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hongboliu/Dropbox/Upenn/Projects/KSPDNMT3ab/JASN/Proof/"/>
    </mc:Choice>
  </mc:AlternateContent>
  <xr:revisionPtr revIDLastSave="0" documentId="13_ncr:1_{5805A2A4-1A87-C64E-860B-E71DEE4104C0}" xr6:coauthVersionLast="45" xr6:coauthVersionMax="45" xr10:uidLastSave="{00000000-0000-0000-0000-000000000000}"/>
  <bookViews>
    <workbookView xWindow="0" yWindow="3880" windowWidth="25600" windowHeight="23840" activeTab="4" xr2:uid="{8D86CFB8-763A-594D-A9DF-21351D97DF9F}"/>
  </bookViews>
  <sheets>
    <sheet name="Table S1. Oligonucleotides" sheetId="5" r:id="rId1"/>
    <sheet name="Table S2. Dnmt3ab DKO DMRs" sheetId="1" r:id="rId2"/>
    <sheet name="Table S3. eDMR-DEG Associations" sheetId="2" r:id="rId3"/>
    <sheet name="Table S4. GWAS SNP DMRs " sheetId="3" r:id="rId4"/>
    <sheet name="Table S5. GWAS SNP Enhancers" sheetId="4" r:id="rId5"/>
  </sheets>
  <definedNames>
    <definedName name="_xlnm._FilterDatabase" localSheetId="2" hidden="1">'Table S3. eDMR-DEG Associations'!$E$1:$Q$32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<sst xmlns="http://schemas.openxmlformats.org/spreadsheetml/2006/main" count="88870" uniqueCount="494">
  <si>
    <t>Dnmt3ab DKO DMR</t>
  </si>
  <si>
    <t>Strand</t>
  </si>
  <si>
    <t>PValue</t>
  </si>
  <si>
    <t>FDR</t>
  </si>
  <si>
    <t>Enhancer</t>
  </si>
  <si>
    <t>SCC</t>
  </si>
  <si>
    <t>pvalue_Z</t>
  </si>
  <si>
    <t>pvalue_empirical</t>
  </si>
  <si>
    <t>TAD</t>
  </si>
  <si>
    <t>chr1:86239229-86239560</t>
  </si>
  <si>
    <t>Hypo</t>
  </si>
  <si>
    <t>ENSMUSG00000026223.15</t>
  </si>
  <si>
    <t>Itm2c</t>
  </si>
  <si>
    <t>+</t>
  </si>
  <si>
    <t>UP</t>
  </si>
  <si>
    <t>chr1:86238300-86240300</t>
  </si>
  <si>
    <t>chr1:85623425-86343425</t>
  </si>
  <si>
    <t>chr16:89944403-89944892</t>
  </si>
  <si>
    <t>ENSMUSG00000002489.16</t>
  </si>
  <si>
    <t>Tiam1</t>
  </si>
  <si>
    <t>-</t>
  </si>
  <si>
    <t>chr16:89943800-89945800</t>
  </si>
  <si>
    <t>chr16:89799755-90199755</t>
  </si>
  <si>
    <t>chr4:139266277-139266551</t>
  </si>
  <si>
    <t>ENSMUSG00000041120.6</t>
  </si>
  <si>
    <t>Nbl1</t>
  </si>
  <si>
    <t>chr4:139265600-139272600</t>
  </si>
  <si>
    <t>chr4:139044085-139644085</t>
  </si>
  <si>
    <t>chr12:112277588-112277735</t>
  </si>
  <si>
    <t>ENSMUSG00000001270.9</t>
  </si>
  <si>
    <t>Ckb</t>
  </si>
  <si>
    <t>Down</t>
  </si>
  <si>
    <t>chr12:112275800-112277800</t>
  </si>
  <si>
    <t>chr12:110881790-113241789</t>
  </si>
  <si>
    <t>chr7:100875961-100876582</t>
  </si>
  <si>
    <t>ENSMUSG00000033685.13</t>
  </si>
  <si>
    <t>Ucp2</t>
  </si>
  <si>
    <t>chr7:100875400-100877400</t>
  </si>
  <si>
    <t>chr7:100491491-100891486</t>
  </si>
  <si>
    <t>chr10:105789342-105789618</t>
  </si>
  <si>
    <t>Hyper</t>
  </si>
  <si>
    <t>ENSMUSG00000019894.14</t>
  </si>
  <si>
    <t>Slc6a15</t>
  </si>
  <si>
    <t>chr10:105788100-105790100</t>
  </si>
  <si>
    <t>chr10:103217366-105802944</t>
  </si>
  <si>
    <t>chr4:139098404-139098622</t>
  </si>
  <si>
    <t>chr4:139097500-139099500</t>
  </si>
  <si>
    <t>chr4:137133620-137133664</t>
  </si>
  <si>
    <t>ENSMUSG00000036856.4</t>
  </si>
  <si>
    <t>Wnt4</t>
  </si>
  <si>
    <t>chr4:137133400-137135400</t>
  </si>
  <si>
    <t>chr4:136644085-137364085</t>
  </si>
  <si>
    <t>chr5:135958212-135958309</t>
  </si>
  <si>
    <t>ENSMUSG00000042985.7</t>
  </si>
  <si>
    <t>Upk3b</t>
  </si>
  <si>
    <t>chr5:135955700-135960485</t>
  </si>
  <si>
    <t>chr5:135884130-136924130</t>
  </si>
  <si>
    <t>chr1:135180901-135181481</t>
  </si>
  <si>
    <t>ENSMUSG00000003051.13</t>
  </si>
  <si>
    <t>Elf3</t>
  </si>
  <si>
    <t>chr1:135179300-135181300</t>
  </si>
  <si>
    <t>chr1:135143423-135823423</t>
  </si>
  <si>
    <t>chr5:119518767-119518997</t>
  </si>
  <si>
    <t>ENSMUSG00000018604.18</t>
  </si>
  <si>
    <t>Tbx3</t>
  </si>
  <si>
    <t>chr5:119517800-119519800</t>
  </si>
  <si>
    <t>chr5:118749991-120469991</t>
  </si>
  <si>
    <t>chr5:92931450-92932263</t>
  </si>
  <si>
    <t>ENSMUSG00000029381.16</t>
  </si>
  <si>
    <t>Shroom3</t>
  </si>
  <si>
    <t>chr5:92927400-92935000</t>
  </si>
  <si>
    <t>chr5:92690974-93770974</t>
  </si>
  <si>
    <t>chr1:135205724-135206161</t>
  </si>
  <si>
    <t>chr1:135203800-135205800</t>
  </si>
  <si>
    <t>chr2:6072063-6072326</t>
  </si>
  <si>
    <t>ENSMUSG00000045319.13</t>
  </si>
  <si>
    <t>Proser2</t>
  </si>
  <si>
    <t>chr2:6070900-6074100</t>
  </si>
  <si>
    <t>chr2:5958954-6198954</t>
  </si>
  <si>
    <t>chr7:35379580-35379923</t>
  </si>
  <si>
    <t>ENSMUSG00000030494.13</t>
  </si>
  <si>
    <t>Rhpn2</t>
  </si>
  <si>
    <t>chr7:35379000-35381000</t>
  </si>
  <si>
    <t>chr7:34774981-35654981</t>
  </si>
  <si>
    <t>chr14:118657570-118657729</t>
  </si>
  <si>
    <t>ENSMUSG00000032849.14</t>
  </si>
  <si>
    <t>Abcc4</t>
  </si>
  <si>
    <t>chr14:118656200-118658800</t>
  </si>
  <si>
    <t>chr14:118120778-118920778</t>
  </si>
  <si>
    <t>chr4:137287269-137287452</t>
  </si>
  <si>
    <t>chr4:137285100-137288600</t>
  </si>
  <si>
    <t>chr17:26239770-26240234</t>
  </si>
  <si>
    <t>ENSMUSG00000024184.15</t>
  </si>
  <si>
    <t>Pdia2</t>
  </si>
  <si>
    <t>chr17:26239500-26241500</t>
  </si>
  <si>
    <t>chr17:25863055-26903055</t>
  </si>
  <si>
    <t>chr16:90095519-90096045</t>
  </si>
  <si>
    <t>chr16:90094400-90096400</t>
  </si>
  <si>
    <t>chr2:103145228-103145764</t>
  </si>
  <si>
    <t>ENSMUSG00000012350.15</t>
  </si>
  <si>
    <t>Ehf</t>
  </si>
  <si>
    <t>chr2:103144100-103146100</t>
  </si>
  <si>
    <t>chr2:103079843-103439843</t>
  </si>
  <si>
    <t>chr1:135179281-135180174</t>
  </si>
  <si>
    <t>chr8:122709451-122709587</t>
  </si>
  <si>
    <t>ENSMUSG00000010154.7</t>
  </si>
  <si>
    <t>Spire2</t>
  </si>
  <si>
    <t>chr8:122708800-122710800</t>
  </si>
  <si>
    <t>chr8:121836100-123556100</t>
  </si>
  <si>
    <t>chr17:14627896-14628041</t>
  </si>
  <si>
    <t>ENSMUSG00000023886.9</t>
  </si>
  <si>
    <t>Smoc2</t>
  </si>
  <si>
    <t>chr17:14626300-14629300</t>
  </si>
  <si>
    <t>chr17:13669215-14983036</t>
  </si>
  <si>
    <t>chr5:136465526-136465891</t>
  </si>
  <si>
    <t>chr5:136461600-136471700</t>
  </si>
  <si>
    <t>chr17:14226962-14227197</t>
  </si>
  <si>
    <t>chr17:14225300-14227300</t>
  </si>
  <si>
    <t>chr11:8829764-8830364</t>
  </si>
  <si>
    <t>ENSMUSG00000020422.13</t>
  </si>
  <si>
    <t>Tns3</t>
  </si>
  <si>
    <t>chr11:8828300-8830300</t>
  </si>
  <si>
    <t>chr11:8419997-9219997</t>
  </si>
  <si>
    <t>chr5:92767235-92767562</t>
  </si>
  <si>
    <t>chr5:92766800-92768800</t>
  </si>
  <si>
    <t>chr16:23323135-23324125</t>
  </si>
  <si>
    <t>ENSMUSG00000022508.5</t>
  </si>
  <si>
    <t>Bcl6</t>
  </si>
  <si>
    <t>chr16:23322700-23326500</t>
  </si>
  <si>
    <t>chr16:23159927-24039914</t>
  </si>
  <si>
    <t>chr13:38162237-38162690</t>
  </si>
  <si>
    <t>ENSMUSG00000054889.10</t>
  </si>
  <si>
    <t>Dsp</t>
  </si>
  <si>
    <t>chr13:38160600-38164000</t>
  </si>
  <si>
    <t>chr13:37988131-40784631</t>
  </si>
  <si>
    <t>chr17:13867433-13867597</t>
  </si>
  <si>
    <t>chr17:13866300-13868300</t>
  </si>
  <si>
    <t>chr11:8656686-8656943</t>
  </si>
  <si>
    <t>chr11:8656000-8660400</t>
  </si>
  <si>
    <t>Length</t>
  </si>
  <si>
    <t>chr1</t>
  </si>
  <si>
    <t>2_akEn_only</t>
  </si>
  <si>
    <t>Transcript</t>
  </si>
  <si>
    <t>1_fkEn_akEn</t>
  </si>
  <si>
    <t>Other</t>
  </si>
  <si>
    <t>0_fkEn_only</t>
  </si>
  <si>
    <t>Promoter</t>
  </si>
  <si>
    <t>chr10</t>
  </si>
  <si>
    <t>chr11</t>
  </si>
  <si>
    <t>chr12</t>
  </si>
  <si>
    <t>chr13</t>
  </si>
  <si>
    <t>chr14</t>
  </si>
  <si>
    <t>chr15</t>
  </si>
  <si>
    <t>chr16</t>
  </si>
  <si>
    <t>chr17</t>
  </si>
  <si>
    <t>chr18</t>
  </si>
  <si>
    <t>chr19</t>
  </si>
  <si>
    <t>chr2</t>
  </si>
  <si>
    <t>chr3</t>
  </si>
  <si>
    <t>chr4</t>
  </si>
  <si>
    <t>chr5</t>
  </si>
  <si>
    <t>chr6</t>
  </si>
  <si>
    <t>chr7</t>
  </si>
  <si>
    <t>chr8</t>
  </si>
  <si>
    <t>chr9</t>
  </si>
  <si>
    <t>chrX</t>
  </si>
  <si>
    <t>3_NotKidEn</t>
  </si>
  <si>
    <t>chrY</t>
  </si>
  <si>
    <t>Chrom</t>
  </si>
  <si>
    <t>Fetal Kidney HMM</t>
  </si>
  <si>
    <t>Adult Kidney HMM</t>
  </si>
  <si>
    <t>Kidney Enhancer</t>
  </si>
  <si>
    <t>DNMT3ab Control</t>
  </si>
  <si>
    <t>Start</t>
  </si>
  <si>
    <t>End</t>
  </si>
  <si>
    <t>CpG Number</t>
  </si>
  <si>
    <t>DMR Type</t>
  </si>
  <si>
    <t>Methylation Difference (DKO-Control)</t>
  </si>
  <si>
    <t>DNMT3ab DKO</t>
  </si>
  <si>
    <t>Correlation between methylation and gene expression</t>
  </si>
  <si>
    <t>Target gene</t>
  </si>
  <si>
    <t>Gene Symbol</t>
  </si>
  <si>
    <t>log2 fold change of expression chagnes</t>
  </si>
  <si>
    <t>DEG type</t>
  </si>
  <si>
    <t>Dnmt3ab_KO</t>
  </si>
  <si>
    <t>Adult_Status</t>
  </si>
  <si>
    <t>Fetal_HMM</t>
  </si>
  <si>
    <t>Adult_HMM</t>
  </si>
  <si>
    <t>EnhancerType</t>
  </si>
  <si>
    <t>POS_hg38</t>
  </si>
  <si>
    <t>POS_hg19</t>
  </si>
  <si>
    <t>POS_mm10</t>
  </si>
  <si>
    <t>MAPPED_GENE</t>
  </si>
  <si>
    <t>SNPS</t>
  </si>
  <si>
    <t>MAPPED_TRAIT</t>
  </si>
  <si>
    <t>Not_DMR</t>
  </si>
  <si>
    <t>chr10:50885664</t>
  </si>
  <si>
    <t>chr10:52645424</t>
  </si>
  <si>
    <t>chr19:31868774</t>
  </si>
  <si>
    <t>A1CF</t>
  </si>
  <si>
    <t>rs10994860</t>
  </si>
  <si>
    <t>chr6:43838598</t>
  </si>
  <si>
    <t>chr6:43806335</t>
  </si>
  <si>
    <t>chr17:45958532</t>
  </si>
  <si>
    <t>AL157371.2</t>
  </si>
  <si>
    <t>rs1317983</t>
  </si>
  <si>
    <t>chr9:68541379</t>
  </si>
  <si>
    <t>chr9:71156295</t>
  </si>
  <si>
    <t>chr19:24673492</t>
  </si>
  <si>
    <t>AL353616.2</t>
  </si>
  <si>
    <t>rs10120859</t>
  </si>
  <si>
    <t>chr9:95606479</t>
  </si>
  <si>
    <t>chr9:98368761</t>
  </si>
  <si>
    <t>chr13:63627524</t>
  </si>
  <si>
    <t>AL392185.1 - AL354861.2</t>
  </si>
  <si>
    <t>rs1984119</t>
  </si>
  <si>
    <t>chr1:93585354</t>
  </si>
  <si>
    <t>chr1:94050911</t>
  </si>
  <si>
    <t>chr3:122510026</t>
  </si>
  <si>
    <t>BCAR3</t>
  </si>
  <si>
    <t>rs7543734</t>
  </si>
  <si>
    <t xml:space="preserve">Estimated glomerular filtration rate (eGFR) </t>
  </si>
  <si>
    <t>chr20:54115823</t>
  </si>
  <si>
    <t>chr20:52732362</t>
  </si>
  <si>
    <t>chr2:170461664</t>
  </si>
  <si>
    <t>BCAS1 - CYP24A1</t>
  </si>
  <si>
    <t>rs17216707</t>
  </si>
  <si>
    <t>chr17:61261213</t>
  </si>
  <si>
    <t>chr17:59338574</t>
  </si>
  <si>
    <t>chr11:85720549</t>
  </si>
  <si>
    <t>BCAS3</t>
  </si>
  <si>
    <t>rs1157994</t>
  </si>
  <si>
    <t>chr17:61379228</t>
  </si>
  <si>
    <t>chr17:59456589</t>
  </si>
  <si>
    <t>chr11:85812913</t>
  </si>
  <si>
    <t>BCAS3, AC005746.2</t>
  </si>
  <si>
    <t>rs9895661</t>
  </si>
  <si>
    <t>chr11:19199971</t>
  </si>
  <si>
    <t>chr11:19221518</t>
  </si>
  <si>
    <t>chr7:48845826</t>
  </si>
  <si>
    <t>CSRP3, AC009652.2</t>
  </si>
  <si>
    <t>rs77055095</t>
  </si>
  <si>
    <t>chr20:58888417</t>
  </si>
  <si>
    <t>chr20:57463472</t>
  </si>
  <si>
    <t>chr2:174326966</t>
  </si>
  <si>
    <t>GNAS, AL121917.1</t>
  </si>
  <si>
    <t>rs6026578</t>
  </si>
  <si>
    <t>chr4:3448054</t>
  </si>
  <si>
    <t>chr4:3449781</t>
  </si>
  <si>
    <t>chr5:35047042</t>
  </si>
  <si>
    <t>HGFAC</t>
  </si>
  <si>
    <t>rs75501914</t>
  </si>
  <si>
    <t>chr10:69333636</t>
  </si>
  <si>
    <t>chr10:71093392</t>
  </si>
  <si>
    <t>chr10:62330188</t>
  </si>
  <si>
    <t>HK1</t>
  </si>
  <si>
    <t>rs16926246</t>
  </si>
  <si>
    <t>chr12:120981253</t>
  </si>
  <si>
    <t>chr12:121419056</t>
  </si>
  <si>
    <t>chr5:114968464</t>
  </si>
  <si>
    <t>HNF1A</t>
  </si>
  <si>
    <t>rs1169286</t>
  </si>
  <si>
    <t>chr19:1855584</t>
  </si>
  <si>
    <t>chr19:1855583</t>
  </si>
  <si>
    <t>chr10:80569953</t>
  </si>
  <si>
    <t>KLF16</t>
  </si>
  <si>
    <t>rs74401481</t>
  </si>
  <si>
    <t>chr1:18483422</t>
  </si>
  <si>
    <t>chr1:18809916</t>
  </si>
  <si>
    <t>chr4:139965226</t>
  </si>
  <si>
    <t>KLHDC7A</t>
  </si>
  <si>
    <t>rs12061708</t>
  </si>
  <si>
    <t>chr3:169374250</t>
  </si>
  <si>
    <t>chr3:169092038</t>
  </si>
  <si>
    <t>chr3:30234644</t>
  </si>
  <si>
    <t>MECOM</t>
  </si>
  <si>
    <t>rs76273615</t>
  </si>
  <si>
    <t>chr11:1219991</t>
  </si>
  <si>
    <t>chr11:1241221</t>
  </si>
  <si>
    <t>chr7:141836164</t>
  </si>
  <si>
    <t>MUC5AC - MUC5B</t>
  </si>
  <si>
    <t>rs35705950</t>
  </si>
  <si>
    <t>chr18:79398225</t>
  </si>
  <si>
    <t>chr18:77158225</t>
  </si>
  <si>
    <t>chr18:80710379</t>
  </si>
  <si>
    <t>NFATC1</t>
  </si>
  <si>
    <t>rs549752</t>
  </si>
  <si>
    <t>chr2:177256796</t>
  </si>
  <si>
    <t>chr2:178121524</t>
  </si>
  <si>
    <t>chr2:75698697</t>
  </si>
  <si>
    <t>NFE2L2</t>
  </si>
  <si>
    <t>rs35284526</t>
  </si>
  <si>
    <t>chr16:20381010</t>
  </si>
  <si>
    <t>chr16:20392332</t>
  </si>
  <si>
    <t>chr7:119511337</t>
  </si>
  <si>
    <t>PDILT</t>
  </si>
  <si>
    <t>rs77924615</t>
  </si>
  <si>
    <t>chr11:118618067</t>
  </si>
  <si>
    <t>chr11:118488782</t>
  </si>
  <si>
    <t>chr9:44724751</t>
  </si>
  <si>
    <t>PHLDB1</t>
  </si>
  <si>
    <t>rs11216930</t>
  </si>
  <si>
    <t>chr17:67582757</t>
  </si>
  <si>
    <t>chr17:65578873</t>
  </si>
  <si>
    <t>chr11:107292338</t>
  </si>
  <si>
    <t>PITPNC1</t>
  </si>
  <si>
    <t>rs2706702</t>
  </si>
  <si>
    <t>chr3:194198392</t>
  </si>
  <si>
    <t>chr3:193916181</t>
  </si>
  <si>
    <t>chr16:30113382</t>
  </si>
  <si>
    <t>RN7SL215P - LINC02036</t>
  </si>
  <si>
    <t>rs59381142</t>
  </si>
  <si>
    <t>chr17:19535008</t>
  </si>
  <si>
    <t>chr17:19438321</t>
  </si>
  <si>
    <t>chr11:61377262</t>
  </si>
  <si>
    <t>SLC47A1</t>
  </si>
  <si>
    <t>rs2453580</t>
  </si>
  <si>
    <t>chr2:40453009</t>
  </si>
  <si>
    <t>chr2:40680149</t>
  </si>
  <si>
    <t>chr17:81671166</t>
  </si>
  <si>
    <t>SLC8A1</t>
  </si>
  <si>
    <t>rs2301343</t>
  </si>
  <si>
    <t>chr6:31161533</t>
  </si>
  <si>
    <t>chr6:31129310</t>
  </si>
  <si>
    <t>chr17:35514932</t>
  </si>
  <si>
    <t>TCF19, TCF19, TCF19, TCF19, TCF19, TCF19</t>
  </si>
  <si>
    <t>rs7750641</t>
  </si>
  <si>
    <t>chr7:1245559</t>
  </si>
  <si>
    <t>chr7:1285195</t>
  </si>
  <si>
    <t>chr5:139556180</t>
  </si>
  <si>
    <t>UNCX - AC073094.1</t>
  </si>
  <si>
    <t>rs10277115</t>
  </si>
  <si>
    <t>chr7:1246931</t>
  </si>
  <si>
    <t>chr7:1286567</t>
  </si>
  <si>
    <t>chr5:139557598</t>
  </si>
  <si>
    <t>rs62435145</t>
  </si>
  <si>
    <t>Vitamin D measurement, Glomerular filtration rate, serum creatinine measurement</t>
  </si>
  <si>
    <t>Glomerular filtration rate, serum creatinine measurement</t>
  </si>
  <si>
    <t>Thyroid stimulating hormone measurement</t>
  </si>
  <si>
    <t>Mean corpuscular hemoglobin</t>
  </si>
  <si>
    <t>Glomerular filtration rate, blood urea nitrogen measurement</t>
  </si>
  <si>
    <t>Blood urea nitrogen measurement</t>
  </si>
  <si>
    <t>Membranous glomerulonephritis</t>
  </si>
  <si>
    <t>Glomerular filtration rate, serum creatinine measurement, renal system measurement</t>
  </si>
  <si>
    <t>Glomerular filtration rate</t>
  </si>
  <si>
    <t>Infant body height</t>
  </si>
  <si>
    <t>Hemoglobin measurement, A1C measurement</t>
  </si>
  <si>
    <t>Idiopathic pulmonary fibrosis</t>
  </si>
  <si>
    <t>Alkaline phosphatase measurement</t>
  </si>
  <si>
    <t>DMR_chrom</t>
  </si>
  <si>
    <t>DMR_start</t>
  </si>
  <si>
    <t>DMR_end</t>
  </si>
  <si>
    <t>E15.5_Enhancer</t>
  </si>
  <si>
    <t>Combined_DISEASE_TRAIT</t>
  </si>
  <si>
    <t>Gene</t>
  </si>
  <si>
    <t>SNPs</t>
  </si>
  <si>
    <t>E15.5_K27ac_K4me1</t>
  </si>
  <si>
    <t>akNonEn</t>
  </si>
  <si>
    <t xml:space="preserve">Glomerular filtration rate </t>
  </si>
  <si>
    <t>DDX1</t>
  </si>
  <si>
    <t>rs807601;rs807603</t>
  </si>
  <si>
    <t>UNCX</t>
  </si>
  <si>
    <t>Glomerular filtration rate&amp;Renal function-related traits</t>
  </si>
  <si>
    <t>LINC01362</t>
  </si>
  <si>
    <t>rs1887252</t>
  </si>
  <si>
    <t>Renal function-related traits</t>
  </si>
  <si>
    <t>rs10275044</t>
  </si>
  <si>
    <t>LINC01352</t>
  </si>
  <si>
    <t>rs61830291</t>
  </si>
  <si>
    <t>PRKAG2</t>
  </si>
  <si>
    <t>rs10254101</t>
  </si>
  <si>
    <t>LINC02028</t>
  </si>
  <si>
    <t>rs9823161</t>
  </si>
  <si>
    <t>E15.5_K27ac</t>
  </si>
  <si>
    <t>SHH</t>
  </si>
  <si>
    <t>rs12671694</t>
  </si>
  <si>
    <t>E15.5_K4me1</t>
  </si>
  <si>
    <t>KCNQ1</t>
  </si>
  <si>
    <t>rs63934</t>
  </si>
  <si>
    <t>KCNQ1, KCNQ1</t>
  </si>
  <si>
    <t>rs84178</t>
  </si>
  <si>
    <t>LINC01571</t>
  </si>
  <si>
    <t>rs9932625</t>
  </si>
  <si>
    <t>RRAGD</t>
  </si>
  <si>
    <t>rs72912510</t>
  </si>
  <si>
    <t>LOC105371433</t>
  </si>
  <si>
    <t>rs3118119</t>
  </si>
  <si>
    <t>WDR72</t>
  </si>
  <si>
    <t>rs1031755</t>
  </si>
  <si>
    <t>ARID5B</t>
  </si>
  <si>
    <t>rs10821944</t>
  </si>
  <si>
    <t>MSRA</t>
  </si>
  <si>
    <t>rs7832708</t>
  </si>
  <si>
    <t>W8_K27ac</t>
  </si>
  <si>
    <t>CASZ1</t>
  </si>
  <si>
    <t>rs74748843</t>
  </si>
  <si>
    <t>TBX2</t>
  </si>
  <si>
    <t>rs887258</t>
  </si>
  <si>
    <t>HOXD8</t>
  </si>
  <si>
    <t>rs187355703</t>
  </si>
  <si>
    <t>CALCRL</t>
  </si>
  <si>
    <t>rs60980181</t>
  </si>
  <si>
    <t>SPEG</t>
  </si>
  <si>
    <t>rs1050816</t>
  </si>
  <si>
    <t>PPDPF</t>
  </si>
  <si>
    <t>rs72629024</t>
  </si>
  <si>
    <t>DLEU2</t>
  </si>
  <si>
    <t>rs41284816</t>
  </si>
  <si>
    <t>PRRC2C</t>
  </si>
  <si>
    <t>rs34720381</t>
  </si>
  <si>
    <t>E15.5_NonEn</t>
  </si>
  <si>
    <t>rs10994856</t>
  </si>
  <si>
    <t>SLC34A1</t>
  </si>
  <si>
    <t>rs3812036</t>
  </si>
  <si>
    <t>W8_K27ac_K4me1</t>
  </si>
  <si>
    <t>MIR130A</t>
  </si>
  <si>
    <t>rs1783827</t>
  </si>
  <si>
    <t>SMAD3</t>
  </si>
  <si>
    <t>rs11071939</t>
  </si>
  <si>
    <t>rs807624</t>
  </si>
  <si>
    <t>TRIB1</t>
  </si>
  <si>
    <t>rs2001945</t>
  </si>
  <si>
    <t>IGF1R</t>
  </si>
  <si>
    <t>rs4966025</t>
  </si>
  <si>
    <t>SMAD7</t>
  </si>
  <si>
    <t>rs2337106</t>
  </si>
  <si>
    <t>GBAP1 - MTX1P1</t>
  </si>
  <si>
    <t>rs2990246</t>
  </si>
  <si>
    <t>MIR4422HG</t>
  </si>
  <si>
    <t>rs17413465</t>
  </si>
  <si>
    <t>SORBS1</t>
  </si>
  <si>
    <t>rs4918943</t>
  </si>
  <si>
    <t>TFCP2L1</t>
  </si>
  <si>
    <t>rs11694902</t>
  </si>
  <si>
    <t>rs13108218</t>
  </si>
  <si>
    <t>DAB2</t>
  </si>
  <si>
    <t>rs13179493</t>
  </si>
  <si>
    <t>W8_K4me1</t>
  </si>
  <si>
    <t>PTPN14</t>
  </si>
  <si>
    <t>rs7535253</t>
  </si>
  <si>
    <t>ZFHX3</t>
  </si>
  <si>
    <t>rs1858800</t>
  </si>
  <si>
    <t>PSD4 - PAX8-AS1</t>
  </si>
  <si>
    <t>rs11123169</t>
  </si>
  <si>
    <t>COL4A2</t>
  </si>
  <si>
    <t>rs1536622</t>
  </si>
  <si>
    <t>PPM1J</t>
  </si>
  <si>
    <t>rs12736457</t>
  </si>
  <si>
    <t>KIAA1614</t>
  </si>
  <si>
    <t>rs3795503</t>
  </si>
  <si>
    <t>Enhancer_Chrome</t>
  </si>
  <si>
    <t>Enhancer_Start</t>
  </si>
  <si>
    <t>Enhancer_End</t>
  </si>
  <si>
    <t>Week8_Enhancer</t>
  </si>
  <si>
    <t>Slc34a1 Forward</t>
  </si>
  <si>
    <t>CTGGAATGTCATGACCCACTACC</t>
  </si>
  <si>
    <t>Slc34a1 Reverse</t>
  </si>
  <si>
    <t>GGTAAAGGAAAGCCAGCATCAG</t>
  </si>
  <si>
    <t>Slc12a1 Forward</t>
  </si>
  <si>
    <t>GGAGTTGTGAAGTTTGGATGGG</t>
  </si>
  <si>
    <t>Slc12a1 Reverse</t>
  </si>
  <si>
    <t>ATTCCCGCTTCTCCTACAATCC</t>
  </si>
  <si>
    <t>Slc12a3 Forward</t>
  </si>
  <si>
    <t>GCTGACTGATGGACTTGTGGAA</t>
  </si>
  <si>
    <t>Slc12a3 Reverse</t>
  </si>
  <si>
    <t>AGGTAGAGGATCACTCCCCAGAT</t>
  </si>
  <si>
    <t>Aqp2 Forward</t>
  </si>
  <si>
    <t>ATCCTCCATGAGATTACCCCTG</t>
  </si>
  <si>
    <t>Aqp2 Reverse</t>
  </si>
  <si>
    <t>CATCAGTGGAGGCAAAGATGC</t>
  </si>
  <si>
    <t>Col1a1 Forward</t>
  </si>
  <si>
    <t>TGCCTGGACCTCCTGGCGAGCGT</t>
  </si>
  <si>
    <t>Col1a1 Reverse</t>
  </si>
  <si>
    <t>AGCAGGTCCGGGAGCACCACGTT</t>
  </si>
  <si>
    <t>Col3a1 Forward</t>
  </si>
  <si>
    <t>ACAGCTGGTGAACCTGGAAG</t>
  </si>
  <si>
    <t>Col3a1 Reverse</t>
  </si>
  <si>
    <t>ACCAGGAGATCCATCTCGAC</t>
  </si>
  <si>
    <t xml:space="preserve"> Col4a1 Forward</t>
  </si>
  <si>
    <t>GACAGCCAGGTTTGACAGGT</t>
  </si>
  <si>
    <t>Col4a1 Reverse</t>
  </si>
  <si>
    <t>GGCAGCTCTCTCCTTTCTGA</t>
  </si>
  <si>
    <t>Fibronectin Forward</t>
  </si>
  <si>
    <t>ACAAGGTTCGGGAAGAGGTT</t>
  </si>
  <si>
    <t>Fibronectin Reverse</t>
  </si>
  <si>
    <t>CCGTGTAAGGGTCAAAGCAT</t>
  </si>
  <si>
    <t>Vimentin Forward</t>
  </si>
  <si>
    <t>GGAGGCCACGAACTTCACTCT</t>
  </si>
  <si>
    <t>Vimentin Reverse</t>
  </si>
  <si>
    <t>GGGATGCAACACCTATTGTCAGT</t>
  </si>
  <si>
    <t>Umod Forward</t>
  </si>
  <si>
    <t>CTTGCCCAGGTGGCTTCTATAT</t>
  </si>
  <si>
    <t>Umod Reverse</t>
  </si>
  <si>
    <t>GGAGACATCTGTGATGTTGGAGTC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</si>
</sst>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>
    <font>
      <sz val="12"/>
      <color theme="1"/>
      <name val="ArialMT"/>
      <family val="2"/>
    </font>
    <font>
      <b/>
      <sz val="12"/>
      <color theme="1"/>
      <name val="ArialMT"/>
    </font>
    <font>
      <b/>
      <sz val="12"/>
      <color rgb="FFFF0000"/>
      <name val="ArialMT"/>
    </font>
    <font>
      <b/>
      <sz val="12"/>
      <color rgb="FF00B0F0"/>
      <name val="ArialMT"/>
    </font>
    <font>
      <sz val="12"/>
      <color rgb="FF000000"/>
      <name val="Times"/>
      <family val="1"/>
    </font>
    <font>
      <sz val="9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 applyAlignment="1">
      <alignment textRotation="45"/>
    </xf>
    <xf numFmtId="0" fontId="0" fillId="0" borderId="0" xfId="0" applyAlignment="1">
      <alignment textRotation="45"/>
    </xf>
    <xf numFmtId="11" fontId="0" fillId="0" borderId="0" xfId="0" applyNumberFormat="1"/>
    <xf numFmtId="2" fontId="0" fillId="0" borderId="0" xfId="0" applyNumberFormat="1"/>
    <xf numFmtId="0" fontId="2" fillId="0" borderId="0" xfId="0" applyFont="1"/>
    <xf numFmtId="0" fontId="3" fillId="0" borderId="0" xfId="0" applyFont="1"/>
    <xf numFmtId="0" fontId="4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C039EA-E5CB-0344-8CD2-157760604D5E}">
  <dimension ref="A2:B33"/>
  <sheetViews>
    <sheetView workbookViewId="0">
      <selection activeCell="B57" sqref="B57"/>
    </sheetView>
  </sheetViews>
  <sheetFormatPr baseColWidth="10" defaultRowHeight="16"/>
  <cols>
    <col min="1" max="1" width="16" customWidth="1"/>
    <col min="2" max="2" width="32.28515625" customWidth="1"/>
  </cols>
  <sheetData>
    <row r="2" spans="1:2">
      <c r="A2" s="7" t="s">
        <v>454</v>
      </c>
      <c r="B2" s="7" t="s">
        <v>455</v>
      </c>
    </row>
    <row r="3" spans="1:2">
      <c r="A3" s="7" t="s">
        <v>456</v>
      </c>
      <c r="B3" s="7" t="s">
        <v>457</v>
      </c>
    </row>
    <row r="5" spans="1:2">
      <c r="A5" s="7" t="s">
        <v>458</v>
      </c>
      <c r="B5" s="7" t="s">
        <v>459</v>
      </c>
    </row>
    <row r="6" spans="1:2">
      <c r="A6" s="7" t="s">
        <v>460</v>
      </c>
      <c r="B6" s="7" t="s">
        <v>461</v>
      </c>
    </row>
    <row r="8" spans="1:2">
      <c r="A8" s="7" t="s">
        <v>462</v>
      </c>
      <c r="B8" s="7" t="s">
        <v>463</v>
      </c>
    </row>
    <row r="9" spans="1:2">
      <c r="A9" s="7" t="s">
        <v>464</v>
      </c>
      <c r="B9" s="7" t="s">
        <v>465</v>
      </c>
    </row>
    <row r="11" spans="1:2">
      <c r="A11" s="7" t="s">
        <v>466</v>
      </c>
      <c r="B11" s="7" t="s">
        <v>467</v>
      </c>
    </row>
    <row r="12" spans="1:2">
      <c r="A12" s="7" t="s">
        <v>468</v>
      </c>
      <c r="B12" s="7" t="s">
        <v>469</v>
      </c>
    </row>
    <row r="14" spans="1:2">
      <c r="A14" s="7" t="s">
        <v>470</v>
      </c>
      <c r="B14" s="7" t="s">
        <v>471</v>
      </c>
    </row>
    <row r="15" spans="1:2">
      <c r="A15" s="7" t="s">
        <v>472</v>
      </c>
      <c r="B15" s="7" t="s">
        <v>473</v>
      </c>
    </row>
    <row r="17" spans="1:2">
      <c r="A17" s="7" t="s">
        <v>474</v>
      </c>
      <c r="B17" s="7" t="s">
        <v>475</v>
      </c>
    </row>
    <row r="18" spans="1:2">
      <c r="A18" s="7" t="s">
        <v>476</v>
      </c>
      <c r="B18" s="7" t="s">
        <v>477</v>
      </c>
    </row>
    <row r="20" spans="1:2">
      <c r="A20" s="7" t="s">
        <v>478</v>
      </c>
      <c r="B20" s="7" t="s">
        <v>479</v>
      </c>
    </row>
    <row r="21" spans="1:2">
      <c r="A21" s="7" t="s">
        <v>480</v>
      </c>
      <c r="B21" s="7" t="s">
        <v>481</v>
      </c>
    </row>
    <row r="23" spans="1:2">
      <c r="A23" s="7" t="s">
        <v>482</v>
      </c>
      <c r="B23" s="7" t="s">
        <v>483</v>
      </c>
    </row>
    <row r="24" spans="1:2">
      <c r="A24" s="7" t="s">
        <v>484</v>
      </c>
      <c r="B24" s="7" t="s">
        <v>485</v>
      </c>
    </row>
    <row r="26" spans="1:2">
      <c r="A26" s="7" t="s">
        <v>486</v>
      </c>
      <c r="B26" s="7" t="s">
        <v>487</v>
      </c>
    </row>
    <row r="27" spans="1:2">
      <c r="A27" s="7" t="s">
        <v>488</v>
      </c>
      <c r="B27" s="7" t="s">
        <v>489</v>
      </c>
    </row>
    <row r="29" spans="1:2">
      <c r="A29" s="7" t="s">
        <v>490</v>
      </c>
      <c r="B29" s="7" t="s">
        <v>491</v>
      </c>
    </row>
    <row r="30" spans="1:2">
      <c r="A30" s="7" t="s">
        <v>492</v>
      </c>
      <c r="B30" s="7" t="s">
        <v>493</v>
      </c>
    </row>
    <row r="32" spans="1:2">
      <c r="A32" s="7"/>
      <c r="B32" s="7"/>
    </row>
    <row r="33" spans="1:1">
      <c r="A33" s="7"/>
    </row>
  </sheetData>
  <phoneticPr fontId="5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EDBEF-0D90-3C47-8A6D-6D34D8DF98F1}">
  <dimension ref="A1:L17579"/>
  <sheetViews>
    <sheetView zoomScale="128" zoomScaleNormal="128" workbookViewId="0">
      <pane xSplit="12" ySplit="1" topLeftCell="M16" activePane="bottomRight" state="frozen"/>
      <selection pane="topRight" activeCell="M1" sqref="M1"/>
      <selection pane="bottomLeft" activeCell="A2" sqref="A2"/>
      <selection pane="bottomRight" activeCell="G51" sqref="G51"/>
    </sheetView>
  </sheetViews>
  <sheetFormatPr baseColWidth="10" defaultRowHeight="16"/>
  <cols>
    <col min="1" max="1" width="7" customWidth="1"/>
    <col min="4" max="5" width="4.7109375" customWidth="1"/>
    <col min="6" max="6" width="5.42578125" customWidth="1"/>
    <col min="7" max="9" width="4.85546875" customWidth="1"/>
    <col min="10" max="11" width="9" customWidth="1"/>
  </cols>
  <sheetData>
    <row r="1" spans="1:12" s="2" customFormat="1" ht="165">
      <c r="A1" s="1" t="s">
        <v>168</v>
      </c>
      <c r="B1" s="1" t="s">
        <v>173</v>
      </c>
      <c r="C1" s="1" t="s">
        <v>174</v>
      </c>
      <c r="D1" s="1" t="s">
        <v>175</v>
      </c>
      <c r="E1" s="1" t="s">
        <v>139</v>
      </c>
      <c r="F1" s="1" t="s">
        <v>176</v>
      </c>
      <c r="G1" s="1" t="s">
        <v>177</v>
      </c>
      <c r="H1" s="1" t="s">
        <v>172</v>
      </c>
      <c r="I1" s="1" t="s">
        <v>178</v>
      </c>
      <c r="J1" s="1" t="s">
        <v>169</v>
      </c>
      <c r="K1" s="1" t="s">
        <v>170</v>
      </c>
      <c r="L1" s="1" t="s">
        <v>171</v>
      </c>
    </row>
    <row r="2" spans="1:12">
      <c r="A2" t="s">
        <v>150</v>
      </c>
      <c r="B2">
        <v>4608556</v>
      </c>
      <c r="C2">
        <v>4609467</v>
      </c>
      <c r="D2">
        <v>21</v>
      </c>
      <c r="E2">
        <v>911</v>
      </c>
      <c r="F2" t="s">
        <v>10</v>
      </c>
      <c r="G2" s="4">
        <v>-0.66400000000000003</v>
      </c>
      <c r="H2" s="4">
        <v>0.73</v>
      </c>
      <c r="I2" s="4">
        <v>6.6000000000000003E-2</v>
      </c>
      <c r="J2" t="s">
        <v>4</v>
      </c>
      <c r="K2" t="s">
        <v>146</v>
      </c>
      <c r="L2" t="s">
        <v>145</v>
      </c>
    </row>
    <row r="3" spans="1:12">
      <c r="A3" t="s">
        <v>148</v>
      </c>
      <c r="B3">
        <v>100570782</v>
      </c>
      <c r="C3">
        <v>100571630</v>
      </c>
      <c r="D3">
        <v>25</v>
      </c>
      <c r="E3">
        <v>848</v>
      </c>
      <c r="F3" t="s">
        <v>10</v>
      </c>
      <c r="G3" s="4">
        <v>-0.64900000000000002</v>
      </c>
      <c r="H3" s="4">
        <v>0.77100000000000002</v>
      </c>
      <c r="I3" s="4">
        <v>0.122</v>
      </c>
      <c r="J3" t="s">
        <v>4</v>
      </c>
      <c r="K3" t="s">
        <v>146</v>
      </c>
      <c r="L3" t="s">
        <v>145</v>
      </c>
    </row>
    <row r="4" spans="1:12">
      <c r="A4" t="s">
        <v>140</v>
      </c>
      <c r="B4">
        <v>135205724</v>
      </c>
      <c r="C4">
        <v>135206161</v>
      </c>
      <c r="D4">
        <v>8</v>
      </c>
      <c r="E4">
        <v>437</v>
      </c>
      <c r="F4" t="s">
        <v>10</v>
      </c>
      <c r="G4" s="4">
        <v>-0.63100000000000001</v>
      </c>
      <c r="H4" s="4">
        <v>0.90800000000000003</v>
      </c>
      <c r="I4" s="4">
        <v>0.27700000000000002</v>
      </c>
      <c r="J4" t="s">
        <v>4</v>
      </c>
      <c r="K4" t="s">
        <v>144</v>
      </c>
      <c r="L4" t="s">
        <v>145</v>
      </c>
    </row>
    <row r="5" spans="1:12">
      <c r="A5" t="s">
        <v>160</v>
      </c>
      <c r="B5">
        <v>24053791</v>
      </c>
      <c r="C5">
        <v>24054538</v>
      </c>
      <c r="D5">
        <v>5</v>
      </c>
      <c r="E5">
        <v>747</v>
      </c>
      <c r="F5" t="s">
        <v>10</v>
      </c>
      <c r="G5" s="4">
        <v>-0.61</v>
      </c>
      <c r="H5" s="4">
        <v>0.63200000000000001</v>
      </c>
      <c r="I5" s="4">
        <v>2.1999999999999999E-2</v>
      </c>
      <c r="J5" t="s">
        <v>4</v>
      </c>
      <c r="K5" t="s">
        <v>144</v>
      </c>
      <c r="L5" t="s">
        <v>145</v>
      </c>
    </row>
    <row r="6" spans="1:12">
      <c r="A6" t="s">
        <v>154</v>
      </c>
      <c r="B6">
        <v>32167575</v>
      </c>
      <c r="C6">
        <v>32167587</v>
      </c>
      <c r="D6">
        <v>5</v>
      </c>
      <c r="E6">
        <v>12</v>
      </c>
      <c r="F6" t="s">
        <v>10</v>
      </c>
      <c r="G6" s="4">
        <v>-0.60399999999999998</v>
      </c>
      <c r="H6" s="4">
        <v>0.91500000000000004</v>
      </c>
      <c r="I6" s="4">
        <v>0.311</v>
      </c>
      <c r="J6" t="s">
        <v>4</v>
      </c>
      <c r="K6" t="s">
        <v>144</v>
      </c>
      <c r="L6" t="s">
        <v>145</v>
      </c>
    </row>
    <row r="7" spans="1:12">
      <c r="A7" t="s">
        <v>150</v>
      </c>
      <c r="B7">
        <v>104541649</v>
      </c>
      <c r="C7">
        <v>104541675</v>
      </c>
      <c r="D7">
        <v>7</v>
      </c>
      <c r="E7">
        <v>26</v>
      </c>
      <c r="F7" t="s">
        <v>10</v>
      </c>
      <c r="G7" s="4">
        <v>-0.59899999999999998</v>
      </c>
      <c r="H7" s="4">
        <v>0.88800000000000001</v>
      </c>
      <c r="I7" s="4">
        <v>0.28899999999999998</v>
      </c>
      <c r="J7" t="s">
        <v>4</v>
      </c>
      <c r="K7" t="s">
        <v>144</v>
      </c>
      <c r="L7" t="s">
        <v>145</v>
      </c>
    </row>
    <row r="8" spans="1:12">
      <c r="A8" t="s">
        <v>148</v>
      </c>
      <c r="B8">
        <v>89340521</v>
      </c>
      <c r="C8">
        <v>89340896</v>
      </c>
      <c r="D8">
        <v>6</v>
      </c>
      <c r="E8">
        <v>375</v>
      </c>
      <c r="F8" t="s">
        <v>10</v>
      </c>
      <c r="G8" s="4">
        <v>-0.59799999999999998</v>
      </c>
      <c r="H8" s="4">
        <v>0.77400000000000002</v>
      </c>
      <c r="I8" s="4">
        <v>0.17599999999999999</v>
      </c>
      <c r="J8" t="s">
        <v>4</v>
      </c>
      <c r="K8" t="s">
        <v>144</v>
      </c>
      <c r="L8" t="s">
        <v>145</v>
      </c>
    </row>
    <row r="9" spans="1:12">
      <c r="A9" t="s">
        <v>148</v>
      </c>
      <c r="B9">
        <v>58102811</v>
      </c>
      <c r="C9">
        <v>58103544</v>
      </c>
      <c r="D9">
        <v>17</v>
      </c>
      <c r="E9">
        <v>733</v>
      </c>
      <c r="F9" t="s">
        <v>10</v>
      </c>
      <c r="G9" s="4">
        <v>-0.59299999999999997</v>
      </c>
      <c r="H9" s="4">
        <v>0.80200000000000005</v>
      </c>
      <c r="I9" s="4">
        <v>0.20899999999999999</v>
      </c>
      <c r="J9" t="s">
        <v>4</v>
      </c>
      <c r="K9" t="s">
        <v>144</v>
      </c>
      <c r="L9" t="s">
        <v>145</v>
      </c>
    </row>
    <row r="10" spans="1:12">
      <c r="A10" t="s">
        <v>154</v>
      </c>
      <c r="B10">
        <v>44593120</v>
      </c>
      <c r="C10">
        <v>44593886</v>
      </c>
      <c r="D10">
        <v>7</v>
      </c>
      <c r="E10">
        <v>766</v>
      </c>
      <c r="F10" t="s">
        <v>10</v>
      </c>
      <c r="G10" s="4">
        <v>-0.58799999999999997</v>
      </c>
      <c r="H10" s="4">
        <v>0.90100000000000002</v>
      </c>
      <c r="I10" s="4">
        <v>0.313</v>
      </c>
      <c r="J10" t="s">
        <v>4</v>
      </c>
      <c r="K10" t="s">
        <v>144</v>
      </c>
      <c r="L10" t="s">
        <v>145</v>
      </c>
    </row>
    <row r="11" spans="1:12">
      <c r="A11" t="s">
        <v>164</v>
      </c>
      <c r="B11">
        <v>109105236</v>
      </c>
      <c r="C11">
        <v>109105283</v>
      </c>
      <c r="D11">
        <v>6</v>
      </c>
      <c r="E11">
        <v>47</v>
      </c>
      <c r="F11" t="s">
        <v>10</v>
      </c>
      <c r="G11" s="4">
        <v>-0.58099999999999996</v>
      </c>
      <c r="H11" s="4">
        <v>0.93100000000000005</v>
      </c>
      <c r="I11" s="4">
        <v>0.35</v>
      </c>
      <c r="J11" t="s">
        <v>4</v>
      </c>
      <c r="K11" t="s">
        <v>142</v>
      </c>
      <c r="L11" t="s">
        <v>145</v>
      </c>
    </row>
    <row r="12" spans="1:12">
      <c r="A12" t="s">
        <v>164</v>
      </c>
      <c r="B12">
        <v>103620279</v>
      </c>
      <c r="C12">
        <v>103620659</v>
      </c>
      <c r="D12">
        <v>7</v>
      </c>
      <c r="E12">
        <v>380</v>
      </c>
      <c r="F12" t="s">
        <v>10</v>
      </c>
      <c r="G12" s="4">
        <v>-0.57499999999999996</v>
      </c>
      <c r="H12" s="4">
        <v>0.95699999999999996</v>
      </c>
      <c r="I12" s="4">
        <v>0.38200000000000001</v>
      </c>
      <c r="J12" t="s">
        <v>4</v>
      </c>
      <c r="K12" t="s">
        <v>144</v>
      </c>
      <c r="L12" t="s">
        <v>145</v>
      </c>
    </row>
    <row r="13" spans="1:12">
      <c r="A13" t="s">
        <v>165</v>
      </c>
      <c r="B13">
        <v>123104612</v>
      </c>
      <c r="C13">
        <v>123105146</v>
      </c>
      <c r="D13">
        <v>9</v>
      </c>
      <c r="E13">
        <v>534</v>
      </c>
      <c r="F13" t="s">
        <v>10</v>
      </c>
      <c r="G13" s="4">
        <v>-0.56699999999999995</v>
      </c>
      <c r="H13" s="4">
        <v>0.623</v>
      </c>
      <c r="I13" s="4">
        <v>5.6000000000000001E-2</v>
      </c>
      <c r="J13" t="s">
        <v>4</v>
      </c>
      <c r="K13" t="s">
        <v>144</v>
      </c>
      <c r="L13" t="s">
        <v>145</v>
      </c>
    </row>
    <row r="14" spans="1:12">
      <c r="A14" t="s">
        <v>165</v>
      </c>
      <c r="B14">
        <v>97141751</v>
      </c>
      <c r="C14">
        <v>97142207</v>
      </c>
      <c r="D14">
        <v>19</v>
      </c>
      <c r="E14">
        <v>456</v>
      </c>
      <c r="F14" t="s">
        <v>10</v>
      </c>
      <c r="G14" s="4">
        <v>-0.56499999999999995</v>
      </c>
      <c r="H14" s="4">
        <v>0.86499999999999999</v>
      </c>
      <c r="I14" s="4">
        <v>0.3</v>
      </c>
      <c r="J14" t="s">
        <v>4</v>
      </c>
      <c r="K14" t="s">
        <v>144</v>
      </c>
      <c r="L14" t="s">
        <v>145</v>
      </c>
    </row>
    <row r="15" spans="1:12">
      <c r="A15" t="s">
        <v>140</v>
      </c>
      <c r="B15">
        <v>135565986</v>
      </c>
      <c r="C15">
        <v>135566348</v>
      </c>
      <c r="D15">
        <v>5</v>
      </c>
      <c r="E15">
        <v>362</v>
      </c>
      <c r="F15" t="s">
        <v>10</v>
      </c>
      <c r="G15" s="4">
        <v>-0.56200000000000006</v>
      </c>
      <c r="H15" s="4">
        <v>0.91900000000000004</v>
      </c>
      <c r="I15" s="4">
        <v>0.35699999999999998</v>
      </c>
      <c r="J15" t="s">
        <v>4</v>
      </c>
      <c r="K15" t="s">
        <v>144</v>
      </c>
      <c r="L15" t="s">
        <v>145</v>
      </c>
    </row>
    <row r="16" spans="1:12">
      <c r="A16" t="s">
        <v>155</v>
      </c>
      <c r="B16">
        <v>76140569</v>
      </c>
      <c r="C16">
        <v>76140681</v>
      </c>
      <c r="D16">
        <v>5</v>
      </c>
      <c r="E16">
        <v>112</v>
      </c>
      <c r="F16" t="s">
        <v>10</v>
      </c>
      <c r="G16" s="4">
        <v>-0.53700000000000003</v>
      </c>
      <c r="H16" s="4">
        <v>0.878</v>
      </c>
      <c r="I16" s="4">
        <v>0.34100000000000003</v>
      </c>
      <c r="J16" t="s">
        <v>4</v>
      </c>
      <c r="K16" t="s">
        <v>144</v>
      </c>
      <c r="L16" t="s">
        <v>145</v>
      </c>
    </row>
    <row r="17" spans="1:12">
      <c r="A17" t="s">
        <v>157</v>
      </c>
      <c r="B17">
        <v>163687855</v>
      </c>
      <c r="C17">
        <v>163688183</v>
      </c>
      <c r="D17">
        <v>7</v>
      </c>
      <c r="E17">
        <v>328</v>
      </c>
      <c r="F17" t="s">
        <v>10</v>
      </c>
      <c r="G17" s="4">
        <v>-0.53500000000000003</v>
      </c>
      <c r="H17" s="4">
        <v>0.94599999999999995</v>
      </c>
      <c r="I17" s="4">
        <v>0.41099999999999998</v>
      </c>
      <c r="J17" t="s">
        <v>4</v>
      </c>
      <c r="K17" t="s">
        <v>144</v>
      </c>
      <c r="L17" t="s">
        <v>145</v>
      </c>
    </row>
    <row r="18" spans="1:12">
      <c r="A18" t="s">
        <v>153</v>
      </c>
      <c r="B18">
        <v>57439138</v>
      </c>
      <c r="C18">
        <v>57439306</v>
      </c>
      <c r="D18">
        <v>5</v>
      </c>
      <c r="E18">
        <v>168</v>
      </c>
      <c r="F18" t="s">
        <v>10</v>
      </c>
      <c r="G18" s="4">
        <v>-0.53400000000000003</v>
      </c>
      <c r="H18" s="4">
        <v>0.80900000000000005</v>
      </c>
      <c r="I18" s="4">
        <v>0.27500000000000002</v>
      </c>
      <c r="J18" t="s">
        <v>4</v>
      </c>
      <c r="K18" t="s">
        <v>144</v>
      </c>
      <c r="L18" t="s">
        <v>145</v>
      </c>
    </row>
    <row r="19" spans="1:12">
      <c r="A19" t="s">
        <v>148</v>
      </c>
      <c r="B19">
        <v>117003717</v>
      </c>
      <c r="C19">
        <v>117003809</v>
      </c>
      <c r="D19">
        <v>5</v>
      </c>
      <c r="E19">
        <v>92</v>
      </c>
      <c r="F19" t="s">
        <v>10</v>
      </c>
      <c r="G19" s="4">
        <v>-0.53300000000000003</v>
      </c>
      <c r="H19" s="4">
        <v>0.77200000000000002</v>
      </c>
      <c r="I19" s="4">
        <v>0.23899999999999999</v>
      </c>
      <c r="J19" t="s">
        <v>4</v>
      </c>
      <c r="K19" t="s">
        <v>144</v>
      </c>
      <c r="L19" t="s">
        <v>145</v>
      </c>
    </row>
    <row r="20" spans="1:12">
      <c r="A20" t="s">
        <v>163</v>
      </c>
      <c r="B20">
        <v>83998209</v>
      </c>
      <c r="C20">
        <v>83998268</v>
      </c>
      <c r="D20">
        <v>12</v>
      </c>
      <c r="E20">
        <v>59</v>
      </c>
      <c r="F20" t="s">
        <v>10</v>
      </c>
      <c r="G20" s="4">
        <v>-0.52200000000000002</v>
      </c>
      <c r="H20" s="4">
        <v>0.61099999999999999</v>
      </c>
      <c r="I20" s="4">
        <v>8.8999999999999996E-2</v>
      </c>
      <c r="J20" t="s">
        <v>4</v>
      </c>
      <c r="K20" t="s">
        <v>146</v>
      </c>
      <c r="L20" t="s">
        <v>145</v>
      </c>
    </row>
    <row r="21" spans="1:12">
      <c r="A21" t="s">
        <v>154</v>
      </c>
      <c r="B21">
        <v>24489690</v>
      </c>
      <c r="C21">
        <v>24489991</v>
      </c>
      <c r="D21">
        <v>5</v>
      </c>
      <c r="E21">
        <v>301</v>
      </c>
      <c r="F21" t="s">
        <v>10</v>
      </c>
      <c r="G21" s="4">
        <v>-0.51700000000000002</v>
      </c>
      <c r="H21" s="4">
        <v>0.93899999999999995</v>
      </c>
      <c r="I21" s="4">
        <v>0.42199999999999999</v>
      </c>
      <c r="J21" t="s">
        <v>4</v>
      </c>
      <c r="K21" t="s">
        <v>144</v>
      </c>
      <c r="L21" t="s">
        <v>145</v>
      </c>
    </row>
    <row r="22" spans="1:12">
      <c r="A22" t="s">
        <v>154</v>
      </c>
      <c r="B22">
        <v>43581503</v>
      </c>
      <c r="C22">
        <v>43581974</v>
      </c>
      <c r="D22">
        <v>11</v>
      </c>
      <c r="E22">
        <v>471</v>
      </c>
      <c r="F22" t="s">
        <v>10</v>
      </c>
      <c r="G22" s="4">
        <v>-0.51700000000000002</v>
      </c>
      <c r="H22" s="4">
        <v>0.88100000000000001</v>
      </c>
      <c r="I22" s="4">
        <v>0.36399999999999999</v>
      </c>
      <c r="J22" t="s">
        <v>4</v>
      </c>
      <c r="K22" t="s">
        <v>144</v>
      </c>
      <c r="L22" t="s">
        <v>145</v>
      </c>
    </row>
    <row r="23" spans="1:12">
      <c r="A23" t="s">
        <v>159</v>
      </c>
      <c r="B23">
        <v>119359356</v>
      </c>
      <c r="C23">
        <v>119359913</v>
      </c>
      <c r="D23">
        <v>26</v>
      </c>
      <c r="E23">
        <v>557</v>
      </c>
      <c r="F23" t="s">
        <v>10</v>
      </c>
      <c r="G23" s="4">
        <v>-0.51500000000000001</v>
      </c>
      <c r="H23" s="4">
        <v>0.55700000000000005</v>
      </c>
      <c r="I23" s="4">
        <v>4.2000000000000003E-2</v>
      </c>
      <c r="J23" t="s">
        <v>4</v>
      </c>
      <c r="K23" t="s">
        <v>144</v>
      </c>
      <c r="L23" t="s">
        <v>145</v>
      </c>
    </row>
    <row r="24" spans="1:12">
      <c r="A24" t="s">
        <v>147</v>
      </c>
      <c r="B24">
        <v>84977103</v>
      </c>
      <c r="C24">
        <v>84977307</v>
      </c>
      <c r="D24">
        <v>6</v>
      </c>
      <c r="E24">
        <v>204</v>
      </c>
      <c r="F24" t="s">
        <v>10</v>
      </c>
      <c r="G24" s="4">
        <v>-0.51200000000000001</v>
      </c>
      <c r="H24" s="4">
        <v>0.749</v>
      </c>
      <c r="I24" s="4">
        <v>0.23699999999999999</v>
      </c>
      <c r="J24" t="s">
        <v>4</v>
      </c>
      <c r="K24" t="s">
        <v>142</v>
      </c>
      <c r="L24" t="s">
        <v>145</v>
      </c>
    </row>
    <row r="25" spans="1:12">
      <c r="A25" t="s">
        <v>148</v>
      </c>
      <c r="B25">
        <v>18898358</v>
      </c>
      <c r="C25">
        <v>18898568</v>
      </c>
      <c r="D25">
        <v>5</v>
      </c>
      <c r="E25">
        <v>210</v>
      </c>
      <c r="F25" t="s">
        <v>10</v>
      </c>
      <c r="G25" s="4">
        <v>-0.51100000000000001</v>
      </c>
      <c r="H25" s="4">
        <v>0.63700000000000001</v>
      </c>
      <c r="I25" s="4">
        <v>0.126</v>
      </c>
      <c r="J25" t="s">
        <v>4</v>
      </c>
      <c r="K25" t="s">
        <v>144</v>
      </c>
      <c r="L25" t="s">
        <v>145</v>
      </c>
    </row>
    <row r="26" spans="1:12">
      <c r="A26" t="s">
        <v>155</v>
      </c>
      <c r="B26">
        <v>68692071</v>
      </c>
      <c r="C26">
        <v>68692263</v>
      </c>
      <c r="D26">
        <v>17</v>
      </c>
      <c r="E26">
        <v>192</v>
      </c>
      <c r="F26" t="s">
        <v>10</v>
      </c>
      <c r="G26" s="4">
        <v>-0.51100000000000001</v>
      </c>
      <c r="H26" s="4">
        <v>0.61899999999999999</v>
      </c>
      <c r="I26" s="4">
        <v>0.108</v>
      </c>
      <c r="J26" t="s">
        <v>4</v>
      </c>
      <c r="K26" t="s">
        <v>146</v>
      </c>
      <c r="L26" t="s">
        <v>145</v>
      </c>
    </row>
    <row r="27" spans="1:12">
      <c r="A27" t="s">
        <v>159</v>
      </c>
      <c r="B27">
        <v>137182643</v>
      </c>
      <c r="C27">
        <v>137182893</v>
      </c>
      <c r="D27">
        <v>11</v>
      </c>
      <c r="E27">
        <v>250</v>
      </c>
      <c r="F27" t="s">
        <v>10</v>
      </c>
      <c r="G27" s="4">
        <v>-0.51</v>
      </c>
      <c r="H27" s="4">
        <v>0.82899999999999996</v>
      </c>
      <c r="I27" s="4">
        <v>0.31900000000000001</v>
      </c>
      <c r="J27" t="s">
        <v>4</v>
      </c>
      <c r="K27" t="s">
        <v>144</v>
      </c>
      <c r="L27" t="s">
        <v>145</v>
      </c>
    </row>
    <row r="28" spans="1:12">
      <c r="A28" t="s">
        <v>159</v>
      </c>
      <c r="B28">
        <v>138882182</v>
      </c>
      <c r="C28">
        <v>138882447</v>
      </c>
      <c r="D28">
        <v>5</v>
      </c>
      <c r="E28">
        <v>265</v>
      </c>
      <c r="F28" t="s">
        <v>10</v>
      </c>
      <c r="G28" s="4">
        <v>-0.51</v>
      </c>
      <c r="H28" s="4">
        <v>0.61199999999999999</v>
      </c>
      <c r="I28" s="4">
        <v>0.10199999999999999</v>
      </c>
      <c r="J28" t="s">
        <v>4</v>
      </c>
      <c r="K28" t="s">
        <v>144</v>
      </c>
      <c r="L28" t="s">
        <v>145</v>
      </c>
    </row>
    <row r="29" spans="1:12">
      <c r="A29" t="s">
        <v>164</v>
      </c>
      <c r="B29">
        <v>101401378</v>
      </c>
      <c r="C29">
        <v>101401843</v>
      </c>
      <c r="D29">
        <v>13</v>
      </c>
      <c r="E29">
        <v>465</v>
      </c>
      <c r="F29" t="s">
        <v>10</v>
      </c>
      <c r="G29" s="4">
        <v>-0.51</v>
      </c>
      <c r="H29" s="4">
        <v>0.71599999999999997</v>
      </c>
      <c r="I29" s="4">
        <v>0.20599999999999999</v>
      </c>
      <c r="J29" t="s">
        <v>4</v>
      </c>
      <c r="K29" t="s">
        <v>144</v>
      </c>
      <c r="L29" t="s">
        <v>145</v>
      </c>
    </row>
    <row r="30" spans="1:12">
      <c r="A30" t="s">
        <v>153</v>
      </c>
      <c r="B30">
        <v>85176520</v>
      </c>
      <c r="C30">
        <v>85176609</v>
      </c>
      <c r="D30">
        <v>6</v>
      </c>
      <c r="E30">
        <v>89</v>
      </c>
      <c r="F30" t="s">
        <v>10</v>
      </c>
      <c r="G30" s="4">
        <v>-0.50900000000000001</v>
      </c>
      <c r="H30" s="4">
        <v>0.71299999999999997</v>
      </c>
      <c r="I30" s="4">
        <v>0.20399999999999999</v>
      </c>
      <c r="J30" t="s">
        <v>4</v>
      </c>
      <c r="K30" t="s">
        <v>144</v>
      </c>
      <c r="L30" t="s">
        <v>145</v>
      </c>
    </row>
    <row r="31" spans="1:12">
      <c r="A31" t="s">
        <v>148</v>
      </c>
      <c r="B31">
        <v>116784317</v>
      </c>
      <c r="C31">
        <v>116784659</v>
      </c>
      <c r="D31">
        <v>11</v>
      </c>
      <c r="E31">
        <v>342</v>
      </c>
      <c r="F31" t="s">
        <v>10</v>
      </c>
      <c r="G31" s="4">
        <v>-0.50600000000000001</v>
      </c>
      <c r="H31" s="4">
        <v>0.75600000000000001</v>
      </c>
      <c r="I31" s="4">
        <v>0.25</v>
      </c>
      <c r="J31" t="s">
        <v>4</v>
      </c>
      <c r="K31" t="s">
        <v>144</v>
      </c>
      <c r="L31" t="s">
        <v>145</v>
      </c>
    </row>
    <row r="32" spans="1:12">
      <c r="A32" t="s">
        <v>148</v>
      </c>
      <c r="B32">
        <v>58970585</v>
      </c>
      <c r="C32">
        <v>58970839</v>
      </c>
      <c r="D32">
        <v>5</v>
      </c>
      <c r="E32">
        <v>254</v>
      </c>
      <c r="F32" t="s">
        <v>10</v>
      </c>
      <c r="G32" s="4">
        <v>-0.496</v>
      </c>
      <c r="H32" s="4">
        <v>0.86499999999999999</v>
      </c>
      <c r="I32" s="4">
        <v>0.36899999999999999</v>
      </c>
      <c r="J32" t="s">
        <v>4</v>
      </c>
      <c r="K32" t="s">
        <v>142</v>
      </c>
      <c r="L32" t="s">
        <v>145</v>
      </c>
    </row>
    <row r="33" spans="1:12">
      <c r="A33" t="s">
        <v>148</v>
      </c>
      <c r="B33">
        <v>61644827</v>
      </c>
      <c r="C33">
        <v>61645170</v>
      </c>
      <c r="D33">
        <v>9</v>
      </c>
      <c r="E33">
        <v>343</v>
      </c>
      <c r="F33" t="s">
        <v>10</v>
      </c>
      <c r="G33" s="4">
        <v>-0.49299999999999999</v>
      </c>
      <c r="H33" s="4">
        <v>0.73399999999999999</v>
      </c>
      <c r="I33" s="4">
        <v>0.24099999999999999</v>
      </c>
      <c r="J33" t="s">
        <v>4</v>
      </c>
      <c r="K33" t="s">
        <v>144</v>
      </c>
      <c r="L33" t="s">
        <v>145</v>
      </c>
    </row>
    <row r="34" spans="1:12">
      <c r="A34" t="s">
        <v>159</v>
      </c>
      <c r="B34">
        <v>140435307</v>
      </c>
      <c r="C34">
        <v>140435558</v>
      </c>
      <c r="D34">
        <v>6</v>
      </c>
      <c r="E34">
        <v>251</v>
      </c>
      <c r="F34" t="s">
        <v>10</v>
      </c>
      <c r="G34" s="4">
        <v>-0.49299999999999999</v>
      </c>
      <c r="H34" s="4">
        <v>0.78400000000000003</v>
      </c>
      <c r="I34" s="4">
        <v>0.29099999999999998</v>
      </c>
      <c r="J34" t="s">
        <v>4</v>
      </c>
      <c r="K34" t="s">
        <v>144</v>
      </c>
      <c r="L34" t="s">
        <v>145</v>
      </c>
    </row>
    <row r="35" spans="1:12">
      <c r="A35" t="s">
        <v>153</v>
      </c>
      <c r="B35">
        <v>57396017</v>
      </c>
      <c r="C35">
        <v>57396240</v>
      </c>
      <c r="D35">
        <v>5</v>
      </c>
      <c r="E35">
        <v>223</v>
      </c>
      <c r="F35" t="s">
        <v>10</v>
      </c>
      <c r="G35" s="4">
        <v>-0.49199999999999999</v>
      </c>
      <c r="H35" s="4">
        <v>0.91</v>
      </c>
      <c r="I35" s="4">
        <v>0.41799999999999998</v>
      </c>
      <c r="J35" t="s">
        <v>4</v>
      </c>
      <c r="K35" t="s">
        <v>142</v>
      </c>
      <c r="L35" t="s">
        <v>145</v>
      </c>
    </row>
    <row r="36" spans="1:12">
      <c r="A36" t="s">
        <v>157</v>
      </c>
      <c r="B36">
        <v>91474414</v>
      </c>
      <c r="C36">
        <v>91474561</v>
      </c>
      <c r="D36">
        <v>5</v>
      </c>
      <c r="E36">
        <v>147</v>
      </c>
      <c r="F36" t="s">
        <v>10</v>
      </c>
      <c r="G36" s="4">
        <v>-0.49</v>
      </c>
      <c r="H36" s="4">
        <v>0.65700000000000003</v>
      </c>
      <c r="I36" s="4">
        <v>0.16700000000000001</v>
      </c>
      <c r="J36" t="s">
        <v>4</v>
      </c>
      <c r="K36" t="s">
        <v>142</v>
      </c>
      <c r="L36" t="s">
        <v>145</v>
      </c>
    </row>
    <row r="37" spans="1:12">
      <c r="A37" t="s">
        <v>160</v>
      </c>
      <c r="B37">
        <v>119271587</v>
      </c>
      <c r="C37">
        <v>119271731</v>
      </c>
      <c r="D37">
        <v>8</v>
      </c>
      <c r="E37">
        <v>144</v>
      </c>
      <c r="F37" t="s">
        <v>10</v>
      </c>
      <c r="G37" s="4">
        <v>-0.48799999999999999</v>
      </c>
      <c r="H37" s="4">
        <v>0.77</v>
      </c>
      <c r="I37" s="4">
        <v>0.28199999999999997</v>
      </c>
      <c r="J37" t="s">
        <v>4</v>
      </c>
      <c r="K37" t="s">
        <v>144</v>
      </c>
      <c r="L37" t="s">
        <v>145</v>
      </c>
    </row>
    <row r="38" spans="1:12">
      <c r="A38" t="s">
        <v>158</v>
      </c>
      <c r="B38">
        <v>58203885</v>
      </c>
      <c r="C38">
        <v>58204681</v>
      </c>
      <c r="D38">
        <v>6</v>
      </c>
      <c r="E38">
        <v>796</v>
      </c>
      <c r="F38" t="s">
        <v>10</v>
      </c>
      <c r="G38" s="4">
        <v>-0.48399999999999999</v>
      </c>
      <c r="H38" s="4">
        <v>0.80400000000000005</v>
      </c>
      <c r="I38" s="4">
        <v>0.32</v>
      </c>
      <c r="J38" t="s">
        <v>4</v>
      </c>
      <c r="K38" t="s">
        <v>144</v>
      </c>
      <c r="L38" t="s">
        <v>145</v>
      </c>
    </row>
    <row r="39" spans="1:12">
      <c r="A39" t="s">
        <v>157</v>
      </c>
      <c r="B39">
        <v>166398286</v>
      </c>
      <c r="C39">
        <v>166398501</v>
      </c>
      <c r="D39">
        <v>8</v>
      </c>
      <c r="E39">
        <v>215</v>
      </c>
      <c r="F39" t="s">
        <v>10</v>
      </c>
      <c r="G39" s="4">
        <v>-0.48299999999999998</v>
      </c>
      <c r="H39" s="4">
        <v>0.93899999999999995</v>
      </c>
      <c r="I39" s="4">
        <v>0.45600000000000002</v>
      </c>
      <c r="J39" t="s">
        <v>4</v>
      </c>
      <c r="K39" t="s">
        <v>144</v>
      </c>
      <c r="L39" t="s">
        <v>145</v>
      </c>
    </row>
    <row r="40" spans="1:12">
      <c r="A40" t="s">
        <v>159</v>
      </c>
      <c r="B40">
        <v>131100974</v>
      </c>
      <c r="C40">
        <v>131101026</v>
      </c>
      <c r="D40">
        <v>5</v>
      </c>
      <c r="E40">
        <v>52</v>
      </c>
      <c r="F40" t="s">
        <v>10</v>
      </c>
      <c r="G40" s="4">
        <v>-0.48299999999999998</v>
      </c>
      <c r="H40" s="4">
        <v>0.61899999999999999</v>
      </c>
      <c r="I40" s="4">
        <v>0.13600000000000001</v>
      </c>
      <c r="J40" t="s">
        <v>4</v>
      </c>
      <c r="K40" t="s">
        <v>144</v>
      </c>
      <c r="L40" t="s">
        <v>145</v>
      </c>
    </row>
    <row r="41" spans="1:12">
      <c r="A41" t="s">
        <v>150</v>
      </c>
      <c r="B41">
        <v>30144567</v>
      </c>
      <c r="C41">
        <v>30144633</v>
      </c>
      <c r="D41">
        <v>5</v>
      </c>
      <c r="E41">
        <v>66</v>
      </c>
      <c r="F41" t="s">
        <v>10</v>
      </c>
      <c r="G41" s="4">
        <v>-0.48199999999999998</v>
      </c>
      <c r="H41" s="4">
        <v>0.69899999999999995</v>
      </c>
      <c r="I41" s="4">
        <v>0.217</v>
      </c>
      <c r="J41" t="s">
        <v>4</v>
      </c>
      <c r="K41" t="s">
        <v>144</v>
      </c>
      <c r="L41" t="s">
        <v>145</v>
      </c>
    </row>
    <row r="42" spans="1:12">
      <c r="A42" t="s">
        <v>150</v>
      </c>
      <c r="B42">
        <v>52860118</v>
      </c>
      <c r="C42">
        <v>52860185</v>
      </c>
      <c r="D42">
        <v>7</v>
      </c>
      <c r="E42">
        <v>67</v>
      </c>
      <c r="F42" t="s">
        <v>10</v>
      </c>
      <c r="G42" s="4">
        <v>-0.48099999999999998</v>
      </c>
      <c r="H42" s="4">
        <v>0.67</v>
      </c>
      <c r="I42" s="4">
        <v>0.189</v>
      </c>
      <c r="J42" t="s">
        <v>4</v>
      </c>
      <c r="K42" t="s">
        <v>142</v>
      </c>
      <c r="L42" t="s">
        <v>145</v>
      </c>
    </row>
    <row r="43" spans="1:12">
      <c r="A43" t="s">
        <v>147</v>
      </c>
      <c r="B43">
        <v>121881683</v>
      </c>
      <c r="C43">
        <v>121881806</v>
      </c>
      <c r="D43">
        <v>5</v>
      </c>
      <c r="E43">
        <v>123</v>
      </c>
      <c r="F43" t="s">
        <v>10</v>
      </c>
      <c r="G43" s="4">
        <v>-0.47699999999999998</v>
      </c>
      <c r="H43" s="4">
        <v>0.90400000000000003</v>
      </c>
      <c r="I43" s="4">
        <v>0.42699999999999999</v>
      </c>
      <c r="J43" t="s">
        <v>4</v>
      </c>
      <c r="K43" t="s">
        <v>144</v>
      </c>
      <c r="L43" t="s">
        <v>145</v>
      </c>
    </row>
    <row r="44" spans="1:12">
      <c r="A44" t="s">
        <v>148</v>
      </c>
      <c r="B44">
        <v>99055795</v>
      </c>
      <c r="C44">
        <v>99056130</v>
      </c>
      <c r="D44">
        <v>7</v>
      </c>
      <c r="E44">
        <v>335</v>
      </c>
      <c r="F44" t="s">
        <v>10</v>
      </c>
      <c r="G44" s="4">
        <v>-0.47599999999999998</v>
      </c>
      <c r="H44" s="4">
        <v>0.61399999999999999</v>
      </c>
      <c r="I44" s="4">
        <v>0.13800000000000001</v>
      </c>
      <c r="J44" t="s">
        <v>4</v>
      </c>
      <c r="K44" t="s">
        <v>144</v>
      </c>
      <c r="L44" t="s">
        <v>145</v>
      </c>
    </row>
    <row r="45" spans="1:12">
      <c r="A45" t="s">
        <v>153</v>
      </c>
      <c r="B45">
        <v>46390044</v>
      </c>
      <c r="C45">
        <v>46390138</v>
      </c>
      <c r="D45">
        <v>5</v>
      </c>
      <c r="E45">
        <v>94</v>
      </c>
      <c r="F45" t="s">
        <v>10</v>
      </c>
      <c r="G45" s="4">
        <v>-0.47299999999999998</v>
      </c>
      <c r="H45" s="4">
        <v>0.94199999999999995</v>
      </c>
      <c r="I45" s="4">
        <v>0.46899999999999997</v>
      </c>
      <c r="J45" t="s">
        <v>4</v>
      </c>
      <c r="K45" t="s">
        <v>142</v>
      </c>
      <c r="L45" t="s">
        <v>145</v>
      </c>
    </row>
    <row r="46" spans="1:12">
      <c r="A46" t="s">
        <v>160</v>
      </c>
      <c r="B46">
        <v>24778783</v>
      </c>
      <c r="C46">
        <v>24778894</v>
      </c>
      <c r="D46">
        <v>5</v>
      </c>
      <c r="E46">
        <v>111</v>
      </c>
      <c r="F46" t="s">
        <v>10</v>
      </c>
      <c r="G46" s="4">
        <v>-0.46899999999999997</v>
      </c>
      <c r="H46" s="4">
        <v>0.65200000000000002</v>
      </c>
      <c r="I46" s="4">
        <v>0.183</v>
      </c>
      <c r="J46" t="s">
        <v>4</v>
      </c>
      <c r="K46" t="s">
        <v>144</v>
      </c>
      <c r="L46" t="s">
        <v>145</v>
      </c>
    </row>
    <row r="47" spans="1:12">
      <c r="A47" t="s">
        <v>149</v>
      </c>
      <c r="B47">
        <v>74316512</v>
      </c>
      <c r="C47">
        <v>74316917</v>
      </c>
      <c r="D47">
        <v>7</v>
      </c>
      <c r="E47">
        <v>405</v>
      </c>
      <c r="F47" t="s">
        <v>10</v>
      </c>
      <c r="G47" s="4">
        <v>-0.46700000000000003</v>
      </c>
      <c r="H47" s="4">
        <v>0.47799999999999998</v>
      </c>
      <c r="I47" s="4">
        <v>1.0999999999999999E-2</v>
      </c>
      <c r="J47" t="s">
        <v>4</v>
      </c>
      <c r="K47" t="s">
        <v>146</v>
      </c>
      <c r="L47" t="s">
        <v>145</v>
      </c>
    </row>
    <row r="48" spans="1:12">
      <c r="A48" t="s">
        <v>161</v>
      </c>
      <c r="B48">
        <v>4943951</v>
      </c>
      <c r="C48">
        <v>4944480</v>
      </c>
      <c r="D48">
        <v>6</v>
      </c>
      <c r="E48">
        <v>529</v>
      </c>
      <c r="F48" t="s">
        <v>10</v>
      </c>
      <c r="G48" s="4">
        <v>-0.46100000000000002</v>
      </c>
      <c r="H48" s="4">
        <v>0.73</v>
      </c>
      <c r="I48" s="4">
        <v>0.26900000000000002</v>
      </c>
      <c r="J48" t="s">
        <v>4</v>
      </c>
      <c r="K48" t="s">
        <v>144</v>
      </c>
      <c r="L48" t="s">
        <v>145</v>
      </c>
    </row>
    <row r="49" spans="1:12">
      <c r="A49" t="s">
        <v>148</v>
      </c>
      <c r="B49">
        <v>24082471</v>
      </c>
      <c r="C49">
        <v>24082603</v>
      </c>
      <c r="D49">
        <v>5</v>
      </c>
      <c r="E49">
        <v>132</v>
      </c>
      <c r="F49" t="s">
        <v>10</v>
      </c>
      <c r="G49" s="4">
        <v>-0.46</v>
      </c>
      <c r="H49" s="4">
        <v>0.64900000000000002</v>
      </c>
      <c r="I49" s="4">
        <v>0.189</v>
      </c>
      <c r="J49" t="s">
        <v>4</v>
      </c>
      <c r="K49" t="s">
        <v>144</v>
      </c>
      <c r="L49" t="s">
        <v>145</v>
      </c>
    </row>
    <row r="50" spans="1:12">
      <c r="A50" t="s">
        <v>148</v>
      </c>
      <c r="B50">
        <v>70065768</v>
      </c>
      <c r="C50">
        <v>70066087</v>
      </c>
      <c r="D50">
        <v>11</v>
      </c>
      <c r="E50">
        <v>319</v>
      </c>
      <c r="F50" t="s">
        <v>10</v>
      </c>
      <c r="G50" s="4">
        <v>-0.45600000000000002</v>
      </c>
      <c r="H50" s="4">
        <v>0.51</v>
      </c>
      <c r="I50" s="4">
        <v>5.3999999999999999E-2</v>
      </c>
      <c r="J50" t="s">
        <v>4</v>
      </c>
      <c r="K50" t="s">
        <v>144</v>
      </c>
      <c r="L50" t="s">
        <v>145</v>
      </c>
    </row>
    <row r="51" spans="1:12">
      <c r="A51" t="s">
        <v>163</v>
      </c>
      <c r="B51">
        <v>35678806</v>
      </c>
      <c r="C51">
        <v>35678895</v>
      </c>
      <c r="D51">
        <v>7</v>
      </c>
      <c r="E51">
        <v>89</v>
      </c>
      <c r="F51" t="s">
        <v>10</v>
      </c>
      <c r="G51" s="4">
        <v>-0.45400000000000001</v>
      </c>
      <c r="H51" s="4">
        <v>0.83099999999999996</v>
      </c>
      <c r="I51" s="4">
        <v>0.377</v>
      </c>
      <c r="J51" t="s">
        <v>4</v>
      </c>
      <c r="K51" t="s">
        <v>142</v>
      </c>
      <c r="L51" t="s">
        <v>145</v>
      </c>
    </row>
    <row r="52" spans="1:12">
      <c r="A52" t="s">
        <v>164</v>
      </c>
      <c r="B52">
        <v>103521155</v>
      </c>
      <c r="C52">
        <v>103521494</v>
      </c>
      <c r="D52">
        <v>6</v>
      </c>
      <c r="E52">
        <v>339</v>
      </c>
      <c r="F52" t="s">
        <v>10</v>
      </c>
      <c r="G52" s="4">
        <v>-0.45400000000000001</v>
      </c>
      <c r="H52" s="4">
        <v>0.53900000000000003</v>
      </c>
      <c r="I52" s="4">
        <v>8.5000000000000006E-2</v>
      </c>
      <c r="J52" t="s">
        <v>4</v>
      </c>
      <c r="K52" t="s">
        <v>144</v>
      </c>
      <c r="L52" t="s">
        <v>145</v>
      </c>
    </row>
    <row r="53" spans="1:12">
      <c r="A53" t="s">
        <v>157</v>
      </c>
      <c r="B53">
        <v>165769240</v>
      </c>
      <c r="C53">
        <v>165769375</v>
      </c>
      <c r="D53">
        <v>8</v>
      </c>
      <c r="E53">
        <v>135</v>
      </c>
      <c r="F53" t="s">
        <v>10</v>
      </c>
      <c r="G53" s="4">
        <v>-0.45200000000000001</v>
      </c>
      <c r="H53" s="4">
        <v>0.55300000000000005</v>
      </c>
      <c r="I53" s="4">
        <v>0.10100000000000001</v>
      </c>
      <c r="J53" t="s">
        <v>4</v>
      </c>
      <c r="K53" t="s">
        <v>144</v>
      </c>
      <c r="L53" t="s">
        <v>145</v>
      </c>
    </row>
    <row r="54" spans="1:12">
      <c r="A54" t="s">
        <v>154</v>
      </c>
      <c r="B54">
        <v>34146106</v>
      </c>
      <c r="C54">
        <v>34146527</v>
      </c>
      <c r="D54">
        <v>6</v>
      </c>
      <c r="E54">
        <v>421</v>
      </c>
      <c r="F54" t="s">
        <v>10</v>
      </c>
      <c r="G54" s="4">
        <v>-0.45100000000000001</v>
      </c>
      <c r="H54" s="4">
        <v>0.82699999999999996</v>
      </c>
      <c r="I54" s="4">
        <v>0.376</v>
      </c>
      <c r="J54" t="s">
        <v>4</v>
      </c>
      <c r="K54" t="s">
        <v>144</v>
      </c>
      <c r="L54" t="s">
        <v>145</v>
      </c>
    </row>
    <row r="55" spans="1:12">
      <c r="A55" t="s">
        <v>161</v>
      </c>
      <c r="B55">
        <v>99804867</v>
      </c>
      <c r="C55">
        <v>99804951</v>
      </c>
      <c r="D55">
        <v>6</v>
      </c>
      <c r="E55">
        <v>84</v>
      </c>
      <c r="F55" t="s">
        <v>10</v>
      </c>
      <c r="G55" s="4">
        <v>-0.45</v>
      </c>
      <c r="H55" s="4">
        <v>0.65700000000000003</v>
      </c>
      <c r="I55" s="4">
        <v>0.20699999999999999</v>
      </c>
      <c r="J55" t="s">
        <v>4</v>
      </c>
      <c r="K55" t="s">
        <v>144</v>
      </c>
      <c r="L55" t="s">
        <v>145</v>
      </c>
    </row>
    <row r="56" spans="1:12">
      <c r="A56" t="s">
        <v>147</v>
      </c>
      <c r="B56">
        <v>105489819</v>
      </c>
      <c r="C56">
        <v>105489941</v>
      </c>
      <c r="D56">
        <v>5</v>
      </c>
      <c r="E56">
        <v>122</v>
      </c>
      <c r="F56" t="s">
        <v>10</v>
      </c>
      <c r="G56" s="4">
        <v>-0.44900000000000001</v>
      </c>
      <c r="H56" s="4">
        <v>0.82599999999999996</v>
      </c>
      <c r="I56" s="4">
        <v>0.377</v>
      </c>
      <c r="J56" t="s">
        <v>4</v>
      </c>
      <c r="K56" t="s">
        <v>144</v>
      </c>
      <c r="L56" t="s">
        <v>145</v>
      </c>
    </row>
    <row r="57" spans="1:12">
      <c r="A57" t="s">
        <v>154</v>
      </c>
      <c r="B57">
        <v>35997518</v>
      </c>
      <c r="C57">
        <v>35998451</v>
      </c>
      <c r="D57">
        <v>5</v>
      </c>
      <c r="E57">
        <v>933</v>
      </c>
      <c r="F57" t="s">
        <v>10</v>
      </c>
      <c r="G57" s="4">
        <v>-0.44900000000000001</v>
      </c>
      <c r="H57" s="4">
        <v>0.67100000000000004</v>
      </c>
      <c r="I57" s="4">
        <v>0.222</v>
      </c>
      <c r="J57" t="s">
        <v>4</v>
      </c>
      <c r="K57" t="s">
        <v>144</v>
      </c>
      <c r="L57" t="s">
        <v>145</v>
      </c>
    </row>
    <row r="58" spans="1:12">
      <c r="A58" t="s">
        <v>165</v>
      </c>
      <c r="B58">
        <v>157613243</v>
      </c>
      <c r="C58">
        <v>157613268</v>
      </c>
      <c r="D58">
        <v>7</v>
      </c>
      <c r="E58">
        <v>25</v>
      </c>
      <c r="F58" t="s">
        <v>10</v>
      </c>
      <c r="G58" s="4">
        <v>-0.44800000000000001</v>
      </c>
      <c r="H58" s="4">
        <v>0.44800000000000001</v>
      </c>
      <c r="I58" s="4">
        <v>0</v>
      </c>
      <c r="J58" t="s">
        <v>4</v>
      </c>
      <c r="K58" t="s">
        <v>144</v>
      </c>
      <c r="L58" t="s">
        <v>145</v>
      </c>
    </row>
    <row r="59" spans="1:12">
      <c r="A59" t="s">
        <v>158</v>
      </c>
      <c r="B59">
        <v>116406291</v>
      </c>
      <c r="C59">
        <v>116406774</v>
      </c>
      <c r="D59">
        <v>5</v>
      </c>
      <c r="E59">
        <v>483</v>
      </c>
      <c r="F59" t="s">
        <v>10</v>
      </c>
      <c r="G59" s="4">
        <v>-0.44700000000000001</v>
      </c>
      <c r="H59" s="4">
        <v>0.82299999999999995</v>
      </c>
      <c r="I59" s="4">
        <v>0.376</v>
      </c>
      <c r="J59" t="s">
        <v>4</v>
      </c>
      <c r="K59" t="s">
        <v>142</v>
      </c>
      <c r="L59" t="s">
        <v>145</v>
      </c>
    </row>
    <row r="60" spans="1:12">
      <c r="A60" t="s">
        <v>158</v>
      </c>
      <c r="B60">
        <v>101781263</v>
      </c>
      <c r="C60">
        <v>101781467</v>
      </c>
      <c r="D60">
        <v>5</v>
      </c>
      <c r="E60">
        <v>204</v>
      </c>
      <c r="F60" t="s">
        <v>10</v>
      </c>
      <c r="G60" s="4">
        <v>-0.44600000000000001</v>
      </c>
      <c r="H60" s="4">
        <v>0.755</v>
      </c>
      <c r="I60" s="4">
        <v>0.309</v>
      </c>
      <c r="J60" t="s">
        <v>4</v>
      </c>
      <c r="K60" t="s">
        <v>144</v>
      </c>
      <c r="L60" t="s">
        <v>145</v>
      </c>
    </row>
    <row r="61" spans="1:12">
      <c r="A61" t="s">
        <v>152</v>
      </c>
      <c r="B61">
        <v>103299936</v>
      </c>
      <c r="C61">
        <v>103300384</v>
      </c>
      <c r="D61">
        <v>16</v>
      </c>
      <c r="E61">
        <v>448</v>
      </c>
      <c r="F61" t="s">
        <v>10</v>
      </c>
      <c r="G61" s="4">
        <v>-0.44500000000000001</v>
      </c>
      <c r="H61" s="4">
        <v>0.57599999999999996</v>
      </c>
      <c r="I61" s="4">
        <v>0.13100000000000001</v>
      </c>
      <c r="J61" t="s">
        <v>4</v>
      </c>
      <c r="K61" t="s">
        <v>142</v>
      </c>
      <c r="L61" t="s">
        <v>145</v>
      </c>
    </row>
    <row r="62" spans="1:12">
      <c r="A62" t="s">
        <v>154</v>
      </c>
      <c r="B62">
        <v>32876995</v>
      </c>
      <c r="C62">
        <v>32877312</v>
      </c>
      <c r="D62">
        <v>11</v>
      </c>
      <c r="E62">
        <v>317</v>
      </c>
      <c r="F62" t="s">
        <v>10</v>
      </c>
      <c r="G62" s="4">
        <v>-0.44400000000000001</v>
      </c>
      <c r="H62" s="4">
        <v>0.624</v>
      </c>
      <c r="I62" s="4">
        <v>0.18</v>
      </c>
      <c r="J62" t="s">
        <v>4</v>
      </c>
      <c r="K62" t="s">
        <v>144</v>
      </c>
      <c r="L62" t="s">
        <v>145</v>
      </c>
    </row>
    <row r="63" spans="1:12">
      <c r="A63" t="s">
        <v>148</v>
      </c>
      <c r="B63">
        <v>101924100</v>
      </c>
      <c r="C63">
        <v>101924528</v>
      </c>
      <c r="D63">
        <v>9</v>
      </c>
      <c r="E63">
        <v>428</v>
      </c>
      <c r="F63" t="s">
        <v>10</v>
      </c>
      <c r="G63" s="4">
        <v>-0.437</v>
      </c>
      <c r="H63" s="4">
        <v>0.872</v>
      </c>
      <c r="I63" s="4">
        <v>0.435</v>
      </c>
      <c r="J63" t="s">
        <v>4</v>
      </c>
      <c r="K63" t="s">
        <v>144</v>
      </c>
      <c r="L63" t="s">
        <v>145</v>
      </c>
    </row>
    <row r="64" spans="1:12">
      <c r="A64" t="s">
        <v>153</v>
      </c>
      <c r="B64">
        <v>11143943</v>
      </c>
      <c r="C64">
        <v>11144310</v>
      </c>
      <c r="D64">
        <v>51</v>
      </c>
      <c r="E64">
        <v>367</v>
      </c>
      <c r="F64" t="s">
        <v>10</v>
      </c>
      <c r="G64" s="4">
        <v>-0.436</v>
      </c>
      <c r="H64" s="4">
        <v>0.59599999999999997</v>
      </c>
      <c r="I64" s="4">
        <v>0.16</v>
      </c>
      <c r="J64" t="s">
        <v>4</v>
      </c>
      <c r="K64" t="s">
        <v>144</v>
      </c>
      <c r="L64" t="s">
        <v>145</v>
      </c>
    </row>
    <row r="65" spans="1:12">
      <c r="A65" t="s">
        <v>158</v>
      </c>
      <c r="B65">
        <v>102137154</v>
      </c>
      <c r="C65">
        <v>102137532</v>
      </c>
      <c r="D65">
        <v>10</v>
      </c>
      <c r="E65">
        <v>378</v>
      </c>
      <c r="F65" t="s">
        <v>10</v>
      </c>
      <c r="G65" s="4">
        <v>-0.436</v>
      </c>
      <c r="H65" s="4">
        <v>0.86499999999999999</v>
      </c>
      <c r="I65" s="4">
        <v>0.42899999999999999</v>
      </c>
      <c r="J65" t="s">
        <v>4</v>
      </c>
      <c r="K65" t="s">
        <v>144</v>
      </c>
      <c r="L65" t="s">
        <v>145</v>
      </c>
    </row>
    <row r="66" spans="1:12">
      <c r="A66" t="s">
        <v>154</v>
      </c>
      <c r="B66">
        <v>34093833</v>
      </c>
      <c r="C66">
        <v>34094364</v>
      </c>
      <c r="D66">
        <v>23</v>
      </c>
      <c r="E66">
        <v>531</v>
      </c>
      <c r="F66" t="s">
        <v>10</v>
      </c>
      <c r="G66" s="4">
        <v>-0.434</v>
      </c>
      <c r="H66" s="4">
        <v>0.60799999999999998</v>
      </c>
      <c r="I66" s="4">
        <v>0.17399999999999999</v>
      </c>
      <c r="J66" t="s">
        <v>4</v>
      </c>
      <c r="K66" t="s">
        <v>144</v>
      </c>
      <c r="L66" t="s">
        <v>145</v>
      </c>
    </row>
    <row r="67" spans="1:12">
      <c r="A67" t="s">
        <v>154</v>
      </c>
      <c r="B67">
        <v>34999455</v>
      </c>
      <c r="C67">
        <v>34999818</v>
      </c>
      <c r="D67">
        <v>6</v>
      </c>
      <c r="E67">
        <v>363</v>
      </c>
      <c r="F67" t="s">
        <v>10</v>
      </c>
      <c r="G67" s="4">
        <v>-0.434</v>
      </c>
      <c r="H67" s="4">
        <v>0.81599999999999995</v>
      </c>
      <c r="I67" s="4">
        <v>0.38200000000000001</v>
      </c>
      <c r="J67" t="s">
        <v>4</v>
      </c>
      <c r="K67" t="s">
        <v>144</v>
      </c>
      <c r="L67" t="s">
        <v>145</v>
      </c>
    </row>
    <row r="68" spans="1:12">
      <c r="A68" t="s">
        <v>150</v>
      </c>
      <c r="B68">
        <v>44038158</v>
      </c>
      <c r="C68">
        <v>44038605</v>
      </c>
      <c r="D68">
        <v>5</v>
      </c>
      <c r="E68">
        <v>447</v>
      </c>
      <c r="F68" t="s">
        <v>10</v>
      </c>
      <c r="G68" s="4">
        <v>-0.42799999999999999</v>
      </c>
      <c r="H68" s="4">
        <v>0.76700000000000002</v>
      </c>
      <c r="I68" s="4">
        <v>0.33900000000000002</v>
      </c>
      <c r="J68" t="s">
        <v>4</v>
      </c>
      <c r="K68" t="s">
        <v>144</v>
      </c>
      <c r="L68" t="s">
        <v>145</v>
      </c>
    </row>
    <row r="69" spans="1:12">
      <c r="A69" t="s">
        <v>154</v>
      </c>
      <c r="B69">
        <v>29214421</v>
      </c>
      <c r="C69">
        <v>29214996</v>
      </c>
      <c r="D69">
        <v>8</v>
      </c>
      <c r="E69">
        <v>575</v>
      </c>
      <c r="F69" t="s">
        <v>10</v>
      </c>
      <c r="G69" s="4">
        <v>-0.42599999999999999</v>
      </c>
      <c r="H69" s="4">
        <v>0.78400000000000003</v>
      </c>
      <c r="I69" s="4">
        <v>0.35799999999999998</v>
      </c>
      <c r="J69" t="s">
        <v>4</v>
      </c>
      <c r="K69" t="s">
        <v>144</v>
      </c>
      <c r="L69" t="s">
        <v>145</v>
      </c>
    </row>
    <row r="70" spans="1:12">
      <c r="A70" t="s">
        <v>154</v>
      </c>
      <c r="B70">
        <v>30156534</v>
      </c>
      <c r="C70">
        <v>30156913</v>
      </c>
      <c r="D70">
        <v>6</v>
      </c>
      <c r="E70">
        <v>379</v>
      </c>
      <c r="F70" t="s">
        <v>10</v>
      </c>
      <c r="G70" s="4">
        <v>-0.42499999999999999</v>
      </c>
      <c r="H70" s="4">
        <v>0.66200000000000003</v>
      </c>
      <c r="I70" s="4">
        <v>0.23699999999999999</v>
      </c>
      <c r="J70" t="s">
        <v>4</v>
      </c>
      <c r="K70" t="s">
        <v>142</v>
      </c>
      <c r="L70" t="s">
        <v>145</v>
      </c>
    </row>
    <row r="71" spans="1:12">
      <c r="A71" t="s">
        <v>154</v>
      </c>
      <c r="B71">
        <v>66350047</v>
      </c>
      <c r="C71">
        <v>66350235</v>
      </c>
      <c r="D71">
        <v>7</v>
      </c>
      <c r="E71">
        <v>188</v>
      </c>
      <c r="F71" t="s">
        <v>10</v>
      </c>
      <c r="G71" s="4">
        <v>-0.42399999999999999</v>
      </c>
      <c r="H71" s="4">
        <v>0.86</v>
      </c>
      <c r="I71" s="4">
        <v>0.436</v>
      </c>
      <c r="J71" t="s">
        <v>4</v>
      </c>
      <c r="K71" t="s">
        <v>142</v>
      </c>
      <c r="L71" t="s">
        <v>145</v>
      </c>
    </row>
    <row r="72" spans="1:12">
      <c r="A72" t="s">
        <v>159</v>
      </c>
      <c r="B72">
        <v>149938916</v>
      </c>
      <c r="C72">
        <v>149938993</v>
      </c>
      <c r="D72">
        <v>6</v>
      </c>
      <c r="E72">
        <v>77</v>
      </c>
      <c r="F72" t="s">
        <v>10</v>
      </c>
      <c r="G72" s="4">
        <v>-0.42399999999999999</v>
      </c>
      <c r="H72" s="4">
        <v>0.71299999999999997</v>
      </c>
      <c r="I72" s="4">
        <v>0.28899999999999998</v>
      </c>
      <c r="J72" t="s">
        <v>4</v>
      </c>
      <c r="K72" t="s">
        <v>144</v>
      </c>
      <c r="L72" t="s">
        <v>145</v>
      </c>
    </row>
    <row r="73" spans="1:12">
      <c r="A73" t="s">
        <v>162</v>
      </c>
      <c r="B73">
        <v>67804127</v>
      </c>
      <c r="C73">
        <v>67804282</v>
      </c>
      <c r="D73">
        <v>5</v>
      </c>
      <c r="E73">
        <v>155</v>
      </c>
      <c r="F73" t="s">
        <v>10</v>
      </c>
      <c r="G73" s="4">
        <v>-0.42399999999999999</v>
      </c>
      <c r="H73" s="4">
        <v>0.46800000000000003</v>
      </c>
      <c r="I73" s="4">
        <v>4.3999999999999997E-2</v>
      </c>
      <c r="J73" t="s">
        <v>4</v>
      </c>
      <c r="K73" t="s">
        <v>144</v>
      </c>
      <c r="L73" t="s">
        <v>145</v>
      </c>
    </row>
    <row r="74" spans="1:12">
      <c r="A74" t="s">
        <v>140</v>
      </c>
      <c r="B74">
        <v>133744774</v>
      </c>
      <c r="C74">
        <v>133745054</v>
      </c>
      <c r="D74">
        <v>5</v>
      </c>
      <c r="E74">
        <v>280</v>
      </c>
      <c r="F74" t="s">
        <v>10</v>
      </c>
      <c r="G74" s="4">
        <v>-0.42299999999999999</v>
      </c>
      <c r="H74" s="4">
        <v>0.77300000000000002</v>
      </c>
      <c r="I74" s="4">
        <v>0.35</v>
      </c>
      <c r="J74" t="s">
        <v>4</v>
      </c>
      <c r="K74" t="s">
        <v>144</v>
      </c>
      <c r="L74" t="s">
        <v>145</v>
      </c>
    </row>
    <row r="75" spans="1:12">
      <c r="A75" t="s">
        <v>158</v>
      </c>
      <c r="B75">
        <v>144471017</v>
      </c>
      <c r="C75">
        <v>144471076</v>
      </c>
      <c r="D75">
        <v>5</v>
      </c>
      <c r="E75">
        <v>59</v>
      </c>
      <c r="F75" t="s">
        <v>10</v>
      </c>
      <c r="G75" s="4">
        <v>-0.42099999999999999</v>
      </c>
      <c r="H75" s="4">
        <v>0.91300000000000003</v>
      </c>
      <c r="I75" s="4">
        <v>0.49199999999999999</v>
      </c>
      <c r="J75" t="s">
        <v>4</v>
      </c>
      <c r="K75" t="s">
        <v>144</v>
      </c>
      <c r="L75" t="s">
        <v>145</v>
      </c>
    </row>
    <row r="76" spans="1:12">
      <c r="A76" t="s">
        <v>164</v>
      </c>
      <c r="B76">
        <v>119519246</v>
      </c>
      <c r="C76">
        <v>119519284</v>
      </c>
      <c r="D76">
        <v>5</v>
      </c>
      <c r="E76">
        <v>38</v>
      </c>
      <c r="F76" t="s">
        <v>10</v>
      </c>
      <c r="G76" s="4">
        <v>-0.42</v>
      </c>
      <c r="H76" s="4">
        <v>0.66700000000000004</v>
      </c>
      <c r="I76" s="4">
        <v>0.247</v>
      </c>
      <c r="J76" t="s">
        <v>4</v>
      </c>
      <c r="K76" t="s">
        <v>144</v>
      </c>
      <c r="L76" t="s">
        <v>145</v>
      </c>
    </row>
    <row r="77" spans="1:12">
      <c r="A77" t="s">
        <v>140</v>
      </c>
      <c r="B77">
        <v>8410680</v>
      </c>
      <c r="C77">
        <v>8411093</v>
      </c>
      <c r="D77">
        <v>27</v>
      </c>
      <c r="E77">
        <v>413</v>
      </c>
      <c r="F77" t="s">
        <v>10</v>
      </c>
      <c r="G77" s="4">
        <v>-0.41899999999999998</v>
      </c>
      <c r="H77" s="4">
        <v>0.92200000000000004</v>
      </c>
      <c r="I77" s="4">
        <v>0.503</v>
      </c>
      <c r="J77" t="s">
        <v>4</v>
      </c>
      <c r="K77" t="s">
        <v>144</v>
      </c>
      <c r="L77" t="s">
        <v>145</v>
      </c>
    </row>
    <row r="78" spans="1:12">
      <c r="A78" t="s">
        <v>148</v>
      </c>
      <c r="B78">
        <v>114872514</v>
      </c>
      <c r="C78">
        <v>114872924</v>
      </c>
      <c r="D78">
        <v>5</v>
      </c>
      <c r="E78">
        <v>410</v>
      </c>
      <c r="F78" t="s">
        <v>10</v>
      </c>
      <c r="G78" s="4">
        <v>-0.41899999999999998</v>
      </c>
      <c r="H78" s="4">
        <v>0.63600000000000001</v>
      </c>
      <c r="I78" s="4">
        <v>0.217</v>
      </c>
      <c r="J78" t="s">
        <v>4</v>
      </c>
      <c r="K78" t="s">
        <v>142</v>
      </c>
      <c r="L78" t="s">
        <v>145</v>
      </c>
    </row>
    <row r="79" spans="1:12">
      <c r="A79" t="s">
        <v>150</v>
      </c>
      <c r="B79">
        <v>48798304</v>
      </c>
      <c r="C79">
        <v>48798367</v>
      </c>
      <c r="D79">
        <v>5</v>
      </c>
      <c r="E79">
        <v>63</v>
      </c>
      <c r="F79" t="s">
        <v>10</v>
      </c>
      <c r="G79" s="4">
        <v>-0.41899999999999998</v>
      </c>
      <c r="H79" s="4">
        <v>0.67700000000000005</v>
      </c>
      <c r="I79" s="4">
        <v>0.25800000000000001</v>
      </c>
      <c r="J79" t="s">
        <v>4</v>
      </c>
      <c r="K79" t="s">
        <v>144</v>
      </c>
      <c r="L79" t="s">
        <v>145</v>
      </c>
    </row>
    <row r="80" spans="1:12">
      <c r="A80" t="s">
        <v>157</v>
      </c>
      <c r="B80">
        <v>155874056</v>
      </c>
      <c r="C80">
        <v>155874380</v>
      </c>
      <c r="D80">
        <v>8</v>
      </c>
      <c r="E80">
        <v>324</v>
      </c>
      <c r="F80" t="s">
        <v>10</v>
      </c>
      <c r="G80" s="4">
        <v>-0.41699999999999998</v>
      </c>
      <c r="H80" s="4">
        <v>0.63500000000000001</v>
      </c>
      <c r="I80" s="4">
        <v>0.218</v>
      </c>
      <c r="J80" t="s">
        <v>4</v>
      </c>
      <c r="K80" t="s">
        <v>142</v>
      </c>
      <c r="L80" t="s">
        <v>145</v>
      </c>
    </row>
    <row r="81" spans="1:12">
      <c r="A81" t="s">
        <v>148</v>
      </c>
      <c r="B81">
        <v>117233070</v>
      </c>
      <c r="C81">
        <v>117233313</v>
      </c>
      <c r="D81">
        <v>7</v>
      </c>
      <c r="E81">
        <v>243</v>
      </c>
      <c r="F81" t="s">
        <v>10</v>
      </c>
      <c r="G81" s="4">
        <v>-0.41599999999999998</v>
      </c>
      <c r="H81" s="4">
        <v>0.63100000000000001</v>
      </c>
      <c r="I81" s="4">
        <v>0.215</v>
      </c>
      <c r="J81" t="s">
        <v>4</v>
      </c>
      <c r="K81" t="s">
        <v>146</v>
      </c>
      <c r="L81" t="s">
        <v>145</v>
      </c>
    </row>
    <row r="82" spans="1:12">
      <c r="A82" t="s">
        <v>159</v>
      </c>
      <c r="B82">
        <v>155463190</v>
      </c>
      <c r="C82">
        <v>155463267</v>
      </c>
      <c r="D82">
        <v>6</v>
      </c>
      <c r="E82">
        <v>77</v>
      </c>
      <c r="F82" t="s">
        <v>10</v>
      </c>
      <c r="G82" s="4">
        <v>-0.41599999999999998</v>
      </c>
      <c r="H82" s="4">
        <v>0.78</v>
      </c>
      <c r="I82" s="4">
        <v>0.36399999999999999</v>
      </c>
      <c r="J82" t="s">
        <v>4</v>
      </c>
      <c r="K82" t="s">
        <v>144</v>
      </c>
      <c r="L82" t="s">
        <v>145</v>
      </c>
    </row>
    <row r="83" spans="1:12">
      <c r="A83" t="s">
        <v>159</v>
      </c>
      <c r="B83">
        <v>140859455</v>
      </c>
      <c r="C83">
        <v>140859514</v>
      </c>
      <c r="D83">
        <v>5</v>
      </c>
      <c r="E83">
        <v>59</v>
      </c>
      <c r="F83" t="s">
        <v>10</v>
      </c>
      <c r="G83" s="4">
        <v>-0.41399999999999998</v>
      </c>
      <c r="H83" s="4">
        <v>0.89800000000000002</v>
      </c>
      <c r="I83" s="4">
        <v>0.48399999999999999</v>
      </c>
      <c r="J83" t="s">
        <v>4</v>
      </c>
      <c r="K83" t="s">
        <v>144</v>
      </c>
      <c r="L83" t="s">
        <v>145</v>
      </c>
    </row>
    <row r="84" spans="1:12">
      <c r="A84" t="s">
        <v>160</v>
      </c>
      <c r="B84">
        <v>111631225</v>
      </c>
      <c r="C84">
        <v>111631559</v>
      </c>
      <c r="D84">
        <v>5</v>
      </c>
      <c r="E84">
        <v>334</v>
      </c>
      <c r="F84" t="s">
        <v>10</v>
      </c>
      <c r="G84" s="4">
        <v>-0.41299999999999998</v>
      </c>
      <c r="H84" s="4">
        <v>0.69399999999999995</v>
      </c>
      <c r="I84" s="4">
        <v>0.28100000000000003</v>
      </c>
      <c r="J84" t="s">
        <v>4</v>
      </c>
      <c r="K84" t="s">
        <v>144</v>
      </c>
      <c r="L84" t="s">
        <v>145</v>
      </c>
    </row>
    <row r="85" spans="1:12">
      <c r="A85" t="s">
        <v>159</v>
      </c>
      <c r="B85">
        <v>147449140</v>
      </c>
      <c r="C85">
        <v>147449781</v>
      </c>
      <c r="D85">
        <v>15</v>
      </c>
      <c r="E85">
        <v>641</v>
      </c>
      <c r="F85" t="s">
        <v>10</v>
      </c>
      <c r="G85" s="4">
        <v>-0.41099999999999998</v>
      </c>
      <c r="H85" s="4">
        <v>0.81599999999999995</v>
      </c>
      <c r="I85" s="4">
        <v>0.40500000000000003</v>
      </c>
      <c r="J85" t="s">
        <v>4</v>
      </c>
      <c r="K85" t="s">
        <v>146</v>
      </c>
      <c r="L85" t="s">
        <v>145</v>
      </c>
    </row>
    <row r="86" spans="1:12">
      <c r="A86" t="s">
        <v>154</v>
      </c>
      <c r="B86">
        <v>43461362</v>
      </c>
      <c r="C86">
        <v>43462239</v>
      </c>
      <c r="D86">
        <v>5</v>
      </c>
      <c r="E86">
        <v>877</v>
      </c>
      <c r="F86" t="s">
        <v>10</v>
      </c>
      <c r="G86" s="4">
        <v>-0.40799999999999997</v>
      </c>
      <c r="H86" s="4">
        <v>0.89100000000000001</v>
      </c>
      <c r="I86" s="4">
        <v>0.48299999999999998</v>
      </c>
      <c r="J86" t="s">
        <v>4</v>
      </c>
      <c r="K86" t="s">
        <v>144</v>
      </c>
      <c r="L86" t="s">
        <v>145</v>
      </c>
    </row>
    <row r="87" spans="1:12">
      <c r="A87" t="s">
        <v>156</v>
      </c>
      <c r="B87">
        <v>27180461</v>
      </c>
      <c r="C87">
        <v>27180646</v>
      </c>
      <c r="D87">
        <v>7</v>
      </c>
      <c r="E87">
        <v>185</v>
      </c>
      <c r="F87" t="s">
        <v>10</v>
      </c>
      <c r="G87" s="4">
        <v>-0.40699999999999997</v>
      </c>
      <c r="H87" s="4">
        <v>0.48599999999999999</v>
      </c>
      <c r="I87" s="4">
        <v>7.9000000000000001E-2</v>
      </c>
      <c r="J87" t="s">
        <v>4</v>
      </c>
      <c r="K87" t="s">
        <v>144</v>
      </c>
      <c r="L87" t="s">
        <v>145</v>
      </c>
    </row>
    <row r="88" spans="1:12">
      <c r="A88" t="s">
        <v>151</v>
      </c>
      <c r="B88">
        <v>99758460</v>
      </c>
      <c r="C88">
        <v>99758582</v>
      </c>
      <c r="D88">
        <v>5</v>
      </c>
      <c r="E88">
        <v>122</v>
      </c>
      <c r="F88" t="s">
        <v>10</v>
      </c>
      <c r="G88" s="4">
        <v>-0.40500000000000003</v>
      </c>
      <c r="H88" s="4">
        <v>0.71899999999999997</v>
      </c>
      <c r="I88" s="4">
        <v>0.314</v>
      </c>
      <c r="J88" t="s">
        <v>4</v>
      </c>
      <c r="K88" t="s">
        <v>144</v>
      </c>
      <c r="L88" t="s">
        <v>145</v>
      </c>
    </row>
    <row r="89" spans="1:12">
      <c r="A89" t="s">
        <v>154</v>
      </c>
      <c r="B89">
        <v>25084966</v>
      </c>
      <c r="C89">
        <v>25085596</v>
      </c>
      <c r="D89">
        <v>14</v>
      </c>
      <c r="E89">
        <v>630</v>
      </c>
      <c r="F89" t="s">
        <v>10</v>
      </c>
      <c r="G89" s="4">
        <v>-0.40500000000000003</v>
      </c>
      <c r="H89" s="4">
        <v>0.73099999999999998</v>
      </c>
      <c r="I89" s="4">
        <v>0.32600000000000001</v>
      </c>
      <c r="J89" t="s">
        <v>4</v>
      </c>
      <c r="K89" t="s">
        <v>142</v>
      </c>
      <c r="L89" t="s">
        <v>145</v>
      </c>
    </row>
    <row r="90" spans="1:12">
      <c r="A90" t="s">
        <v>162</v>
      </c>
      <c r="B90">
        <v>134977882</v>
      </c>
      <c r="C90">
        <v>134978047</v>
      </c>
      <c r="D90">
        <v>6</v>
      </c>
      <c r="E90">
        <v>165</v>
      </c>
      <c r="F90" t="s">
        <v>10</v>
      </c>
      <c r="G90" s="4">
        <v>-0.40500000000000003</v>
      </c>
      <c r="H90" s="4">
        <v>0.77700000000000002</v>
      </c>
      <c r="I90" s="4">
        <v>0.372</v>
      </c>
      <c r="J90" t="s">
        <v>4</v>
      </c>
      <c r="K90" t="s">
        <v>144</v>
      </c>
      <c r="L90" t="s">
        <v>145</v>
      </c>
    </row>
    <row r="91" spans="1:12">
      <c r="A91" t="s">
        <v>148</v>
      </c>
      <c r="B91">
        <v>53760199</v>
      </c>
      <c r="C91">
        <v>53760322</v>
      </c>
      <c r="D91">
        <v>6</v>
      </c>
      <c r="E91">
        <v>123</v>
      </c>
      <c r="F91" t="s">
        <v>10</v>
      </c>
      <c r="G91" s="4">
        <v>-0.40400000000000003</v>
      </c>
      <c r="H91" s="4">
        <v>0.872</v>
      </c>
      <c r="I91" s="4">
        <v>0.46800000000000003</v>
      </c>
      <c r="J91" t="s">
        <v>4</v>
      </c>
      <c r="K91" t="s">
        <v>144</v>
      </c>
      <c r="L91" t="s">
        <v>145</v>
      </c>
    </row>
    <row r="92" spans="1:12">
      <c r="A92" t="s">
        <v>157</v>
      </c>
      <c r="B92">
        <v>58548988</v>
      </c>
      <c r="C92">
        <v>58549252</v>
      </c>
      <c r="D92">
        <v>6</v>
      </c>
      <c r="E92">
        <v>264</v>
      </c>
      <c r="F92" t="s">
        <v>10</v>
      </c>
      <c r="G92" s="4">
        <v>-0.40300000000000002</v>
      </c>
      <c r="H92" s="4">
        <v>0.58399999999999996</v>
      </c>
      <c r="I92" s="4">
        <v>0.18099999999999999</v>
      </c>
      <c r="J92" t="s">
        <v>4</v>
      </c>
      <c r="K92" t="s">
        <v>144</v>
      </c>
      <c r="L92" t="s">
        <v>145</v>
      </c>
    </row>
    <row r="93" spans="1:12">
      <c r="A93" t="s">
        <v>159</v>
      </c>
      <c r="B93">
        <v>130811816</v>
      </c>
      <c r="C93">
        <v>130811867</v>
      </c>
      <c r="D93">
        <v>5</v>
      </c>
      <c r="E93">
        <v>51</v>
      </c>
      <c r="F93" t="s">
        <v>10</v>
      </c>
      <c r="G93" s="4">
        <v>-0.40300000000000002</v>
      </c>
      <c r="H93" s="4">
        <v>0.72</v>
      </c>
      <c r="I93" s="4">
        <v>0.317</v>
      </c>
      <c r="J93" t="s">
        <v>4</v>
      </c>
      <c r="K93" t="s">
        <v>144</v>
      </c>
      <c r="L93" t="s">
        <v>145</v>
      </c>
    </row>
    <row r="94" spans="1:12">
      <c r="A94" t="s">
        <v>160</v>
      </c>
      <c r="B94">
        <v>101741015</v>
      </c>
      <c r="C94">
        <v>101741200</v>
      </c>
      <c r="D94">
        <v>9</v>
      </c>
      <c r="E94">
        <v>185</v>
      </c>
      <c r="F94" t="s">
        <v>10</v>
      </c>
      <c r="G94" s="4">
        <v>-0.40300000000000002</v>
      </c>
      <c r="H94" s="4">
        <v>0.66400000000000003</v>
      </c>
      <c r="I94" s="4">
        <v>0.26100000000000001</v>
      </c>
      <c r="J94" t="s">
        <v>4</v>
      </c>
      <c r="K94" t="s">
        <v>144</v>
      </c>
      <c r="L94" t="s">
        <v>145</v>
      </c>
    </row>
    <row r="95" spans="1:12">
      <c r="A95" t="s">
        <v>161</v>
      </c>
      <c r="B95">
        <v>3340621</v>
      </c>
      <c r="C95">
        <v>3341669</v>
      </c>
      <c r="D95">
        <v>22</v>
      </c>
      <c r="E95">
        <v>1048</v>
      </c>
      <c r="F95" t="s">
        <v>10</v>
      </c>
      <c r="G95" s="4">
        <v>-0.40300000000000002</v>
      </c>
      <c r="H95" s="4">
        <v>0.70299999999999996</v>
      </c>
      <c r="I95" s="4">
        <v>0.3</v>
      </c>
      <c r="J95" t="s">
        <v>4</v>
      </c>
      <c r="K95" t="s">
        <v>144</v>
      </c>
      <c r="L95" t="s">
        <v>145</v>
      </c>
    </row>
    <row r="96" spans="1:12">
      <c r="A96" t="s">
        <v>154</v>
      </c>
      <c r="B96">
        <v>42883380</v>
      </c>
      <c r="C96">
        <v>42883533</v>
      </c>
      <c r="D96">
        <v>7</v>
      </c>
      <c r="E96">
        <v>153</v>
      </c>
      <c r="F96" t="s">
        <v>10</v>
      </c>
      <c r="G96" s="4">
        <v>-0.40200000000000002</v>
      </c>
      <c r="H96" s="4">
        <v>0.67400000000000004</v>
      </c>
      <c r="I96" s="4">
        <v>0.27200000000000002</v>
      </c>
      <c r="J96" t="s">
        <v>4</v>
      </c>
      <c r="K96" t="s">
        <v>144</v>
      </c>
      <c r="L96" t="s">
        <v>145</v>
      </c>
    </row>
    <row r="97" spans="1:12">
      <c r="A97" t="s">
        <v>159</v>
      </c>
      <c r="B97">
        <v>139483644</v>
      </c>
      <c r="C97">
        <v>139483904</v>
      </c>
      <c r="D97">
        <v>6</v>
      </c>
      <c r="E97">
        <v>260</v>
      </c>
      <c r="F97" t="s">
        <v>10</v>
      </c>
      <c r="G97" s="4">
        <v>-0.40200000000000002</v>
      </c>
      <c r="H97" s="4">
        <v>0.78700000000000003</v>
      </c>
      <c r="I97" s="4">
        <v>0.38500000000000001</v>
      </c>
      <c r="J97" t="s">
        <v>4</v>
      </c>
      <c r="K97" t="s">
        <v>142</v>
      </c>
      <c r="L97" t="s">
        <v>145</v>
      </c>
    </row>
    <row r="98" spans="1:12">
      <c r="A98" t="s">
        <v>161</v>
      </c>
      <c r="B98">
        <v>4748186</v>
      </c>
      <c r="C98">
        <v>4748342</v>
      </c>
      <c r="D98">
        <v>18</v>
      </c>
      <c r="E98">
        <v>156</v>
      </c>
      <c r="F98" t="s">
        <v>10</v>
      </c>
      <c r="G98" s="4">
        <v>-0.40200000000000002</v>
      </c>
      <c r="H98" s="4">
        <v>0.68799999999999994</v>
      </c>
      <c r="I98" s="4">
        <v>0.28599999999999998</v>
      </c>
      <c r="J98" t="s">
        <v>4</v>
      </c>
      <c r="K98" t="s">
        <v>146</v>
      </c>
      <c r="L98" t="s">
        <v>145</v>
      </c>
    </row>
    <row r="99" spans="1:12">
      <c r="A99" t="s">
        <v>164</v>
      </c>
      <c r="B99">
        <v>96384570</v>
      </c>
      <c r="C99">
        <v>96384891</v>
      </c>
      <c r="D99">
        <v>5</v>
      </c>
      <c r="E99">
        <v>321</v>
      </c>
      <c r="F99" t="s">
        <v>10</v>
      </c>
      <c r="G99" s="4">
        <v>-0.40200000000000002</v>
      </c>
      <c r="H99" s="4">
        <v>0.88700000000000001</v>
      </c>
      <c r="I99" s="4">
        <v>0.48499999999999999</v>
      </c>
      <c r="J99" t="s">
        <v>4</v>
      </c>
      <c r="K99" t="s">
        <v>144</v>
      </c>
      <c r="L99" t="s">
        <v>145</v>
      </c>
    </row>
    <row r="100" spans="1:12">
      <c r="A100" t="s">
        <v>159</v>
      </c>
      <c r="B100">
        <v>148179439</v>
      </c>
      <c r="C100">
        <v>148179774</v>
      </c>
      <c r="D100">
        <v>9</v>
      </c>
      <c r="E100">
        <v>335</v>
      </c>
      <c r="F100" t="s">
        <v>10</v>
      </c>
      <c r="G100" s="4">
        <v>-0.4</v>
      </c>
      <c r="H100" s="4">
        <v>0.74299999999999999</v>
      </c>
      <c r="I100" s="4">
        <v>0.34300000000000003</v>
      </c>
      <c r="J100" t="s">
        <v>4</v>
      </c>
      <c r="K100" t="s">
        <v>144</v>
      </c>
      <c r="L100" t="s">
        <v>145</v>
      </c>
    </row>
    <row r="101" spans="1:12">
      <c r="A101" t="s">
        <v>159</v>
      </c>
      <c r="B101">
        <v>123240144</v>
      </c>
      <c r="C101">
        <v>123240296</v>
      </c>
      <c r="D101">
        <v>7</v>
      </c>
      <c r="E101">
        <v>152</v>
      </c>
      <c r="F101" t="s">
        <v>10</v>
      </c>
      <c r="G101" s="4">
        <v>-0.39900000000000002</v>
      </c>
      <c r="H101" s="4">
        <v>0.71299999999999997</v>
      </c>
      <c r="I101" s="4">
        <v>0.314</v>
      </c>
      <c r="J101" t="s">
        <v>4</v>
      </c>
      <c r="K101" t="s">
        <v>144</v>
      </c>
      <c r="L101" t="s">
        <v>145</v>
      </c>
    </row>
    <row r="102" spans="1:12">
      <c r="A102" t="s">
        <v>161</v>
      </c>
      <c r="B102">
        <v>53944006</v>
      </c>
      <c r="C102">
        <v>53944339</v>
      </c>
      <c r="D102">
        <v>5</v>
      </c>
      <c r="E102">
        <v>333</v>
      </c>
      <c r="F102" t="s">
        <v>10</v>
      </c>
      <c r="G102" s="4">
        <v>-0.39900000000000002</v>
      </c>
      <c r="H102" s="4">
        <v>0.70399999999999996</v>
      </c>
      <c r="I102" s="4">
        <v>0.30499999999999999</v>
      </c>
      <c r="J102" t="s">
        <v>4</v>
      </c>
      <c r="K102" t="s">
        <v>144</v>
      </c>
      <c r="L102" t="s">
        <v>145</v>
      </c>
    </row>
    <row r="103" spans="1:12">
      <c r="A103" t="s">
        <v>158</v>
      </c>
      <c r="B103">
        <v>53052496</v>
      </c>
      <c r="C103">
        <v>53052628</v>
      </c>
      <c r="D103">
        <v>5</v>
      </c>
      <c r="E103">
        <v>132</v>
      </c>
      <c r="F103" t="s">
        <v>10</v>
      </c>
      <c r="G103" s="4">
        <v>-0.39800000000000002</v>
      </c>
      <c r="H103" s="4">
        <v>0.63200000000000001</v>
      </c>
      <c r="I103" s="4">
        <v>0.23400000000000001</v>
      </c>
      <c r="J103" t="s">
        <v>4</v>
      </c>
      <c r="K103" t="s">
        <v>144</v>
      </c>
      <c r="L103" t="s">
        <v>145</v>
      </c>
    </row>
    <row r="104" spans="1:12">
      <c r="A104" t="s">
        <v>161</v>
      </c>
      <c r="B104">
        <v>4749363</v>
      </c>
      <c r="C104">
        <v>4749483</v>
      </c>
      <c r="D104">
        <v>8</v>
      </c>
      <c r="E104">
        <v>120</v>
      </c>
      <c r="F104" t="s">
        <v>10</v>
      </c>
      <c r="G104" s="4">
        <v>-0.39800000000000002</v>
      </c>
      <c r="H104" s="4">
        <v>0.504</v>
      </c>
      <c r="I104" s="4">
        <v>0.106</v>
      </c>
      <c r="J104" t="s">
        <v>4</v>
      </c>
      <c r="K104" t="s">
        <v>144</v>
      </c>
      <c r="L104" t="s">
        <v>145</v>
      </c>
    </row>
    <row r="105" spans="1:12">
      <c r="A105" t="s">
        <v>140</v>
      </c>
      <c r="B105">
        <v>135552140</v>
      </c>
      <c r="C105">
        <v>135553040</v>
      </c>
      <c r="D105">
        <v>8</v>
      </c>
      <c r="E105">
        <v>900</v>
      </c>
      <c r="F105" t="s">
        <v>10</v>
      </c>
      <c r="G105" s="4">
        <v>-0.39700000000000002</v>
      </c>
      <c r="H105" s="4">
        <v>0.85799999999999998</v>
      </c>
      <c r="I105" s="4">
        <v>0.46100000000000002</v>
      </c>
      <c r="J105" t="s">
        <v>4</v>
      </c>
      <c r="K105" t="s">
        <v>144</v>
      </c>
      <c r="L105" t="s">
        <v>145</v>
      </c>
    </row>
    <row r="106" spans="1:12">
      <c r="A106" t="s">
        <v>154</v>
      </c>
      <c r="B106">
        <v>83148315</v>
      </c>
      <c r="C106">
        <v>83148584</v>
      </c>
      <c r="D106">
        <v>9</v>
      </c>
      <c r="E106">
        <v>269</v>
      </c>
      <c r="F106" t="s">
        <v>10</v>
      </c>
      <c r="G106" s="4">
        <v>-0.39700000000000002</v>
      </c>
      <c r="H106" s="4">
        <v>0.54</v>
      </c>
      <c r="I106" s="4">
        <v>0.14299999999999999</v>
      </c>
      <c r="J106" t="s">
        <v>4</v>
      </c>
      <c r="K106" t="s">
        <v>144</v>
      </c>
      <c r="L106" t="s">
        <v>145</v>
      </c>
    </row>
    <row r="107" spans="1:12">
      <c r="A107" t="s">
        <v>157</v>
      </c>
      <c r="B107">
        <v>45038376</v>
      </c>
      <c r="C107">
        <v>45038584</v>
      </c>
      <c r="D107">
        <v>5</v>
      </c>
      <c r="E107">
        <v>208</v>
      </c>
      <c r="F107" t="s">
        <v>10</v>
      </c>
      <c r="G107" s="4">
        <v>-0.39700000000000002</v>
      </c>
      <c r="H107" s="4">
        <v>0.80200000000000005</v>
      </c>
      <c r="I107" s="4">
        <v>0.40500000000000003</v>
      </c>
      <c r="J107" t="s">
        <v>4</v>
      </c>
      <c r="K107" t="s">
        <v>144</v>
      </c>
      <c r="L107" t="s">
        <v>145</v>
      </c>
    </row>
    <row r="108" spans="1:12">
      <c r="A108" t="s">
        <v>164</v>
      </c>
      <c r="B108">
        <v>119562466</v>
      </c>
      <c r="C108">
        <v>119562573</v>
      </c>
      <c r="D108">
        <v>8</v>
      </c>
      <c r="E108">
        <v>107</v>
      </c>
      <c r="F108" t="s">
        <v>10</v>
      </c>
      <c r="G108" s="4">
        <v>-0.39600000000000002</v>
      </c>
      <c r="H108" s="4">
        <v>0.71099999999999997</v>
      </c>
      <c r="I108" s="4">
        <v>0.315</v>
      </c>
      <c r="J108" t="s">
        <v>4</v>
      </c>
      <c r="K108" t="s">
        <v>144</v>
      </c>
      <c r="L108" t="s">
        <v>145</v>
      </c>
    </row>
    <row r="109" spans="1:12">
      <c r="A109" t="s">
        <v>148</v>
      </c>
      <c r="B109">
        <v>97954631</v>
      </c>
      <c r="C109">
        <v>97954794</v>
      </c>
      <c r="D109">
        <v>6</v>
      </c>
      <c r="E109">
        <v>163</v>
      </c>
      <c r="F109" t="s">
        <v>10</v>
      </c>
      <c r="G109" s="4">
        <v>-0.39500000000000002</v>
      </c>
      <c r="H109" s="4">
        <v>0.76</v>
      </c>
      <c r="I109" s="4">
        <v>0.36499999999999999</v>
      </c>
      <c r="J109" t="s">
        <v>4</v>
      </c>
      <c r="K109" t="s">
        <v>144</v>
      </c>
      <c r="L109" t="s">
        <v>145</v>
      </c>
    </row>
    <row r="110" spans="1:12">
      <c r="A110" t="s">
        <v>159</v>
      </c>
      <c r="B110">
        <v>139038154</v>
      </c>
      <c r="C110">
        <v>139038223</v>
      </c>
      <c r="D110">
        <v>5</v>
      </c>
      <c r="E110">
        <v>69</v>
      </c>
      <c r="F110" t="s">
        <v>10</v>
      </c>
      <c r="G110" s="4">
        <v>-0.39500000000000002</v>
      </c>
      <c r="H110" s="4">
        <v>0.48599999999999999</v>
      </c>
      <c r="I110" s="4">
        <v>9.0999999999999998E-2</v>
      </c>
      <c r="J110" t="s">
        <v>4</v>
      </c>
      <c r="K110" t="s">
        <v>142</v>
      </c>
      <c r="L110" t="s">
        <v>145</v>
      </c>
    </row>
    <row r="111" spans="1:12">
      <c r="A111" t="s">
        <v>154</v>
      </c>
      <c r="B111">
        <v>11913937</v>
      </c>
      <c r="C111">
        <v>11914421</v>
      </c>
      <c r="D111">
        <v>6</v>
      </c>
      <c r="E111">
        <v>484</v>
      </c>
      <c r="F111" t="s">
        <v>10</v>
      </c>
      <c r="G111" s="4">
        <v>-0.39300000000000002</v>
      </c>
      <c r="H111" s="4">
        <v>0.60099999999999998</v>
      </c>
      <c r="I111" s="4">
        <v>0.20799999999999999</v>
      </c>
      <c r="J111" t="s">
        <v>4</v>
      </c>
      <c r="K111" t="s">
        <v>144</v>
      </c>
      <c r="L111" t="s">
        <v>145</v>
      </c>
    </row>
    <row r="112" spans="1:12">
      <c r="A112" t="s">
        <v>153</v>
      </c>
      <c r="B112">
        <v>38728976</v>
      </c>
      <c r="C112">
        <v>38729088</v>
      </c>
      <c r="D112">
        <v>7</v>
      </c>
      <c r="E112">
        <v>112</v>
      </c>
      <c r="F112" t="s">
        <v>10</v>
      </c>
      <c r="G112" s="4">
        <v>-0.39100000000000001</v>
      </c>
      <c r="H112" s="4">
        <v>0.85199999999999998</v>
      </c>
      <c r="I112" s="4">
        <v>0.46100000000000002</v>
      </c>
      <c r="J112" t="s">
        <v>4</v>
      </c>
      <c r="K112" t="s">
        <v>144</v>
      </c>
      <c r="L112" t="s">
        <v>145</v>
      </c>
    </row>
    <row r="113" spans="1:12">
      <c r="A113" t="s">
        <v>153</v>
      </c>
      <c r="B113">
        <v>50165913</v>
      </c>
      <c r="C113">
        <v>50166314</v>
      </c>
      <c r="D113">
        <v>7</v>
      </c>
      <c r="E113">
        <v>401</v>
      </c>
      <c r="F113" t="s">
        <v>10</v>
      </c>
      <c r="G113" s="4">
        <v>-0.39100000000000001</v>
      </c>
      <c r="H113" s="4">
        <v>0.85399999999999998</v>
      </c>
      <c r="I113" s="4">
        <v>0.46300000000000002</v>
      </c>
      <c r="J113" t="s">
        <v>4</v>
      </c>
      <c r="K113" t="s">
        <v>144</v>
      </c>
      <c r="L113" t="s">
        <v>145</v>
      </c>
    </row>
    <row r="114" spans="1:12">
      <c r="A114" t="s">
        <v>154</v>
      </c>
      <c r="B114">
        <v>43584369</v>
      </c>
      <c r="C114">
        <v>43584930</v>
      </c>
      <c r="D114">
        <v>10</v>
      </c>
      <c r="E114">
        <v>561</v>
      </c>
      <c r="F114" t="s">
        <v>10</v>
      </c>
      <c r="G114" s="4">
        <v>-0.39100000000000001</v>
      </c>
      <c r="H114" s="4">
        <v>0.64500000000000002</v>
      </c>
      <c r="I114" s="4">
        <v>0.254</v>
      </c>
      <c r="J114" t="s">
        <v>4</v>
      </c>
      <c r="K114" t="s">
        <v>144</v>
      </c>
      <c r="L114" t="s">
        <v>145</v>
      </c>
    </row>
    <row r="115" spans="1:12">
      <c r="A115" t="s">
        <v>158</v>
      </c>
      <c r="B115">
        <v>101409404</v>
      </c>
      <c r="C115">
        <v>101409521</v>
      </c>
      <c r="D115">
        <v>6</v>
      </c>
      <c r="E115">
        <v>117</v>
      </c>
      <c r="F115" t="s">
        <v>10</v>
      </c>
      <c r="G115" s="4">
        <v>-0.39</v>
      </c>
      <c r="H115" s="4">
        <v>0.61299999999999999</v>
      </c>
      <c r="I115" s="4">
        <v>0.223</v>
      </c>
      <c r="J115" t="s">
        <v>4</v>
      </c>
      <c r="K115" t="s">
        <v>144</v>
      </c>
      <c r="L115" t="s">
        <v>145</v>
      </c>
    </row>
    <row r="116" spans="1:12">
      <c r="A116" t="s">
        <v>160</v>
      </c>
      <c r="B116">
        <v>114796409</v>
      </c>
      <c r="C116">
        <v>114796605</v>
      </c>
      <c r="D116">
        <v>6</v>
      </c>
      <c r="E116">
        <v>196</v>
      </c>
      <c r="F116" t="s">
        <v>10</v>
      </c>
      <c r="G116" s="4">
        <v>-0.39</v>
      </c>
      <c r="H116" s="4">
        <v>0.77300000000000002</v>
      </c>
      <c r="I116" s="4">
        <v>0.38300000000000001</v>
      </c>
      <c r="J116" t="s">
        <v>4</v>
      </c>
      <c r="K116" t="s">
        <v>142</v>
      </c>
      <c r="L116" t="s">
        <v>145</v>
      </c>
    </row>
    <row r="117" spans="1:12">
      <c r="A117" t="s">
        <v>140</v>
      </c>
      <c r="B117">
        <v>156779030</v>
      </c>
      <c r="C117">
        <v>156779492</v>
      </c>
      <c r="D117">
        <v>10</v>
      </c>
      <c r="E117">
        <v>462</v>
      </c>
      <c r="F117" t="s">
        <v>10</v>
      </c>
      <c r="G117" s="4">
        <v>-0.38900000000000001</v>
      </c>
      <c r="H117" s="4">
        <v>0.76700000000000002</v>
      </c>
      <c r="I117" s="4">
        <v>0.378</v>
      </c>
      <c r="J117" t="s">
        <v>4</v>
      </c>
      <c r="K117" t="s">
        <v>144</v>
      </c>
      <c r="L117" t="s">
        <v>145</v>
      </c>
    </row>
    <row r="118" spans="1:12">
      <c r="A118" t="s">
        <v>149</v>
      </c>
      <c r="B118">
        <v>24251623</v>
      </c>
      <c r="C118">
        <v>24251661</v>
      </c>
      <c r="D118">
        <v>5</v>
      </c>
      <c r="E118">
        <v>38</v>
      </c>
      <c r="F118" t="s">
        <v>10</v>
      </c>
      <c r="G118" s="4">
        <v>-0.38900000000000001</v>
      </c>
      <c r="H118" s="4">
        <v>0.45900000000000002</v>
      </c>
      <c r="I118" s="4">
        <v>7.0000000000000007E-2</v>
      </c>
      <c r="J118" t="s">
        <v>4</v>
      </c>
      <c r="K118" t="s">
        <v>144</v>
      </c>
      <c r="L118" t="s">
        <v>145</v>
      </c>
    </row>
    <row r="119" spans="1:12">
      <c r="A119" t="s">
        <v>161</v>
      </c>
      <c r="B119">
        <v>30572909</v>
      </c>
      <c r="C119">
        <v>30572953</v>
      </c>
      <c r="D119">
        <v>6</v>
      </c>
      <c r="E119">
        <v>44</v>
      </c>
      <c r="F119" t="s">
        <v>10</v>
      </c>
      <c r="G119" s="4">
        <v>-0.38900000000000001</v>
      </c>
      <c r="H119" s="4">
        <v>0.66300000000000003</v>
      </c>
      <c r="I119" s="4">
        <v>0.27400000000000002</v>
      </c>
      <c r="J119" t="s">
        <v>4</v>
      </c>
      <c r="K119" t="s">
        <v>144</v>
      </c>
      <c r="L119" t="s">
        <v>145</v>
      </c>
    </row>
    <row r="120" spans="1:12">
      <c r="A120" t="s">
        <v>165</v>
      </c>
      <c r="B120">
        <v>11492141</v>
      </c>
      <c r="C120">
        <v>11492273</v>
      </c>
      <c r="D120">
        <v>9</v>
      </c>
      <c r="E120">
        <v>132</v>
      </c>
      <c r="F120" t="s">
        <v>10</v>
      </c>
      <c r="G120" s="4">
        <v>-0.38900000000000001</v>
      </c>
      <c r="H120" s="4">
        <v>0.59</v>
      </c>
      <c r="I120" s="4">
        <v>0.20100000000000001</v>
      </c>
      <c r="J120" t="s">
        <v>4</v>
      </c>
      <c r="K120" t="s">
        <v>144</v>
      </c>
      <c r="L120" t="s">
        <v>145</v>
      </c>
    </row>
    <row r="121" spans="1:12">
      <c r="A121" t="s">
        <v>154</v>
      </c>
      <c r="B121">
        <v>27060800</v>
      </c>
      <c r="C121">
        <v>27060949</v>
      </c>
      <c r="D121">
        <v>6</v>
      </c>
      <c r="E121">
        <v>149</v>
      </c>
      <c r="F121" t="s">
        <v>10</v>
      </c>
      <c r="G121" s="4">
        <v>-0.38800000000000001</v>
      </c>
      <c r="H121" s="4">
        <v>0.749</v>
      </c>
      <c r="I121" s="4">
        <v>0.36099999999999999</v>
      </c>
      <c r="J121" t="s">
        <v>4</v>
      </c>
      <c r="K121" t="s">
        <v>144</v>
      </c>
      <c r="L121" t="s">
        <v>145</v>
      </c>
    </row>
    <row r="122" spans="1:12">
      <c r="A122" t="s">
        <v>157</v>
      </c>
      <c r="B122">
        <v>49629271</v>
      </c>
      <c r="C122">
        <v>49629529</v>
      </c>
      <c r="D122">
        <v>10</v>
      </c>
      <c r="E122">
        <v>258</v>
      </c>
      <c r="F122" t="s">
        <v>10</v>
      </c>
      <c r="G122" s="4">
        <v>-0.38800000000000001</v>
      </c>
      <c r="H122" s="4">
        <v>0.64500000000000002</v>
      </c>
      <c r="I122" s="4">
        <v>0.25700000000000001</v>
      </c>
      <c r="J122" t="s">
        <v>4</v>
      </c>
      <c r="K122" t="s">
        <v>144</v>
      </c>
      <c r="L122" t="s">
        <v>145</v>
      </c>
    </row>
    <row r="123" spans="1:12">
      <c r="A123" t="s">
        <v>150</v>
      </c>
      <c r="B123">
        <v>60409771</v>
      </c>
      <c r="C123">
        <v>60409957</v>
      </c>
      <c r="D123">
        <v>5</v>
      </c>
      <c r="E123">
        <v>186</v>
      </c>
      <c r="F123" t="s">
        <v>10</v>
      </c>
      <c r="G123" s="4">
        <v>-0.38700000000000001</v>
      </c>
      <c r="H123" s="4">
        <v>0.52700000000000002</v>
      </c>
      <c r="I123" s="4">
        <v>0.14000000000000001</v>
      </c>
      <c r="J123" t="s">
        <v>4</v>
      </c>
      <c r="K123" t="s">
        <v>144</v>
      </c>
      <c r="L123" t="s">
        <v>145</v>
      </c>
    </row>
    <row r="124" spans="1:12">
      <c r="A124" t="s">
        <v>161</v>
      </c>
      <c r="B124">
        <v>34888891</v>
      </c>
      <c r="C124">
        <v>34889030</v>
      </c>
      <c r="D124">
        <v>6</v>
      </c>
      <c r="E124">
        <v>139</v>
      </c>
      <c r="F124" t="s">
        <v>10</v>
      </c>
      <c r="G124" s="4">
        <v>-0.38700000000000001</v>
      </c>
      <c r="H124" s="4">
        <v>0.88200000000000001</v>
      </c>
      <c r="I124" s="4">
        <v>0.495</v>
      </c>
      <c r="J124" t="s">
        <v>4</v>
      </c>
      <c r="K124" t="s">
        <v>142</v>
      </c>
      <c r="L124" t="s">
        <v>145</v>
      </c>
    </row>
    <row r="125" spans="1:12">
      <c r="A125" t="s">
        <v>140</v>
      </c>
      <c r="B125">
        <v>167340193</v>
      </c>
      <c r="C125">
        <v>167340477</v>
      </c>
      <c r="D125">
        <v>33</v>
      </c>
      <c r="E125">
        <v>284</v>
      </c>
      <c r="F125" t="s">
        <v>10</v>
      </c>
      <c r="G125" s="4">
        <v>-0.38600000000000001</v>
      </c>
      <c r="H125" s="4">
        <v>0.44500000000000001</v>
      </c>
      <c r="I125" s="4">
        <v>5.8999999999999997E-2</v>
      </c>
      <c r="J125" t="s">
        <v>4</v>
      </c>
      <c r="K125" t="s">
        <v>146</v>
      </c>
      <c r="L125" t="s">
        <v>145</v>
      </c>
    </row>
    <row r="126" spans="1:12">
      <c r="A126" t="s">
        <v>154</v>
      </c>
      <c r="B126">
        <v>39843000</v>
      </c>
      <c r="C126">
        <v>39848823</v>
      </c>
      <c r="D126">
        <v>597</v>
      </c>
      <c r="E126">
        <v>5823</v>
      </c>
      <c r="F126" t="s">
        <v>10</v>
      </c>
      <c r="G126" s="4">
        <v>-0.38600000000000001</v>
      </c>
      <c r="H126" s="4">
        <v>0.495</v>
      </c>
      <c r="I126" s="4">
        <v>0.109</v>
      </c>
      <c r="J126" t="s">
        <v>4</v>
      </c>
      <c r="K126" t="s">
        <v>144</v>
      </c>
      <c r="L126" t="s">
        <v>145</v>
      </c>
    </row>
    <row r="127" spans="1:12">
      <c r="A127" t="s">
        <v>159</v>
      </c>
      <c r="B127">
        <v>41659704</v>
      </c>
      <c r="C127">
        <v>41659777</v>
      </c>
      <c r="D127">
        <v>5</v>
      </c>
      <c r="E127">
        <v>73</v>
      </c>
      <c r="F127" t="s">
        <v>10</v>
      </c>
      <c r="G127" s="4">
        <v>-0.38600000000000001</v>
      </c>
      <c r="H127" s="4">
        <v>0.89300000000000002</v>
      </c>
      <c r="I127" s="4">
        <v>0.50700000000000001</v>
      </c>
      <c r="J127" t="s">
        <v>4</v>
      </c>
      <c r="K127" t="s">
        <v>144</v>
      </c>
      <c r="L127" t="s">
        <v>145</v>
      </c>
    </row>
    <row r="128" spans="1:12">
      <c r="A128" t="s">
        <v>152</v>
      </c>
      <c r="B128">
        <v>101231595</v>
      </c>
      <c r="C128">
        <v>101231867</v>
      </c>
      <c r="D128">
        <v>11</v>
      </c>
      <c r="E128">
        <v>272</v>
      </c>
      <c r="F128" t="s">
        <v>10</v>
      </c>
      <c r="G128" s="4">
        <v>-0.38500000000000001</v>
      </c>
      <c r="H128" s="4">
        <v>0.86099999999999999</v>
      </c>
      <c r="I128" s="4">
        <v>0.47599999999999998</v>
      </c>
      <c r="J128" t="s">
        <v>4</v>
      </c>
      <c r="K128" t="s">
        <v>142</v>
      </c>
      <c r="L128" t="s">
        <v>145</v>
      </c>
    </row>
    <row r="129" spans="1:12">
      <c r="A129" t="s">
        <v>160</v>
      </c>
      <c r="B129">
        <v>73544890</v>
      </c>
      <c r="C129">
        <v>73545074</v>
      </c>
      <c r="D129">
        <v>10</v>
      </c>
      <c r="E129">
        <v>184</v>
      </c>
      <c r="F129" t="s">
        <v>10</v>
      </c>
      <c r="G129" s="4">
        <v>-0.38500000000000001</v>
      </c>
      <c r="H129" s="4">
        <v>0.66100000000000003</v>
      </c>
      <c r="I129" s="4">
        <v>0.27600000000000002</v>
      </c>
      <c r="J129" t="s">
        <v>4</v>
      </c>
      <c r="K129" t="s">
        <v>142</v>
      </c>
      <c r="L129" t="s">
        <v>145</v>
      </c>
    </row>
    <row r="130" spans="1:12">
      <c r="A130" t="s">
        <v>148</v>
      </c>
      <c r="B130">
        <v>96003665</v>
      </c>
      <c r="C130">
        <v>96004260</v>
      </c>
      <c r="D130">
        <v>6</v>
      </c>
      <c r="E130">
        <v>595</v>
      </c>
      <c r="F130" t="s">
        <v>10</v>
      </c>
      <c r="G130" s="4">
        <v>-0.38400000000000001</v>
      </c>
      <c r="H130" s="4">
        <v>0.67400000000000004</v>
      </c>
      <c r="I130" s="4">
        <v>0.28999999999999998</v>
      </c>
      <c r="J130" t="s">
        <v>4</v>
      </c>
      <c r="K130" t="s">
        <v>144</v>
      </c>
      <c r="L130" t="s">
        <v>145</v>
      </c>
    </row>
    <row r="131" spans="1:12">
      <c r="A131" t="s">
        <v>152</v>
      </c>
      <c r="B131">
        <v>25446280</v>
      </c>
      <c r="C131">
        <v>25446792</v>
      </c>
      <c r="D131">
        <v>7</v>
      </c>
      <c r="E131">
        <v>512</v>
      </c>
      <c r="F131" t="s">
        <v>10</v>
      </c>
      <c r="G131" s="4">
        <v>-0.38400000000000001</v>
      </c>
      <c r="H131" s="4">
        <v>0.81699999999999995</v>
      </c>
      <c r="I131" s="4">
        <v>0.433</v>
      </c>
      <c r="J131" t="s">
        <v>4</v>
      </c>
      <c r="K131" t="s">
        <v>144</v>
      </c>
      <c r="L131" t="s">
        <v>145</v>
      </c>
    </row>
    <row r="132" spans="1:12">
      <c r="A132" t="s">
        <v>148</v>
      </c>
      <c r="B132">
        <v>115786504</v>
      </c>
      <c r="C132">
        <v>115786892</v>
      </c>
      <c r="D132">
        <v>7</v>
      </c>
      <c r="E132">
        <v>388</v>
      </c>
      <c r="F132" t="s">
        <v>10</v>
      </c>
      <c r="G132" s="4">
        <v>-0.38300000000000001</v>
      </c>
      <c r="H132" s="4">
        <v>0.57699999999999996</v>
      </c>
      <c r="I132" s="4">
        <v>0.19400000000000001</v>
      </c>
      <c r="J132" t="s">
        <v>4</v>
      </c>
      <c r="K132" t="s">
        <v>142</v>
      </c>
      <c r="L132" t="s">
        <v>145</v>
      </c>
    </row>
    <row r="133" spans="1:12">
      <c r="A133" t="s">
        <v>159</v>
      </c>
      <c r="B133">
        <v>143278464</v>
      </c>
      <c r="C133">
        <v>143278784</v>
      </c>
      <c r="D133">
        <v>12</v>
      </c>
      <c r="E133">
        <v>320</v>
      </c>
      <c r="F133" t="s">
        <v>10</v>
      </c>
      <c r="G133" s="4">
        <v>-0.38300000000000001</v>
      </c>
      <c r="H133" s="4">
        <v>0.60599999999999998</v>
      </c>
      <c r="I133" s="4">
        <v>0.223</v>
      </c>
      <c r="J133" t="s">
        <v>4</v>
      </c>
      <c r="K133" t="s">
        <v>144</v>
      </c>
      <c r="L133" t="s">
        <v>145</v>
      </c>
    </row>
    <row r="134" spans="1:12">
      <c r="A134" t="s">
        <v>148</v>
      </c>
      <c r="B134">
        <v>58297527</v>
      </c>
      <c r="C134">
        <v>58297633</v>
      </c>
      <c r="D134">
        <v>6</v>
      </c>
      <c r="E134">
        <v>106</v>
      </c>
      <c r="F134" t="s">
        <v>10</v>
      </c>
      <c r="G134" s="4">
        <v>-0.38200000000000001</v>
      </c>
      <c r="H134" s="4">
        <v>0.624</v>
      </c>
      <c r="I134" s="4">
        <v>0.24199999999999999</v>
      </c>
      <c r="J134" t="s">
        <v>4</v>
      </c>
      <c r="K134" t="s">
        <v>144</v>
      </c>
      <c r="L134" t="s">
        <v>145</v>
      </c>
    </row>
    <row r="135" spans="1:12">
      <c r="A135" t="s">
        <v>157</v>
      </c>
      <c r="B135">
        <v>158515287</v>
      </c>
      <c r="C135">
        <v>158515339</v>
      </c>
      <c r="D135">
        <v>5</v>
      </c>
      <c r="E135">
        <v>52</v>
      </c>
      <c r="F135" t="s">
        <v>10</v>
      </c>
      <c r="G135" s="4">
        <v>-0.38200000000000001</v>
      </c>
      <c r="H135" s="4">
        <v>0.68799999999999994</v>
      </c>
      <c r="I135" s="4">
        <v>0.30599999999999999</v>
      </c>
      <c r="J135" t="s">
        <v>4</v>
      </c>
      <c r="K135" t="s">
        <v>144</v>
      </c>
      <c r="L135" t="s">
        <v>145</v>
      </c>
    </row>
    <row r="136" spans="1:12">
      <c r="A136" t="s">
        <v>158</v>
      </c>
      <c r="B136">
        <v>148424875</v>
      </c>
      <c r="C136">
        <v>148425478</v>
      </c>
      <c r="D136">
        <v>15</v>
      </c>
      <c r="E136">
        <v>603</v>
      </c>
      <c r="F136" t="s">
        <v>10</v>
      </c>
      <c r="G136" s="4">
        <v>-0.38200000000000001</v>
      </c>
      <c r="H136" s="4">
        <v>0.60599999999999998</v>
      </c>
      <c r="I136" s="4">
        <v>0.224</v>
      </c>
      <c r="J136" t="s">
        <v>4</v>
      </c>
      <c r="K136" t="s">
        <v>144</v>
      </c>
      <c r="L136" t="s">
        <v>145</v>
      </c>
    </row>
    <row r="137" spans="1:12">
      <c r="A137" t="s">
        <v>148</v>
      </c>
      <c r="B137">
        <v>108248464</v>
      </c>
      <c r="C137">
        <v>108248581</v>
      </c>
      <c r="D137">
        <v>6</v>
      </c>
      <c r="E137">
        <v>117</v>
      </c>
      <c r="F137" t="s">
        <v>10</v>
      </c>
      <c r="G137" s="4">
        <v>-0.38100000000000001</v>
      </c>
      <c r="H137" s="4">
        <v>0.61699999999999999</v>
      </c>
      <c r="I137" s="4">
        <v>0.23599999999999999</v>
      </c>
      <c r="J137" t="s">
        <v>4</v>
      </c>
      <c r="K137" t="s">
        <v>144</v>
      </c>
      <c r="L137" t="s">
        <v>145</v>
      </c>
    </row>
    <row r="138" spans="1:12">
      <c r="A138" t="s">
        <v>148</v>
      </c>
      <c r="B138">
        <v>120706979</v>
      </c>
      <c r="C138">
        <v>120707360</v>
      </c>
      <c r="D138">
        <v>6</v>
      </c>
      <c r="E138">
        <v>381</v>
      </c>
      <c r="F138" t="s">
        <v>10</v>
      </c>
      <c r="G138" s="4">
        <v>-0.38100000000000001</v>
      </c>
      <c r="H138" s="4">
        <v>0.872</v>
      </c>
      <c r="I138" s="4">
        <v>0.49099999999999999</v>
      </c>
      <c r="J138" t="s">
        <v>4</v>
      </c>
      <c r="K138" t="s">
        <v>142</v>
      </c>
      <c r="L138" t="s">
        <v>145</v>
      </c>
    </row>
    <row r="139" spans="1:12">
      <c r="A139" t="s">
        <v>158</v>
      </c>
      <c r="B139">
        <v>98268051</v>
      </c>
      <c r="C139">
        <v>98268392</v>
      </c>
      <c r="D139">
        <v>6</v>
      </c>
      <c r="E139">
        <v>341</v>
      </c>
      <c r="F139" t="s">
        <v>10</v>
      </c>
      <c r="G139" s="4">
        <v>-0.38100000000000001</v>
      </c>
      <c r="H139" s="4">
        <v>0.55600000000000005</v>
      </c>
      <c r="I139" s="4">
        <v>0.17499999999999999</v>
      </c>
      <c r="J139" t="s">
        <v>4</v>
      </c>
      <c r="K139" t="s">
        <v>144</v>
      </c>
      <c r="L139" t="s">
        <v>145</v>
      </c>
    </row>
    <row r="140" spans="1:12">
      <c r="A140" t="s">
        <v>160</v>
      </c>
      <c r="B140">
        <v>117531205</v>
      </c>
      <c r="C140">
        <v>117531452</v>
      </c>
      <c r="D140">
        <v>8</v>
      </c>
      <c r="E140">
        <v>247</v>
      </c>
      <c r="F140" t="s">
        <v>10</v>
      </c>
      <c r="G140" s="4">
        <v>-0.38100000000000001</v>
      </c>
      <c r="H140" s="4">
        <v>0.53500000000000003</v>
      </c>
      <c r="I140" s="4">
        <v>0.154</v>
      </c>
      <c r="J140" t="s">
        <v>4</v>
      </c>
      <c r="K140" t="s">
        <v>144</v>
      </c>
      <c r="L140" t="s">
        <v>145</v>
      </c>
    </row>
    <row r="141" spans="1:12">
      <c r="A141" t="s">
        <v>164</v>
      </c>
      <c r="B141">
        <v>102692831</v>
      </c>
      <c r="C141">
        <v>102693113</v>
      </c>
      <c r="D141">
        <v>5</v>
      </c>
      <c r="E141">
        <v>282</v>
      </c>
      <c r="F141" t="s">
        <v>10</v>
      </c>
      <c r="G141" s="4">
        <v>-0.38100000000000001</v>
      </c>
      <c r="H141" s="4">
        <v>0.72799999999999998</v>
      </c>
      <c r="I141" s="4">
        <v>0.34699999999999998</v>
      </c>
      <c r="J141" t="s">
        <v>4</v>
      </c>
      <c r="K141" t="s">
        <v>144</v>
      </c>
      <c r="L141" t="s">
        <v>145</v>
      </c>
    </row>
    <row r="142" spans="1:12">
      <c r="A142" t="s">
        <v>148</v>
      </c>
      <c r="B142">
        <v>4276344</v>
      </c>
      <c r="C142">
        <v>4276560</v>
      </c>
      <c r="D142">
        <v>8</v>
      </c>
      <c r="E142">
        <v>216</v>
      </c>
      <c r="F142" t="s">
        <v>10</v>
      </c>
      <c r="G142" s="4">
        <v>-0.38</v>
      </c>
      <c r="H142" s="4">
        <v>0.72299999999999998</v>
      </c>
      <c r="I142" s="4">
        <v>0.34300000000000003</v>
      </c>
      <c r="J142" t="s">
        <v>4</v>
      </c>
      <c r="K142" t="s">
        <v>144</v>
      </c>
      <c r="L142" t="s">
        <v>145</v>
      </c>
    </row>
    <row r="143" spans="1:12">
      <c r="A143" t="s">
        <v>150</v>
      </c>
      <c r="B143">
        <v>44869608</v>
      </c>
      <c r="C143">
        <v>44870021</v>
      </c>
      <c r="D143">
        <v>36</v>
      </c>
      <c r="E143">
        <v>413</v>
      </c>
      <c r="F143" t="s">
        <v>10</v>
      </c>
      <c r="G143" s="4">
        <v>-0.38</v>
      </c>
      <c r="H143" s="4">
        <v>0.57999999999999996</v>
      </c>
      <c r="I143" s="4">
        <v>0.2</v>
      </c>
      <c r="J143" t="s">
        <v>4</v>
      </c>
      <c r="K143" t="s">
        <v>144</v>
      </c>
      <c r="L143" t="s">
        <v>145</v>
      </c>
    </row>
    <row r="144" spans="1:12">
      <c r="A144" t="s">
        <v>151</v>
      </c>
      <c r="B144">
        <v>21134076</v>
      </c>
      <c r="C144">
        <v>21134329</v>
      </c>
      <c r="D144">
        <v>6</v>
      </c>
      <c r="E144">
        <v>253</v>
      </c>
      <c r="F144" t="s">
        <v>10</v>
      </c>
      <c r="G144" s="4">
        <v>-0.38</v>
      </c>
      <c r="H144" s="4">
        <v>0.86499999999999999</v>
      </c>
      <c r="I144" s="4">
        <v>0.48499999999999999</v>
      </c>
      <c r="J144" t="s">
        <v>4</v>
      </c>
      <c r="K144" t="s">
        <v>144</v>
      </c>
      <c r="L144" t="s">
        <v>145</v>
      </c>
    </row>
    <row r="145" spans="1:12">
      <c r="A145" t="s">
        <v>148</v>
      </c>
      <c r="B145">
        <v>64489489</v>
      </c>
      <c r="C145">
        <v>64489919</v>
      </c>
      <c r="D145">
        <v>7</v>
      </c>
      <c r="E145">
        <v>430</v>
      </c>
      <c r="F145" t="s">
        <v>10</v>
      </c>
      <c r="G145" s="4">
        <v>-0.379</v>
      </c>
      <c r="H145" s="4">
        <v>0.69299999999999995</v>
      </c>
      <c r="I145" s="4">
        <v>0.314</v>
      </c>
      <c r="J145" t="s">
        <v>4</v>
      </c>
      <c r="K145" t="s">
        <v>144</v>
      </c>
      <c r="L145" t="s">
        <v>145</v>
      </c>
    </row>
    <row r="146" spans="1:12">
      <c r="A146" t="s">
        <v>157</v>
      </c>
      <c r="B146">
        <v>27848116</v>
      </c>
      <c r="C146">
        <v>27848496</v>
      </c>
      <c r="D146">
        <v>5</v>
      </c>
      <c r="E146">
        <v>380</v>
      </c>
      <c r="F146" t="s">
        <v>10</v>
      </c>
      <c r="G146" s="4">
        <v>-0.379</v>
      </c>
      <c r="H146" s="4">
        <v>0.77</v>
      </c>
      <c r="I146" s="4">
        <v>0.39100000000000001</v>
      </c>
      <c r="J146" t="s">
        <v>4</v>
      </c>
      <c r="K146" t="s">
        <v>144</v>
      </c>
      <c r="L146" t="s">
        <v>145</v>
      </c>
    </row>
    <row r="147" spans="1:12">
      <c r="A147" t="s">
        <v>147</v>
      </c>
      <c r="B147">
        <v>75931756</v>
      </c>
      <c r="C147">
        <v>75932143</v>
      </c>
      <c r="D147">
        <v>6</v>
      </c>
      <c r="E147">
        <v>387</v>
      </c>
      <c r="F147" t="s">
        <v>10</v>
      </c>
      <c r="G147" s="4">
        <v>-0.377</v>
      </c>
      <c r="H147" s="4">
        <v>0.54500000000000004</v>
      </c>
      <c r="I147" s="4">
        <v>0.16800000000000001</v>
      </c>
      <c r="J147" t="s">
        <v>4</v>
      </c>
      <c r="K147" t="s">
        <v>146</v>
      </c>
      <c r="L147" t="s">
        <v>145</v>
      </c>
    </row>
    <row r="148" spans="1:12">
      <c r="A148" t="s">
        <v>158</v>
      </c>
      <c r="B148">
        <v>105100034</v>
      </c>
      <c r="C148">
        <v>105100372</v>
      </c>
      <c r="D148">
        <v>6</v>
      </c>
      <c r="E148">
        <v>338</v>
      </c>
      <c r="F148" t="s">
        <v>10</v>
      </c>
      <c r="G148" s="4">
        <v>-0.377</v>
      </c>
      <c r="H148" s="4">
        <v>0.65800000000000003</v>
      </c>
      <c r="I148" s="4">
        <v>0.28100000000000003</v>
      </c>
      <c r="J148" t="s">
        <v>4</v>
      </c>
      <c r="K148" t="s">
        <v>144</v>
      </c>
      <c r="L148" t="s">
        <v>145</v>
      </c>
    </row>
    <row r="149" spans="1:12">
      <c r="A149" t="s">
        <v>158</v>
      </c>
      <c r="B149">
        <v>96685049</v>
      </c>
      <c r="C149">
        <v>96685206</v>
      </c>
      <c r="D149">
        <v>13</v>
      </c>
      <c r="E149">
        <v>157</v>
      </c>
      <c r="F149" t="s">
        <v>10</v>
      </c>
      <c r="G149" s="4">
        <v>-0.377</v>
      </c>
      <c r="H149" s="4">
        <v>0.46500000000000002</v>
      </c>
      <c r="I149" s="4">
        <v>8.7999999999999995E-2</v>
      </c>
      <c r="J149" t="s">
        <v>4</v>
      </c>
      <c r="K149" t="s">
        <v>146</v>
      </c>
      <c r="L149" t="s">
        <v>145</v>
      </c>
    </row>
    <row r="150" spans="1:12">
      <c r="A150" t="s">
        <v>147</v>
      </c>
      <c r="B150">
        <v>60133344</v>
      </c>
      <c r="C150">
        <v>60133477</v>
      </c>
      <c r="D150">
        <v>5</v>
      </c>
      <c r="E150">
        <v>133</v>
      </c>
      <c r="F150" t="s">
        <v>10</v>
      </c>
      <c r="G150" s="4">
        <v>-0.376</v>
      </c>
      <c r="H150" s="4">
        <v>0.76800000000000002</v>
      </c>
      <c r="I150" s="4">
        <v>0.39200000000000002</v>
      </c>
      <c r="J150" t="s">
        <v>4</v>
      </c>
      <c r="K150" t="s">
        <v>144</v>
      </c>
      <c r="L150" t="s">
        <v>145</v>
      </c>
    </row>
    <row r="151" spans="1:12">
      <c r="A151" t="s">
        <v>160</v>
      </c>
      <c r="B151">
        <v>117512344</v>
      </c>
      <c r="C151">
        <v>117512810</v>
      </c>
      <c r="D151">
        <v>8</v>
      </c>
      <c r="E151">
        <v>466</v>
      </c>
      <c r="F151" t="s">
        <v>10</v>
      </c>
      <c r="G151" s="4">
        <v>-0.375</v>
      </c>
      <c r="H151" s="4">
        <v>0.59899999999999998</v>
      </c>
      <c r="I151" s="4">
        <v>0.224</v>
      </c>
      <c r="J151" t="s">
        <v>4</v>
      </c>
      <c r="K151" t="s">
        <v>144</v>
      </c>
      <c r="L151" t="s">
        <v>145</v>
      </c>
    </row>
    <row r="152" spans="1:12">
      <c r="A152" t="s">
        <v>165</v>
      </c>
      <c r="B152">
        <v>99409609</v>
      </c>
      <c r="C152">
        <v>99409705</v>
      </c>
      <c r="D152">
        <v>5</v>
      </c>
      <c r="E152">
        <v>96</v>
      </c>
      <c r="F152" t="s">
        <v>10</v>
      </c>
      <c r="G152" s="4">
        <v>-0.375</v>
      </c>
      <c r="H152" s="4">
        <v>0.89900000000000002</v>
      </c>
      <c r="I152" s="4">
        <v>0.52400000000000002</v>
      </c>
      <c r="J152" t="s">
        <v>4</v>
      </c>
      <c r="K152" t="s">
        <v>144</v>
      </c>
      <c r="L152" t="s">
        <v>145</v>
      </c>
    </row>
    <row r="153" spans="1:12">
      <c r="A153" t="s">
        <v>162</v>
      </c>
      <c r="B153">
        <v>29212199</v>
      </c>
      <c r="C153">
        <v>29212825</v>
      </c>
      <c r="D153">
        <v>22</v>
      </c>
      <c r="E153">
        <v>626</v>
      </c>
      <c r="F153" t="s">
        <v>10</v>
      </c>
      <c r="G153" s="4">
        <v>-0.374</v>
      </c>
      <c r="H153" s="4">
        <v>0.74099999999999999</v>
      </c>
      <c r="I153" s="4">
        <v>0.36699999999999999</v>
      </c>
      <c r="J153" t="s">
        <v>4</v>
      </c>
      <c r="K153" t="s">
        <v>144</v>
      </c>
      <c r="L153" t="s">
        <v>145</v>
      </c>
    </row>
    <row r="154" spans="1:12">
      <c r="A154" t="s">
        <v>148</v>
      </c>
      <c r="B154">
        <v>102102286</v>
      </c>
      <c r="C154">
        <v>102102428</v>
      </c>
      <c r="D154">
        <v>6</v>
      </c>
      <c r="E154">
        <v>142</v>
      </c>
      <c r="F154" t="s">
        <v>10</v>
      </c>
      <c r="G154" s="4">
        <v>-0.373</v>
      </c>
      <c r="H154" s="4">
        <v>0.435</v>
      </c>
      <c r="I154" s="4">
        <v>6.2E-2</v>
      </c>
      <c r="J154" t="s">
        <v>4</v>
      </c>
      <c r="K154" t="s">
        <v>144</v>
      </c>
      <c r="L154" t="s">
        <v>145</v>
      </c>
    </row>
    <row r="155" spans="1:12">
      <c r="A155" t="s">
        <v>148</v>
      </c>
      <c r="B155">
        <v>5062421</v>
      </c>
      <c r="C155">
        <v>5062803</v>
      </c>
      <c r="D155">
        <v>10</v>
      </c>
      <c r="E155">
        <v>382</v>
      </c>
      <c r="F155" t="s">
        <v>10</v>
      </c>
      <c r="G155" s="4">
        <v>-0.373</v>
      </c>
      <c r="H155" s="4">
        <v>0.58399999999999996</v>
      </c>
      <c r="I155" s="4">
        <v>0.21099999999999999</v>
      </c>
      <c r="J155" t="s">
        <v>4</v>
      </c>
      <c r="K155" t="s">
        <v>142</v>
      </c>
      <c r="L155" t="s">
        <v>145</v>
      </c>
    </row>
    <row r="156" spans="1:12">
      <c r="A156" t="s">
        <v>155</v>
      </c>
      <c r="B156">
        <v>47433277</v>
      </c>
      <c r="C156">
        <v>47433440</v>
      </c>
      <c r="D156">
        <v>6</v>
      </c>
      <c r="E156">
        <v>163</v>
      </c>
      <c r="F156" t="s">
        <v>10</v>
      </c>
      <c r="G156" s="4">
        <v>-0.372</v>
      </c>
      <c r="H156" s="4">
        <v>0.64500000000000002</v>
      </c>
      <c r="I156" s="4">
        <v>0.27300000000000002</v>
      </c>
      <c r="J156" t="s">
        <v>4</v>
      </c>
      <c r="K156" t="s">
        <v>144</v>
      </c>
      <c r="L156" t="s">
        <v>145</v>
      </c>
    </row>
    <row r="157" spans="1:12">
      <c r="A157" t="s">
        <v>147</v>
      </c>
      <c r="B157">
        <v>120473377</v>
      </c>
      <c r="C157">
        <v>120473848</v>
      </c>
      <c r="D157">
        <v>6</v>
      </c>
      <c r="E157">
        <v>471</v>
      </c>
      <c r="F157" t="s">
        <v>10</v>
      </c>
      <c r="G157" s="4">
        <v>-0.371</v>
      </c>
      <c r="H157" s="4">
        <v>0.88400000000000001</v>
      </c>
      <c r="I157" s="4">
        <v>0.51300000000000001</v>
      </c>
      <c r="J157" t="s">
        <v>4</v>
      </c>
      <c r="K157" t="s">
        <v>144</v>
      </c>
      <c r="L157" t="s">
        <v>145</v>
      </c>
    </row>
    <row r="158" spans="1:12">
      <c r="A158" t="s">
        <v>158</v>
      </c>
      <c r="B158">
        <v>103810672</v>
      </c>
      <c r="C158">
        <v>103811192</v>
      </c>
      <c r="D158">
        <v>8</v>
      </c>
      <c r="E158">
        <v>520</v>
      </c>
      <c r="F158" t="s">
        <v>10</v>
      </c>
      <c r="G158" s="4">
        <v>-0.371</v>
      </c>
      <c r="H158" s="4">
        <v>0.83599999999999997</v>
      </c>
      <c r="I158" s="4">
        <v>0.46500000000000002</v>
      </c>
      <c r="J158" t="s">
        <v>4</v>
      </c>
      <c r="K158" t="s">
        <v>142</v>
      </c>
      <c r="L158" t="s">
        <v>145</v>
      </c>
    </row>
    <row r="159" spans="1:12">
      <c r="A159" t="s">
        <v>162</v>
      </c>
      <c r="B159">
        <v>115667247</v>
      </c>
      <c r="C159">
        <v>115667280</v>
      </c>
      <c r="D159">
        <v>6</v>
      </c>
      <c r="E159">
        <v>33</v>
      </c>
      <c r="F159" t="s">
        <v>10</v>
      </c>
      <c r="G159" s="4">
        <v>-0.371</v>
      </c>
      <c r="H159" s="4">
        <v>0.66600000000000004</v>
      </c>
      <c r="I159" s="4">
        <v>0.29499999999999998</v>
      </c>
      <c r="J159" t="s">
        <v>4</v>
      </c>
      <c r="K159" t="s">
        <v>144</v>
      </c>
      <c r="L159" t="s">
        <v>145</v>
      </c>
    </row>
    <row r="160" spans="1:12">
      <c r="A160" t="s">
        <v>148</v>
      </c>
      <c r="B160">
        <v>57774672</v>
      </c>
      <c r="C160">
        <v>57775362</v>
      </c>
      <c r="D160">
        <v>10</v>
      </c>
      <c r="E160">
        <v>690</v>
      </c>
      <c r="F160" t="s">
        <v>10</v>
      </c>
      <c r="G160" s="4">
        <v>-0.37</v>
      </c>
      <c r="H160" s="4">
        <v>0.91700000000000004</v>
      </c>
      <c r="I160" s="4">
        <v>0.54700000000000004</v>
      </c>
      <c r="J160" t="s">
        <v>4</v>
      </c>
      <c r="K160" t="s">
        <v>144</v>
      </c>
      <c r="L160" t="s">
        <v>145</v>
      </c>
    </row>
    <row r="161" spans="1:12">
      <c r="A161" t="s">
        <v>160</v>
      </c>
      <c r="B161">
        <v>116444718</v>
      </c>
      <c r="C161">
        <v>116444762</v>
      </c>
      <c r="D161">
        <v>5</v>
      </c>
      <c r="E161">
        <v>44</v>
      </c>
      <c r="F161" t="s">
        <v>10</v>
      </c>
      <c r="G161" s="4">
        <v>-0.37</v>
      </c>
      <c r="H161" s="4">
        <v>0.68400000000000005</v>
      </c>
      <c r="I161" s="4">
        <v>0.314</v>
      </c>
      <c r="J161" t="s">
        <v>4</v>
      </c>
      <c r="K161" t="s">
        <v>144</v>
      </c>
      <c r="L161" t="s">
        <v>145</v>
      </c>
    </row>
    <row r="162" spans="1:12">
      <c r="A162" t="s">
        <v>140</v>
      </c>
      <c r="B162">
        <v>136577556</v>
      </c>
      <c r="C162">
        <v>136577677</v>
      </c>
      <c r="D162">
        <v>6</v>
      </c>
      <c r="E162">
        <v>121</v>
      </c>
      <c r="F162" t="s">
        <v>10</v>
      </c>
      <c r="G162" s="4">
        <v>-0.36899999999999999</v>
      </c>
      <c r="H162" s="4">
        <v>0.82699999999999996</v>
      </c>
      <c r="I162" s="4">
        <v>0.45800000000000002</v>
      </c>
      <c r="J162" t="s">
        <v>4</v>
      </c>
      <c r="K162" t="s">
        <v>144</v>
      </c>
      <c r="L162" t="s">
        <v>145</v>
      </c>
    </row>
    <row r="163" spans="1:12">
      <c r="A163" t="s">
        <v>154</v>
      </c>
      <c r="B163">
        <v>25415893</v>
      </c>
      <c r="C163">
        <v>25416524</v>
      </c>
      <c r="D163">
        <v>5</v>
      </c>
      <c r="E163">
        <v>631</v>
      </c>
      <c r="F163" t="s">
        <v>10</v>
      </c>
      <c r="G163" s="4">
        <v>-0.36899999999999999</v>
      </c>
      <c r="H163" s="4">
        <v>0.4</v>
      </c>
      <c r="I163" s="4">
        <v>3.1E-2</v>
      </c>
      <c r="J163" t="s">
        <v>4</v>
      </c>
      <c r="K163" t="s">
        <v>144</v>
      </c>
      <c r="L163" t="s">
        <v>145</v>
      </c>
    </row>
    <row r="164" spans="1:12">
      <c r="A164" t="s">
        <v>158</v>
      </c>
      <c r="B164">
        <v>53289748</v>
      </c>
      <c r="C164">
        <v>53289801</v>
      </c>
      <c r="D164">
        <v>6</v>
      </c>
      <c r="E164">
        <v>53</v>
      </c>
      <c r="F164" t="s">
        <v>10</v>
      </c>
      <c r="G164" s="4">
        <v>-0.36899999999999999</v>
      </c>
      <c r="H164" s="4">
        <v>0.77600000000000002</v>
      </c>
      <c r="I164" s="4">
        <v>0.40699999999999997</v>
      </c>
      <c r="J164" t="s">
        <v>4</v>
      </c>
      <c r="K164" t="s">
        <v>144</v>
      </c>
      <c r="L164" t="s">
        <v>145</v>
      </c>
    </row>
    <row r="165" spans="1:12">
      <c r="A165" t="s">
        <v>158</v>
      </c>
      <c r="B165">
        <v>5860339</v>
      </c>
      <c r="C165">
        <v>5860778</v>
      </c>
      <c r="D165">
        <v>37</v>
      </c>
      <c r="E165">
        <v>439</v>
      </c>
      <c r="F165" t="s">
        <v>10</v>
      </c>
      <c r="G165" s="4">
        <v>-0.36899999999999999</v>
      </c>
      <c r="H165" s="4">
        <v>0.52300000000000002</v>
      </c>
      <c r="I165" s="4">
        <v>0.154</v>
      </c>
      <c r="J165" t="s">
        <v>4</v>
      </c>
      <c r="K165" t="s">
        <v>144</v>
      </c>
      <c r="L165" t="s">
        <v>145</v>
      </c>
    </row>
    <row r="166" spans="1:12">
      <c r="A166" t="s">
        <v>160</v>
      </c>
      <c r="B166">
        <v>75450957</v>
      </c>
      <c r="C166">
        <v>75451245</v>
      </c>
      <c r="D166">
        <v>9</v>
      </c>
      <c r="E166">
        <v>288</v>
      </c>
      <c r="F166" t="s">
        <v>10</v>
      </c>
      <c r="G166" s="4">
        <v>-0.36899999999999999</v>
      </c>
      <c r="H166" s="4">
        <v>0.66500000000000004</v>
      </c>
      <c r="I166" s="4">
        <v>0.29599999999999999</v>
      </c>
      <c r="J166" t="s">
        <v>4</v>
      </c>
      <c r="K166" t="s">
        <v>144</v>
      </c>
      <c r="L166" t="s">
        <v>145</v>
      </c>
    </row>
    <row r="167" spans="1:12">
      <c r="A167" t="s">
        <v>153</v>
      </c>
      <c r="B167">
        <v>21214854</v>
      </c>
      <c r="C167">
        <v>21214976</v>
      </c>
      <c r="D167">
        <v>8</v>
      </c>
      <c r="E167">
        <v>122</v>
      </c>
      <c r="F167" t="s">
        <v>10</v>
      </c>
      <c r="G167" s="4">
        <v>-0.36799999999999999</v>
      </c>
      <c r="H167" s="4">
        <v>0.92700000000000005</v>
      </c>
      <c r="I167" s="4">
        <v>0.55900000000000005</v>
      </c>
      <c r="J167" t="s">
        <v>4</v>
      </c>
      <c r="K167" t="s">
        <v>142</v>
      </c>
      <c r="L167" t="s">
        <v>145</v>
      </c>
    </row>
    <row r="168" spans="1:12">
      <c r="A168" t="s">
        <v>148</v>
      </c>
      <c r="B168">
        <v>88297325</v>
      </c>
      <c r="C168">
        <v>88297956</v>
      </c>
      <c r="D168">
        <v>10</v>
      </c>
      <c r="E168">
        <v>631</v>
      </c>
      <c r="F168" t="s">
        <v>10</v>
      </c>
      <c r="G168" s="4">
        <v>-0.36699999999999999</v>
      </c>
      <c r="H168" s="4">
        <v>0.81699999999999995</v>
      </c>
      <c r="I168" s="4">
        <v>0.45</v>
      </c>
      <c r="J168" t="s">
        <v>4</v>
      </c>
      <c r="K168" t="s">
        <v>144</v>
      </c>
      <c r="L168" t="s">
        <v>145</v>
      </c>
    </row>
    <row r="169" spans="1:12">
      <c r="A169" t="s">
        <v>140</v>
      </c>
      <c r="B169">
        <v>183116557</v>
      </c>
      <c r="C169">
        <v>183116596</v>
      </c>
      <c r="D169">
        <v>6</v>
      </c>
      <c r="E169">
        <v>39</v>
      </c>
      <c r="F169" t="s">
        <v>10</v>
      </c>
      <c r="G169" s="4">
        <v>-0.36599999999999999</v>
      </c>
      <c r="H169" s="4">
        <v>0.71199999999999997</v>
      </c>
      <c r="I169" s="4">
        <v>0.34599999999999997</v>
      </c>
      <c r="J169" t="s">
        <v>4</v>
      </c>
      <c r="K169" t="s">
        <v>144</v>
      </c>
      <c r="L169" t="s">
        <v>145</v>
      </c>
    </row>
    <row r="170" spans="1:12">
      <c r="A170" t="s">
        <v>148</v>
      </c>
      <c r="B170">
        <v>77966548</v>
      </c>
      <c r="C170">
        <v>77966746</v>
      </c>
      <c r="D170">
        <v>8</v>
      </c>
      <c r="E170">
        <v>198</v>
      </c>
      <c r="F170" t="s">
        <v>10</v>
      </c>
      <c r="G170" s="4">
        <v>-0.36599999999999999</v>
      </c>
      <c r="H170" s="4">
        <v>0.70699999999999996</v>
      </c>
      <c r="I170" s="4">
        <v>0.34100000000000003</v>
      </c>
      <c r="J170" t="s">
        <v>4</v>
      </c>
      <c r="K170" t="s">
        <v>144</v>
      </c>
      <c r="L170" t="s">
        <v>145</v>
      </c>
    </row>
    <row r="171" spans="1:12">
      <c r="A171" t="s">
        <v>149</v>
      </c>
      <c r="B171">
        <v>108657741</v>
      </c>
      <c r="C171">
        <v>108657882</v>
      </c>
      <c r="D171">
        <v>5</v>
      </c>
      <c r="E171">
        <v>141</v>
      </c>
      <c r="F171" t="s">
        <v>10</v>
      </c>
      <c r="G171" s="4">
        <v>-0.36599999999999999</v>
      </c>
      <c r="H171" s="4">
        <v>0.92700000000000005</v>
      </c>
      <c r="I171" s="4">
        <v>0.56100000000000005</v>
      </c>
      <c r="J171" t="s">
        <v>4</v>
      </c>
      <c r="K171" t="s">
        <v>144</v>
      </c>
      <c r="L171" t="s">
        <v>145</v>
      </c>
    </row>
    <row r="172" spans="1:12">
      <c r="A172" t="s">
        <v>158</v>
      </c>
      <c r="B172">
        <v>142936662</v>
      </c>
      <c r="C172">
        <v>142936870</v>
      </c>
      <c r="D172">
        <v>6</v>
      </c>
      <c r="E172">
        <v>208</v>
      </c>
      <c r="F172" t="s">
        <v>10</v>
      </c>
      <c r="G172" s="4">
        <v>-0.36599999999999999</v>
      </c>
      <c r="H172" s="4">
        <v>0.73499999999999999</v>
      </c>
      <c r="I172" s="4">
        <v>0.36899999999999999</v>
      </c>
      <c r="J172" t="s">
        <v>4</v>
      </c>
      <c r="K172" t="s">
        <v>144</v>
      </c>
      <c r="L172" t="s">
        <v>145</v>
      </c>
    </row>
    <row r="173" spans="1:12">
      <c r="A173" t="s">
        <v>159</v>
      </c>
      <c r="B173">
        <v>117411884</v>
      </c>
      <c r="C173">
        <v>117412130</v>
      </c>
      <c r="D173">
        <v>5</v>
      </c>
      <c r="E173">
        <v>246</v>
      </c>
      <c r="F173" t="s">
        <v>10</v>
      </c>
      <c r="G173" s="4">
        <v>-0.36599999999999999</v>
      </c>
      <c r="H173" s="4">
        <v>0.86499999999999999</v>
      </c>
      <c r="I173" s="4">
        <v>0.499</v>
      </c>
      <c r="J173" t="s">
        <v>4</v>
      </c>
      <c r="K173" t="s">
        <v>144</v>
      </c>
      <c r="L173" t="s">
        <v>145</v>
      </c>
    </row>
    <row r="174" spans="1:12">
      <c r="A174" t="s">
        <v>147</v>
      </c>
      <c r="B174">
        <v>30998456</v>
      </c>
      <c r="C174">
        <v>30998702</v>
      </c>
      <c r="D174">
        <v>6</v>
      </c>
      <c r="E174">
        <v>246</v>
      </c>
      <c r="F174" t="s">
        <v>10</v>
      </c>
      <c r="G174" s="4">
        <v>-0.36499999999999999</v>
      </c>
      <c r="H174" s="4">
        <v>0.63600000000000001</v>
      </c>
      <c r="I174" s="4">
        <v>0.27100000000000002</v>
      </c>
      <c r="J174" t="s">
        <v>4</v>
      </c>
      <c r="K174" t="s">
        <v>144</v>
      </c>
      <c r="L174" t="s">
        <v>145</v>
      </c>
    </row>
    <row r="175" spans="1:12">
      <c r="A175" t="s">
        <v>158</v>
      </c>
      <c r="B175">
        <v>101404750</v>
      </c>
      <c r="C175">
        <v>101404899</v>
      </c>
      <c r="D175">
        <v>5</v>
      </c>
      <c r="E175">
        <v>149</v>
      </c>
      <c r="F175" t="s">
        <v>10</v>
      </c>
      <c r="G175" s="4">
        <v>-0.36499999999999999</v>
      </c>
      <c r="H175" s="4">
        <v>0.73699999999999999</v>
      </c>
      <c r="I175" s="4">
        <v>0.372</v>
      </c>
      <c r="J175" t="s">
        <v>4</v>
      </c>
      <c r="K175" t="s">
        <v>144</v>
      </c>
      <c r="L175" t="s">
        <v>145</v>
      </c>
    </row>
    <row r="176" spans="1:12">
      <c r="A176" t="s">
        <v>158</v>
      </c>
      <c r="B176">
        <v>79271399</v>
      </c>
      <c r="C176">
        <v>79271643</v>
      </c>
      <c r="D176">
        <v>6</v>
      </c>
      <c r="E176">
        <v>244</v>
      </c>
      <c r="F176" t="s">
        <v>10</v>
      </c>
      <c r="G176" s="4">
        <v>-0.36399999999999999</v>
      </c>
      <c r="H176" s="4">
        <v>0.65200000000000002</v>
      </c>
      <c r="I176" s="4">
        <v>0.28799999999999998</v>
      </c>
      <c r="J176" t="s">
        <v>4</v>
      </c>
      <c r="K176" t="s">
        <v>144</v>
      </c>
      <c r="L176" t="s">
        <v>145</v>
      </c>
    </row>
    <row r="177" spans="1:12">
      <c r="A177" t="s">
        <v>158</v>
      </c>
      <c r="B177">
        <v>89338916</v>
      </c>
      <c r="C177">
        <v>89339150</v>
      </c>
      <c r="D177">
        <v>5</v>
      </c>
      <c r="E177">
        <v>234</v>
      </c>
      <c r="F177" t="s">
        <v>10</v>
      </c>
      <c r="G177" s="4">
        <v>-0.36399999999999999</v>
      </c>
      <c r="H177" s="4">
        <v>0.80800000000000005</v>
      </c>
      <c r="I177" s="4">
        <v>0.44400000000000001</v>
      </c>
      <c r="J177" t="s">
        <v>4</v>
      </c>
      <c r="K177" t="s">
        <v>144</v>
      </c>
      <c r="L177" t="s">
        <v>145</v>
      </c>
    </row>
    <row r="178" spans="1:12">
      <c r="A178" t="s">
        <v>159</v>
      </c>
      <c r="B178">
        <v>131815047</v>
      </c>
      <c r="C178">
        <v>131815124</v>
      </c>
      <c r="D178">
        <v>7</v>
      </c>
      <c r="E178">
        <v>77</v>
      </c>
      <c r="F178" t="s">
        <v>10</v>
      </c>
      <c r="G178" s="4">
        <v>-0.36399999999999999</v>
      </c>
      <c r="H178" s="4">
        <v>0.89600000000000002</v>
      </c>
      <c r="I178" s="4">
        <v>0.53200000000000003</v>
      </c>
      <c r="J178" t="s">
        <v>4</v>
      </c>
      <c r="K178" t="s">
        <v>144</v>
      </c>
      <c r="L178" t="s">
        <v>145</v>
      </c>
    </row>
    <row r="179" spans="1:12">
      <c r="A179" t="s">
        <v>154</v>
      </c>
      <c r="B179">
        <v>30543568</v>
      </c>
      <c r="C179">
        <v>30543917</v>
      </c>
      <c r="D179">
        <v>6</v>
      </c>
      <c r="E179">
        <v>349</v>
      </c>
      <c r="F179" t="s">
        <v>10</v>
      </c>
      <c r="G179" s="4">
        <v>-0.36199999999999999</v>
      </c>
      <c r="H179" s="4">
        <v>0.88400000000000001</v>
      </c>
      <c r="I179" s="4">
        <v>0.52200000000000002</v>
      </c>
      <c r="J179" t="s">
        <v>4</v>
      </c>
      <c r="K179" t="s">
        <v>144</v>
      </c>
      <c r="L179" t="s">
        <v>145</v>
      </c>
    </row>
    <row r="180" spans="1:12">
      <c r="A180" t="s">
        <v>157</v>
      </c>
      <c r="B180">
        <v>169641305</v>
      </c>
      <c r="C180">
        <v>169641552</v>
      </c>
      <c r="D180">
        <v>7</v>
      </c>
      <c r="E180">
        <v>247</v>
      </c>
      <c r="F180" t="s">
        <v>10</v>
      </c>
      <c r="G180" s="4">
        <v>-0.36199999999999999</v>
      </c>
      <c r="H180" s="4">
        <v>0.878</v>
      </c>
      <c r="I180" s="4">
        <v>0.51600000000000001</v>
      </c>
      <c r="J180" t="s">
        <v>4</v>
      </c>
      <c r="K180" t="s">
        <v>144</v>
      </c>
      <c r="L180" t="s">
        <v>145</v>
      </c>
    </row>
    <row r="181" spans="1:12">
      <c r="A181" t="s">
        <v>158</v>
      </c>
      <c r="B181">
        <v>89600934</v>
      </c>
      <c r="C181">
        <v>89601171</v>
      </c>
      <c r="D181">
        <v>5</v>
      </c>
      <c r="E181">
        <v>237</v>
      </c>
      <c r="F181" t="s">
        <v>10</v>
      </c>
      <c r="G181" s="4">
        <v>-0.36099999999999999</v>
      </c>
      <c r="H181" s="4">
        <v>0.68300000000000005</v>
      </c>
      <c r="I181" s="4">
        <v>0.32200000000000001</v>
      </c>
      <c r="J181" t="s">
        <v>4</v>
      </c>
      <c r="K181" t="s">
        <v>144</v>
      </c>
      <c r="L181" t="s">
        <v>145</v>
      </c>
    </row>
    <row r="182" spans="1:12">
      <c r="A182" t="s">
        <v>159</v>
      </c>
      <c r="B182">
        <v>149941480</v>
      </c>
      <c r="C182">
        <v>149941656</v>
      </c>
      <c r="D182">
        <v>7</v>
      </c>
      <c r="E182">
        <v>176</v>
      </c>
      <c r="F182" t="s">
        <v>10</v>
      </c>
      <c r="G182" s="4">
        <v>-0.36099999999999999</v>
      </c>
      <c r="H182" s="4">
        <v>0.81499999999999995</v>
      </c>
      <c r="I182" s="4">
        <v>0.45400000000000001</v>
      </c>
      <c r="J182" t="s">
        <v>4</v>
      </c>
      <c r="K182" t="s">
        <v>144</v>
      </c>
      <c r="L182" t="s">
        <v>145</v>
      </c>
    </row>
    <row r="183" spans="1:12">
      <c r="A183" t="s">
        <v>161</v>
      </c>
      <c r="B183">
        <v>72188998</v>
      </c>
      <c r="C183">
        <v>72189093</v>
      </c>
      <c r="D183">
        <v>6</v>
      </c>
      <c r="E183">
        <v>95</v>
      </c>
      <c r="F183" t="s">
        <v>10</v>
      </c>
      <c r="G183" s="4">
        <v>-0.36099999999999999</v>
      </c>
      <c r="H183" s="4">
        <v>0.49099999999999999</v>
      </c>
      <c r="I183" s="4">
        <v>0.13</v>
      </c>
      <c r="J183" t="s">
        <v>4</v>
      </c>
      <c r="K183" t="s">
        <v>144</v>
      </c>
      <c r="L183" t="s">
        <v>145</v>
      </c>
    </row>
    <row r="184" spans="1:12">
      <c r="A184" t="s">
        <v>153</v>
      </c>
      <c r="B184">
        <v>72827453</v>
      </c>
      <c r="C184">
        <v>72827926</v>
      </c>
      <c r="D184">
        <v>5</v>
      </c>
      <c r="E184">
        <v>473</v>
      </c>
      <c r="F184" t="s">
        <v>10</v>
      </c>
      <c r="G184" s="4">
        <v>-0.36</v>
      </c>
      <c r="H184" s="4">
        <v>0.79800000000000004</v>
      </c>
      <c r="I184" s="4">
        <v>0.438</v>
      </c>
      <c r="J184" t="s">
        <v>4</v>
      </c>
      <c r="K184" t="s">
        <v>144</v>
      </c>
      <c r="L184" t="s">
        <v>145</v>
      </c>
    </row>
    <row r="185" spans="1:12">
      <c r="A185" t="s">
        <v>162</v>
      </c>
      <c r="B185">
        <v>66396999</v>
      </c>
      <c r="C185">
        <v>66397501</v>
      </c>
      <c r="D185">
        <v>5</v>
      </c>
      <c r="E185">
        <v>502</v>
      </c>
      <c r="F185" t="s">
        <v>10</v>
      </c>
      <c r="G185" s="4">
        <v>-0.36</v>
      </c>
      <c r="H185" s="4">
        <v>0.74199999999999999</v>
      </c>
      <c r="I185" s="4">
        <v>0.38200000000000001</v>
      </c>
      <c r="J185" t="s">
        <v>4</v>
      </c>
      <c r="K185" t="s">
        <v>144</v>
      </c>
      <c r="L185" t="s">
        <v>145</v>
      </c>
    </row>
    <row r="186" spans="1:12">
      <c r="A186" t="s">
        <v>150</v>
      </c>
      <c r="B186">
        <v>107871933</v>
      </c>
      <c r="C186">
        <v>107872105</v>
      </c>
      <c r="D186">
        <v>6</v>
      </c>
      <c r="E186">
        <v>172</v>
      </c>
      <c r="F186" t="s">
        <v>10</v>
      </c>
      <c r="G186" s="4">
        <v>-0.35899999999999999</v>
      </c>
      <c r="H186" s="4">
        <v>0.71899999999999997</v>
      </c>
      <c r="I186" s="4">
        <v>0.36</v>
      </c>
      <c r="J186" t="s">
        <v>4</v>
      </c>
      <c r="K186" t="s">
        <v>144</v>
      </c>
      <c r="L186" t="s">
        <v>145</v>
      </c>
    </row>
    <row r="187" spans="1:12">
      <c r="A187" t="s">
        <v>161</v>
      </c>
      <c r="B187">
        <v>128301544</v>
      </c>
      <c r="C187">
        <v>128301622</v>
      </c>
      <c r="D187">
        <v>6</v>
      </c>
      <c r="E187">
        <v>78</v>
      </c>
      <c r="F187" t="s">
        <v>10</v>
      </c>
      <c r="G187" s="4">
        <v>-0.35899999999999999</v>
      </c>
      <c r="H187" s="4">
        <v>0.77300000000000002</v>
      </c>
      <c r="I187" s="4">
        <v>0.41399999999999998</v>
      </c>
      <c r="J187" t="s">
        <v>4</v>
      </c>
      <c r="K187" t="s">
        <v>146</v>
      </c>
      <c r="L187" t="s">
        <v>145</v>
      </c>
    </row>
    <row r="188" spans="1:12">
      <c r="A188" t="s">
        <v>151</v>
      </c>
      <c r="B188">
        <v>76513500</v>
      </c>
      <c r="C188">
        <v>76513665</v>
      </c>
      <c r="D188">
        <v>5</v>
      </c>
      <c r="E188">
        <v>165</v>
      </c>
      <c r="F188" t="s">
        <v>10</v>
      </c>
      <c r="G188" s="4">
        <v>-0.35799999999999998</v>
      </c>
      <c r="H188" s="4">
        <v>0.6</v>
      </c>
      <c r="I188" s="4">
        <v>0.24199999999999999</v>
      </c>
      <c r="J188" t="s">
        <v>4</v>
      </c>
      <c r="K188" t="s">
        <v>144</v>
      </c>
      <c r="L188" t="s">
        <v>145</v>
      </c>
    </row>
    <row r="189" spans="1:12">
      <c r="A189" t="s">
        <v>155</v>
      </c>
      <c r="B189">
        <v>35856465</v>
      </c>
      <c r="C189">
        <v>35856556</v>
      </c>
      <c r="D189">
        <v>6</v>
      </c>
      <c r="E189">
        <v>91</v>
      </c>
      <c r="F189" t="s">
        <v>10</v>
      </c>
      <c r="G189" s="4">
        <v>-0.35799999999999998</v>
      </c>
      <c r="H189" s="4">
        <v>0.69199999999999995</v>
      </c>
      <c r="I189" s="4">
        <v>0.33400000000000002</v>
      </c>
      <c r="J189" t="s">
        <v>4</v>
      </c>
      <c r="K189" t="s">
        <v>142</v>
      </c>
      <c r="L189" t="s">
        <v>145</v>
      </c>
    </row>
    <row r="190" spans="1:12">
      <c r="A190" t="s">
        <v>157</v>
      </c>
      <c r="B190">
        <v>25185352</v>
      </c>
      <c r="C190">
        <v>25185562</v>
      </c>
      <c r="D190">
        <v>5</v>
      </c>
      <c r="E190">
        <v>210</v>
      </c>
      <c r="F190" t="s">
        <v>10</v>
      </c>
      <c r="G190" s="4">
        <v>-0.35799999999999998</v>
      </c>
      <c r="H190" s="4">
        <v>0.71699999999999997</v>
      </c>
      <c r="I190" s="4">
        <v>0.35899999999999999</v>
      </c>
      <c r="J190" t="s">
        <v>4</v>
      </c>
      <c r="K190" t="s">
        <v>146</v>
      </c>
      <c r="L190" t="s">
        <v>145</v>
      </c>
    </row>
    <row r="191" spans="1:12">
      <c r="A191" t="s">
        <v>140</v>
      </c>
      <c r="B191">
        <v>135544521</v>
      </c>
      <c r="C191">
        <v>135544714</v>
      </c>
      <c r="D191">
        <v>7</v>
      </c>
      <c r="E191">
        <v>193</v>
      </c>
      <c r="F191" t="s">
        <v>10</v>
      </c>
      <c r="G191" s="4">
        <v>-0.35699999999999998</v>
      </c>
      <c r="H191" s="4">
        <v>0.71099999999999997</v>
      </c>
      <c r="I191" s="4">
        <v>0.35399999999999998</v>
      </c>
      <c r="J191" t="s">
        <v>4</v>
      </c>
      <c r="K191" t="s">
        <v>144</v>
      </c>
      <c r="L191" t="s">
        <v>145</v>
      </c>
    </row>
    <row r="192" spans="1:12">
      <c r="A192" t="s">
        <v>140</v>
      </c>
      <c r="B192">
        <v>30548719</v>
      </c>
      <c r="C192">
        <v>30548901</v>
      </c>
      <c r="D192">
        <v>6</v>
      </c>
      <c r="E192">
        <v>182</v>
      </c>
      <c r="F192" t="s">
        <v>10</v>
      </c>
      <c r="G192" s="4">
        <v>-0.35699999999999998</v>
      </c>
      <c r="H192" s="4">
        <v>0.52</v>
      </c>
      <c r="I192" s="4">
        <v>0.16300000000000001</v>
      </c>
      <c r="J192" t="s">
        <v>4</v>
      </c>
      <c r="K192" t="s">
        <v>144</v>
      </c>
      <c r="L192" t="s">
        <v>145</v>
      </c>
    </row>
    <row r="193" spans="1:12">
      <c r="A193" t="s">
        <v>148</v>
      </c>
      <c r="B193">
        <v>89154222</v>
      </c>
      <c r="C193">
        <v>89154689</v>
      </c>
      <c r="D193">
        <v>10</v>
      </c>
      <c r="E193">
        <v>467</v>
      </c>
      <c r="F193" t="s">
        <v>10</v>
      </c>
      <c r="G193" s="4">
        <v>-0.35699999999999998</v>
      </c>
      <c r="H193" s="4">
        <v>0.86199999999999999</v>
      </c>
      <c r="I193" s="4">
        <v>0.505</v>
      </c>
      <c r="J193" t="s">
        <v>4</v>
      </c>
      <c r="K193" t="s">
        <v>144</v>
      </c>
      <c r="L193" t="s">
        <v>145</v>
      </c>
    </row>
    <row r="194" spans="1:12">
      <c r="A194" t="s">
        <v>154</v>
      </c>
      <c r="B194">
        <v>71021542</v>
      </c>
      <c r="C194">
        <v>71021773</v>
      </c>
      <c r="D194">
        <v>5</v>
      </c>
      <c r="E194">
        <v>231</v>
      </c>
      <c r="F194" t="s">
        <v>10</v>
      </c>
      <c r="G194" s="4">
        <v>-0.35699999999999998</v>
      </c>
      <c r="H194" s="4">
        <v>0.85099999999999998</v>
      </c>
      <c r="I194" s="4">
        <v>0.49399999999999999</v>
      </c>
      <c r="J194" t="s">
        <v>4</v>
      </c>
      <c r="K194" t="s">
        <v>144</v>
      </c>
      <c r="L194" t="s">
        <v>145</v>
      </c>
    </row>
    <row r="195" spans="1:12">
      <c r="A195" t="s">
        <v>157</v>
      </c>
      <c r="B195">
        <v>163716518</v>
      </c>
      <c r="C195">
        <v>163717119</v>
      </c>
      <c r="D195">
        <v>12</v>
      </c>
      <c r="E195">
        <v>601</v>
      </c>
      <c r="F195" t="s">
        <v>10</v>
      </c>
      <c r="G195" s="4">
        <v>-0.35599999999999998</v>
      </c>
      <c r="H195" s="4">
        <v>0.65900000000000003</v>
      </c>
      <c r="I195" s="4">
        <v>0.30299999999999999</v>
      </c>
      <c r="J195" t="s">
        <v>4</v>
      </c>
      <c r="K195" t="s">
        <v>144</v>
      </c>
      <c r="L195" t="s">
        <v>145</v>
      </c>
    </row>
    <row r="196" spans="1:12">
      <c r="A196" t="s">
        <v>140</v>
      </c>
      <c r="B196">
        <v>127204176</v>
      </c>
      <c r="C196">
        <v>127204458</v>
      </c>
      <c r="D196">
        <v>6</v>
      </c>
      <c r="E196">
        <v>282</v>
      </c>
      <c r="F196" t="s">
        <v>10</v>
      </c>
      <c r="G196" s="4">
        <v>-0.35499999999999998</v>
      </c>
      <c r="H196" s="4">
        <v>0.622</v>
      </c>
      <c r="I196" s="4">
        <v>0.26700000000000002</v>
      </c>
      <c r="J196" t="s">
        <v>4</v>
      </c>
      <c r="K196" t="s">
        <v>144</v>
      </c>
      <c r="L196" t="s">
        <v>145</v>
      </c>
    </row>
    <row r="197" spans="1:12">
      <c r="A197" t="s">
        <v>162</v>
      </c>
      <c r="B197">
        <v>79262676</v>
      </c>
      <c r="C197">
        <v>79262812</v>
      </c>
      <c r="D197">
        <v>5</v>
      </c>
      <c r="E197">
        <v>136</v>
      </c>
      <c r="F197" t="s">
        <v>10</v>
      </c>
      <c r="G197" s="4">
        <v>-0.35499999999999998</v>
      </c>
      <c r="H197" s="4">
        <v>0.58099999999999996</v>
      </c>
      <c r="I197" s="4">
        <v>0.22600000000000001</v>
      </c>
      <c r="J197" t="s">
        <v>4</v>
      </c>
      <c r="K197" t="s">
        <v>144</v>
      </c>
      <c r="L197" t="s">
        <v>145</v>
      </c>
    </row>
    <row r="198" spans="1:12">
      <c r="A198" t="s">
        <v>164</v>
      </c>
      <c r="B198">
        <v>64507984</v>
      </c>
      <c r="C198">
        <v>64508027</v>
      </c>
      <c r="D198">
        <v>7</v>
      </c>
      <c r="E198">
        <v>43</v>
      </c>
      <c r="F198" t="s">
        <v>10</v>
      </c>
      <c r="G198" s="4">
        <v>-0.35499999999999998</v>
      </c>
      <c r="H198" s="4">
        <v>0.61399999999999999</v>
      </c>
      <c r="I198" s="4">
        <v>0.25900000000000001</v>
      </c>
      <c r="J198" t="s">
        <v>4</v>
      </c>
      <c r="K198" t="s">
        <v>144</v>
      </c>
      <c r="L198" t="s">
        <v>145</v>
      </c>
    </row>
    <row r="199" spans="1:12">
      <c r="A199" t="s">
        <v>152</v>
      </c>
      <c r="B199">
        <v>98723966</v>
      </c>
      <c r="C199">
        <v>98724026</v>
      </c>
      <c r="D199">
        <v>6</v>
      </c>
      <c r="E199">
        <v>60</v>
      </c>
      <c r="F199" t="s">
        <v>10</v>
      </c>
      <c r="G199" s="4">
        <v>-0.35399999999999998</v>
      </c>
      <c r="H199" s="4">
        <v>0.94799999999999995</v>
      </c>
      <c r="I199" s="4">
        <v>0.59399999999999997</v>
      </c>
      <c r="J199" t="s">
        <v>4</v>
      </c>
      <c r="K199" t="s">
        <v>144</v>
      </c>
      <c r="L199" t="s">
        <v>145</v>
      </c>
    </row>
    <row r="200" spans="1:12">
      <c r="A200" t="s">
        <v>156</v>
      </c>
      <c r="B200">
        <v>53527710</v>
      </c>
      <c r="C200">
        <v>53527856</v>
      </c>
      <c r="D200">
        <v>6</v>
      </c>
      <c r="E200">
        <v>146</v>
      </c>
      <c r="F200" t="s">
        <v>10</v>
      </c>
      <c r="G200" s="4">
        <v>-0.35399999999999998</v>
      </c>
      <c r="H200" s="4">
        <v>0.83399999999999996</v>
      </c>
      <c r="I200" s="4">
        <v>0.48</v>
      </c>
      <c r="J200" t="s">
        <v>4</v>
      </c>
      <c r="K200" t="s">
        <v>144</v>
      </c>
      <c r="L200" t="s">
        <v>145</v>
      </c>
    </row>
    <row r="201" spans="1:12">
      <c r="A201" t="s">
        <v>156</v>
      </c>
      <c r="B201">
        <v>58468804</v>
      </c>
      <c r="C201">
        <v>58469095</v>
      </c>
      <c r="D201">
        <v>8</v>
      </c>
      <c r="E201">
        <v>291</v>
      </c>
      <c r="F201" t="s">
        <v>10</v>
      </c>
      <c r="G201" s="4">
        <v>-0.35399999999999998</v>
      </c>
      <c r="H201" s="4">
        <v>0.49099999999999999</v>
      </c>
      <c r="I201" s="4">
        <v>0.13700000000000001</v>
      </c>
      <c r="J201" t="s">
        <v>4</v>
      </c>
      <c r="K201" t="s">
        <v>144</v>
      </c>
      <c r="L201" t="s">
        <v>145</v>
      </c>
    </row>
    <row r="202" spans="1:12">
      <c r="A202" t="s">
        <v>159</v>
      </c>
      <c r="B202">
        <v>137718880</v>
      </c>
      <c r="C202">
        <v>137718944</v>
      </c>
      <c r="D202">
        <v>9</v>
      </c>
      <c r="E202">
        <v>64</v>
      </c>
      <c r="F202" t="s">
        <v>10</v>
      </c>
      <c r="G202" s="4">
        <v>-0.35399999999999998</v>
      </c>
      <c r="H202" s="4">
        <v>0.92</v>
      </c>
      <c r="I202" s="4">
        <v>0.56599999999999995</v>
      </c>
      <c r="J202" t="s">
        <v>4</v>
      </c>
      <c r="K202" t="s">
        <v>142</v>
      </c>
      <c r="L202" t="s">
        <v>145</v>
      </c>
    </row>
    <row r="203" spans="1:12">
      <c r="A203" t="s">
        <v>160</v>
      </c>
      <c r="B203">
        <v>101878556</v>
      </c>
      <c r="C203">
        <v>101878727</v>
      </c>
      <c r="D203">
        <v>5</v>
      </c>
      <c r="E203">
        <v>171</v>
      </c>
      <c r="F203" t="s">
        <v>10</v>
      </c>
      <c r="G203" s="4">
        <v>-0.35399999999999998</v>
      </c>
      <c r="H203" s="4">
        <v>0.71799999999999997</v>
      </c>
      <c r="I203" s="4">
        <v>0.36399999999999999</v>
      </c>
      <c r="J203" t="s">
        <v>4</v>
      </c>
      <c r="K203" t="s">
        <v>142</v>
      </c>
      <c r="L203" t="s">
        <v>145</v>
      </c>
    </row>
    <row r="204" spans="1:12">
      <c r="A204" t="s">
        <v>163</v>
      </c>
      <c r="B204">
        <v>80739461</v>
      </c>
      <c r="C204">
        <v>80739575</v>
      </c>
      <c r="D204">
        <v>13</v>
      </c>
      <c r="E204">
        <v>114</v>
      </c>
      <c r="F204" t="s">
        <v>10</v>
      </c>
      <c r="G204" s="4">
        <v>-0.35399999999999998</v>
      </c>
      <c r="H204" s="4">
        <v>0.38300000000000001</v>
      </c>
      <c r="I204" s="4">
        <v>2.9000000000000001E-2</v>
      </c>
      <c r="J204" t="s">
        <v>4</v>
      </c>
      <c r="K204" t="s">
        <v>146</v>
      </c>
      <c r="L204" t="s">
        <v>145</v>
      </c>
    </row>
    <row r="205" spans="1:12">
      <c r="A205" t="s">
        <v>152</v>
      </c>
      <c r="B205">
        <v>86035030</v>
      </c>
      <c r="C205">
        <v>86035167</v>
      </c>
      <c r="D205">
        <v>6</v>
      </c>
      <c r="E205">
        <v>137</v>
      </c>
      <c r="F205" t="s">
        <v>10</v>
      </c>
      <c r="G205" s="4">
        <v>-0.35299999999999998</v>
      </c>
      <c r="H205" s="4">
        <v>0.51300000000000001</v>
      </c>
      <c r="I205" s="4">
        <v>0.16</v>
      </c>
      <c r="J205" t="s">
        <v>4</v>
      </c>
      <c r="K205" t="s">
        <v>146</v>
      </c>
      <c r="L205" t="s">
        <v>145</v>
      </c>
    </row>
    <row r="206" spans="1:12">
      <c r="A206" t="s">
        <v>155</v>
      </c>
      <c r="B206">
        <v>65176260</v>
      </c>
      <c r="C206">
        <v>65176342</v>
      </c>
      <c r="D206">
        <v>5</v>
      </c>
      <c r="E206">
        <v>82</v>
      </c>
      <c r="F206" t="s">
        <v>10</v>
      </c>
      <c r="G206" s="4">
        <v>-0.35299999999999998</v>
      </c>
      <c r="H206" s="4">
        <v>0.70399999999999996</v>
      </c>
      <c r="I206" s="4">
        <v>0.35099999999999998</v>
      </c>
      <c r="J206" t="s">
        <v>4</v>
      </c>
      <c r="K206" t="s">
        <v>142</v>
      </c>
      <c r="L206" t="s">
        <v>145</v>
      </c>
    </row>
    <row r="207" spans="1:12">
      <c r="A207" t="s">
        <v>160</v>
      </c>
      <c r="B207">
        <v>140871612</v>
      </c>
      <c r="C207">
        <v>140872039</v>
      </c>
      <c r="D207">
        <v>12</v>
      </c>
      <c r="E207">
        <v>427</v>
      </c>
      <c r="F207" t="s">
        <v>10</v>
      </c>
      <c r="G207" s="4">
        <v>-0.35299999999999998</v>
      </c>
      <c r="H207" s="4">
        <v>0.65600000000000003</v>
      </c>
      <c r="I207" s="4">
        <v>0.30299999999999999</v>
      </c>
      <c r="J207" t="s">
        <v>4</v>
      </c>
      <c r="K207" t="s">
        <v>144</v>
      </c>
      <c r="L207" t="s">
        <v>145</v>
      </c>
    </row>
    <row r="208" spans="1:12">
      <c r="A208" t="s">
        <v>164</v>
      </c>
      <c r="B208">
        <v>72780170</v>
      </c>
      <c r="C208">
        <v>72780288</v>
      </c>
      <c r="D208">
        <v>5</v>
      </c>
      <c r="E208">
        <v>118</v>
      </c>
      <c r="F208" t="s">
        <v>10</v>
      </c>
      <c r="G208" s="4">
        <v>-0.35299999999999998</v>
      </c>
      <c r="H208" s="4">
        <v>0.48699999999999999</v>
      </c>
      <c r="I208" s="4">
        <v>0.13400000000000001</v>
      </c>
      <c r="J208" t="s">
        <v>4</v>
      </c>
      <c r="K208" t="s">
        <v>144</v>
      </c>
      <c r="L208" t="s">
        <v>145</v>
      </c>
    </row>
    <row r="209" spans="1:12">
      <c r="A209" t="s">
        <v>148</v>
      </c>
      <c r="B209">
        <v>89985717</v>
      </c>
      <c r="C209">
        <v>89985977</v>
      </c>
      <c r="D209">
        <v>5</v>
      </c>
      <c r="E209">
        <v>260</v>
      </c>
      <c r="F209" t="s">
        <v>10</v>
      </c>
      <c r="G209" s="4">
        <v>-0.35199999999999998</v>
      </c>
      <c r="H209" s="4">
        <v>0.56000000000000005</v>
      </c>
      <c r="I209" s="4">
        <v>0.20799999999999999</v>
      </c>
      <c r="J209" t="s">
        <v>4</v>
      </c>
      <c r="K209" t="s">
        <v>142</v>
      </c>
      <c r="L209" t="s">
        <v>145</v>
      </c>
    </row>
    <row r="210" spans="1:12">
      <c r="A210" t="s">
        <v>162</v>
      </c>
      <c r="B210">
        <v>34774613</v>
      </c>
      <c r="C210">
        <v>34774644</v>
      </c>
      <c r="D210">
        <v>5</v>
      </c>
      <c r="E210">
        <v>31</v>
      </c>
      <c r="F210" t="s">
        <v>10</v>
      </c>
      <c r="G210" s="4">
        <v>-0.35199999999999998</v>
      </c>
      <c r="H210" s="4">
        <v>0.84499999999999997</v>
      </c>
      <c r="I210" s="4">
        <v>0.49299999999999999</v>
      </c>
      <c r="J210" t="s">
        <v>4</v>
      </c>
      <c r="K210" t="s">
        <v>144</v>
      </c>
      <c r="L210" t="s">
        <v>145</v>
      </c>
    </row>
    <row r="211" spans="1:12">
      <c r="A211" t="s">
        <v>148</v>
      </c>
      <c r="B211">
        <v>86437277</v>
      </c>
      <c r="C211">
        <v>86437532</v>
      </c>
      <c r="D211">
        <v>8</v>
      </c>
      <c r="E211">
        <v>255</v>
      </c>
      <c r="F211" t="s">
        <v>10</v>
      </c>
      <c r="G211" s="4">
        <v>-0.35099999999999998</v>
      </c>
      <c r="H211" s="4">
        <v>0.501</v>
      </c>
      <c r="I211" s="4">
        <v>0.15</v>
      </c>
      <c r="J211" t="s">
        <v>4</v>
      </c>
      <c r="K211" t="s">
        <v>144</v>
      </c>
      <c r="L211" t="s">
        <v>145</v>
      </c>
    </row>
    <row r="212" spans="1:12">
      <c r="A212" t="s">
        <v>149</v>
      </c>
      <c r="B212">
        <v>80061993</v>
      </c>
      <c r="C212">
        <v>80062179</v>
      </c>
      <c r="D212">
        <v>5</v>
      </c>
      <c r="E212">
        <v>186</v>
      </c>
      <c r="F212" t="s">
        <v>10</v>
      </c>
      <c r="G212" s="4">
        <v>-0.35099999999999998</v>
      </c>
      <c r="H212" s="4">
        <v>0.70199999999999996</v>
      </c>
      <c r="I212" s="4">
        <v>0.35099999999999998</v>
      </c>
      <c r="J212" t="s">
        <v>4</v>
      </c>
      <c r="K212" t="s">
        <v>144</v>
      </c>
      <c r="L212" t="s">
        <v>145</v>
      </c>
    </row>
    <row r="213" spans="1:12">
      <c r="A213" t="s">
        <v>157</v>
      </c>
      <c r="B213">
        <v>158212905</v>
      </c>
      <c r="C213">
        <v>158213221</v>
      </c>
      <c r="D213">
        <v>5</v>
      </c>
      <c r="E213">
        <v>316</v>
      </c>
      <c r="F213" t="s">
        <v>10</v>
      </c>
      <c r="G213" s="4">
        <v>-0.35099999999999998</v>
      </c>
      <c r="H213" s="4">
        <v>0.92300000000000004</v>
      </c>
      <c r="I213" s="4">
        <v>0.57199999999999995</v>
      </c>
      <c r="J213" t="s">
        <v>4</v>
      </c>
      <c r="K213" t="s">
        <v>144</v>
      </c>
      <c r="L213" t="s">
        <v>145</v>
      </c>
    </row>
    <row r="214" spans="1:12">
      <c r="A214" t="s">
        <v>157</v>
      </c>
      <c r="B214">
        <v>154734447</v>
      </c>
      <c r="C214">
        <v>154734812</v>
      </c>
      <c r="D214">
        <v>5</v>
      </c>
      <c r="E214">
        <v>365</v>
      </c>
      <c r="F214" t="s">
        <v>10</v>
      </c>
      <c r="G214" s="4">
        <v>-0.35</v>
      </c>
      <c r="H214" s="4">
        <v>0.68100000000000005</v>
      </c>
      <c r="I214" s="4">
        <v>0.33100000000000002</v>
      </c>
      <c r="J214" t="s">
        <v>4</v>
      </c>
      <c r="K214" t="s">
        <v>144</v>
      </c>
      <c r="L214" t="s">
        <v>145</v>
      </c>
    </row>
    <row r="215" spans="1:12">
      <c r="A215" t="s">
        <v>157</v>
      </c>
      <c r="B215">
        <v>162507705</v>
      </c>
      <c r="C215">
        <v>162508130</v>
      </c>
      <c r="D215">
        <v>17</v>
      </c>
      <c r="E215">
        <v>425</v>
      </c>
      <c r="F215" t="s">
        <v>10</v>
      </c>
      <c r="G215" s="4">
        <v>-0.35</v>
      </c>
      <c r="H215" s="4">
        <v>0.71299999999999997</v>
      </c>
      <c r="I215" s="4">
        <v>0.36299999999999999</v>
      </c>
      <c r="J215" t="s">
        <v>4</v>
      </c>
      <c r="K215" t="s">
        <v>144</v>
      </c>
      <c r="L215" t="s">
        <v>145</v>
      </c>
    </row>
    <row r="216" spans="1:12">
      <c r="A216" t="s">
        <v>140</v>
      </c>
      <c r="B216">
        <v>191261919</v>
      </c>
      <c r="C216">
        <v>191262088</v>
      </c>
      <c r="D216">
        <v>6</v>
      </c>
      <c r="E216">
        <v>169</v>
      </c>
      <c r="F216" t="s">
        <v>10</v>
      </c>
      <c r="G216" s="4">
        <v>-0.34899999999999998</v>
      </c>
      <c r="H216" s="4">
        <v>0.71499999999999997</v>
      </c>
      <c r="I216" s="4">
        <v>0.36599999999999999</v>
      </c>
      <c r="J216" t="s">
        <v>4</v>
      </c>
      <c r="K216" t="s">
        <v>144</v>
      </c>
      <c r="L216" t="s">
        <v>145</v>
      </c>
    </row>
    <row r="217" spans="1:12">
      <c r="A217" t="s">
        <v>148</v>
      </c>
      <c r="B217">
        <v>62260183</v>
      </c>
      <c r="C217">
        <v>62260532</v>
      </c>
      <c r="D217">
        <v>5</v>
      </c>
      <c r="E217">
        <v>349</v>
      </c>
      <c r="F217" t="s">
        <v>10</v>
      </c>
      <c r="G217" s="4">
        <v>-0.34899999999999998</v>
      </c>
      <c r="H217" s="4">
        <v>0.80800000000000005</v>
      </c>
      <c r="I217" s="4">
        <v>0.45900000000000002</v>
      </c>
      <c r="J217" t="s">
        <v>4</v>
      </c>
      <c r="K217" t="s">
        <v>144</v>
      </c>
      <c r="L217" t="s">
        <v>145</v>
      </c>
    </row>
    <row r="218" spans="1:12">
      <c r="A218" t="s">
        <v>157</v>
      </c>
      <c r="B218">
        <v>169541001</v>
      </c>
      <c r="C218">
        <v>169541043</v>
      </c>
      <c r="D218">
        <v>5</v>
      </c>
      <c r="E218">
        <v>42</v>
      </c>
      <c r="F218" t="s">
        <v>10</v>
      </c>
      <c r="G218" s="4">
        <v>-0.34899999999999998</v>
      </c>
      <c r="H218" s="4">
        <v>0.71599999999999997</v>
      </c>
      <c r="I218" s="4">
        <v>0.36699999999999999</v>
      </c>
      <c r="J218" t="s">
        <v>4</v>
      </c>
      <c r="K218" t="s">
        <v>144</v>
      </c>
      <c r="L218" t="s">
        <v>145</v>
      </c>
    </row>
    <row r="219" spans="1:12">
      <c r="A219" t="s">
        <v>159</v>
      </c>
      <c r="B219">
        <v>142451662</v>
      </c>
      <c r="C219">
        <v>142451865</v>
      </c>
      <c r="D219">
        <v>6</v>
      </c>
      <c r="E219">
        <v>203</v>
      </c>
      <c r="F219" t="s">
        <v>10</v>
      </c>
      <c r="G219" s="4">
        <v>-0.34899999999999998</v>
      </c>
      <c r="H219" s="4">
        <v>0.54700000000000004</v>
      </c>
      <c r="I219" s="4">
        <v>0.19800000000000001</v>
      </c>
      <c r="J219" t="s">
        <v>4</v>
      </c>
      <c r="K219" t="s">
        <v>144</v>
      </c>
      <c r="L219" t="s">
        <v>145</v>
      </c>
    </row>
    <row r="220" spans="1:12">
      <c r="A220" t="s">
        <v>163</v>
      </c>
      <c r="B220">
        <v>41217786</v>
      </c>
      <c r="C220">
        <v>41218184</v>
      </c>
      <c r="D220">
        <v>10</v>
      </c>
      <c r="E220">
        <v>398</v>
      </c>
      <c r="F220" t="s">
        <v>10</v>
      </c>
      <c r="G220" s="4">
        <v>-0.34899999999999998</v>
      </c>
      <c r="H220" s="4">
        <v>0.52900000000000003</v>
      </c>
      <c r="I220" s="4">
        <v>0.18</v>
      </c>
      <c r="J220" t="s">
        <v>4</v>
      </c>
      <c r="K220" t="s">
        <v>146</v>
      </c>
      <c r="L220" t="s">
        <v>145</v>
      </c>
    </row>
    <row r="221" spans="1:12">
      <c r="A221" t="s">
        <v>160</v>
      </c>
      <c r="B221">
        <v>132402834</v>
      </c>
      <c r="C221">
        <v>132403716</v>
      </c>
      <c r="D221">
        <v>9</v>
      </c>
      <c r="E221">
        <v>882</v>
      </c>
      <c r="F221" t="s">
        <v>10</v>
      </c>
      <c r="G221" s="4">
        <v>-0.34799999999999998</v>
      </c>
      <c r="H221" s="4">
        <v>0.80400000000000005</v>
      </c>
      <c r="I221" s="4">
        <v>0.45600000000000002</v>
      </c>
      <c r="J221" t="s">
        <v>4</v>
      </c>
      <c r="K221" t="s">
        <v>144</v>
      </c>
      <c r="L221" t="s">
        <v>145</v>
      </c>
    </row>
    <row r="222" spans="1:12">
      <c r="A222" t="s">
        <v>163</v>
      </c>
      <c r="B222">
        <v>84771645</v>
      </c>
      <c r="C222">
        <v>84771885</v>
      </c>
      <c r="D222">
        <v>6</v>
      </c>
      <c r="E222">
        <v>240</v>
      </c>
      <c r="F222" t="s">
        <v>10</v>
      </c>
      <c r="G222" s="4">
        <v>-0.34799999999999998</v>
      </c>
      <c r="H222" s="4">
        <v>0.77900000000000003</v>
      </c>
      <c r="I222" s="4">
        <v>0.43099999999999999</v>
      </c>
      <c r="J222" t="s">
        <v>4</v>
      </c>
      <c r="K222" t="s">
        <v>142</v>
      </c>
      <c r="L222" t="s">
        <v>145</v>
      </c>
    </row>
    <row r="223" spans="1:12">
      <c r="A223" t="s">
        <v>140</v>
      </c>
      <c r="B223">
        <v>88959878</v>
      </c>
      <c r="C223">
        <v>88960355</v>
      </c>
      <c r="D223">
        <v>14</v>
      </c>
      <c r="E223">
        <v>477</v>
      </c>
      <c r="F223" t="s">
        <v>10</v>
      </c>
      <c r="G223" s="4">
        <v>-0.34699999999999998</v>
      </c>
      <c r="H223" s="4">
        <v>0.68799999999999994</v>
      </c>
      <c r="I223" s="4">
        <v>0.34100000000000003</v>
      </c>
      <c r="J223" t="s">
        <v>4</v>
      </c>
      <c r="K223" t="s">
        <v>144</v>
      </c>
      <c r="L223" t="s">
        <v>145</v>
      </c>
    </row>
    <row r="224" spans="1:12">
      <c r="A224" t="s">
        <v>158</v>
      </c>
      <c r="B224">
        <v>53100994</v>
      </c>
      <c r="C224">
        <v>53101289</v>
      </c>
      <c r="D224">
        <v>5</v>
      </c>
      <c r="E224">
        <v>295</v>
      </c>
      <c r="F224" t="s">
        <v>10</v>
      </c>
      <c r="G224" s="4">
        <v>-0.34699999999999998</v>
      </c>
      <c r="H224" s="4">
        <v>0.745</v>
      </c>
      <c r="I224" s="4">
        <v>0.39800000000000002</v>
      </c>
      <c r="J224" t="s">
        <v>4</v>
      </c>
      <c r="K224" t="s">
        <v>144</v>
      </c>
      <c r="L224" t="s">
        <v>145</v>
      </c>
    </row>
    <row r="225" spans="1:12">
      <c r="A225" t="s">
        <v>158</v>
      </c>
      <c r="B225">
        <v>69535241</v>
      </c>
      <c r="C225">
        <v>69536142</v>
      </c>
      <c r="D225">
        <v>15</v>
      </c>
      <c r="E225">
        <v>901</v>
      </c>
      <c r="F225" t="s">
        <v>10</v>
      </c>
      <c r="G225" s="4">
        <v>-0.34699999999999998</v>
      </c>
      <c r="H225" s="4">
        <v>0.81100000000000005</v>
      </c>
      <c r="I225" s="4">
        <v>0.46400000000000002</v>
      </c>
      <c r="J225" t="s">
        <v>4</v>
      </c>
      <c r="K225" t="s">
        <v>144</v>
      </c>
      <c r="L225" t="s">
        <v>145</v>
      </c>
    </row>
    <row r="226" spans="1:12">
      <c r="A226" t="s">
        <v>147</v>
      </c>
      <c r="B226">
        <v>92643617</v>
      </c>
      <c r="C226">
        <v>92643864</v>
      </c>
      <c r="D226">
        <v>5</v>
      </c>
      <c r="E226">
        <v>247</v>
      </c>
      <c r="F226" t="s">
        <v>10</v>
      </c>
      <c r="G226" s="4">
        <v>-0.34599999999999997</v>
      </c>
      <c r="H226" s="4">
        <v>0.81</v>
      </c>
      <c r="I226" s="4">
        <v>0.46400000000000002</v>
      </c>
      <c r="J226" t="s">
        <v>4</v>
      </c>
      <c r="K226" t="s">
        <v>144</v>
      </c>
      <c r="L226" t="s">
        <v>145</v>
      </c>
    </row>
    <row r="227" spans="1:12">
      <c r="A227" t="s">
        <v>148</v>
      </c>
      <c r="B227">
        <v>97590379</v>
      </c>
      <c r="C227">
        <v>97590662</v>
      </c>
      <c r="D227">
        <v>9</v>
      </c>
      <c r="E227">
        <v>283</v>
      </c>
      <c r="F227" t="s">
        <v>10</v>
      </c>
      <c r="G227" s="4">
        <v>-0.34599999999999997</v>
      </c>
      <c r="H227" s="4">
        <v>0.70599999999999996</v>
      </c>
      <c r="I227" s="4">
        <v>0.36</v>
      </c>
      <c r="J227" t="s">
        <v>4</v>
      </c>
      <c r="K227" t="s">
        <v>144</v>
      </c>
      <c r="L227" t="s">
        <v>145</v>
      </c>
    </row>
    <row r="228" spans="1:12">
      <c r="A228" t="s">
        <v>158</v>
      </c>
      <c r="B228">
        <v>55105769</v>
      </c>
      <c r="C228">
        <v>55105905</v>
      </c>
      <c r="D228">
        <v>6</v>
      </c>
      <c r="E228">
        <v>136</v>
      </c>
      <c r="F228" t="s">
        <v>10</v>
      </c>
      <c r="G228" s="4">
        <v>-0.34599999999999997</v>
      </c>
      <c r="H228" s="4">
        <v>0.47499999999999998</v>
      </c>
      <c r="I228" s="4">
        <v>0.129</v>
      </c>
      <c r="J228" t="s">
        <v>4</v>
      </c>
      <c r="K228" t="s">
        <v>144</v>
      </c>
      <c r="L228" t="s">
        <v>145</v>
      </c>
    </row>
    <row r="229" spans="1:12">
      <c r="A229" t="s">
        <v>159</v>
      </c>
      <c r="B229">
        <v>154219744</v>
      </c>
      <c r="C229">
        <v>154220090</v>
      </c>
      <c r="D229">
        <v>5</v>
      </c>
      <c r="E229">
        <v>346</v>
      </c>
      <c r="F229" t="s">
        <v>10</v>
      </c>
      <c r="G229" s="4">
        <v>-0.34599999999999997</v>
      </c>
      <c r="H229" s="4">
        <v>0.72599999999999998</v>
      </c>
      <c r="I229" s="4">
        <v>0.38</v>
      </c>
      <c r="J229" t="s">
        <v>4</v>
      </c>
      <c r="K229" t="s">
        <v>144</v>
      </c>
      <c r="L229" t="s">
        <v>145</v>
      </c>
    </row>
    <row r="230" spans="1:12">
      <c r="A230" t="s">
        <v>160</v>
      </c>
      <c r="B230">
        <v>125549828</v>
      </c>
      <c r="C230">
        <v>125550062</v>
      </c>
      <c r="D230">
        <v>5</v>
      </c>
      <c r="E230">
        <v>234</v>
      </c>
      <c r="F230" t="s">
        <v>10</v>
      </c>
      <c r="G230" s="4">
        <v>-0.34599999999999997</v>
      </c>
      <c r="H230" s="4">
        <v>0.74299999999999999</v>
      </c>
      <c r="I230" s="4">
        <v>0.39700000000000002</v>
      </c>
      <c r="J230" t="s">
        <v>4</v>
      </c>
      <c r="K230" t="s">
        <v>144</v>
      </c>
      <c r="L230" t="s">
        <v>145</v>
      </c>
    </row>
    <row r="231" spans="1:12">
      <c r="A231" t="s">
        <v>147</v>
      </c>
      <c r="B231">
        <v>111538895</v>
      </c>
      <c r="C231">
        <v>111539299</v>
      </c>
      <c r="D231">
        <v>5</v>
      </c>
      <c r="E231">
        <v>404</v>
      </c>
      <c r="F231" t="s">
        <v>10</v>
      </c>
      <c r="G231" s="4">
        <v>-0.34499999999999997</v>
      </c>
      <c r="H231" s="4">
        <v>0.92300000000000004</v>
      </c>
      <c r="I231" s="4">
        <v>0.57799999999999996</v>
      </c>
      <c r="J231" t="s">
        <v>4</v>
      </c>
      <c r="K231" t="s">
        <v>144</v>
      </c>
      <c r="L231" t="s">
        <v>145</v>
      </c>
    </row>
    <row r="232" spans="1:12">
      <c r="A232" t="s">
        <v>149</v>
      </c>
      <c r="B232">
        <v>107991395</v>
      </c>
      <c r="C232">
        <v>107991583</v>
      </c>
      <c r="D232">
        <v>8</v>
      </c>
      <c r="E232">
        <v>188</v>
      </c>
      <c r="F232" t="s">
        <v>10</v>
      </c>
      <c r="G232" s="4">
        <v>-0.34499999999999997</v>
      </c>
      <c r="H232" s="4">
        <v>0.66</v>
      </c>
      <c r="I232" s="4">
        <v>0.315</v>
      </c>
      <c r="J232" t="s">
        <v>4</v>
      </c>
      <c r="K232" t="s">
        <v>144</v>
      </c>
      <c r="L232" t="s">
        <v>145</v>
      </c>
    </row>
    <row r="233" spans="1:12">
      <c r="A233" t="s">
        <v>152</v>
      </c>
      <c r="B233">
        <v>7934112</v>
      </c>
      <c r="C233">
        <v>7934544</v>
      </c>
      <c r="D233">
        <v>15</v>
      </c>
      <c r="E233">
        <v>432</v>
      </c>
      <c r="F233" t="s">
        <v>10</v>
      </c>
      <c r="G233" s="4">
        <v>-0.34499999999999997</v>
      </c>
      <c r="H233" s="4">
        <v>0.45700000000000002</v>
      </c>
      <c r="I233" s="4">
        <v>0.112</v>
      </c>
      <c r="J233" t="s">
        <v>4</v>
      </c>
      <c r="K233" t="s">
        <v>144</v>
      </c>
      <c r="L233" t="s">
        <v>145</v>
      </c>
    </row>
    <row r="234" spans="1:12">
      <c r="A234" t="s">
        <v>153</v>
      </c>
      <c r="B234">
        <v>57400252</v>
      </c>
      <c r="C234">
        <v>57400685</v>
      </c>
      <c r="D234">
        <v>5</v>
      </c>
      <c r="E234">
        <v>433</v>
      </c>
      <c r="F234" t="s">
        <v>10</v>
      </c>
      <c r="G234" s="4">
        <v>-0.34499999999999997</v>
      </c>
      <c r="H234" s="4">
        <v>0.68600000000000005</v>
      </c>
      <c r="I234" s="4">
        <v>0.34100000000000003</v>
      </c>
      <c r="J234" t="s">
        <v>4</v>
      </c>
      <c r="K234" t="s">
        <v>144</v>
      </c>
      <c r="L234" t="s">
        <v>145</v>
      </c>
    </row>
    <row r="235" spans="1:12">
      <c r="A235" t="s">
        <v>158</v>
      </c>
      <c r="B235">
        <v>55534838</v>
      </c>
      <c r="C235">
        <v>55535041</v>
      </c>
      <c r="D235">
        <v>5</v>
      </c>
      <c r="E235">
        <v>203</v>
      </c>
      <c r="F235" t="s">
        <v>10</v>
      </c>
      <c r="G235" s="4">
        <v>-0.34499999999999997</v>
      </c>
      <c r="H235" s="4">
        <v>0.85599999999999998</v>
      </c>
      <c r="I235" s="4">
        <v>0.51100000000000001</v>
      </c>
      <c r="J235" t="s">
        <v>4</v>
      </c>
      <c r="K235" t="s">
        <v>144</v>
      </c>
      <c r="L235" t="s">
        <v>145</v>
      </c>
    </row>
    <row r="236" spans="1:12">
      <c r="A236" t="s">
        <v>159</v>
      </c>
      <c r="B236">
        <v>129906093</v>
      </c>
      <c r="C236">
        <v>129906251</v>
      </c>
      <c r="D236">
        <v>7</v>
      </c>
      <c r="E236">
        <v>158</v>
      </c>
      <c r="F236" t="s">
        <v>10</v>
      </c>
      <c r="G236" s="4">
        <v>-0.34499999999999997</v>
      </c>
      <c r="H236" s="4">
        <v>0.69699999999999995</v>
      </c>
      <c r="I236" s="4">
        <v>0.35199999999999998</v>
      </c>
      <c r="J236" t="s">
        <v>4</v>
      </c>
      <c r="K236" t="s">
        <v>144</v>
      </c>
      <c r="L236" t="s">
        <v>145</v>
      </c>
    </row>
    <row r="237" spans="1:12">
      <c r="A237" t="s">
        <v>161</v>
      </c>
      <c r="B237">
        <v>53574287</v>
      </c>
      <c r="C237">
        <v>53574340</v>
      </c>
      <c r="D237">
        <v>6</v>
      </c>
      <c r="E237">
        <v>53</v>
      </c>
      <c r="F237" t="s">
        <v>10</v>
      </c>
      <c r="G237" s="4">
        <v>-0.34499999999999997</v>
      </c>
      <c r="H237" s="4">
        <v>0.55400000000000005</v>
      </c>
      <c r="I237" s="4">
        <v>0.20899999999999999</v>
      </c>
      <c r="J237" t="s">
        <v>4</v>
      </c>
      <c r="K237" t="s">
        <v>144</v>
      </c>
      <c r="L237" t="s">
        <v>145</v>
      </c>
    </row>
    <row r="238" spans="1:12">
      <c r="A238" t="s">
        <v>152</v>
      </c>
      <c r="B238">
        <v>55279808</v>
      </c>
      <c r="C238">
        <v>55280327</v>
      </c>
      <c r="D238">
        <v>8</v>
      </c>
      <c r="E238">
        <v>519</v>
      </c>
      <c r="F238" t="s">
        <v>10</v>
      </c>
      <c r="G238" s="4">
        <v>-0.34399999999999997</v>
      </c>
      <c r="H238" s="4">
        <v>0.48599999999999999</v>
      </c>
      <c r="I238" s="4">
        <v>0.14199999999999999</v>
      </c>
      <c r="J238" t="s">
        <v>4</v>
      </c>
      <c r="K238" t="s">
        <v>144</v>
      </c>
      <c r="L238" t="s">
        <v>145</v>
      </c>
    </row>
    <row r="239" spans="1:12">
      <c r="A239" t="s">
        <v>152</v>
      </c>
      <c r="B239">
        <v>83043011</v>
      </c>
      <c r="C239">
        <v>83043589</v>
      </c>
      <c r="D239">
        <v>15</v>
      </c>
      <c r="E239">
        <v>578</v>
      </c>
      <c r="F239" t="s">
        <v>10</v>
      </c>
      <c r="G239" s="4">
        <v>-0.34399999999999997</v>
      </c>
      <c r="H239" s="4">
        <v>0.60499999999999998</v>
      </c>
      <c r="I239" s="4">
        <v>0.26100000000000001</v>
      </c>
      <c r="J239" t="s">
        <v>4</v>
      </c>
      <c r="K239" t="s">
        <v>144</v>
      </c>
      <c r="L239" t="s">
        <v>145</v>
      </c>
    </row>
    <row r="240" spans="1:12">
      <c r="A240" t="s">
        <v>155</v>
      </c>
      <c r="B240">
        <v>54899433</v>
      </c>
      <c r="C240">
        <v>54899661</v>
      </c>
      <c r="D240">
        <v>6</v>
      </c>
      <c r="E240">
        <v>228</v>
      </c>
      <c r="F240" t="s">
        <v>10</v>
      </c>
      <c r="G240" s="4">
        <v>-0.34399999999999997</v>
      </c>
      <c r="H240" s="4">
        <v>0.91500000000000004</v>
      </c>
      <c r="I240" s="4">
        <v>0.57099999999999995</v>
      </c>
      <c r="J240" t="s">
        <v>4</v>
      </c>
      <c r="K240" t="s">
        <v>142</v>
      </c>
      <c r="L240" t="s">
        <v>145</v>
      </c>
    </row>
    <row r="241" spans="1:12">
      <c r="A241" t="s">
        <v>158</v>
      </c>
      <c r="B241">
        <v>89641950</v>
      </c>
      <c r="C241">
        <v>89642536</v>
      </c>
      <c r="D241">
        <v>12</v>
      </c>
      <c r="E241">
        <v>586</v>
      </c>
      <c r="F241" t="s">
        <v>10</v>
      </c>
      <c r="G241" s="4">
        <v>-0.34399999999999997</v>
      </c>
      <c r="H241" s="4">
        <v>0.61</v>
      </c>
      <c r="I241" s="4">
        <v>0.26600000000000001</v>
      </c>
      <c r="J241" t="s">
        <v>4</v>
      </c>
      <c r="K241" t="s">
        <v>144</v>
      </c>
      <c r="L241" t="s">
        <v>145</v>
      </c>
    </row>
    <row r="242" spans="1:12">
      <c r="A242" t="s">
        <v>140</v>
      </c>
      <c r="B242">
        <v>128714378</v>
      </c>
      <c r="C242">
        <v>128714542</v>
      </c>
      <c r="D242">
        <v>5</v>
      </c>
      <c r="E242">
        <v>164</v>
      </c>
      <c r="F242" t="s">
        <v>10</v>
      </c>
      <c r="G242" s="4">
        <v>-0.34300000000000003</v>
      </c>
      <c r="H242" s="4">
        <v>0.621</v>
      </c>
      <c r="I242" s="4">
        <v>0.27800000000000002</v>
      </c>
      <c r="J242" t="s">
        <v>4</v>
      </c>
      <c r="K242" t="s">
        <v>144</v>
      </c>
      <c r="L242" t="s">
        <v>145</v>
      </c>
    </row>
    <row r="243" spans="1:12">
      <c r="A243" t="s">
        <v>147</v>
      </c>
      <c r="B243">
        <v>18194698</v>
      </c>
      <c r="C243">
        <v>18194841</v>
      </c>
      <c r="D243">
        <v>7</v>
      </c>
      <c r="E243">
        <v>143</v>
      </c>
      <c r="F243" t="s">
        <v>10</v>
      </c>
      <c r="G243" s="4">
        <v>-0.34300000000000003</v>
      </c>
      <c r="H243" s="4">
        <v>0.69299999999999995</v>
      </c>
      <c r="I243" s="4">
        <v>0.35</v>
      </c>
      <c r="J243" t="s">
        <v>4</v>
      </c>
      <c r="K243" t="s">
        <v>144</v>
      </c>
      <c r="L243" t="s">
        <v>145</v>
      </c>
    </row>
    <row r="244" spans="1:12">
      <c r="A244" t="s">
        <v>153</v>
      </c>
      <c r="B244">
        <v>57446599</v>
      </c>
      <c r="C244">
        <v>57446986</v>
      </c>
      <c r="D244">
        <v>6</v>
      </c>
      <c r="E244">
        <v>387</v>
      </c>
      <c r="F244" t="s">
        <v>10</v>
      </c>
      <c r="G244" s="4">
        <v>-0.34300000000000003</v>
      </c>
      <c r="H244" s="4">
        <v>0.91400000000000003</v>
      </c>
      <c r="I244" s="4">
        <v>0.57099999999999995</v>
      </c>
      <c r="J244" t="s">
        <v>4</v>
      </c>
      <c r="K244" t="s">
        <v>144</v>
      </c>
      <c r="L244" t="s">
        <v>145</v>
      </c>
    </row>
    <row r="245" spans="1:12">
      <c r="A245" t="s">
        <v>158</v>
      </c>
      <c r="B245">
        <v>68676752</v>
      </c>
      <c r="C245">
        <v>68677335</v>
      </c>
      <c r="D245">
        <v>18</v>
      </c>
      <c r="E245">
        <v>583</v>
      </c>
      <c r="F245" t="s">
        <v>10</v>
      </c>
      <c r="G245" s="4">
        <v>-0.34300000000000003</v>
      </c>
      <c r="H245" s="4">
        <v>0.47099999999999997</v>
      </c>
      <c r="I245" s="4">
        <v>0.128</v>
      </c>
      <c r="J245" t="s">
        <v>4</v>
      </c>
      <c r="K245" t="s">
        <v>144</v>
      </c>
      <c r="L245" t="s">
        <v>145</v>
      </c>
    </row>
    <row r="246" spans="1:12">
      <c r="A246" t="s">
        <v>160</v>
      </c>
      <c r="B246">
        <v>101124895</v>
      </c>
      <c r="C246">
        <v>101125342</v>
      </c>
      <c r="D246">
        <v>6</v>
      </c>
      <c r="E246">
        <v>447</v>
      </c>
      <c r="F246" t="s">
        <v>10</v>
      </c>
      <c r="G246" s="4">
        <v>-0.34300000000000003</v>
      </c>
      <c r="H246" s="4">
        <v>0.79</v>
      </c>
      <c r="I246" s="4">
        <v>0.44700000000000001</v>
      </c>
      <c r="J246" t="s">
        <v>4</v>
      </c>
      <c r="K246" t="s">
        <v>144</v>
      </c>
      <c r="L246" t="s">
        <v>145</v>
      </c>
    </row>
    <row r="247" spans="1:12">
      <c r="A247" t="s">
        <v>163</v>
      </c>
      <c r="B247">
        <v>87962742</v>
      </c>
      <c r="C247">
        <v>87962814</v>
      </c>
      <c r="D247">
        <v>8</v>
      </c>
      <c r="E247">
        <v>72</v>
      </c>
      <c r="F247" t="s">
        <v>10</v>
      </c>
      <c r="G247" s="4">
        <v>-0.34300000000000003</v>
      </c>
      <c r="H247" s="4">
        <v>0.52</v>
      </c>
      <c r="I247" s="4">
        <v>0.17699999999999999</v>
      </c>
      <c r="J247" t="s">
        <v>4</v>
      </c>
      <c r="K247" t="s">
        <v>144</v>
      </c>
      <c r="L247" t="s">
        <v>145</v>
      </c>
    </row>
    <row r="248" spans="1:12">
      <c r="A248" t="s">
        <v>148</v>
      </c>
      <c r="B248">
        <v>19973551</v>
      </c>
      <c r="C248">
        <v>19973800</v>
      </c>
      <c r="D248">
        <v>6</v>
      </c>
      <c r="E248">
        <v>249</v>
      </c>
      <c r="F248" t="s">
        <v>10</v>
      </c>
      <c r="G248" s="4">
        <v>-0.34200000000000003</v>
      </c>
      <c r="H248" s="4">
        <v>0.57899999999999996</v>
      </c>
      <c r="I248" s="4">
        <v>0.23699999999999999</v>
      </c>
      <c r="J248" t="s">
        <v>4</v>
      </c>
      <c r="K248" t="s">
        <v>144</v>
      </c>
      <c r="L248" t="s">
        <v>145</v>
      </c>
    </row>
    <row r="249" spans="1:12">
      <c r="A249" t="s">
        <v>148</v>
      </c>
      <c r="B249">
        <v>6514918</v>
      </c>
      <c r="C249">
        <v>6515117</v>
      </c>
      <c r="D249">
        <v>5</v>
      </c>
      <c r="E249">
        <v>199</v>
      </c>
      <c r="F249" t="s">
        <v>10</v>
      </c>
      <c r="G249" s="4">
        <v>-0.34200000000000003</v>
      </c>
      <c r="H249" s="4">
        <v>0.69299999999999995</v>
      </c>
      <c r="I249" s="4">
        <v>0.35099999999999998</v>
      </c>
      <c r="J249" t="s">
        <v>4</v>
      </c>
      <c r="K249" t="s">
        <v>144</v>
      </c>
      <c r="L249" t="s">
        <v>145</v>
      </c>
    </row>
    <row r="250" spans="1:12">
      <c r="A250" t="s">
        <v>148</v>
      </c>
      <c r="B250">
        <v>88573458</v>
      </c>
      <c r="C250">
        <v>88573572</v>
      </c>
      <c r="D250">
        <v>6</v>
      </c>
      <c r="E250">
        <v>114</v>
      </c>
      <c r="F250" t="s">
        <v>10</v>
      </c>
      <c r="G250" s="4">
        <v>-0.34200000000000003</v>
      </c>
      <c r="H250" s="4">
        <v>0.88800000000000001</v>
      </c>
      <c r="I250" s="4">
        <v>0.54600000000000004</v>
      </c>
      <c r="J250" t="s">
        <v>4</v>
      </c>
      <c r="K250" t="s">
        <v>142</v>
      </c>
      <c r="L250" t="s">
        <v>145</v>
      </c>
    </row>
    <row r="251" spans="1:12">
      <c r="A251" t="s">
        <v>161</v>
      </c>
      <c r="B251">
        <v>50982075</v>
      </c>
      <c r="C251">
        <v>50982305</v>
      </c>
      <c r="D251">
        <v>6</v>
      </c>
      <c r="E251">
        <v>230</v>
      </c>
      <c r="F251" t="s">
        <v>10</v>
      </c>
      <c r="G251" s="4">
        <v>-0.34200000000000003</v>
      </c>
      <c r="H251" s="4">
        <v>0.80100000000000005</v>
      </c>
      <c r="I251" s="4">
        <v>0.45900000000000002</v>
      </c>
      <c r="J251" t="s">
        <v>4</v>
      </c>
      <c r="K251" t="s">
        <v>144</v>
      </c>
      <c r="L251" t="s">
        <v>145</v>
      </c>
    </row>
    <row r="252" spans="1:12">
      <c r="A252" t="s">
        <v>163</v>
      </c>
      <c r="B252">
        <v>120397490</v>
      </c>
      <c r="C252">
        <v>120397614</v>
      </c>
      <c r="D252">
        <v>5</v>
      </c>
      <c r="E252">
        <v>124</v>
      </c>
      <c r="F252" t="s">
        <v>10</v>
      </c>
      <c r="G252" s="4">
        <v>-0.34200000000000003</v>
      </c>
      <c r="H252" s="4">
        <v>0.71799999999999997</v>
      </c>
      <c r="I252" s="4">
        <v>0.376</v>
      </c>
      <c r="J252" t="s">
        <v>4</v>
      </c>
      <c r="K252" t="s">
        <v>144</v>
      </c>
      <c r="L252" t="s">
        <v>145</v>
      </c>
    </row>
    <row r="253" spans="1:12">
      <c r="A253" t="s">
        <v>165</v>
      </c>
      <c r="B253">
        <v>85575321</v>
      </c>
      <c r="C253">
        <v>85575651</v>
      </c>
      <c r="D253">
        <v>6</v>
      </c>
      <c r="E253">
        <v>330</v>
      </c>
      <c r="F253" t="s">
        <v>10</v>
      </c>
      <c r="G253" s="4">
        <v>-0.34200000000000003</v>
      </c>
      <c r="H253" s="4">
        <v>0.59</v>
      </c>
      <c r="I253" s="4">
        <v>0.248</v>
      </c>
      <c r="J253" t="s">
        <v>4</v>
      </c>
      <c r="K253" t="s">
        <v>144</v>
      </c>
      <c r="L253" t="s">
        <v>145</v>
      </c>
    </row>
    <row r="254" spans="1:12">
      <c r="A254" t="s">
        <v>148</v>
      </c>
      <c r="B254">
        <v>120264196</v>
      </c>
      <c r="C254">
        <v>120264352</v>
      </c>
      <c r="D254">
        <v>6</v>
      </c>
      <c r="E254">
        <v>156</v>
      </c>
      <c r="F254" t="s">
        <v>10</v>
      </c>
      <c r="G254" s="4">
        <v>-0.34100000000000003</v>
      </c>
      <c r="H254" s="4">
        <v>0.64300000000000002</v>
      </c>
      <c r="I254" s="4">
        <v>0.30199999999999999</v>
      </c>
      <c r="J254" t="s">
        <v>4</v>
      </c>
      <c r="K254" t="s">
        <v>142</v>
      </c>
      <c r="L254" t="s">
        <v>145</v>
      </c>
    </row>
    <row r="255" spans="1:12">
      <c r="A255" t="s">
        <v>154</v>
      </c>
      <c r="B255">
        <v>13867433</v>
      </c>
      <c r="C255">
        <v>13867597</v>
      </c>
      <c r="D255">
        <v>5</v>
      </c>
      <c r="E255">
        <v>164</v>
      </c>
      <c r="F255" t="s">
        <v>10</v>
      </c>
      <c r="G255" s="4">
        <v>-0.34100000000000003</v>
      </c>
      <c r="H255" s="4">
        <v>0.66600000000000004</v>
      </c>
      <c r="I255" s="4">
        <v>0.32500000000000001</v>
      </c>
      <c r="J255" t="s">
        <v>4</v>
      </c>
      <c r="K255" t="s">
        <v>142</v>
      </c>
      <c r="L255" t="s">
        <v>145</v>
      </c>
    </row>
    <row r="256" spans="1:12">
      <c r="A256" t="s">
        <v>154</v>
      </c>
      <c r="B256">
        <v>28880361</v>
      </c>
      <c r="C256">
        <v>28880483</v>
      </c>
      <c r="D256">
        <v>6</v>
      </c>
      <c r="E256">
        <v>122</v>
      </c>
      <c r="F256" t="s">
        <v>10</v>
      </c>
      <c r="G256" s="4">
        <v>-0.34100000000000003</v>
      </c>
      <c r="H256" s="4">
        <v>0.56699999999999995</v>
      </c>
      <c r="I256" s="4">
        <v>0.22600000000000001</v>
      </c>
      <c r="J256" t="s">
        <v>4</v>
      </c>
      <c r="K256" t="s">
        <v>144</v>
      </c>
      <c r="L256" t="s">
        <v>145</v>
      </c>
    </row>
    <row r="257" spans="1:12">
      <c r="A257" t="s">
        <v>158</v>
      </c>
      <c r="B257">
        <v>80901899</v>
      </c>
      <c r="C257">
        <v>80902002</v>
      </c>
      <c r="D257">
        <v>5</v>
      </c>
      <c r="E257">
        <v>103</v>
      </c>
      <c r="F257" t="s">
        <v>10</v>
      </c>
      <c r="G257" s="4">
        <v>-0.34100000000000003</v>
      </c>
      <c r="H257" s="4">
        <v>0.57399999999999995</v>
      </c>
      <c r="I257" s="4">
        <v>0.23300000000000001</v>
      </c>
      <c r="J257" t="s">
        <v>4</v>
      </c>
      <c r="K257" t="s">
        <v>144</v>
      </c>
      <c r="L257" t="s">
        <v>145</v>
      </c>
    </row>
    <row r="258" spans="1:12">
      <c r="A258" t="s">
        <v>159</v>
      </c>
      <c r="B258">
        <v>98050671</v>
      </c>
      <c r="C258">
        <v>98051596</v>
      </c>
      <c r="D258">
        <v>14</v>
      </c>
      <c r="E258">
        <v>925</v>
      </c>
      <c r="F258" t="s">
        <v>10</v>
      </c>
      <c r="G258" s="4">
        <v>-0.34100000000000003</v>
      </c>
      <c r="H258" s="4">
        <v>0.82599999999999996</v>
      </c>
      <c r="I258" s="4">
        <v>0.48499999999999999</v>
      </c>
      <c r="J258" t="s">
        <v>4</v>
      </c>
      <c r="K258" t="s">
        <v>142</v>
      </c>
      <c r="L258" t="s">
        <v>145</v>
      </c>
    </row>
    <row r="259" spans="1:12">
      <c r="A259" t="s">
        <v>140</v>
      </c>
      <c r="B259">
        <v>38538386</v>
      </c>
      <c r="C259">
        <v>38538581</v>
      </c>
      <c r="D259">
        <v>8</v>
      </c>
      <c r="E259">
        <v>195</v>
      </c>
      <c r="F259" t="s">
        <v>10</v>
      </c>
      <c r="G259" s="4">
        <v>-0.34</v>
      </c>
      <c r="H259" s="4">
        <v>0.77800000000000002</v>
      </c>
      <c r="I259" s="4">
        <v>0.438</v>
      </c>
      <c r="J259" t="s">
        <v>4</v>
      </c>
      <c r="K259" t="s">
        <v>144</v>
      </c>
      <c r="L259" t="s">
        <v>145</v>
      </c>
    </row>
    <row r="260" spans="1:12">
      <c r="A260" t="s">
        <v>148</v>
      </c>
      <c r="B260">
        <v>95189310</v>
      </c>
      <c r="C260">
        <v>95189779</v>
      </c>
      <c r="D260">
        <v>7</v>
      </c>
      <c r="E260">
        <v>469</v>
      </c>
      <c r="F260" t="s">
        <v>10</v>
      </c>
      <c r="G260" s="4">
        <v>-0.34</v>
      </c>
      <c r="H260" s="4">
        <v>0.72799999999999998</v>
      </c>
      <c r="I260" s="4">
        <v>0.38800000000000001</v>
      </c>
      <c r="J260" t="s">
        <v>4</v>
      </c>
      <c r="K260" t="s">
        <v>144</v>
      </c>
      <c r="L260" t="s">
        <v>145</v>
      </c>
    </row>
    <row r="261" spans="1:12">
      <c r="A261" t="s">
        <v>149</v>
      </c>
      <c r="B261">
        <v>112195442</v>
      </c>
      <c r="C261">
        <v>112195486</v>
      </c>
      <c r="D261">
        <v>6</v>
      </c>
      <c r="E261">
        <v>44</v>
      </c>
      <c r="F261" t="s">
        <v>10</v>
      </c>
      <c r="G261" s="4">
        <v>-0.34</v>
      </c>
      <c r="H261" s="4">
        <v>0.63300000000000001</v>
      </c>
      <c r="I261" s="4">
        <v>0.29299999999999998</v>
      </c>
      <c r="J261" t="s">
        <v>4</v>
      </c>
      <c r="K261" t="s">
        <v>144</v>
      </c>
      <c r="L261" t="s">
        <v>145</v>
      </c>
    </row>
    <row r="262" spans="1:12">
      <c r="A262" t="s">
        <v>154</v>
      </c>
      <c r="B262">
        <v>87502326</v>
      </c>
      <c r="C262">
        <v>87502744</v>
      </c>
      <c r="D262">
        <v>5</v>
      </c>
      <c r="E262">
        <v>418</v>
      </c>
      <c r="F262" t="s">
        <v>10</v>
      </c>
      <c r="G262" s="4">
        <v>-0.34</v>
      </c>
      <c r="H262" s="4">
        <v>0.45700000000000002</v>
      </c>
      <c r="I262" s="4">
        <v>0.11700000000000001</v>
      </c>
      <c r="J262" t="s">
        <v>4</v>
      </c>
      <c r="K262" t="s">
        <v>144</v>
      </c>
      <c r="L262" t="s">
        <v>145</v>
      </c>
    </row>
    <row r="263" spans="1:12">
      <c r="A263" t="s">
        <v>162</v>
      </c>
      <c r="B263">
        <v>46492438</v>
      </c>
      <c r="C263">
        <v>46492509</v>
      </c>
      <c r="D263">
        <v>5</v>
      </c>
      <c r="E263">
        <v>71</v>
      </c>
      <c r="F263" t="s">
        <v>10</v>
      </c>
      <c r="G263" s="4">
        <v>-0.34</v>
      </c>
      <c r="H263" s="4">
        <v>0.65500000000000003</v>
      </c>
      <c r="I263" s="4">
        <v>0.315</v>
      </c>
      <c r="J263" t="s">
        <v>4</v>
      </c>
      <c r="K263" t="s">
        <v>144</v>
      </c>
      <c r="L263" t="s">
        <v>145</v>
      </c>
    </row>
    <row r="264" spans="1:12">
      <c r="A264" t="s">
        <v>148</v>
      </c>
      <c r="B264">
        <v>102015414</v>
      </c>
      <c r="C264">
        <v>102015611</v>
      </c>
      <c r="D264">
        <v>5</v>
      </c>
      <c r="E264">
        <v>197</v>
      </c>
      <c r="F264" t="s">
        <v>10</v>
      </c>
      <c r="G264" s="4">
        <v>-0.33900000000000002</v>
      </c>
      <c r="H264" s="4">
        <v>0.78600000000000003</v>
      </c>
      <c r="I264" s="4">
        <v>0.44700000000000001</v>
      </c>
      <c r="J264" t="s">
        <v>4</v>
      </c>
      <c r="K264" t="s">
        <v>144</v>
      </c>
      <c r="L264" t="s">
        <v>145</v>
      </c>
    </row>
    <row r="265" spans="1:12">
      <c r="A265" t="s">
        <v>148</v>
      </c>
      <c r="B265">
        <v>98837836</v>
      </c>
      <c r="C265">
        <v>98838745</v>
      </c>
      <c r="D265">
        <v>17</v>
      </c>
      <c r="E265">
        <v>909</v>
      </c>
      <c r="F265" t="s">
        <v>10</v>
      </c>
      <c r="G265" s="4">
        <v>-0.33900000000000002</v>
      </c>
      <c r="H265" s="4">
        <v>0.84899999999999998</v>
      </c>
      <c r="I265" s="4">
        <v>0.51</v>
      </c>
      <c r="J265" t="s">
        <v>4</v>
      </c>
      <c r="K265" t="s">
        <v>144</v>
      </c>
      <c r="L265" t="s">
        <v>145</v>
      </c>
    </row>
    <row r="266" spans="1:12">
      <c r="A266" t="s">
        <v>156</v>
      </c>
      <c r="B266">
        <v>12499710</v>
      </c>
      <c r="C266">
        <v>12500212</v>
      </c>
      <c r="D266">
        <v>7</v>
      </c>
      <c r="E266">
        <v>502</v>
      </c>
      <c r="F266" t="s">
        <v>10</v>
      </c>
      <c r="G266" s="4">
        <v>-0.33900000000000002</v>
      </c>
      <c r="H266" s="4">
        <v>0.55700000000000005</v>
      </c>
      <c r="I266" s="4">
        <v>0.218</v>
      </c>
      <c r="J266" t="s">
        <v>4</v>
      </c>
      <c r="K266" t="s">
        <v>144</v>
      </c>
      <c r="L266" t="s">
        <v>145</v>
      </c>
    </row>
    <row r="267" spans="1:12">
      <c r="A267" t="s">
        <v>157</v>
      </c>
      <c r="B267">
        <v>34943976</v>
      </c>
      <c r="C267">
        <v>34944233</v>
      </c>
      <c r="D267">
        <v>8</v>
      </c>
      <c r="E267">
        <v>257</v>
      </c>
      <c r="F267" t="s">
        <v>10</v>
      </c>
      <c r="G267" s="4">
        <v>-0.33900000000000002</v>
      </c>
      <c r="H267" s="4">
        <v>0.71399999999999997</v>
      </c>
      <c r="I267" s="4">
        <v>0.375</v>
      </c>
      <c r="J267" t="s">
        <v>4</v>
      </c>
      <c r="K267" t="s">
        <v>144</v>
      </c>
      <c r="L267" t="s">
        <v>145</v>
      </c>
    </row>
    <row r="268" spans="1:12">
      <c r="A268" t="s">
        <v>158</v>
      </c>
      <c r="B268">
        <v>10088183</v>
      </c>
      <c r="C268">
        <v>10088299</v>
      </c>
      <c r="D268">
        <v>14</v>
      </c>
      <c r="E268">
        <v>116</v>
      </c>
      <c r="F268" t="s">
        <v>10</v>
      </c>
      <c r="G268" s="4">
        <v>-0.33900000000000002</v>
      </c>
      <c r="H268" s="4">
        <v>0.43099999999999999</v>
      </c>
      <c r="I268" s="4">
        <v>9.1999999999999998E-2</v>
      </c>
      <c r="J268" t="s">
        <v>4</v>
      </c>
      <c r="K268" t="s">
        <v>144</v>
      </c>
      <c r="L268" t="s">
        <v>145</v>
      </c>
    </row>
    <row r="269" spans="1:12">
      <c r="A269" t="s">
        <v>158</v>
      </c>
      <c r="B269">
        <v>9346336</v>
      </c>
      <c r="C269">
        <v>9346613</v>
      </c>
      <c r="D269">
        <v>11</v>
      </c>
      <c r="E269">
        <v>277</v>
      </c>
      <c r="F269" t="s">
        <v>10</v>
      </c>
      <c r="G269" s="4">
        <v>-0.33900000000000002</v>
      </c>
      <c r="H269" s="4">
        <v>0.50800000000000001</v>
      </c>
      <c r="I269" s="4">
        <v>0.16900000000000001</v>
      </c>
      <c r="J269" t="s">
        <v>4</v>
      </c>
      <c r="K269" t="s">
        <v>144</v>
      </c>
      <c r="L269" t="s">
        <v>145</v>
      </c>
    </row>
    <row r="270" spans="1:12">
      <c r="A270" t="s">
        <v>158</v>
      </c>
      <c r="B270">
        <v>97763056</v>
      </c>
      <c r="C270">
        <v>97763481</v>
      </c>
      <c r="D270">
        <v>6</v>
      </c>
      <c r="E270">
        <v>425</v>
      </c>
      <c r="F270" t="s">
        <v>10</v>
      </c>
      <c r="G270" s="4">
        <v>-0.33900000000000002</v>
      </c>
      <c r="H270" s="4">
        <v>0.66100000000000003</v>
      </c>
      <c r="I270" s="4">
        <v>0.32200000000000001</v>
      </c>
      <c r="J270" t="s">
        <v>4</v>
      </c>
      <c r="K270" t="s">
        <v>142</v>
      </c>
      <c r="L270" t="s">
        <v>145</v>
      </c>
    </row>
    <row r="271" spans="1:12">
      <c r="A271" t="s">
        <v>160</v>
      </c>
      <c r="B271">
        <v>123077825</v>
      </c>
      <c r="C271">
        <v>123078013</v>
      </c>
      <c r="D271">
        <v>6</v>
      </c>
      <c r="E271">
        <v>188</v>
      </c>
      <c r="F271" t="s">
        <v>10</v>
      </c>
      <c r="G271" s="4">
        <v>-0.33900000000000002</v>
      </c>
      <c r="H271" s="4">
        <v>0.71899999999999997</v>
      </c>
      <c r="I271" s="4">
        <v>0.38</v>
      </c>
      <c r="J271" t="s">
        <v>4</v>
      </c>
      <c r="K271" t="s">
        <v>144</v>
      </c>
      <c r="L271" t="s">
        <v>145</v>
      </c>
    </row>
    <row r="272" spans="1:12">
      <c r="A272" t="s">
        <v>149</v>
      </c>
      <c r="B272">
        <v>81483780</v>
      </c>
      <c r="C272">
        <v>81483830</v>
      </c>
      <c r="D272">
        <v>16</v>
      </c>
      <c r="E272">
        <v>50</v>
      </c>
      <c r="F272" t="s">
        <v>10</v>
      </c>
      <c r="G272" s="4">
        <v>-0.33800000000000002</v>
      </c>
      <c r="H272" s="4">
        <v>0.35899999999999999</v>
      </c>
      <c r="I272" s="4">
        <v>2.1000000000000001E-2</v>
      </c>
      <c r="J272" t="s">
        <v>4</v>
      </c>
      <c r="K272" t="s">
        <v>144</v>
      </c>
      <c r="L272" t="s">
        <v>145</v>
      </c>
    </row>
    <row r="273" spans="1:12">
      <c r="A273" t="s">
        <v>159</v>
      </c>
      <c r="B273">
        <v>138579869</v>
      </c>
      <c r="C273">
        <v>138580210</v>
      </c>
      <c r="D273">
        <v>7</v>
      </c>
      <c r="E273">
        <v>341</v>
      </c>
      <c r="F273" t="s">
        <v>10</v>
      </c>
      <c r="G273" s="4">
        <v>-0.33800000000000002</v>
      </c>
      <c r="H273" s="4">
        <v>0.63900000000000001</v>
      </c>
      <c r="I273" s="4">
        <v>0.30099999999999999</v>
      </c>
      <c r="J273" t="s">
        <v>4</v>
      </c>
      <c r="K273" t="s">
        <v>144</v>
      </c>
      <c r="L273" t="s">
        <v>145</v>
      </c>
    </row>
    <row r="274" spans="1:12">
      <c r="A274" t="s">
        <v>159</v>
      </c>
      <c r="B274">
        <v>149744339</v>
      </c>
      <c r="C274">
        <v>149744422</v>
      </c>
      <c r="D274">
        <v>6</v>
      </c>
      <c r="E274">
        <v>83</v>
      </c>
      <c r="F274" t="s">
        <v>10</v>
      </c>
      <c r="G274" s="4">
        <v>-0.33800000000000002</v>
      </c>
      <c r="H274" s="4">
        <v>0.68200000000000005</v>
      </c>
      <c r="I274" s="4">
        <v>0.34399999999999997</v>
      </c>
      <c r="J274" t="s">
        <v>4</v>
      </c>
      <c r="K274" t="s">
        <v>142</v>
      </c>
      <c r="L274" t="s">
        <v>145</v>
      </c>
    </row>
    <row r="275" spans="1:12">
      <c r="A275" t="s">
        <v>162</v>
      </c>
      <c r="B275">
        <v>142581608</v>
      </c>
      <c r="C275">
        <v>142582058</v>
      </c>
      <c r="D275">
        <v>17</v>
      </c>
      <c r="E275">
        <v>450</v>
      </c>
      <c r="F275" t="s">
        <v>10</v>
      </c>
      <c r="G275" s="4">
        <v>-0.33800000000000002</v>
      </c>
      <c r="H275" s="4">
        <v>0.56299999999999994</v>
      </c>
      <c r="I275" s="4">
        <v>0.22500000000000001</v>
      </c>
      <c r="J275" t="s">
        <v>4</v>
      </c>
      <c r="K275" t="s">
        <v>144</v>
      </c>
      <c r="L275" t="s">
        <v>145</v>
      </c>
    </row>
    <row r="276" spans="1:12">
      <c r="A276" t="s">
        <v>148</v>
      </c>
      <c r="B276">
        <v>76644840</v>
      </c>
      <c r="C276">
        <v>76645231</v>
      </c>
      <c r="D276">
        <v>9</v>
      </c>
      <c r="E276">
        <v>391</v>
      </c>
      <c r="F276" t="s">
        <v>10</v>
      </c>
      <c r="G276" s="4">
        <v>-0.33700000000000002</v>
      </c>
      <c r="H276" s="4">
        <v>0.57999999999999996</v>
      </c>
      <c r="I276" s="4">
        <v>0.24299999999999999</v>
      </c>
      <c r="J276" t="s">
        <v>4</v>
      </c>
      <c r="K276" t="s">
        <v>144</v>
      </c>
      <c r="L276" t="s">
        <v>145</v>
      </c>
    </row>
    <row r="277" spans="1:12">
      <c r="A277" t="s">
        <v>151</v>
      </c>
      <c r="B277">
        <v>120913151</v>
      </c>
      <c r="C277">
        <v>120913311</v>
      </c>
      <c r="D277">
        <v>5</v>
      </c>
      <c r="E277">
        <v>160</v>
      </c>
      <c r="F277" t="s">
        <v>10</v>
      </c>
      <c r="G277" s="4">
        <v>-0.33700000000000002</v>
      </c>
      <c r="H277" s="4">
        <v>0.73399999999999999</v>
      </c>
      <c r="I277" s="4">
        <v>0.39700000000000002</v>
      </c>
      <c r="J277" t="s">
        <v>4</v>
      </c>
      <c r="K277" t="s">
        <v>142</v>
      </c>
      <c r="L277" t="s">
        <v>145</v>
      </c>
    </row>
    <row r="278" spans="1:12">
      <c r="A278" t="s">
        <v>162</v>
      </c>
      <c r="B278">
        <v>139297491</v>
      </c>
      <c r="C278">
        <v>139298176</v>
      </c>
      <c r="D278">
        <v>5</v>
      </c>
      <c r="E278">
        <v>685</v>
      </c>
      <c r="F278" t="s">
        <v>10</v>
      </c>
      <c r="G278" s="4">
        <v>-0.33700000000000002</v>
      </c>
      <c r="H278" s="4">
        <v>0.92600000000000005</v>
      </c>
      <c r="I278" s="4">
        <v>0.58899999999999997</v>
      </c>
      <c r="J278" t="s">
        <v>4</v>
      </c>
      <c r="K278" t="s">
        <v>144</v>
      </c>
      <c r="L278" t="s">
        <v>145</v>
      </c>
    </row>
    <row r="279" spans="1:12">
      <c r="A279" t="s">
        <v>156</v>
      </c>
      <c r="B279">
        <v>10060381</v>
      </c>
      <c r="C279">
        <v>10060496</v>
      </c>
      <c r="D279">
        <v>6</v>
      </c>
      <c r="E279">
        <v>115</v>
      </c>
      <c r="F279" t="s">
        <v>10</v>
      </c>
      <c r="G279" s="4">
        <v>-0.33600000000000002</v>
      </c>
      <c r="H279" s="4">
        <v>0.66700000000000004</v>
      </c>
      <c r="I279" s="4">
        <v>0.33100000000000002</v>
      </c>
      <c r="J279" t="s">
        <v>4</v>
      </c>
      <c r="K279" t="s">
        <v>142</v>
      </c>
      <c r="L279" t="s">
        <v>145</v>
      </c>
    </row>
    <row r="280" spans="1:12">
      <c r="A280" t="s">
        <v>158</v>
      </c>
      <c r="B280">
        <v>101229016</v>
      </c>
      <c r="C280">
        <v>101229284</v>
      </c>
      <c r="D280">
        <v>7</v>
      </c>
      <c r="E280">
        <v>268</v>
      </c>
      <c r="F280" t="s">
        <v>10</v>
      </c>
      <c r="G280" s="4">
        <v>-0.33600000000000002</v>
      </c>
      <c r="H280" s="4">
        <v>0.82899999999999996</v>
      </c>
      <c r="I280" s="4">
        <v>0.49299999999999999</v>
      </c>
      <c r="J280" t="s">
        <v>4</v>
      </c>
      <c r="K280" t="s">
        <v>144</v>
      </c>
      <c r="L280" t="s">
        <v>145</v>
      </c>
    </row>
    <row r="281" spans="1:12">
      <c r="A281" t="s">
        <v>159</v>
      </c>
      <c r="B281">
        <v>151346803</v>
      </c>
      <c r="C281">
        <v>151347102</v>
      </c>
      <c r="D281">
        <v>11</v>
      </c>
      <c r="E281">
        <v>299</v>
      </c>
      <c r="F281" t="s">
        <v>10</v>
      </c>
      <c r="G281" s="4">
        <v>-0.33600000000000002</v>
      </c>
      <c r="H281" s="4">
        <v>0.625</v>
      </c>
      <c r="I281" s="4">
        <v>0.28899999999999998</v>
      </c>
      <c r="J281" t="s">
        <v>4</v>
      </c>
      <c r="K281" t="s">
        <v>144</v>
      </c>
      <c r="L281" t="s">
        <v>145</v>
      </c>
    </row>
    <row r="282" spans="1:12">
      <c r="A282" t="s">
        <v>162</v>
      </c>
      <c r="B282">
        <v>65423869</v>
      </c>
      <c r="C282">
        <v>65424003</v>
      </c>
      <c r="D282">
        <v>15</v>
      </c>
      <c r="E282">
        <v>134</v>
      </c>
      <c r="F282" t="s">
        <v>10</v>
      </c>
      <c r="G282" s="4">
        <v>-0.33600000000000002</v>
      </c>
      <c r="H282" s="4">
        <v>0.81599999999999995</v>
      </c>
      <c r="I282" s="4">
        <v>0.48</v>
      </c>
      <c r="J282" t="s">
        <v>4</v>
      </c>
      <c r="K282" t="s">
        <v>144</v>
      </c>
      <c r="L282" t="s">
        <v>145</v>
      </c>
    </row>
    <row r="283" spans="1:12">
      <c r="A283" t="s">
        <v>140</v>
      </c>
      <c r="B283">
        <v>133372202</v>
      </c>
      <c r="C283">
        <v>133372700</v>
      </c>
      <c r="D283">
        <v>9</v>
      </c>
      <c r="E283">
        <v>498</v>
      </c>
      <c r="F283" t="s">
        <v>10</v>
      </c>
      <c r="G283" s="4">
        <v>-0.33500000000000002</v>
      </c>
      <c r="H283" s="4">
        <v>0.747</v>
      </c>
      <c r="I283" s="4">
        <v>0.41199999999999998</v>
      </c>
      <c r="J283" t="s">
        <v>4</v>
      </c>
      <c r="K283" t="s">
        <v>144</v>
      </c>
      <c r="L283" t="s">
        <v>145</v>
      </c>
    </row>
    <row r="284" spans="1:12">
      <c r="A284" t="s">
        <v>150</v>
      </c>
      <c r="B284">
        <v>107645049</v>
      </c>
      <c r="C284">
        <v>107645181</v>
      </c>
      <c r="D284">
        <v>5</v>
      </c>
      <c r="E284">
        <v>132</v>
      </c>
      <c r="F284" t="s">
        <v>10</v>
      </c>
      <c r="G284" s="4">
        <v>-0.33500000000000002</v>
      </c>
      <c r="H284" s="4">
        <v>0.93700000000000006</v>
      </c>
      <c r="I284" s="4">
        <v>0.60199999999999998</v>
      </c>
      <c r="J284" t="s">
        <v>4</v>
      </c>
      <c r="K284" t="s">
        <v>144</v>
      </c>
      <c r="L284" t="s">
        <v>145</v>
      </c>
    </row>
    <row r="285" spans="1:12">
      <c r="A285" t="s">
        <v>151</v>
      </c>
      <c r="B285">
        <v>48629563</v>
      </c>
      <c r="C285">
        <v>48629667</v>
      </c>
      <c r="D285">
        <v>7</v>
      </c>
      <c r="E285">
        <v>104</v>
      </c>
      <c r="F285" t="s">
        <v>10</v>
      </c>
      <c r="G285" s="4">
        <v>-0.33500000000000002</v>
      </c>
      <c r="H285" s="4">
        <v>0.75800000000000001</v>
      </c>
      <c r="I285" s="4">
        <v>0.42299999999999999</v>
      </c>
      <c r="J285" t="s">
        <v>4</v>
      </c>
      <c r="K285" t="s">
        <v>144</v>
      </c>
      <c r="L285" t="s">
        <v>145</v>
      </c>
    </row>
    <row r="286" spans="1:12">
      <c r="A286" t="s">
        <v>155</v>
      </c>
      <c r="B286">
        <v>56070828</v>
      </c>
      <c r="C286">
        <v>56071356</v>
      </c>
      <c r="D286">
        <v>17</v>
      </c>
      <c r="E286">
        <v>528</v>
      </c>
      <c r="F286" t="s">
        <v>10</v>
      </c>
      <c r="G286" s="4">
        <v>-0.33500000000000002</v>
      </c>
      <c r="H286" s="4">
        <v>0.59799999999999998</v>
      </c>
      <c r="I286" s="4">
        <v>0.26300000000000001</v>
      </c>
      <c r="J286" t="s">
        <v>4</v>
      </c>
      <c r="K286" t="s">
        <v>144</v>
      </c>
      <c r="L286" t="s">
        <v>145</v>
      </c>
    </row>
    <row r="287" spans="1:12">
      <c r="A287" t="s">
        <v>163</v>
      </c>
      <c r="B287">
        <v>11356369</v>
      </c>
      <c r="C287">
        <v>11356830</v>
      </c>
      <c r="D287">
        <v>5</v>
      </c>
      <c r="E287">
        <v>461</v>
      </c>
      <c r="F287" t="s">
        <v>10</v>
      </c>
      <c r="G287" s="4">
        <v>-0.33500000000000002</v>
      </c>
      <c r="H287" s="4">
        <v>0.80800000000000005</v>
      </c>
      <c r="I287" s="4">
        <v>0.47299999999999998</v>
      </c>
      <c r="J287" t="s">
        <v>4</v>
      </c>
      <c r="K287" t="s">
        <v>142</v>
      </c>
      <c r="L287" t="s">
        <v>145</v>
      </c>
    </row>
    <row r="288" spans="1:12">
      <c r="A288" t="s">
        <v>151</v>
      </c>
      <c r="B288">
        <v>121653863</v>
      </c>
      <c r="C288">
        <v>121654097</v>
      </c>
      <c r="D288">
        <v>8</v>
      </c>
      <c r="E288">
        <v>234</v>
      </c>
      <c r="F288" t="s">
        <v>10</v>
      </c>
      <c r="G288" s="4">
        <v>-0.33400000000000002</v>
      </c>
      <c r="H288" s="4">
        <v>0.81</v>
      </c>
      <c r="I288" s="4">
        <v>0.47599999999999998</v>
      </c>
      <c r="J288" t="s">
        <v>4</v>
      </c>
      <c r="K288" t="s">
        <v>142</v>
      </c>
      <c r="L288" t="s">
        <v>145</v>
      </c>
    </row>
    <row r="289" spans="1:12">
      <c r="A289" t="s">
        <v>157</v>
      </c>
      <c r="B289">
        <v>103660159</v>
      </c>
      <c r="C289">
        <v>103660355</v>
      </c>
      <c r="D289">
        <v>7</v>
      </c>
      <c r="E289">
        <v>196</v>
      </c>
      <c r="F289" t="s">
        <v>10</v>
      </c>
      <c r="G289" s="4">
        <v>-0.33400000000000002</v>
      </c>
      <c r="H289" s="4">
        <v>0.73</v>
      </c>
      <c r="I289" s="4">
        <v>0.39600000000000002</v>
      </c>
      <c r="J289" t="s">
        <v>4</v>
      </c>
      <c r="K289" t="s">
        <v>144</v>
      </c>
      <c r="L289" t="s">
        <v>145</v>
      </c>
    </row>
    <row r="290" spans="1:12">
      <c r="A290" t="s">
        <v>149</v>
      </c>
      <c r="B290">
        <v>21778422</v>
      </c>
      <c r="C290">
        <v>21778458</v>
      </c>
      <c r="D290">
        <v>6</v>
      </c>
      <c r="E290">
        <v>36</v>
      </c>
      <c r="F290" t="s">
        <v>10</v>
      </c>
      <c r="G290" s="4">
        <v>-0.33300000000000002</v>
      </c>
      <c r="H290" s="4">
        <v>0.441</v>
      </c>
      <c r="I290" s="4">
        <v>0.108</v>
      </c>
      <c r="J290" t="s">
        <v>4</v>
      </c>
      <c r="K290" t="s">
        <v>144</v>
      </c>
      <c r="L290" t="s">
        <v>145</v>
      </c>
    </row>
    <row r="291" spans="1:12">
      <c r="A291" t="s">
        <v>149</v>
      </c>
      <c r="B291">
        <v>25133133</v>
      </c>
      <c r="C291">
        <v>25133500</v>
      </c>
      <c r="D291">
        <v>5</v>
      </c>
      <c r="E291">
        <v>367</v>
      </c>
      <c r="F291" t="s">
        <v>10</v>
      </c>
      <c r="G291" s="4">
        <v>-0.33300000000000002</v>
      </c>
      <c r="H291" s="4">
        <v>0.73899999999999999</v>
      </c>
      <c r="I291" s="4">
        <v>0.40600000000000003</v>
      </c>
      <c r="J291" t="s">
        <v>4</v>
      </c>
      <c r="K291" t="s">
        <v>144</v>
      </c>
      <c r="L291" t="s">
        <v>145</v>
      </c>
    </row>
    <row r="292" spans="1:12">
      <c r="A292" t="s">
        <v>157</v>
      </c>
      <c r="B292">
        <v>166443537</v>
      </c>
      <c r="C292">
        <v>166444166</v>
      </c>
      <c r="D292">
        <v>11</v>
      </c>
      <c r="E292">
        <v>629</v>
      </c>
      <c r="F292" t="s">
        <v>10</v>
      </c>
      <c r="G292" s="4">
        <v>-0.33300000000000002</v>
      </c>
      <c r="H292" s="4">
        <v>0.84799999999999998</v>
      </c>
      <c r="I292" s="4">
        <v>0.51500000000000001</v>
      </c>
      <c r="J292" t="s">
        <v>4</v>
      </c>
      <c r="K292" t="s">
        <v>144</v>
      </c>
      <c r="L292" t="s">
        <v>145</v>
      </c>
    </row>
    <row r="293" spans="1:12">
      <c r="A293" t="s">
        <v>158</v>
      </c>
      <c r="B293">
        <v>103625192</v>
      </c>
      <c r="C293">
        <v>103625290</v>
      </c>
      <c r="D293">
        <v>5</v>
      </c>
      <c r="E293">
        <v>98</v>
      </c>
      <c r="F293" t="s">
        <v>10</v>
      </c>
      <c r="G293" s="4">
        <v>-0.33300000000000002</v>
      </c>
      <c r="H293" s="4">
        <v>0.64200000000000002</v>
      </c>
      <c r="I293" s="4">
        <v>0.309</v>
      </c>
      <c r="J293" t="s">
        <v>4</v>
      </c>
      <c r="K293" t="s">
        <v>144</v>
      </c>
      <c r="L293" t="s">
        <v>145</v>
      </c>
    </row>
    <row r="294" spans="1:12">
      <c r="A294" t="s">
        <v>164</v>
      </c>
      <c r="B294">
        <v>102791887</v>
      </c>
      <c r="C294">
        <v>102792640</v>
      </c>
      <c r="D294">
        <v>22</v>
      </c>
      <c r="E294">
        <v>753</v>
      </c>
      <c r="F294" t="s">
        <v>10</v>
      </c>
      <c r="G294" s="4">
        <v>-0.33300000000000002</v>
      </c>
      <c r="H294" s="4">
        <v>0.45600000000000002</v>
      </c>
      <c r="I294" s="4">
        <v>0.123</v>
      </c>
      <c r="J294" t="s">
        <v>4</v>
      </c>
      <c r="K294" t="s">
        <v>144</v>
      </c>
      <c r="L294" t="s">
        <v>145</v>
      </c>
    </row>
    <row r="295" spans="1:12">
      <c r="A295" t="s">
        <v>151</v>
      </c>
      <c r="B295">
        <v>45566498</v>
      </c>
      <c r="C295">
        <v>45566759</v>
      </c>
      <c r="D295">
        <v>7</v>
      </c>
      <c r="E295">
        <v>261</v>
      </c>
      <c r="F295" t="s">
        <v>10</v>
      </c>
      <c r="G295" s="4">
        <v>-0.33200000000000002</v>
      </c>
      <c r="H295" s="4">
        <v>0.36699999999999999</v>
      </c>
      <c r="I295" s="4">
        <v>3.5000000000000003E-2</v>
      </c>
      <c r="J295" t="s">
        <v>4</v>
      </c>
      <c r="K295" t="s">
        <v>146</v>
      </c>
      <c r="L295" t="s">
        <v>145</v>
      </c>
    </row>
    <row r="296" spans="1:12">
      <c r="A296" t="s">
        <v>151</v>
      </c>
      <c r="B296">
        <v>55071704</v>
      </c>
      <c r="C296">
        <v>55071770</v>
      </c>
      <c r="D296">
        <v>7</v>
      </c>
      <c r="E296">
        <v>66</v>
      </c>
      <c r="F296" t="s">
        <v>10</v>
      </c>
      <c r="G296" s="4">
        <v>-0.33200000000000002</v>
      </c>
      <c r="H296" s="4">
        <v>0.64500000000000002</v>
      </c>
      <c r="I296" s="4">
        <v>0.313</v>
      </c>
      <c r="J296" t="s">
        <v>4</v>
      </c>
      <c r="K296" t="s">
        <v>142</v>
      </c>
      <c r="L296" t="s">
        <v>145</v>
      </c>
    </row>
    <row r="297" spans="1:12">
      <c r="A297" t="s">
        <v>157</v>
      </c>
      <c r="B297">
        <v>165867032</v>
      </c>
      <c r="C297">
        <v>165867160</v>
      </c>
      <c r="D297">
        <v>8</v>
      </c>
      <c r="E297">
        <v>128</v>
      </c>
      <c r="F297" t="s">
        <v>10</v>
      </c>
      <c r="G297" s="4">
        <v>-0.33200000000000002</v>
      </c>
      <c r="H297" s="4">
        <v>0.745</v>
      </c>
      <c r="I297" s="4">
        <v>0.41299999999999998</v>
      </c>
      <c r="J297" t="s">
        <v>4</v>
      </c>
      <c r="K297" t="s">
        <v>142</v>
      </c>
      <c r="L297" t="s">
        <v>145</v>
      </c>
    </row>
    <row r="298" spans="1:12">
      <c r="A298" t="s">
        <v>164</v>
      </c>
      <c r="B298">
        <v>120681359</v>
      </c>
      <c r="C298">
        <v>120681547</v>
      </c>
      <c r="D298">
        <v>5</v>
      </c>
      <c r="E298">
        <v>188</v>
      </c>
      <c r="F298" t="s">
        <v>10</v>
      </c>
      <c r="G298" s="4">
        <v>-0.33200000000000002</v>
      </c>
      <c r="H298" s="4">
        <v>0.72499999999999998</v>
      </c>
      <c r="I298" s="4">
        <v>0.39300000000000002</v>
      </c>
      <c r="J298" t="s">
        <v>4</v>
      </c>
      <c r="K298" t="s">
        <v>144</v>
      </c>
      <c r="L298" t="s">
        <v>145</v>
      </c>
    </row>
    <row r="299" spans="1:12">
      <c r="A299" t="s">
        <v>147</v>
      </c>
      <c r="B299">
        <v>111670231</v>
      </c>
      <c r="C299">
        <v>111670385</v>
      </c>
      <c r="D299">
        <v>6</v>
      </c>
      <c r="E299">
        <v>154</v>
      </c>
      <c r="F299" t="s">
        <v>10</v>
      </c>
      <c r="G299" s="4">
        <v>-0.33100000000000002</v>
      </c>
      <c r="H299" s="4">
        <v>0.78700000000000003</v>
      </c>
      <c r="I299" s="4">
        <v>0.45600000000000002</v>
      </c>
      <c r="J299" t="s">
        <v>4</v>
      </c>
      <c r="K299" t="s">
        <v>144</v>
      </c>
      <c r="L299" t="s">
        <v>145</v>
      </c>
    </row>
    <row r="300" spans="1:12">
      <c r="A300" t="s">
        <v>151</v>
      </c>
      <c r="B300">
        <v>70171040</v>
      </c>
      <c r="C300">
        <v>70171179</v>
      </c>
      <c r="D300">
        <v>5</v>
      </c>
      <c r="E300">
        <v>139</v>
      </c>
      <c r="F300" t="s">
        <v>10</v>
      </c>
      <c r="G300" s="4">
        <v>-0.33100000000000002</v>
      </c>
      <c r="H300" s="4">
        <v>0.76</v>
      </c>
      <c r="I300" s="4">
        <v>0.42899999999999999</v>
      </c>
      <c r="J300" t="s">
        <v>4</v>
      </c>
      <c r="K300" t="s">
        <v>142</v>
      </c>
      <c r="L300" t="s">
        <v>145</v>
      </c>
    </row>
    <row r="301" spans="1:12">
      <c r="A301" t="s">
        <v>157</v>
      </c>
      <c r="B301">
        <v>158186052</v>
      </c>
      <c r="C301">
        <v>158186249</v>
      </c>
      <c r="D301">
        <v>5</v>
      </c>
      <c r="E301">
        <v>197</v>
      </c>
      <c r="F301" t="s">
        <v>10</v>
      </c>
      <c r="G301" s="4">
        <v>-0.33100000000000002</v>
      </c>
      <c r="H301" s="4">
        <v>0.67300000000000004</v>
      </c>
      <c r="I301" s="4">
        <v>0.34200000000000003</v>
      </c>
      <c r="J301" t="s">
        <v>4</v>
      </c>
      <c r="K301" t="s">
        <v>144</v>
      </c>
      <c r="L301" t="s">
        <v>145</v>
      </c>
    </row>
    <row r="302" spans="1:12">
      <c r="A302" t="s">
        <v>162</v>
      </c>
      <c r="B302">
        <v>34606604</v>
      </c>
      <c r="C302">
        <v>34606797</v>
      </c>
      <c r="D302">
        <v>6</v>
      </c>
      <c r="E302">
        <v>193</v>
      </c>
      <c r="F302" t="s">
        <v>10</v>
      </c>
      <c r="G302" s="4">
        <v>-0.33100000000000002</v>
      </c>
      <c r="H302" s="4">
        <v>0.69399999999999995</v>
      </c>
      <c r="I302" s="4">
        <v>0.36299999999999999</v>
      </c>
      <c r="J302" t="s">
        <v>4</v>
      </c>
      <c r="K302" t="s">
        <v>144</v>
      </c>
      <c r="L302" t="s">
        <v>145</v>
      </c>
    </row>
    <row r="303" spans="1:12">
      <c r="A303" t="s">
        <v>147</v>
      </c>
      <c r="B303">
        <v>61830515</v>
      </c>
      <c r="C303">
        <v>61830611</v>
      </c>
      <c r="D303">
        <v>6</v>
      </c>
      <c r="E303">
        <v>96</v>
      </c>
      <c r="F303" t="s">
        <v>10</v>
      </c>
      <c r="G303" s="4">
        <v>-0.33</v>
      </c>
      <c r="H303" s="4">
        <v>0.53</v>
      </c>
      <c r="I303" s="4">
        <v>0.2</v>
      </c>
      <c r="J303" t="s">
        <v>4</v>
      </c>
      <c r="K303" t="s">
        <v>144</v>
      </c>
      <c r="L303" t="s">
        <v>145</v>
      </c>
    </row>
    <row r="304" spans="1:12">
      <c r="A304" t="s">
        <v>147</v>
      </c>
      <c r="B304">
        <v>83128507</v>
      </c>
      <c r="C304">
        <v>83128911</v>
      </c>
      <c r="D304">
        <v>10</v>
      </c>
      <c r="E304">
        <v>404</v>
      </c>
      <c r="F304" t="s">
        <v>10</v>
      </c>
      <c r="G304" s="4">
        <v>-0.33</v>
      </c>
      <c r="H304" s="4">
        <v>0.94</v>
      </c>
      <c r="I304" s="4">
        <v>0.61</v>
      </c>
      <c r="J304" t="s">
        <v>4</v>
      </c>
      <c r="K304" t="s">
        <v>144</v>
      </c>
      <c r="L304" t="s">
        <v>145</v>
      </c>
    </row>
    <row r="305" spans="1:12">
      <c r="A305" t="s">
        <v>151</v>
      </c>
      <c r="B305">
        <v>46491699</v>
      </c>
      <c r="C305">
        <v>46491937</v>
      </c>
      <c r="D305">
        <v>8</v>
      </c>
      <c r="E305">
        <v>238</v>
      </c>
      <c r="F305" t="s">
        <v>10</v>
      </c>
      <c r="G305" s="4">
        <v>-0.33</v>
      </c>
      <c r="H305" s="4">
        <v>0.435</v>
      </c>
      <c r="I305" s="4">
        <v>0.105</v>
      </c>
      <c r="J305" t="s">
        <v>4</v>
      </c>
      <c r="K305" t="s">
        <v>144</v>
      </c>
      <c r="L305" t="s">
        <v>145</v>
      </c>
    </row>
    <row r="306" spans="1:12">
      <c r="A306" t="s">
        <v>154</v>
      </c>
      <c r="B306">
        <v>29326914</v>
      </c>
      <c r="C306">
        <v>29327066</v>
      </c>
      <c r="D306">
        <v>6</v>
      </c>
      <c r="E306">
        <v>152</v>
      </c>
      <c r="F306" t="s">
        <v>10</v>
      </c>
      <c r="G306" s="4">
        <v>-0.33</v>
      </c>
      <c r="H306" s="4">
        <v>0.56799999999999995</v>
      </c>
      <c r="I306" s="4">
        <v>0.23799999999999999</v>
      </c>
      <c r="J306" t="s">
        <v>4</v>
      </c>
      <c r="K306" t="s">
        <v>144</v>
      </c>
      <c r="L306" t="s">
        <v>145</v>
      </c>
    </row>
    <row r="307" spans="1:12">
      <c r="A307" t="s">
        <v>157</v>
      </c>
      <c r="B307">
        <v>146412617</v>
      </c>
      <c r="C307">
        <v>146412837</v>
      </c>
      <c r="D307">
        <v>7</v>
      </c>
      <c r="E307">
        <v>220</v>
      </c>
      <c r="F307" t="s">
        <v>10</v>
      </c>
      <c r="G307" s="4">
        <v>-0.33</v>
      </c>
      <c r="H307" s="4">
        <v>0.70199999999999996</v>
      </c>
      <c r="I307" s="4">
        <v>0.372</v>
      </c>
      <c r="J307" t="s">
        <v>4</v>
      </c>
      <c r="K307" t="s">
        <v>142</v>
      </c>
      <c r="L307" t="s">
        <v>145</v>
      </c>
    </row>
    <row r="308" spans="1:12">
      <c r="A308" t="s">
        <v>158</v>
      </c>
      <c r="B308">
        <v>53269710</v>
      </c>
      <c r="C308">
        <v>53270137</v>
      </c>
      <c r="D308">
        <v>5</v>
      </c>
      <c r="E308">
        <v>427</v>
      </c>
      <c r="F308" t="s">
        <v>10</v>
      </c>
      <c r="G308" s="4">
        <v>-0.33</v>
      </c>
      <c r="H308" s="4">
        <v>0.75700000000000001</v>
      </c>
      <c r="I308" s="4">
        <v>0.42699999999999999</v>
      </c>
      <c r="J308" t="s">
        <v>4</v>
      </c>
      <c r="K308" t="s">
        <v>144</v>
      </c>
      <c r="L308" t="s">
        <v>145</v>
      </c>
    </row>
    <row r="309" spans="1:12">
      <c r="A309" t="s">
        <v>158</v>
      </c>
      <c r="B309">
        <v>53558923</v>
      </c>
      <c r="C309">
        <v>53559015</v>
      </c>
      <c r="D309">
        <v>5</v>
      </c>
      <c r="E309">
        <v>92</v>
      </c>
      <c r="F309" t="s">
        <v>10</v>
      </c>
      <c r="G309" s="4">
        <v>-0.33</v>
      </c>
      <c r="H309" s="4">
        <v>0.59299999999999997</v>
      </c>
      <c r="I309" s="4">
        <v>0.26300000000000001</v>
      </c>
      <c r="J309" t="s">
        <v>4</v>
      </c>
      <c r="K309" t="s">
        <v>144</v>
      </c>
      <c r="L309" t="s">
        <v>145</v>
      </c>
    </row>
    <row r="310" spans="1:12">
      <c r="A310" t="s">
        <v>158</v>
      </c>
      <c r="B310">
        <v>57735487</v>
      </c>
      <c r="C310">
        <v>57735803</v>
      </c>
      <c r="D310">
        <v>22</v>
      </c>
      <c r="E310">
        <v>316</v>
      </c>
      <c r="F310" t="s">
        <v>10</v>
      </c>
      <c r="G310" s="4">
        <v>-0.33</v>
      </c>
      <c r="H310" s="4">
        <v>0.36199999999999999</v>
      </c>
      <c r="I310" s="4">
        <v>3.2000000000000001E-2</v>
      </c>
      <c r="J310" t="s">
        <v>4</v>
      </c>
      <c r="K310" t="s">
        <v>146</v>
      </c>
      <c r="L310" t="s">
        <v>145</v>
      </c>
    </row>
    <row r="311" spans="1:12">
      <c r="A311" t="s">
        <v>149</v>
      </c>
      <c r="B311">
        <v>112404569</v>
      </c>
      <c r="C311">
        <v>112404711</v>
      </c>
      <c r="D311">
        <v>6</v>
      </c>
      <c r="E311">
        <v>142</v>
      </c>
      <c r="F311" t="s">
        <v>10</v>
      </c>
      <c r="G311" s="4">
        <v>-0.32900000000000001</v>
      </c>
      <c r="H311" s="4">
        <v>0.84099999999999997</v>
      </c>
      <c r="I311" s="4">
        <v>0.51200000000000001</v>
      </c>
      <c r="J311" t="s">
        <v>4</v>
      </c>
      <c r="K311" t="s">
        <v>144</v>
      </c>
      <c r="L311" t="s">
        <v>145</v>
      </c>
    </row>
    <row r="312" spans="1:12">
      <c r="A312" t="s">
        <v>159</v>
      </c>
      <c r="B312">
        <v>137133620</v>
      </c>
      <c r="C312">
        <v>137133664</v>
      </c>
      <c r="D312">
        <v>5</v>
      </c>
      <c r="E312">
        <v>44</v>
      </c>
      <c r="F312" t="s">
        <v>10</v>
      </c>
      <c r="G312" s="4">
        <v>-0.32900000000000001</v>
      </c>
      <c r="H312" s="4">
        <v>0.81100000000000005</v>
      </c>
      <c r="I312" s="4">
        <v>0.48199999999999998</v>
      </c>
      <c r="J312" t="s">
        <v>4</v>
      </c>
      <c r="K312" t="s">
        <v>144</v>
      </c>
      <c r="L312" t="s">
        <v>145</v>
      </c>
    </row>
    <row r="313" spans="1:12">
      <c r="A313" t="s">
        <v>161</v>
      </c>
      <c r="B313">
        <v>117526662</v>
      </c>
      <c r="C313">
        <v>117526776</v>
      </c>
      <c r="D313">
        <v>5</v>
      </c>
      <c r="E313">
        <v>114</v>
      </c>
      <c r="F313" t="s">
        <v>10</v>
      </c>
      <c r="G313" s="4">
        <v>-0.32900000000000001</v>
      </c>
      <c r="H313" s="4">
        <v>0.57899999999999996</v>
      </c>
      <c r="I313" s="4">
        <v>0.25</v>
      </c>
      <c r="J313" t="s">
        <v>4</v>
      </c>
      <c r="K313" t="s">
        <v>144</v>
      </c>
      <c r="L313" t="s">
        <v>145</v>
      </c>
    </row>
    <row r="314" spans="1:12">
      <c r="A314" t="s">
        <v>163</v>
      </c>
      <c r="B314">
        <v>120270538</v>
      </c>
      <c r="C314">
        <v>120270780</v>
      </c>
      <c r="D314">
        <v>12</v>
      </c>
      <c r="E314">
        <v>242</v>
      </c>
      <c r="F314" t="s">
        <v>10</v>
      </c>
      <c r="G314" s="4">
        <v>-0.32900000000000001</v>
      </c>
      <c r="H314" s="4">
        <v>0.68500000000000005</v>
      </c>
      <c r="I314" s="4">
        <v>0.35599999999999998</v>
      </c>
      <c r="J314" t="s">
        <v>4</v>
      </c>
      <c r="K314" t="s">
        <v>144</v>
      </c>
      <c r="L314" t="s">
        <v>145</v>
      </c>
    </row>
    <row r="315" spans="1:12">
      <c r="A315" t="s">
        <v>140</v>
      </c>
      <c r="B315">
        <v>178590109</v>
      </c>
      <c r="C315">
        <v>178590402</v>
      </c>
      <c r="D315">
        <v>5</v>
      </c>
      <c r="E315">
        <v>293</v>
      </c>
      <c r="F315" t="s">
        <v>10</v>
      </c>
      <c r="G315" s="4">
        <v>-0.32800000000000001</v>
      </c>
      <c r="H315" s="4">
        <v>0.60499999999999998</v>
      </c>
      <c r="I315" s="4">
        <v>0.27700000000000002</v>
      </c>
      <c r="J315" t="s">
        <v>4</v>
      </c>
      <c r="K315" t="s">
        <v>144</v>
      </c>
      <c r="L315" t="s">
        <v>145</v>
      </c>
    </row>
    <row r="316" spans="1:12">
      <c r="A316" t="s">
        <v>148</v>
      </c>
      <c r="B316">
        <v>88445847</v>
      </c>
      <c r="C316">
        <v>88446198</v>
      </c>
      <c r="D316">
        <v>5</v>
      </c>
      <c r="E316">
        <v>351</v>
      </c>
      <c r="F316" t="s">
        <v>10</v>
      </c>
      <c r="G316" s="4">
        <v>-0.32800000000000001</v>
      </c>
      <c r="H316" s="4">
        <v>0.78200000000000003</v>
      </c>
      <c r="I316" s="4">
        <v>0.45400000000000001</v>
      </c>
      <c r="J316" t="s">
        <v>4</v>
      </c>
      <c r="K316" t="s">
        <v>142</v>
      </c>
      <c r="L316" t="s">
        <v>145</v>
      </c>
    </row>
    <row r="317" spans="1:12">
      <c r="A317" t="s">
        <v>150</v>
      </c>
      <c r="B317">
        <v>28801501</v>
      </c>
      <c r="C317">
        <v>28801969</v>
      </c>
      <c r="D317">
        <v>5</v>
      </c>
      <c r="E317">
        <v>468</v>
      </c>
      <c r="F317" t="s">
        <v>10</v>
      </c>
      <c r="G317" s="4">
        <v>-0.32800000000000001</v>
      </c>
      <c r="H317" s="4">
        <v>0.72599999999999998</v>
      </c>
      <c r="I317" s="4">
        <v>0.39800000000000002</v>
      </c>
      <c r="J317" t="s">
        <v>4</v>
      </c>
      <c r="K317" t="s">
        <v>144</v>
      </c>
      <c r="L317" t="s">
        <v>145</v>
      </c>
    </row>
    <row r="318" spans="1:12">
      <c r="A318" t="s">
        <v>153</v>
      </c>
      <c r="B318">
        <v>57437533</v>
      </c>
      <c r="C318">
        <v>57438392</v>
      </c>
      <c r="D318">
        <v>14</v>
      </c>
      <c r="E318">
        <v>859</v>
      </c>
      <c r="F318" t="s">
        <v>10</v>
      </c>
      <c r="G318" s="4">
        <v>-0.32800000000000001</v>
      </c>
      <c r="H318" s="4">
        <v>0.80100000000000005</v>
      </c>
      <c r="I318" s="4">
        <v>0.47299999999999998</v>
      </c>
      <c r="J318" t="s">
        <v>4</v>
      </c>
      <c r="K318" t="s">
        <v>144</v>
      </c>
      <c r="L318" t="s">
        <v>145</v>
      </c>
    </row>
    <row r="319" spans="1:12">
      <c r="A319" t="s">
        <v>159</v>
      </c>
      <c r="B319">
        <v>138522207</v>
      </c>
      <c r="C319">
        <v>138522738</v>
      </c>
      <c r="D319">
        <v>12</v>
      </c>
      <c r="E319">
        <v>531</v>
      </c>
      <c r="F319" t="s">
        <v>10</v>
      </c>
      <c r="G319" s="4">
        <v>-0.32800000000000001</v>
      </c>
      <c r="H319" s="4">
        <v>0.52100000000000002</v>
      </c>
      <c r="I319" s="4">
        <v>0.193</v>
      </c>
      <c r="J319" t="s">
        <v>4</v>
      </c>
      <c r="K319" t="s">
        <v>144</v>
      </c>
      <c r="L319" t="s">
        <v>145</v>
      </c>
    </row>
    <row r="320" spans="1:12">
      <c r="A320" t="s">
        <v>140</v>
      </c>
      <c r="B320">
        <v>157799223</v>
      </c>
      <c r="C320">
        <v>157799355</v>
      </c>
      <c r="D320">
        <v>5</v>
      </c>
      <c r="E320">
        <v>132</v>
      </c>
      <c r="F320" t="s">
        <v>10</v>
      </c>
      <c r="G320" s="4">
        <v>-0.32700000000000001</v>
      </c>
      <c r="H320" s="4">
        <v>0.71299999999999997</v>
      </c>
      <c r="I320" s="4">
        <v>0.38600000000000001</v>
      </c>
      <c r="J320" t="s">
        <v>4</v>
      </c>
      <c r="K320" t="s">
        <v>144</v>
      </c>
      <c r="L320" t="s">
        <v>145</v>
      </c>
    </row>
    <row r="321" spans="1:12">
      <c r="A321" t="s">
        <v>140</v>
      </c>
      <c r="B321">
        <v>182081865</v>
      </c>
      <c r="C321">
        <v>182082015</v>
      </c>
      <c r="D321">
        <v>5</v>
      </c>
      <c r="E321">
        <v>150</v>
      </c>
      <c r="F321" t="s">
        <v>10</v>
      </c>
      <c r="G321" s="4">
        <v>-0.32700000000000001</v>
      </c>
      <c r="H321" s="4">
        <v>0.84799999999999998</v>
      </c>
      <c r="I321" s="4">
        <v>0.52100000000000002</v>
      </c>
      <c r="J321" t="s">
        <v>4</v>
      </c>
      <c r="K321" t="s">
        <v>144</v>
      </c>
      <c r="L321" t="s">
        <v>145</v>
      </c>
    </row>
    <row r="322" spans="1:12">
      <c r="A322" t="s">
        <v>140</v>
      </c>
      <c r="B322">
        <v>187846263</v>
      </c>
      <c r="C322">
        <v>187846399</v>
      </c>
      <c r="D322">
        <v>5</v>
      </c>
      <c r="E322">
        <v>136</v>
      </c>
      <c r="F322" t="s">
        <v>10</v>
      </c>
      <c r="G322" s="4">
        <v>-0.32700000000000001</v>
      </c>
      <c r="H322" s="4">
        <v>0.73199999999999998</v>
      </c>
      <c r="I322" s="4">
        <v>0.40500000000000003</v>
      </c>
      <c r="J322" t="s">
        <v>4</v>
      </c>
      <c r="K322" t="s">
        <v>144</v>
      </c>
      <c r="L322" t="s">
        <v>145</v>
      </c>
    </row>
    <row r="323" spans="1:12">
      <c r="A323" t="s">
        <v>159</v>
      </c>
      <c r="B323">
        <v>141260123</v>
      </c>
      <c r="C323">
        <v>141260182</v>
      </c>
      <c r="D323">
        <v>5</v>
      </c>
      <c r="E323">
        <v>59</v>
      </c>
      <c r="F323" t="s">
        <v>10</v>
      </c>
      <c r="G323" s="4">
        <v>-0.32700000000000001</v>
      </c>
      <c r="H323" s="4">
        <v>0.40600000000000003</v>
      </c>
      <c r="I323" s="4">
        <v>7.9000000000000001E-2</v>
      </c>
      <c r="J323" t="s">
        <v>4</v>
      </c>
      <c r="K323" t="s">
        <v>144</v>
      </c>
      <c r="L323" t="s">
        <v>145</v>
      </c>
    </row>
    <row r="324" spans="1:12">
      <c r="A324" t="s">
        <v>160</v>
      </c>
      <c r="B324">
        <v>115907742</v>
      </c>
      <c r="C324">
        <v>115907887</v>
      </c>
      <c r="D324">
        <v>6</v>
      </c>
      <c r="E324">
        <v>145</v>
      </c>
      <c r="F324" t="s">
        <v>10</v>
      </c>
      <c r="G324" s="4">
        <v>-0.32700000000000001</v>
      </c>
      <c r="H324" s="4">
        <v>0.61099999999999999</v>
      </c>
      <c r="I324" s="4">
        <v>0.28399999999999997</v>
      </c>
      <c r="J324" t="s">
        <v>4</v>
      </c>
      <c r="K324" t="s">
        <v>144</v>
      </c>
      <c r="L324" t="s">
        <v>145</v>
      </c>
    </row>
    <row r="325" spans="1:12">
      <c r="A325" t="s">
        <v>140</v>
      </c>
      <c r="B325">
        <v>184040207</v>
      </c>
      <c r="C325">
        <v>184040410</v>
      </c>
      <c r="D325">
        <v>10</v>
      </c>
      <c r="E325">
        <v>203</v>
      </c>
      <c r="F325" t="s">
        <v>10</v>
      </c>
      <c r="G325" s="4">
        <v>-0.32600000000000001</v>
      </c>
      <c r="H325" s="4">
        <v>0.77600000000000002</v>
      </c>
      <c r="I325" s="4">
        <v>0.45</v>
      </c>
      <c r="J325" t="s">
        <v>4</v>
      </c>
      <c r="K325" t="s">
        <v>144</v>
      </c>
      <c r="L325" t="s">
        <v>145</v>
      </c>
    </row>
    <row r="326" spans="1:12">
      <c r="A326" t="s">
        <v>147</v>
      </c>
      <c r="B326">
        <v>80981624</v>
      </c>
      <c r="C326">
        <v>80981771</v>
      </c>
      <c r="D326">
        <v>5</v>
      </c>
      <c r="E326">
        <v>147</v>
      </c>
      <c r="F326" t="s">
        <v>10</v>
      </c>
      <c r="G326" s="4">
        <v>-0.32600000000000001</v>
      </c>
      <c r="H326" s="4">
        <v>0.66600000000000004</v>
      </c>
      <c r="I326" s="4">
        <v>0.34</v>
      </c>
      <c r="J326" t="s">
        <v>4</v>
      </c>
      <c r="K326" t="s">
        <v>144</v>
      </c>
      <c r="L326" t="s">
        <v>145</v>
      </c>
    </row>
    <row r="327" spans="1:12">
      <c r="A327" t="s">
        <v>156</v>
      </c>
      <c r="B327">
        <v>55642502</v>
      </c>
      <c r="C327">
        <v>55642797</v>
      </c>
      <c r="D327">
        <v>10</v>
      </c>
      <c r="E327">
        <v>295</v>
      </c>
      <c r="F327" t="s">
        <v>10</v>
      </c>
      <c r="G327" s="4">
        <v>-0.32600000000000001</v>
      </c>
      <c r="H327" s="4">
        <v>0.76300000000000001</v>
      </c>
      <c r="I327" s="4">
        <v>0.437</v>
      </c>
      <c r="J327" t="s">
        <v>4</v>
      </c>
      <c r="K327" t="s">
        <v>144</v>
      </c>
      <c r="L327" t="s">
        <v>145</v>
      </c>
    </row>
    <row r="328" spans="1:12">
      <c r="A328" t="s">
        <v>157</v>
      </c>
      <c r="B328">
        <v>45169886</v>
      </c>
      <c r="C328">
        <v>45170255</v>
      </c>
      <c r="D328">
        <v>6</v>
      </c>
      <c r="E328">
        <v>369</v>
      </c>
      <c r="F328" t="s">
        <v>10</v>
      </c>
      <c r="G328" s="4">
        <v>-0.32600000000000001</v>
      </c>
      <c r="H328" s="4">
        <v>0.79400000000000004</v>
      </c>
      <c r="I328" s="4">
        <v>0.46800000000000003</v>
      </c>
      <c r="J328" t="s">
        <v>4</v>
      </c>
      <c r="K328" t="s">
        <v>144</v>
      </c>
      <c r="L328" t="s">
        <v>145</v>
      </c>
    </row>
    <row r="329" spans="1:12">
      <c r="A329" t="s">
        <v>161</v>
      </c>
      <c r="B329">
        <v>100102812</v>
      </c>
      <c r="C329">
        <v>100103043</v>
      </c>
      <c r="D329">
        <v>5</v>
      </c>
      <c r="E329">
        <v>231</v>
      </c>
      <c r="F329" t="s">
        <v>10</v>
      </c>
      <c r="G329" s="4">
        <v>-0.32600000000000001</v>
      </c>
      <c r="H329" s="4">
        <v>0.69299999999999995</v>
      </c>
      <c r="I329" s="4">
        <v>0.36699999999999999</v>
      </c>
      <c r="J329" t="s">
        <v>4</v>
      </c>
      <c r="K329" t="s">
        <v>144</v>
      </c>
      <c r="L329" t="s">
        <v>145</v>
      </c>
    </row>
    <row r="330" spans="1:12">
      <c r="A330" t="s">
        <v>162</v>
      </c>
      <c r="B330">
        <v>29725921</v>
      </c>
      <c r="C330">
        <v>29726262</v>
      </c>
      <c r="D330">
        <v>12</v>
      </c>
      <c r="E330">
        <v>341</v>
      </c>
      <c r="F330" t="s">
        <v>10</v>
      </c>
      <c r="G330" s="4">
        <v>-0.32600000000000001</v>
      </c>
      <c r="H330" s="4">
        <v>0.50800000000000001</v>
      </c>
      <c r="I330" s="4">
        <v>0.182</v>
      </c>
      <c r="J330" t="s">
        <v>4</v>
      </c>
      <c r="K330" t="s">
        <v>144</v>
      </c>
      <c r="L330" t="s">
        <v>145</v>
      </c>
    </row>
    <row r="331" spans="1:12">
      <c r="A331" t="s">
        <v>140</v>
      </c>
      <c r="B331">
        <v>77084509</v>
      </c>
      <c r="C331">
        <v>77084693</v>
      </c>
      <c r="D331">
        <v>5</v>
      </c>
      <c r="E331">
        <v>184</v>
      </c>
      <c r="F331" t="s">
        <v>10</v>
      </c>
      <c r="G331" s="4">
        <v>-0.32500000000000001</v>
      </c>
      <c r="H331" s="4">
        <v>0.40799999999999997</v>
      </c>
      <c r="I331" s="4">
        <v>8.3000000000000004E-2</v>
      </c>
      <c r="J331" t="s">
        <v>4</v>
      </c>
      <c r="K331" t="s">
        <v>144</v>
      </c>
      <c r="L331" t="s">
        <v>145</v>
      </c>
    </row>
    <row r="332" spans="1:12">
      <c r="A332" t="s">
        <v>149</v>
      </c>
      <c r="B332">
        <v>73522077</v>
      </c>
      <c r="C332">
        <v>73522385</v>
      </c>
      <c r="D332">
        <v>5</v>
      </c>
      <c r="E332">
        <v>308</v>
      </c>
      <c r="F332" t="s">
        <v>10</v>
      </c>
      <c r="G332" s="4">
        <v>-0.32500000000000001</v>
      </c>
      <c r="H332" s="4">
        <v>0.68700000000000006</v>
      </c>
      <c r="I332" s="4">
        <v>0.36199999999999999</v>
      </c>
      <c r="J332" t="s">
        <v>4</v>
      </c>
      <c r="K332" t="s">
        <v>144</v>
      </c>
      <c r="L332" t="s">
        <v>145</v>
      </c>
    </row>
    <row r="333" spans="1:12">
      <c r="A333" t="s">
        <v>154</v>
      </c>
      <c r="B333">
        <v>27596284</v>
      </c>
      <c r="C333">
        <v>27597275</v>
      </c>
      <c r="D333">
        <v>17</v>
      </c>
      <c r="E333">
        <v>991</v>
      </c>
      <c r="F333" t="s">
        <v>10</v>
      </c>
      <c r="G333" s="4">
        <v>-0.32500000000000001</v>
      </c>
      <c r="H333" s="4">
        <v>0.70599999999999996</v>
      </c>
      <c r="I333" s="4">
        <v>0.38100000000000001</v>
      </c>
      <c r="J333" t="s">
        <v>4</v>
      </c>
      <c r="K333" t="s">
        <v>142</v>
      </c>
      <c r="L333" t="s">
        <v>145</v>
      </c>
    </row>
    <row r="334" spans="1:12">
      <c r="A334" t="s">
        <v>161</v>
      </c>
      <c r="B334">
        <v>29496664</v>
      </c>
      <c r="C334">
        <v>29496868</v>
      </c>
      <c r="D334">
        <v>5</v>
      </c>
      <c r="E334">
        <v>204</v>
      </c>
      <c r="F334" t="s">
        <v>10</v>
      </c>
      <c r="G334" s="4">
        <v>-0.32500000000000001</v>
      </c>
      <c r="H334" s="4">
        <v>0.66700000000000004</v>
      </c>
      <c r="I334" s="4">
        <v>0.34200000000000003</v>
      </c>
      <c r="J334" t="s">
        <v>4</v>
      </c>
      <c r="K334" t="s">
        <v>142</v>
      </c>
      <c r="L334" t="s">
        <v>145</v>
      </c>
    </row>
    <row r="335" spans="1:12">
      <c r="A335" t="s">
        <v>163</v>
      </c>
      <c r="B335">
        <v>106543073</v>
      </c>
      <c r="C335">
        <v>106543329</v>
      </c>
      <c r="D335">
        <v>8</v>
      </c>
      <c r="E335">
        <v>256</v>
      </c>
      <c r="F335" t="s">
        <v>10</v>
      </c>
      <c r="G335" s="4">
        <v>-0.32500000000000001</v>
      </c>
      <c r="H335" s="4">
        <v>0.73399999999999999</v>
      </c>
      <c r="I335" s="4">
        <v>0.40899999999999997</v>
      </c>
      <c r="J335" t="s">
        <v>4</v>
      </c>
      <c r="K335" t="s">
        <v>144</v>
      </c>
      <c r="L335" t="s">
        <v>145</v>
      </c>
    </row>
    <row r="336" spans="1:12">
      <c r="A336" t="s">
        <v>164</v>
      </c>
      <c r="B336">
        <v>35474168</v>
      </c>
      <c r="C336">
        <v>35474367</v>
      </c>
      <c r="D336">
        <v>5</v>
      </c>
      <c r="E336">
        <v>199</v>
      </c>
      <c r="F336" t="s">
        <v>10</v>
      </c>
      <c r="G336" s="4">
        <v>-0.32500000000000001</v>
      </c>
      <c r="H336" s="4">
        <v>0.70799999999999996</v>
      </c>
      <c r="I336" s="4">
        <v>0.38300000000000001</v>
      </c>
      <c r="J336" t="s">
        <v>4</v>
      </c>
      <c r="K336" t="s">
        <v>142</v>
      </c>
      <c r="L336" t="s">
        <v>145</v>
      </c>
    </row>
    <row r="337" spans="1:12">
      <c r="A337" t="s">
        <v>140</v>
      </c>
      <c r="B337">
        <v>135698339</v>
      </c>
      <c r="C337">
        <v>135698781</v>
      </c>
      <c r="D337">
        <v>14</v>
      </c>
      <c r="E337">
        <v>442</v>
      </c>
      <c r="F337" t="s">
        <v>10</v>
      </c>
      <c r="G337" s="4">
        <v>-0.32400000000000001</v>
      </c>
      <c r="H337" s="4">
        <v>0.63900000000000001</v>
      </c>
      <c r="I337" s="4">
        <v>0.315</v>
      </c>
      <c r="J337" t="s">
        <v>4</v>
      </c>
      <c r="K337" t="s">
        <v>144</v>
      </c>
      <c r="L337" t="s">
        <v>145</v>
      </c>
    </row>
    <row r="338" spans="1:12">
      <c r="A338" t="s">
        <v>149</v>
      </c>
      <c r="B338">
        <v>8773460</v>
      </c>
      <c r="C338">
        <v>8773677</v>
      </c>
      <c r="D338">
        <v>6</v>
      </c>
      <c r="E338">
        <v>217</v>
      </c>
      <c r="F338" t="s">
        <v>10</v>
      </c>
      <c r="G338" s="4">
        <v>-0.32400000000000001</v>
      </c>
      <c r="H338" s="4">
        <v>0.67800000000000005</v>
      </c>
      <c r="I338" s="4">
        <v>0.35399999999999998</v>
      </c>
      <c r="J338" t="s">
        <v>4</v>
      </c>
      <c r="K338" t="s">
        <v>144</v>
      </c>
      <c r="L338" t="s">
        <v>145</v>
      </c>
    </row>
    <row r="339" spans="1:12">
      <c r="A339" t="s">
        <v>153</v>
      </c>
      <c r="B339">
        <v>30518286</v>
      </c>
      <c r="C339">
        <v>30518916</v>
      </c>
      <c r="D339">
        <v>14</v>
      </c>
      <c r="E339">
        <v>630</v>
      </c>
      <c r="F339" t="s">
        <v>10</v>
      </c>
      <c r="G339" s="4">
        <v>-0.32400000000000001</v>
      </c>
      <c r="H339" s="4">
        <v>0.65300000000000002</v>
      </c>
      <c r="I339" s="4">
        <v>0.32900000000000001</v>
      </c>
      <c r="J339" t="s">
        <v>4</v>
      </c>
      <c r="K339" t="s">
        <v>144</v>
      </c>
      <c r="L339" t="s">
        <v>145</v>
      </c>
    </row>
    <row r="340" spans="1:12">
      <c r="A340" t="s">
        <v>159</v>
      </c>
      <c r="B340">
        <v>45552018</v>
      </c>
      <c r="C340">
        <v>45552969</v>
      </c>
      <c r="D340">
        <v>11</v>
      </c>
      <c r="E340">
        <v>951</v>
      </c>
      <c r="F340" t="s">
        <v>10</v>
      </c>
      <c r="G340" s="4">
        <v>-0.32400000000000001</v>
      </c>
      <c r="H340" s="4">
        <v>0.624</v>
      </c>
      <c r="I340" s="4">
        <v>0.3</v>
      </c>
      <c r="J340" t="s">
        <v>4</v>
      </c>
      <c r="K340" t="s">
        <v>144</v>
      </c>
      <c r="L340" t="s">
        <v>145</v>
      </c>
    </row>
    <row r="341" spans="1:12">
      <c r="A341" t="s">
        <v>148</v>
      </c>
      <c r="B341">
        <v>60702073</v>
      </c>
      <c r="C341">
        <v>60702175</v>
      </c>
      <c r="D341">
        <v>5</v>
      </c>
      <c r="E341">
        <v>102</v>
      </c>
      <c r="F341" t="s">
        <v>10</v>
      </c>
      <c r="G341" s="4">
        <v>-0.32300000000000001</v>
      </c>
      <c r="H341" s="4">
        <v>0.77100000000000002</v>
      </c>
      <c r="I341" s="4">
        <v>0.44800000000000001</v>
      </c>
      <c r="J341" t="s">
        <v>4</v>
      </c>
      <c r="K341" t="s">
        <v>144</v>
      </c>
      <c r="L341" t="s">
        <v>145</v>
      </c>
    </row>
    <row r="342" spans="1:12">
      <c r="A342" t="s">
        <v>151</v>
      </c>
      <c r="B342">
        <v>12107386</v>
      </c>
      <c r="C342">
        <v>12107748</v>
      </c>
      <c r="D342">
        <v>8</v>
      </c>
      <c r="E342">
        <v>362</v>
      </c>
      <c r="F342" t="s">
        <v>10</v>
      </c>
      <c r="G342" s="4">
        <v>-0.32300000000000001</v>
      </c>
      <c r="H342" s="4">
        <v>0.70299999999999996</v>
      </c>
      <c r="I342" s="4">
        <v>0.38</v>
      </c>
      <c r="J342" t="s">
        <v>4</v>
      </c>
      <c r="K342" t="s">
        <v>144</v>
      </c>
      <c r="L342" t="s">
        <v>145</v>
      </c>
    </row>
    <row r="343" spans="1:12">
      <c r="A343" t="s">
        <v>159</v>
      </c>
      <c r="B343">
        <v>141398003</v>
      </c>
      <c r="C343">
        <v>141398132</v>
      </c>
      <c r="D343">
        <v>6</v>
      </c>
      <c r="E343">
        <v>129</v>
      </c>
      <c r="F343" t="s">
        <v>10</v>
      </c>
      <c r="G343" s="4">
        <v>-0.32300000000000001</v>
      </c>
      <c r="H343" s="4">
        <v>0.92500000000000004</v>
      </c>
      <c r="I343" s="4">
        <v>0.60199999999999998</v>
      </c>
      <c r="J343" t="s">
        <v>4</v>
      </c>
      <c r="K343" t="s">
        <v>146</v>
      </c>
      <c r="L343" t="s">
        <v>145</v>
      </c>
    </row>
    <row r="344" spans="1:12">
      <c r="A344" t="s">
        <v>160</v>
      </c>
      <c r="B344">
        <v>113261975</v>
      </c>
      <c r="C344">
        <v>113262019</v>
      </c>
      <c r="D344">
        <v>5</v>
      </c>
      <c r="E344">
        <v>44</v>
      </c>
      <c r="F344" t="s">
        <v>10</v>
      </c>
      <c r="G344" s="4">
        <v>-0.32300000000000001</v>
      </c>
      <c r="H344" s="4">
        <v>0.874</v>
      </c>
      <c r="I344" s="4">
        <v>0.55100000000000005</v>
      </c>
      <c r="J344" t="s">
        <v>4</v>
      </c>
      <c r="K344" t="s">
        <v>144</v>
      </c>
      <c r="L344" t="s">
        <v>145</v>
      </c>
    </row>
    <row r="345" spans="1:12">
      <c r="A345" t="s">
        <v>162</v>
      </c>
      <c r="B345">
        <v>16061744</v>
      </c>
      <c r="C345">
        <v>16061771</v>
      </c>
      <c r="D345">
        <v>5</v>
      </c>
      <c r="E345">
        <v>27</v>
      </c>
      <c r="F345" t="s">
        <v>10</v>
      </c>
      <c r="G345" s="4">
        <v>-0.32300000000000001</v>
      </c>
      <c r="H345" s="4">
        <v>0.55100000000000005</v>
      </c>
      <c r="I345" s="4">
        <v>0.22800000000000001</v>
      </c>
      <c r="J345" t="s">
        <v>4</v>
      </c>
      <c r="K345" t="s">
        <v>144</v>
      </c>
      <c r="L345" t="s">
        <v>145</v>
      </c>
    </row>
    <row r="346" spans="1:12">
      <c r="A346" t="s">
        <v>164</v>
      </c>
      <c r="B346">
        <v>103108437</v>
      </c>
      <c r="C346">
        <v>103109615</v>
      </c>
      <c r="D346">
        <v>39</v>
      </c>
      <c r="E346">
        <v>1178</v>
      </c>
      <c r="F346" t="s">
        <v>10</v>
      </c>
      <c r="G346" s="4">
        <v>-0.32300000000000001</v>
      </c>
      <c r="H346" s="4">
        <v>0.85199999999999998</v>
      </c>
      <c r="I346" s="4">
        <v>0.52900000000000003</v>
      </c>
      <c r="J346" t="s">
        <v>4</v>
      </c>
      <c r="K346" t="s">
        <v>146</v>
      </c>
      <c r="L346" t="s">
        <v>145</v>
      </c>
    </row>
    <row r="347" spans="1:12">
      <c r="A347" t="s">
        <v>148</v>
      </c>
      <c r="B347">
        <v>68199936</v>
      </c>
      <c r="C347">
        <v>68200131</v>
      </c>
      <c r="D347">
        <v>5</v>
      </c>
      <c r="E347">
        <v>195</v>
      </c>
      <c r="F347" t="s">
        <v>10</v>
      </c>
      <c r="G347" s="4">
        <v>-0.32200000000000001</v>
      </c>
      <c r="H347" s="4">
        <v>0.52400000000000002</v>
      </c>
      <c r="I347" s="4">
        <v>0.20200000000000001</v>
      </c>
      <c r="J347" t="s">
        <v>4</v>
      </c>
      <c r="K347" t="s">
        <v>142</v>
      </c>
      <c r="L347" t="s">
        <v>145</v>
      </c>
    </row>
    <row r="348" spans="1:12">
      <c r="A348" t="s">
        <v>153</v>
      </c>
      <c r="B348">
        <v>45654559</v>
      </c>
      <c r="C348">
        <v>45654966</v>
      </c>
      <c r="D348">
        <v>11</v>
      </c>
      <c r="E348">
        <v>407</v>
      </c>
      <c r="F348" t="s">
        <v>10</v>
      </c>
      <c r="G348" s="4">
        <v>-0.32200000000000001</v>
      </c>
      <c r="H348" s="4">
        <v>0.82599999999999996</v>
      </c>
      <c r="I348" s="4">
        <v>0.504</v>
      </c>
      <c r="J348" t="s">
        <v>4</v>
      </c>
      <c r="K348" t="s">
        <v>144</v>
      </c>
      <c r="L348" t="s">
        <v>145</v>
      </c>
    </row>
    <row r="349" spans="1:12">
      <c r="A349" t="s">
        <v>154</v>
      </c>
      <c r="B349">
        <v>29254515</v>
      </c>
      <c r="C349">
        <v>29254679</v>
      </c>
      <c r="D349">
        <v>6</v>
      </c>
      <c r="E349">
        <v>164</v>
      </c>
      <c r="F349" t="s">
        <v>10</v>
      </c>
      <c r="G349" s="4">
        <v>-0.32200000000000001</v>
      </c>
      <c r="H349" s="4">
        <v>0.90700000000000003</v>
      </c>
      <c r="I349" s="4">
        <v>0.58499999999999996</v>
      </c>
      <c r="J349" t="s">
        <v>4</v>
      </c>
      <c r="K349" t="s">
        <v>144</v>
      </c>
      <c r="L349" t="s">
        <v>145</v>
      </c>
    </row>
    <row r="350" spans="1:12">
      <c r="A350" t="s">
        <v>156</v>
      </c>
      <c r="B350">
        <v>32102561</v>
      </c>
      <c r="C350">
        <v>32103055</v>
      </c>
      <c r="D350">
        <v>14</v>
      </c>
      <c r="E350">
        <v>494</v>
      </c>
      <c r="F350" t="s">
        <v>10</v>
      </c>
      <c r="G350" s="4">
        <v>-0.32200000000000001</v>
      </c>
      <c r="H350" s="4">
        <v>0.57499999999999996</v>
      </c>
      <c r="I350" s="4">
        <v>0.253</v>
      </c>
      <c r="J350" t="s">
        <v>4</v>
      </c>
      <c r="K350" t="s">
        <v>144</v>
      </c>
      <c r="L350" t="s">
        <v>145</v>
      </c>
    </row>
    <row r="351" spans="1:12">
      <c r="A351" t="s">
        <v>159</v>
      </c>
      <c r="B351">
        <v>134513474</v>
      </c>
      <c r="C351">
        <v>134513577</v>
      </c>
      <c r="D351">
        <v>5</v>
      </c>
      <c r="E351">
        <v>103</v>
      </c>
      <c r="F351" t="s">
        <v>10</v>
      </c>
      <c r="G351" s="4">
        <v>-0.32200000000000001</v>
      </c>
      <c r="H351" s="4">
        <v>0.63300000000000001</v>
      </c>
      <c r="I351" s="4">
        <v>0.311</v>
      </c>
      <c r="J351" t="s">
        <v>4</v>
      </c>
      <c r="K351" t="s">
        <v>144</v>
      </c>
      <c r="L351" t="s">
        <v>145</v>
      </c>
    </row>
    <row r="352" spans="1:12">
      <c r="A352" t="s">
        <v>161</v>
      </c>
      <c r="B352">
        <v>5029141</v>
      </c>
      <c r="C352">
        <v>5029430</v>
      </c>
      <c r="D352">
        <v>6</v>
      </c>
      <c r="E352">
        <v>289</v>
      </c>
      <c r="F352" t="s">
        <v>10</v>
      </c>
      <c r="G352" s="4">
        <v>-0.32200000000000001</v>
      </c>
      <c r="H352" s="4">
        <v>0.754</v>
      </c>
      <c r="I352" s="4">
        <v>0.432</v>
      </c>
      <c r="J352" t="s">
        <v>4</v>
      </c>
      <c r="K352" t="s">
        <v>144</v>
      </c>
      <c r="L352" t="s">
        <v>145</v>
      </c>
    </row>
    <row r="353" spans="1:12">
      <c r="A353" t="s">
        <v>165</v>
      </c>
      <c r="B353">
        <v>11734586</v>
      </c>
      <c r="C353">
        <v>11735357</v>
      </c>
      <c r="D353">
        <v>16</v>
      </c>
      <c r="E353">
        <v>771</v>
      </c>
      <c r="F353" t="s">
        <v>10</v>
      </c>
      <c r="G353" s="4">
        <v>-0.32200000000000001</v>
      </c>
      <c r="H353" s="4">
        <v>0.81299999999999994</v>
      </c>
      <c r="I353" s="4">
        <v>0.49099999999999999</v>
      </c>
      <c r="J353" t="s">
        <v>4</v>
      </c>
      <c r="K353" t="s">
        <v>144</v>
      </c>
      <c r="L353" t="s">
        <v>145</v>
      </c>
    </row>
    <row r="354" spans="1:12">
      <c r="A354" t="s">
        <v>149</v>
      </c>
      <c r="B354">
        <v>33346256</v>
      </c>
      <c r="C354">
        <v>33346400</v>
      </c>
      <c r="D354">
        <v>5</v>
      </c>
      <c r="E354">
        <v>144</v>
      </c>
      <c r="F354" t="s">
        <v>10</v>
      </c>
      <c r="G354" s="4">
        <v>-0.32100000000000001</v>
      </c>
      <c r="H354" s="4">
        <v>0.83599999999999997</v>
      </c>
      <c r="I354" s="4">
        <v>0.51500000000000001</v>
      </c>
      <c r="J354" t="s">
        <v>4</v>
      </c>
      <c r="K354" t="s">
        <v>142</v>
      </c>
      <c r="L354" t="s">
        <v>145</v>
      </c>
    </row>
    <row r="355" spans="1:12">
      <c r="A355" t="s">
        <v>149</v>
      </c>
      <c r="B355">
        <v>85197575</v>
      </c>
      <c r="C355">
        <v>85197712</v>
      </c>
      <c r="D355">
        <v>5</v>
      </c>
      <c r="E355">
        <v>137</v>
      </c>
      <c r="F355" t="s">
        <v>10</v>
      </c>
      <c r="G355" s="4">
        <v>-0.32100000000000001</v>
      </c>
      <c r="H355" s="4">
        <v>0.78800000000000003</v>
      </c>
      <c r="I355" s="4">
        <v>0.46700000000000003</v>
      </c>
      <c r="J355" t="s">
        <v>4</v>
      </c>
      <c r="K355" t="s">
        <v>144</v>
      </c>
      <c r="L355" t="s">
        <v>145</v>
      </c>
    </row>
    <row r="356" spans="1:12">
      <c r="A356" t="s">
        <v>158</v>
      </c>
      <c r="B356">
        <v>85368796</v>
      </c>
      <c r="C356">
        <v>85369415</v>
      </c>
      <c r="D356">
        <v>14</v>
      </c>
      <c r="E356">
        <v>619</v>
      </c>
      <c r="F356" t="s">
        <v>10</v>
      </c>
      <c r="G356" s="4">
        <v>-0.32100000000000001</v>
      </c>
      <c r="H356" s="4">
        <v>0.54</v>
      </c>
      <c r="I356" s="4">
        <v>0.219</v>
      </c>
      <c r="J356" t="s">
        <v>4</v>
      </c>
      <c r="K356" t="s">
        <v>144</v>
      </c>
      <c r="L356" t="s">
        <v>145</v>
      </c>
    </row>
    <row r="357" spans="1:12">
      <c r="A357" t="s">
        <v>158</v>
      </c>
      <c r="B357">
        <v>98283683</v>
      </c>
      <c r="C357">
        <v>98284116</v>
      </c>
      <c r="D357">
        <v>7</v>
      </c>
      <c r="E357">
        <v>433</v>
      </c>
      <c r="F357" t="s">
        <v>10</v>
      </c>
      <c r="G357" s="4">
        <v>-0.32100000000000001</v>
      </c>
      <c r="H357" s="4">
        <v>0.67700000000000005</v>
      </c>
      <c r="I357" s="4">
        <v>0.35599999999999998</v>
      </c>
      <c r="J357" t="s">
        <v>4</v>
      </c>
      <c r="K357" t="s">
        <v>144</v>
      </c>
      <c r="L357" t="s">
        <v>145</v>
      </c>
    </row>
    <row r="358" spans="1:12">
      <c r="A358" t="s">
        <v>140</v>
      </c>
      <c r="B358">
        <v>192208222</v>
      </c>
      <c r="C358">
        <v>192208701</v>
      </c>
      <c r="D358">
        <v>7</v>
      </c>
      <c r="E358">
        <v>479</v>
      </c>
      <c r="F358" t="s">
        <v>10</v>
      </c>
      <c r="G358" s="4">
        <v>-0.32</v>
      </c>
      <c r="H358" s="4">
        <v>0.71699999999999997</v>
      </c>
      <c r="I358" s="4">
        <v>0.39700000000000002</v>
      </c>
      <c r="J358" t="s">
        <v>4</v>
      </c>
      <c r="K358" t="s">
        <v>144</v>
      </c>
      <c r="L358" t="s">
        <v>145</v>
      </c>
    </row>
    <row r="359" spans="1:12">
      <c r="A359" t="s">
        <v>154</v>
      </c>
      <c r="B359">
        <v>66738655</v>
      </c>
      <c r="C359">
        <v>66738837</v>
      </c>
      <c r="D359">
        <v>5</v>
      </c>
      <c r="E359">
        <v>182</v>
      </c>
      <c r="F359" t="s">
        <v>10</v>
      </c>
      <c r="G359" s="4">
        <v>-0.32</v>
      </c>
      <c r="H359" s="4">
        <v>0.73599999999999999</v>
      </c>
      <c r="I359" s="4">
        <v>0.41599999999999998</v>
      </c>
      <c r="J359" t="s">
        <v>4</v>
      </c>
      <c r="K359" t="s">
        <v>144</v>
      </c>
      <c r="L359" t="s">
        <v>145</v>
      </c>
    </row>
    <row r="360" spans="1:12">
      <c r="A360" t="s">
        <v>157</v>
      </c>
      <c r="B360">
        <v>52964612</v>
      </c>
      <c r="C360">
        <v>52965352</v>
      </c>
      <c r="D360">
        <v>7</v>
      </c>
      <c r="E360">
        <v>740</v>
      </c>
      <c r="F360" t="s">
        <v>10</v>
      </c>
      <c r="G360" s="4">
        <v>-0.32</v>
      </c>
      <c r="H360" s="4">
        <v>0.76900000000000002</v>
      </c>
      <c r="I360" s="4">
        <v>0.44900000000000001</v>
      </c>
      <c r="J360" t="s">
        <v>4</v>
      </c>
      <c r="K360" t="s">
        <v>144</v>
      </c>
      <c r="L360" t="s">
        <v>145</v>
      </c>
    </row>
    <row r="361" spans="1:12">
      <c r="A361" t="s">
        <v>159</v>
      </c>
      <c r="B361">
        <v>140204637</v>
      </c>
      <c r="C361">
        <v>140204951</v>
      </c>
      <c r="D361">
        <v>17</v>
      </c>
      <c r="E361">
        <v>314</v>
      </c>
      <c r="F361" t="s">
        <v>10</v>
      </c>
      <c r="G361" s="4">
        <v>-0.32</v>
      </c>
      <c r="H361" s="4">
        <v>0.57999999999999996</v>
      </c>
      <c r="I361" s="4">
        <v>0.26</v>
      </c>
      <c r="J361" t="s">
        <v>4</v>
      </c>
      <c r="K361" t="s">
        <v>144</v>
      </c>
      <c r="L361" t="s">
        <v>145</v>
      </c>
    </row>
    <row r="362" spans="1:12">
      <c r="A362" t="s">
        <v>159</v>
      </c>
      <c r="B362">
        <v>142116336</v>
      </c>
      <c r="C362">
        <v>142116712</v>
      </c>
      <c r="D362">
        <v>12</v>
      </c>
      <c r="E362">
        <v>376</v>
      </c>
      <c r="F362" t="s">
        <v>10</v>
      </c>
      <c r="G362" s="4">
        <v>-0.32</v>
      </c>
      <c r="H362" s="4">
        <v>0.71199999999999997</v>
      </c>
      <c r="I362" s="4">
        <v>0.39200000000000002</v>
      </c>
      <c r="J362" t="s">
        <v>4</v>
      </c>
      <c r="K362" t="s">
        <v>144</v>
      </c>
      <c r="L362" t="s">
        <v>145</v>
      </c>
    </row>
    <row r="363" spans="1:12">
      <c r="A363" t="s">
        <v>160</v>
      </c>
      <c r="B363">
        <v>105693895</v>
      </c>
      <c r="C363">
        <v>105694261</v>
      </c>
      <c r="D363">
        <v>5</v>
      </c>
      <c r="E363">
        <v>366</v>
      </c>
      <c r="F363" t="s">
        <v>10</v>
      </c>
      <c r="G363" s="4">
        <v>-0.32</v>
      </c>
      <c r="H363" s="4">
        <v>0.58299999999999996</v>
      </c>
      <c r="I363" s="4">
        <v>0.26300000000000001</v>
      </c>
      <c r="J363" t="s">
        <v>4</v>
      </c>
      <c r="K363" t="s">
        <v>144</v>
      </c>
      <c r="L363" t="s">
        <v>145</v>
      </c>
    </row>
    <row r="364" spans="1:12">
      <c r="A364" t="s">
        <v>140</v>
      </c>
      <c r="B364">
        <v>164260863</v>
      </c>
      <c r="C364">
        <v>164260990</v>
      </c>
      <c r="D364">
        <v>6</v>
      </c>
      <c r="E364">
        <v>127</v>
      </c>
      <c r="F364" t="s">
        <v>10</v>
      </c>
      <c r="G364" s="4">
        <v>-0.31900000000000001</v>
      </c>
      <c r="H364" s="4">
        <v>0.69599999999999995</v>
      </c>
      <c r="I364" s="4">
        <v>0.377</v>
      </c>
      <c r="J364" t="s">
        <v>4</v>
      </c>
      <c r="K364" t="s">
        <v>142</v>
      </c>
      <c r="L364" t="s">
        <v>145</v>
      </c>
    </row>
    <row r="365" spans="1:12">
      <c r="A365" t="s">
        <v>147</v>
      </c>
      <c r="B365">
        <v>117434914</v>
      </c>
      <c r="C365">
        <v>117435112</v>
      </c>
      <c r="D365">
        <v>6</v>
      </c>
      <c r="E365">
        <v>198</v>
      </c>
      <c r="F365" t="s">
        <v>10</v>
      </c>
      <c r="G365" s="4">
        <v>-0.31900000000000001</v>
      </c>
      <c r="H365" s="4">
        <v>0.60399999999999998</v>
      </c>
      <c r="I365" s="4">
        <v>0.28499999999999998</v>
      </c>
      <c r="J365" t="s">
        <v>4</v>
      </c>
      <c r="K365" t="s">
        <v>144</v>
      </c>
      <c r="L365" t="s">
        <v>145</v>
      </c>
    </row>
    <row r="366" spans="1:12">
      <c r="A366" t="s">
        <v>147</v>
      </c>
      <c r="B366">
        <v>21829111</v>
      </c>
      <c r="C366">
        <v>21829465</v>
      </c>
      <c r="D366">
        <v>7</v>
      </c>
      <c r="E366">
        <v>354</v>
      </c>
      <c r="F366" t="s">
        <v>10</v>
      </c>
      <c r="G366" s="4">
        <v>-0.31900000000000001</v>
      </c>
      <c r="H366" s="4">
        <v>0.878</v>
      </c>
      <c r="I366" s="4">
        <v>0.55900000000000005</v>
      </c>
      <c r="J366" t="s">
        <v>4</v>
      </c>
      <c r="K366" t="s">
        <v>144</v>
      </c>
      <c r="L366" t="s">
        <v>145</v>
      </c>
    </row>
    <row r="367" spans="1:12">
      <c r="A367" t="s">
        <v>149</v>
      </c>
      <c r="B367">
        <v>23800158</v>
      </c>
      <c r="C367">
        <v>23800426</v>
      </c>
      <c r="D367">
        <v>8</v>
      </c>
      <c r="E367">
        <v>268</v>
      </c>
      <c r="F367" t="s">
        <v>10</v>
      </c>
      <c r="G367" s="4">
        <v>-0.31900000000000001</v>
      </c>
      <c r="H367" s="4">
        <v>0.56599999999999995</v>
      </c>
      <c r="I367" s="4">
        <v>0.247</v>
      </c>
      <c r="J367" t="s">
        <v>4</v>
      </c>
      <c r="K367" t="s">
        <v>144</v>
      </c>
      <c r="L367" t="s">
        <v>145</v>
      </c>
    </row>
    <row r="368" spans="1:12">
      <c r="A368" t="s">
        <v>149</v>
      </c>
      <c r="B368">
        <v>86880815</v>
      </c>
      <c r="C368">
        <v>86881077</v>
      </c>
      <c r="D368">
        <v>5</v>
      </c>
      <c r="E368">
        <v>262</v>
      </c>
      <c r="F368" t="s">
        <v>10</v>
      </c>
      <c r="G368" s="4">
        <v>-0.31900000000000001</v>
      </c>
      <c r="H368" s="4">
        <v>0.75800000000000001</v>
      </c>
      <c r="I368" s="4">
        <v>0.439</v>
      </c>
      <c r="J368" t="s">
        <v>4</v>
      </c>
      <c r="K368" t="s">
        <v>142</v>
      </c>
      <c r="L368" t="s">
        <v>145</v>
      </c>
    </row>
    <row r="369" spans="1:12">
      <c r="A369" t="s">
        <v>154</v>
      </c>
      <c r="B369">
        <v>69158063</v>
      </c>
      <c r="C369">
        <v>69158392</v>
      </c>
      <c r="D369">
        <v>6</v>
      </c>
      <c r="E369">
        <v>329</v>
      </c>
      <c r="F369" t="s">
        <v>10</v>
      </c>
      <c r="G369" s="4">
        <v>-0.31900000000000001</v>
      </c>
      <c r="H369" s="4">
        <v>0.46800000000000003</v>
      </c>
      <c r="I369" s="4">
        <v>0.14899999999999999</v>
      </c>
      <c r="J369" t="s">
        <v>4</v>
      </c>
      <c r="K369" t="s">
        <v>144</v>
      </c>
      <c r="L369" t="s">
        <v>145</v>
      </c>
    </row>
    <row r="370" spans="1:12">
      <c r="A370" t="s">
        <v>158</v>
      </c>
      <c r="B370">
        <v>94364523</v>
      </c>
      <c r="C370">
        <v>94365140</v>
      </c>
      <c r="D370">
        <v>7</v>
      </c>
      <c r="E370">
        <v>617</v>
      </c>
      <c r="F370" t="s">
        <v>10</v>
      </c>
      <c r="G370" s="4">
        <v>-0.31900000000000001</v>
      </c>
      <c r="H370" s="4">
        <v>0.85599999999999998</v>
      </c>
      <c r="I370" s="4">
        <v>0.53700000000000003</v>
      </c>
      <c r="J370" t="s">
        <v>4</v>
      </c>
      <c r="K370" t="s">
        <v>144</v>
      </c>
      <c r="L370" t="s">
        <v>145</v>
      </c>
    </row>
    <row r="371" spans="1:12">
      <c r="A371" t="s">
        <v>159</v>
      </c>
      <c r="B371">
        <v>117645038</v>
      </c>
      <c r="C371">
        <v>117645161</v>
      </c>
      <c r="D371">
        <v>10</v>
      </c>
      <c r="E371">
        <v>123</v>
      </c>
      <c r="F371" t="s">
        <v>10</v>
      </c>
      <c r="G371" s="4">
        <v>-0.31900000000000001</v>
      </c>
      <c r="H371" s="4">
        <v>0.72</v>
      </c>
      <c r="I371" s="4">
        <v>0.40100000000000002</v>
      </c>
      <c r="J371" t="s">
        <v>4</v>
      </c>
      <c r="K371" t="s">
        <v>142</v>
      </c>
      <c r="L371" t="s">
        <v>145</v>
      </c>
    </row>
    <row r="372" spans="1:12">
      <c r="A372" t="s">
        <v>159</v>
      </c>
      <c r="B372">
        <v>136810859</v>
      </c>
      <c r="C372">
        <v>136811007</v>
      </c>
      <c r="D372">
        <v>8</v>
      </c>
      <c r="E372">
        <v>148</v>
      </c>
      <c r="F372" t="s">
        <v>10</v>
      </c>
      <c r="G372" s="4">
        <v>-0.31900000000000001</v>
      </c>
      <c r="H372" s="4">
        <v>0.71499999999999997</v>
      </c>
      <c r="I372" s="4">
        <v>0.39600000000000002</v>
      </c>
      <c r="J372" t="s">
        <v>4</v>
      </c>
      <c r="K372" t="s">
        <v>144</v>
      </c>
      <c r="L372" t="s">
        <v>145</v>
      </c>
    </row>
    <row r="373" spans="1:12">
      <c r="A373" t="s">
        <v>160</v>
      </c>
      <c r="B373">
        <v>140872512</v>
      </c>
      <c r="C373">
        <v>140872731</v>
      </c>
      <c r="D373">
        <v>5</v>
      </c>
      <c r="E373">
        <v>219</v>
      </c>
      <c r="F373" t="s">
        <v>10</v>
      </c>
      <c r="G373" s="4">
        <v>-0.31900000000000001</v>
      </c>
      <c r="H373" s="4">
        <v>0.73499999999999999</v>
      </c>
      <c r="I373" s="4">
        <v>0.41599999999999998</v>
      </c>
      <c r="J373" t="s">
        <v>4</v>
      </c>
      <c r="K373" t="s">
        <v>144</v>
      </c>
      <c r="L373" t="s">
        <v>145</v>
      </c>
    </row>
    <row r="374" spans="1:12">
      <c r="A374" t="s">
        <v>162</v>
      </c>
      <c r="B374">
        <v>120174702</v>
      </c>
      <c r="C374">
        <v>120175071</v>
      </c>
      <c r="D374">
        <v>6</v>
      </c>
      <c r="E374">
        <v>369</v>
      </c>
      <c r="F374" t="s">
        <v>10</v>
      </c>
      <c r="G374" s="4">
        <v>-0.31900000000000001</v>
      </c>
      <c r="H374" s="4">
        <v>0.67400000000000004</v>
      </c>
      <c r="I374" s="4">
        <v>0.35499999999999998</v>
      </c>
      <c r="J374" t="s">
        <v>4</v>
      </c>
      <c r="K374" t="s">
        <v>146</v>
      </c>
      <c r="L374" t="s">
        <v>145</v>
      </c>
    </row>
    <row r="375" spans="1:12">
      <c r="A375" t="s">
        <v>163</v>
      </c>
      <c r="B375">
        <v>104624238</v>
      </c>
      <c r="C375">
        <v>104625049</v>
      </c>
      <c r="D375">
        <v>13</v>
      </c>
      <c r="E375">
        <v>811</v>
      </c>
      <c r="F375" t="s">
        <v>10</v>
      </c>
      <c r="G375" s="4">
        <v>-0.31900000000000001</v>
      </c>
      <c r="H375" s="4">
        <v>0.51600000000000001</v>
      </c>
      <c r="I375" s="4">
        <v>0.19700000000000001</v>
      </c>
      <c r="J375" t="s">
        <v>4</v>
      </c>
      <c r="K375" t="s">
        <v>146</v>
      </c>
      <c r="L375" t="s">
        <v>145</v>
      </c>
    </row>
    <row r="376" spans="1:12">
      <c r="A376" t="s">
        <v>164</v>
      </c>
      <c r="B376">
        <v>46338625</v>
      </c>
      <c r="C376">
        <v>46339011</v>
      </c>
      <c r="D376">
        <v>6</v>
      </c>
      <c r="E376">
        <v>386</v>
      </c>
      <c r="F376" t="s">
        <v>10</v>
      </c>
      <c r="G376" s="4">
        <v>-0.31900000000000001</v>
      </c>
      <c r="H376" s="4">
        <v>0.79300000000000004</v>
      </c>
      <c r="I376" s="4">
        <v>0.47399999999999998</v>
      </c>
      <c r="J376" t="s">
        <v>4</v>
      </c>
      <c r="K376" t="s">
        <v>144</v>
      </c>
      <c r="L376" t="s">
        <v>145</v>
      </c>
    </row>
    <row r="377" spans="1:12">
      <c r="A377" t="s">
        <v>140</v>
      </c>
      <c r="B377">
        <v>187143445</v>
      </c>
      <c r="C377">
        <v>187143625</v>
      </c>
      <c r="D377">
        <v>6</v>
      </c>
      <c r="E377">
        <v>180</v>
      </c>
      <c r="F377" t="s">
        <v>10</v>
      </c>
      <c r="G377" s="4">
        <v>-0.318</v>
      </c>
      <c r="H377" s="4">
        <v>0.50800000000000001</v>
      </c>
      <c r="I377" s="4">
        <v>0.19</v>
      </c>
      <c r="J377" t="s">
        <v>4</v>
      </c>
      <c r="K377" t="s">
        <v>144</v>
      </c>
      <c r="L377" t="s">
        <v>145</v>
      </c>
    </row>
    <row r="378" spans="1:12">
      <c r="A378" t="s">
        <v>140</v>
      </c>
      <c r="B378">
        <v>36582390</v>
      </c>
      <c r="C378">
        <v>36582544</v>
      </c>
      <c r="D378">
        <v>6</v>
      </c>
      <c r="E378">
        <v>154</v>
      </c>
      <c r="F378" t="s">
        <v>10</v>
      </c>
      <c r="G378" s="4">
        <v>-0.318</v>
      </c>
      <c r="H378" s="4">
        <v>0.72699999999999998</v>
      </c>
      <c r="I378" s="4">
        <v>0.40899999999999997</v>
      </c>
      <c r="J378" t="s">
        <v>4</v>
      </c>
      <c r="K378" t="s">
        <v>144</v>
      </c>
      <c r="L378" t="s">
        <v>145</v>
      </c>
    </row>
    <row r="379" spans="1:12">
      <c r="A379" t="s">
        <v>148</v>
      </c>
      <c r="B379">
        <v>32340599</v>
      </c>
      <c r="C379">
        <v>32340769</v>
      </c>
      <c r="D379">
        <v>5</v>
      </c>
      <c r="E379">
        <v>170</v>
      </c>
      <c r="F379" t="s">
        <v>10</v>
      </c>
      <c r="G379" s="4">
        <v>-0.318</v>
      </c>
      <c r="H379" s="4">
        <v>0.69399999999999995</v>
      </c>
      <c r="I379" s="4">
        <v>0.376</v>
      </c>
      <c r="J379" t="s">
        <v>4</v>
      </c>
      <c r="K379" t="s">
        <v>144</v>
      </c>
      <c r="L379" t="s">
        <v>145</v>
      </c>
    </row>
    <row r="380" spans="1:12">
      <c r="A380" t="s">
        <v>154</v>
      </c>
      <c r="B380">
        <v>84151473</v>
      </c>
      <c r="C380">
        <v>84151614</v>
      </c>
      <c r="D380">
        <v>6</v>
      </c>
      <c r="E380">
        <v>141</v>
      </c>
      <c r="F380" t="s">
        <v>10</v>
      </c>
      <c r="G380" s="4">
        <v>-0.318</v>
      </c>
      <c r="H380" s="4">
        <v>0.83499999999999996</v>
      </c>
      <c r="I380" s="4">
        <v>0.51700000000000002</v>
      </c>
      <c r="J380" t="s">
        <v>4</v>
      </c>
      <c r="K380" t="s">
        <v>144</v>
      </c>
      <c r="L380" t="s">
        <v>145</v>
      </c>
    </row>
    <row r="381" spans="1:12">
      <c r="A381" t="s">
        <v>154</v>
      </c>
      <c r="B381">
        <v>8846560</v>
      </c>
      <c r="C381">
        <v>8846829</v>
      </c>
      <c r="D381">
        <v>6</v>
      </c>
      <c r="E381">
        <v>269</v>
      </c>
      <c r="F381" t="s">
        <v>10</v>
      </c>
      <c r="G381" s="4">
        <v>-0.318</v>
      </c>
      <c r="H381" s="4">
        <v>0.50600000000000001</v>
      </c>
      <c r="I381" s="4">
        <v>0.188</v>
      </c>
      <c r="J381" t="s">
        <v>4</v>
      </c>
      <c r="K381" t="s">
        <v>144</v>
      </c>
      <c r="L381" t="s">
        <v>145</v>
      </c>
    </row>
    <row r="382" spans="1:12">
      <c r="A382" t="s">
        <v>159</v>
      </c>
      <c r="B382">
        <v>106978443</v>
      </c>
      <c r="C382">
        <v>106978794</v>
      </c>
      <c r="D382">
        <v>9</v>
      </c>
      <c r="E382">
        <v>351</v>
      </c>
      <c r="F382" t="s">
        <v>10</v>
      </c>
      <c r="G382" s="4">
        <v>-0.318</v>
      </c>
      <c r="H382" s="4">
        <v>0.59799999999999998</v>
      </c>
      <c r="I382" s="4">
        <v>0.28000000000000003</v>
      </c>
      <c r="J382" t="s">
        <v>4</v>
      </c>
      <c r="K382" t="s">
        <v>144</v>
      </c>
      <c r="L382" t="s">
        <v>145</v>
      </c>
    </row>
    <row r="383" spans="1:12">
      <c r="A383" t="s">
        <v>159</v>
      </c>
      <c r="B383">
        <v>129227835</v>
      </c>
      <c r="C383">
        <v>129228274</v>
      </c>
      <c r="D383">
        <v>14</v>
      </c>
      <c r="E383">
        <v>439</v>
      </c>
      <c r="F383" t="s">
        <v>10</v>
      </c>
      <c r="G383" s="4">
        <v>-0.318</v>
      </c>
      <c r="H383" s="4">
        <v>0.57799999999999996</v>
      </c>
      <c r="I383" s="4">
        <v>0.26</v>
      </c>
      <c r="J383" t="s">
        <v>4</v>
      </c>
      <c r="K383" t="s">
        <v>146</v>
      </c>
      <c r="L383" t="s">
        <v>145</v>
      </c>
    </row>
    <row r="384" spans="1:12">
      <c r="A384" t="s">
        <v>140</v>
      </c>
      <c r="B384">
        <v>137182288</v>
      </c>
      <c r="C384">
        <v>137182377</v>
      </c>
      <c r="D384">
        <v>5</v>
      </c>
      <c r="E384">
        <v>89</v>
      </c>
      <c r="F384" t="s">
        <v>10</v>
      </c>
      <c r="G384" s="4">
        <v>-0.317</v>
      </c>
      <c r="H384" s="4">
        <v>0.69499999999999995</v>
      </c>
      <c r="I384" s="4">
        <v>0.378</v>
      </c>
      <c r="J384" t="s">
        <v>4</v>
      </c>
      <c r="K384" t="s">
        <v>144</v>
      </c>
      <c r="L384" t="s">
        <v>145</v>
      </c>
    </row>
    <row r="385" spans="1:12">
      <c r="A385" t="s">
        <v>149</v>
      </c>
      <c r="B385">
        <v>25125554</v>
      </c>
      <c r="C385">
        <v>25125768</v>
      </c>
      <c r="D385">
        <v>10</v>
      </c>
      <c r="E385">
        <v>214</v>
      </c>
      <c r="F385" t="s">
        <v>10</v>
      </c>
      <c r="G385" s="4">
        <v>-0.317</v>
      </c>
      <c r="H385" s="4">
        <v>0.86599999999999999</v>
      </c>
      <c r="I385" s="4">
        <v>0.54900000000000004</v>
      </c>
      <c r="J385" t="s">
        <v>4</v>
      </c>
      <c r="K385" t="s">
        <v>144</v>
      </c>
      <c r="L385" t="s">
        <v>145</v>
      </c>
    </row>
    <row r="386" spans="1:12">
      <c r="A386" t="s">
        <v>154</v>
      </c>
      <c r="B386">
        <v>26391151</v>
      </c>
      <c r="C386">
        <v>26391269</v>
      </c>
      <c r="D386">
        <v>6</v>
      </c>
      <c r="E386">
        <v>118</v>
      </c>
      <c r="F386" t="s">
        <v>10</v>
      </c>
      <c r="G386" s="4">
        <v>-0.317</v>
      </c>
      <c r="H386" s="4">
        <v>0.82599999999999996</v>
      </c>
      <c r="I386" s="4">
        <v>0.50900000000000001</v>
      </c>
      <c r="J386" t="s">
        <v>4</v>
      </c>
      <c r="K386" t="s">
        <v>144</v>
      </c>
      <c r="L386" t="s">
        <v>145</v>
      </c>
    </row>
    <row r="387" spans="1:12">
      <c r="A387" t="s">
        <v>158</v>
      </c>
      <c r="B387">
        <v>68718912</v>
      </c>
      <c r="C387">
        <v>68719099</v>
      </c>
      <c r="D387">
        <v>6</v>
      </c>
      <c r="E387">
        <v>187</v>
      </c>
      <c r="F387" t="s">
        <v>10</v>
      </c>
      <c r="G387" s="4">
        <v>-0.317</v>
      </c>
      <c r="H387" s="4">
        <v>0.77100000000000002</v>
      </c>
      <c r="I387" s="4">
        <v>0.45400000000000001</v>
      </c>
      <c r="J387" t="s">
        <v>4</v>
      </c>
      <c r="K387" t="s">
        <v>144</v>
      </c>
      <c r="L387" t="s">
        <v>145</v>
      </c>
    </row>
    <row r="388" spans="1:12">
      <c r="A388" t="s">
        <v>163</v>
      </c>
      <c r="B388">
        <v>120485938</v>
      </c>
      <c r="C388">
        <v>120486251</v>
      </c>
      <c r="D388">
        <v>5</v>
      </c>
      <c r="E388">
        <v>313</v>
      </c>
      <c r="F388" t="s">
        <v>10</v>
      </c>
      <c r="G388" s="4">
        <v>-0.317</v>
      </c>
      <c r="H388" s="4">
        <v>0.82599999999999996</v>
      </c>
      <c r="I388" s="4">
        <v>0.50900000000000001</v>
      </c>
      <c r="J388" t="s">
        <v>4</v>
      </c>
      <c r="K388" t="s">
        <v>144</v>
      </c>
      <c r="L388" t="s">
        <v>145</v>
      </c>
    </row>
    <row r="389" spans="1:12">
      <c r="A389" t="s">
        <v>147</v>
      </c>
      <c r="B389">
        <v>75172849</v>
      </c>
      <c r="C389">
        <v>75173032</v>
      </c>
      <c r="D389">
        <v>6</v>
      </c>
      <c r="E389">
        <v>183</v>
      </c>
      <c r="F389" t="s">
        <v>10</v>
      </c>
      <c r="G389" s="4">
        <v>-0.316</v>
      </c>
      <c r="H389" s="4">
        <v>0.64800000000000002</v>
      </c>
      <c r="I389" s="4">
        <v>0.33200000000000002</v>
      </c>
      <c r="J389" t="s">
        <v>4</v>
      </c>
      <c r="K389" t="s">
        <v>142</v>
      </c>
      <c r="L389" t="s">
        <v>145</v>
      </c>
    </row>
    <row r="390" spans="1:12">
      <c r="A390" t="s">
        <v>148</v>
      </c>
      <c r="B390">
        <v>32925165</v>
      </c>
      <c r="C390">
        <v>32925293</v>
      </c>
      <c r="D390">
        <v>5</v>
      </c>
      <c r="E390">
        <v>128</v>
      </c>
      <c r="F390" t="s">
        <v>10</v>
      </c>
      <c r="G390" s="4">
        <v>-0.316</v>
      </c>
      <c r="H390" s="4">
        <v>0.72799999999999998</v>
      </c>
      <c r="I390" s="4">
        <v>0.41199999999999998</v>
      </c>
      <c r="J390" t="s">
        <v>4</v>
      </c>
      <c r="K390" t="s">
        <v>144</v>
      </c>
      <c r="L390" t="s">
        <v>145</v>
      </c>
    </row>
    <row r="391" spans="1:12">
      <c r="A391" t="s">
        <v>152</v>
      </c>
      <c r="B391">
        <v>103065119</v>
      </c>
      <c r="C391">
        <v>103065663</v>
      </c>
      <c r="D391">
        <v>5</v>
      </c>
      <c r="E391">
        <v>544</v>
      </c>
      <c r="F391" t="s">
        <v>10</v>
      </c>
      <c r="G391" s="4">
        <v>-0.316</v>
      </c>
      <c r="H391" s="4">
        <v>0.82</v>
      </c>
      <c r="I391" s="4">
        <v>0.504</v>
      </c>
      <c r="J391" t="s">
        <v>4</v>
      </c>
      <c r="K391" t="s">
        <v>144</v>
      </c>
      <c r="L391" t="s">
        <v>145</v>
      </c>
    </row>
    <row r="392" spans="1:12">
      <c r="A392" t="s">
        <v>154</v>
      </c>
      <c r="B392">
        <v>67119095</v>
      </c>
      <c r="C392">
        <v>67119510</v>
      </c>
      <c r="D392">
        <v>5</v>
      </c>
      <c r="E392">
        <v>415</v>
      </c>
      <c r="F392" t="s">
        <v>10</v>
      </c>
      <c r="G392" s="4">
        <v>-0.316</v>
      </c>
      <c r="H392" s="4">
        <v>0.48399999999999999</v>
      </c>
      <c r="I392" s="4">
        <v>0.16800000000000001</v>
      </c>
      <c r="J392" t="s">
        <v>4</v>
      </c>
      <c r="K392" t="s">
        <v>144</v>
      </c>
      <c r="L392" t="s">
        <v>145</v>
      </c>
    </row>
    <row r="393" spans="1:12">
      <c r="A393" t="s">
        <v>158</v>
      </c>
      <c r="B393">
        <v>129393322</v>
      </c>
      <c r="C393">
        <v>129393783</v>
      </c>
      <c r="D393">
        <v>10</v>
      </c>
      <c r="E393">
        <v>461</v>
      </c>
      <c r="F393" t="s">
        <v>10</v>
      </c>
      <c r="G393" s="4">
        <v>-0.316</v>
      </c>
      <c r="H393" s="4">
        <v>0.53500000000000003</v>
      </c>
      <c r="I393" s="4">
        <v>0.219</v>
      </c>
      <c r="J393" t="s">
        <v>4</v>
      </c>
      <c r="K393" t="s">
        <v>146</v>
      </c>
      <c r="L393" t="s">
        <v>145</v>
      </c>
    </row>
    <row r="394" spans="1:12">
      <c r="A394" t="s">
        <v>159</v>
      </c>
      <c r="B394">
        <v>129011867</v>
      </c>
      <c r="C394">
        <v>129012061</v>
      </c>
      <c r="D394">
        <v>8</v>
      </c>
      <c r="E394">
        <v>194</v>
      </c>
      <c r="F394" t="s">
        <v>10</v>
      </c>
      <c r="G394" s="4">
        <v>-0.316</v>
      </c>
      <c r="H394" s="4">
        <v>0.57299999999999995</v>
      </c>
      <c r="I394" s="4">
        <v>0.25700000000000001</v>
      </c>
      <c r="J394" t="s">
        <v>4</v>
      </c>
      <c r="K394" t="s">
        <v>142</v>
      </c>
      <c r="L394" t="s">
        <v>145</v>
      </c>
    </row>
    <row r="395" spans="1:12">
      <c r="A395" t="s">
        <v>159</v>
      </c>
      <c r="B395">
        <v>81999804</v>
      </c>
      <c r="C395">
        <v>81999951</v>
      </c>
      <c r="D395">
        <v>7</v>
      </c>
      <c r="E395">
        <v>147</v>
      </c>
      <c r="F395" t="s">
        <v>10</v>
      </c>
      <c r="G395" s="4">
        <v>-0.316</v>
      </c>
      <c r="H395" s="4">
        <v>0.55200000000000005</v>
      </c>
      <c r="I395" s="4">
        <v>0.23599999999999999</v>
      </c>
      <c r="J395" t="s">
        <v>4</v>
      </c>
      <c r="K395" t="s">
        <v>144</v>
      </c>
      <c r="L395" t="s">
        <v>145</v>
      </c>
    </row>
    <row r="396" spans="1:12">
      <c r="A396" t="s">
        <v>162</v>
      </c>
      <c r="B396">
        <v>45304816</v>
      </c>
      <c r="C396">
        <v>45304988</v>
      </c>
      <c r="D396">
        <v>10</v>
      </c>
      <c r="E396">
        <v>172</v>
      </c>
      <c r="F396" t="s">
        <v>10</v>
      </c>
      <c r="G396" s="4">
        <v>-0.316</v>
      </c>
      <c r="H396" s="4">
        <v>0.80200000000000005</v>
      </c>
      <c r="I396" s="4">
        <v>0.48599999999999999</v>
      </c>
      <c r="J396" t="s">
        <v>4</v>
      </c>
      <c r="K396" t="s">
        <v>142</v>
      </c>
      <c r="L396" t="s">
        <v>145</v>
      </c>
    </row>
    <row r="397" spans="1:12">
      <c r="A397" t="s">
        <v>163</v>
      </c>
      <c r="B397">
        <v>61386765</v>
      </c>
      <c r="C397">
        <v>61387006</v>
      </c>
      <c r="D397">
        <v>5</v>
      </c>
      <c r="E397">
        <v>241</v>
      </c>
      <c r="F397" t="s">
        <v>10</v>
      </c>
      <c r="G397" s="4">
        <v>-0.316</v>
      </c>
      <c r="H397" s="4">
        <v>0.63300000000000001</v>
      </c>
      <c r="I397" s="4">
        <v>0.317</v>
      </c>
      <c r="J397" t="s">
        <v>4</v>
      </c>
      <c r="K397" t="s">
        <v>142</v>
      </c>
      <c r="L397" t="s">
        <v>145</v>
      </c>
    </row>
    <row r="398" spans="1:12">
      <c r="A398" t="s">
        <v>164</v>
      </c>
      <c r="B398">
        <v>115852506</v>
      </c>
      <c r="C398">
        <v>115852761</v>
      </c>
      <c r="D398">
        <v>5</v>
      </c>
      <c r="E398">
        <v>255</v>
      </c>
      <c r="F398" t="s">
        <v>10</v>
      </c>
      <c r="G398" s="4">
        <v>-0.316</v>
      </c>
      <c r="H398" s="4">
        <v>0.67100000000000004</v>
      </c>
      <c r="I398" s="4">
        <v>0.35499999999999998</v>
      </c>
      <c r="J398" t="s">
        <v>4</v>
      </c>
      <c r="K398" t="s">
        <v>144</v>
      </c>
      <c r="L398" t="s">
        <v>145</v>
      </c>
    </row>
    <row r="399" spans="1:12">
      <c r="A399" t="s">
        <v>151</v>
      </c>
      <c r="B399">
        <v>22965479</v>
      </c>
      <c r="C399">
        <v>22965956</v>
      </c>
      <c r="D399">
        <v>6</v>
      </c>
      <c r="E399">
        <v>477</v>
      </c>
      <c r="F399" t="s">
        <v>10</v>
      </c>
      <c r="G399" s="4">
        <v>-0.315</v>
      </c>
      <c r="H399" s="4">
        <v>0.85199999999999998</v>
      </c>
      <c r="I399" s="4">
        <v>0.53700000000000003</v>
      </c>
      <c r="J399" t="s">
        <v>4</v>
      </c>
      <c r="K399" t="s">
        <v>144</v>
      </c>
      <c r="L399" t="s">
        <v>145</v>
      </c>
    </row>
    <row r="400" spans="1:12">
      <c r="A400" t="s">
        <v>153</v>
      </c>
      <c r="B400">
        <v>87128506</v>
      </c>
      <c r="C400">
        <v>87128639</v>
      </c>
      <c r="D400">
        <v>6</v>
      </c>
      <c r="E400">
        <v>133</v>
      </c>
      <c r="F400" t="s">
        <v>10</v>
      </c>
      <c r="G400" s="4">
        <v>-0.315</v>
      </c>
      <c r="H400" s="4">
        <v>0.60199999999999998</v>
      </c>
      <c r="I400" s="4">
        <v>0.28699999999999998</v>
      </c>
      <c r="J400" t="s">
        <v>4</v>
      </c>
      <c r="K400" t="s">
        <v>144</v>
      </c>
      <c r="L400" t="s">
        <v>145</v>
      </c>
    </row>
    <row r="401" spans="1:12">
      <c r="A401" t="s">
        <v>154</v>
      </c>
      <c r="B401">
        <v>29322363</v>
      </c>
      <c r="C401">
        <v>29322611</v>
      </c>
      <c r="D401">
        <v>12</v>
      </c>
      <c r="E401">
        <v>248</v>
      </c>
      <c r="F401" t="s">
        <v>10</v>
      </c>
      <c r="G401" s="4">
        <v>-0.315</v>
      </c>
      <c r="H401" s="4">
        <v>0.82399999999999995</v>
      </c>
      <c r="I401" s="4">
        <v>0.50900000000000001</v>
      </c>
      <c r="J401" t="s">
        <v>4</v>
      </c>
      <c r="K401" t="s">
        <v>144</v>
      </c>
      <c r="L401" t="s">
        <v>145</v>
      </c>
    </row>
    <row r="402" spans="1:12">
      <c r="A402" t="s">
        <v>156</v>
      </c>
      <c r="B402">
        <v>11868832</v>
      </c>
      <c r="C402">
        <v>11869046</v>
      </c>
      <c r="D402">
        <v>5</v>
      </c>
      <c r="E402">
        <v>214</v>
      </c>
      <c r="F402" t="s">
        <v>10</v>
      </c>
      <c r="G402" s="4">
        <v>-0.315</v>
      </c>
      <c r="H402" s="4">
        <v>0.72699999999999998</v>
      </c>
      <c r="I402" s="4">
        <v>0.41199999999999998</v>
      </c>
      <c r="J402" t="s">
        <v>4</v>
      </c>
      <c r="K402" t="s">
        <v>144</v>
      </c>
      <c r="L402" t="s">
        <v>145</v>
      </c>
    </row>
    <row r="403" spans="1:12">
      <c r="A403" t="s">
        <v>161</v>
      </c>
      <c r="B403">
        <v>124856293</v>
      </c>
      <c r="C403">
        <v>124856448</v>
      </c>
      <c r="D403">
        <v>6</v>
      </c>
      <c r="E403">
        <v>155</v>
      </c>
      <c r="F403" t="s">
        <v>10</v>
      </c>
      <c r="G403" s="4">
        <v>-0.315</v>
      </c>
      <c r="H403" s="4">
        <v>0.63800000000000001</v>
      </c>
      <c r="I403" s="4">
        <v>0.32300000000000001</v>
      </c>
      <c r="J403" t="s">
        <v>4</v>
      </c>
      <c r="K403" t="s">
        <v>144</v>
      </c>
      <c r="L403" t="s">
        <v>145</v>
      </c>
    </row>
    <row r="404" spans="1:12">
      <c r="A404" t="s">
        <v>162</v>
      </c>
      <c r="B404">
        <v>16061658</v>
      </c>
      <c r="C404">
        <v>16061691</v>
      </c>
      <c r="D404">
        <v>8</v>
      </c>
      <c r="E404">
        <v>33</v>
      </c>
      <c r="F404" t="s">
        <v>10</v>
      </c>
      <c r="G404" s="4">
        <v>-0.315</v>
      </c>
      <c r="H404" s="4">
        <v>0.56799999999999995</v>
      </c>
      <c r="I404" s="4">
        <v>0.253</v>
      </c>
      <c r="J404" t="s">
        <v>4</v>
      </c>
      <c r="K404" t="s">
        <v>144</v>
      </c>
      <c r="L404" t="s">
        <v>145</v>
      </c>
    </row>
    <row r="405" spans="1:12">
      <c r="A405" t="s">
        <v>164</v>
      </c>
      <c r="B405">
        <v>67709085</v>
      </c>
      <c r="C405">
        <v>67709217</v>
      </c>
      <c r="D405">
        <v>6</v>
      </c>
      <c r="E405">
        <v>132</v>
      </c>
      <c r="F405" t="s">
        <v>10</v>
      </c>
      <c r="G405" s="4">
        <v>-0.315</v>
      </c>
      <c r="H405" s="4">
        <v>0.81299999999999994</v>
      </c>
      <c r="I405" s="4">
        <v>0.498</v>
      </c>
      <c r="J405" t="s">
        <v>4</v>
      </c>
      <c r="K405" t="s">
        <v>144</v>
      </c>
      <c r="L405" t="s">
        <v>145</v>
      </c>
    </row>
    <row r="406" spans="1:12">
      <c r="A406" t="s">
        <v>140</v>
      </c>
      <c r="B406">
        <v>134781879</v>
      </c>
      <c r="C406">
        <v>134782376</v>
      </c>
      <c r="D406">
        <v>5</v>
      </c>
      <c r="E406">
        <v>497</v>
      </c>
      <c r="F406" t="s">
        <v>10</v>
      </c>
      <c r="G406" s="4">
        <v>-0.314</v>
      </c>
      <c r="H406" s="4">
        <v>0.76100000000000001</v>
      </c>
      <c r="I406" s="4">
        <v>0.44700000000000001</v>
      </c>
      <c r="J406" t="s">
        <v>4</v>
      </c>
      <c r="K406" t="s">
        <v>142</v>
      </c>
      <c r="L406" t="s">
        <v>145</v>
      </c>
    </row>
    <row r="407" spans="1:12">
      <c r="A407" t="s">
        <v>147</v>
      </c>
      <c r="B407">
        <v>77339681</v>
      </c>
      <c r="C407">
        <v>77339818</v>
      </c>
      <c r="D407">
        <v>6</v>
      </c>
      <c r="E407">
        <v>137</v>
      </c>
      <c r="F407" t="s">
        <v>10</v>
      </c>
      <c r="G407" s="4">
        <v>-0.314</v>
      </c>
      <c r="H407" s="4">
        <v>0.67300000000000004</v>
      </c>
      <c r="I407" s="4">
        <v>0.35899999999999999</v>
      </c>
      <c r="J407" t="s">
        <v>4</v>
      </c>
      <c r="K407" t="s">
        <v>144</v>
      </c>
      <c r="L407" t="s">
        <v>145</v>
      </c>
    </row>
    <row r="408" spans="1:12">
      <c r="A408" t="s">
        <v>148</v>
      </c>
      <c r="B408">
        <v>112886396</v>
      </c>
      <c r="C408">
        <v>112886545</v>
      </c>
      <c r="D408">
        <v>6</v>
      </c>
      <c r="E408">
        <v>149</v>
      </c>
      <c r="F408" t="s">
        <v>10</v>
      </c>
      <c r="G408" s="4">
        <v>-0.314</v>
      </c>
      <c r="H408" s="4">
        <v>0.60899999999999999</v>
      </c>
      <c r="I408" s="4">
        <v>0.29499999999999998</v>
      </c>
      <c r="J408" t="s">
        <v>4</v>
      </c>
      <c r="K408" t="s">
        <v>144</v>
      </c>
      <c r="L408" t="s">
        <v>145</v>
      </c>
    </row>
    <row r="409" spans="1:12">
      <c r="A409" t="s">
        <v>148</v>
      </c>
      <c r="B409">
        <v>59385120</v>
      </c>
      <c r="C409">
        <v>59385382</v>
      </c>
      <c r="D409">
        <v>7</v>
      </c>
      <c r="E409">
        <v>262</v>
      </c>
      <c r="F409" t="s">
        <v>10</v>
      </c>
      <c r="G409" s="4">
        <v>-0.314</v>
      </c>
      <c r="H409" s="4">
        <v>0.42399999999999999</v>
      </c>
      <c r="I409" s="4">
        <v>0.11</v>
      </c>
      <c r="J409" t="s">
        <v>4</v>
      </c>
      <c r="K409" t="s">
        <v>144</v>
      </c>
      <c r="L409" t="s">
        <v>145</v>
      </c>
    </row>
    <row r="410" spans="1:12">
      <c r="A410" t="s">
        <v>152</v>
      </c>
      <c r="B410">
        <v>11742783</v>
      </c>
      <c r="C410">
        <v>11743012</v>
      </c>
      <c r="D410">
        <v>6</v>
      </c>
      <c r="E410">
        <v>229</v>
      </c>
      <c r="F410" t="s">
        <v>10</v>
      </c>
      <c r="G410" s="4">
        <v>-0.314</v>
      </c>
      <c r="H410" s="4">
        <v>0.87</v>
      </c>
      <c r="I410" s="4">
        <v>0.55600000000000005</v>
      </c>
      <c r="J410" t="s">
        <v>4</v>
      </c>
      <c r="K410" t="s">
        <v>144</v>
      </c>
      <c r="L410" t="s">
        <v>145</v>
      </c>
    </row>
    <row r="411" spans="1:12">
      <c r="A411" t="s">
        <v>152</v>
      </c>
      <c r="B411">
        <v>95904410</v>
      </c>
      <c r="C411">
        <v>95904498</v>
      </c>
      <c r="D411">
        <v>6</v>
      </c>
      <c r="E411">
        <v>88</v>
      </c>
      <c r="F411" t="s">
        <v>10</v>
      </c>
      <c r="G411" s="4">
        <v>-0.314</v>
      </c>
      <c r="H411" s="4">
        <v>0.88</v>
      </c>
      <c r="I411" s="4">
        <v>0.56599999999999995</v>
      </c>
      <c r="J411" t="s">
        <v>4</v>
      </c>
      <c r="K411" t="s">
        <v>142</v>
      </c>
      <c r="L411" t="s">
        <v>145</v>
      </c>
    </row>
    <row r="412" spans="1:12">
      <c r="A412" t="s">
        <v>152</v>
      </c>
      <c r="B412">
        <v>99788708</v>
      </c>
      <c r="C412">
        <v>99788844</v>
      </c>
      <c r="D412">
        <v>8</v>
      </c>
      <c r="E412">
        <v>136</v>
      </c>
      <c r="F412" t="s">
        <v>10</v>
      </c>
      <c r="G412" s="4">
        <v>-0.314</v>
      </c>
      <c r="H412" s="4">
        <v>0.86</v>
      </c>
      <c r="I412" s="4">
        <v>0.54600000000000004</v>
      </c>
      <c r="J412" t="s">
        <v>4</v>
      </c>
      <c r="K412" t="s">
        <v>142</v>
      </c>
      <c r="L412" t="s">
        <v>145</v>
      </c>
    </row>
    <row r="413" spans="1:12">
      <c r="A413" t="s">
        <v>158</v>
      </c>
      <c r="B413">
        <v>58309170</v>
      </c>
      <c r="C413">
        <v>58309664</v>
      </c>
      <c r="D413">
        <v>6</v>
      </c>
      <c r="E413">
        <v>494</v>
      </c>
      <c r="F413" t="s">
        <v>10</v>
      </c>
      <c r="G413" s="4">
        <v>-0.314</v>
      </c>
      <c r="H413" s="4">
        <v>0.66100000000000003</v>
      </c>
      <c r="I413" s="4">
        <v>0.34699999999999998</v>
      </c>
      <c r="J413" t="s">
        <v>4</v>
      </c>
      <c r="K413" t="s">
        <v>144</v>
      </c>
      <c r="L413" t="s">
        <v>145</v>
      </c>
    </row>
    <row r="414" spans="1:12">
      <c r="A414" t="s">
        <v>158</v>
      </c>
      <c r="B414">
        <v>84431357</v>
      </c>
      <c r="C414">
        <v>84431997</v>
      </c>
      <c r="D414">
        <v>7</v>
      </c>
      <c r="E414">
        <v>640</v>
      </c>
      <c r="F414" t="s">
        <v>10</v>
      </c>
      <c r="G414" s="4">
        <v>-0.314</v>
      </c>
      <c r="H414" s="4">
        <v>0.82099999999999995</v>
      </c>
      <c r="I414" s="4">
        <v>0.50700000000000001</v>
      </c>
      <c r="J414" t="s">
        <v>4</v>
      </c>
      <c r="K414" t="s">
        <v>144</v>
      </c>
      <c r="L414" t="s">
        <v>145</v>
      </c>
    </row>
    <row r="415" spans="1:12">
      <c r="A415" t="s">
        <v>158</v>
      </c>
      <c r="B415">
        <v>95427529</v>
      </c>
      <c r="C415">
        <v>95427964</v>
      </c>
      <c r="D415">
        <v>18</v>
      </c>
      <c r="E415">
        <v>435</v>
      </c>
      <c r="F415" t="s">
        <v>10</v>
      </c>
      <c r="G415" s="4">
        <v>-0.314</v>
      </c>
      <c r="H415" s="4">
        <v>0.34300000000000003</v>
      </c>
      <c r="I415" s="4">
        <v>2.9000000000000001E-2</v>
      </c>
      <c r="J415" t="s">
        <v>4</v>
      </c>
      <c r="K415" t="s">
        <v>144</v>
      </c>
      <c r="L415" t="s">
        <v>145</v>
      </c>
    </row>
    <row r="416" spans="1:12">
      <c r="A416" t="s">
        <v>162</v>
      </c>
      <c r="B416">
        <v>75787258</v>
      </c>
      <c r="C416">
        <v>75787398</v>
      </c>
      <c r="D416">
        <v>5</v>
      </c>
      <c r="E416">
        <v>140</v>
      </c>
      <c r="F416" t="s">
        <v>10</v>
      </c>
      <c r="G416" s="4">
        <v>-0.314</v>
      </c>
      <c r="H416" s="4">
        <v>0.371</v>
      </c>
      <c r="I416" s="4">
        <v>5.7000000000000002E-2</v>
      </c>
      <c r="J416" t="s">
        <v>4</v>
      </c>
      <c r="K416" t="s">
        <v>144</v>
      </c>
      <c r="L416" t="s">
        <v>145</v>
      </c>
    </row>
    <row r="417" spans="1:12">
      <c r="A417" t="s">
        <v>164</v>
      </c>
      <c r="B417">
        <v>45368182</v>
      </c>
      <c r="C417">
        <v>45368597</v>
      </c>
      <c r="D417">
        <v>7</v>
      </c>
      <c r="E417">
        <v>415</v>
      </c>
      <c r="F417" t="s">
        <v>10</v>
      </c>
      <c r="G417" s="4">
        <v>-0.314</v>
      </c>
      <c r="H417" s="4">
        <v>0.66900000000000004</v>
      </c>
      <c r="I417" s="4">
        <v>0.35499999999999998</v>
      </c>
      <c r="J417" t="s">
        <v>4</v>
      </c>
      <c r="K417" t="s">
        <v>144</v>
      </c>
      <c r="L417" t="s">
        <v>145</v>
      </c>
    </row>
    <row r="418" spans="1:12">
      <c r="A418" t="s">
        <v>147</v>
      </c>
      <c r="B418">
        <v>24374148</v>
      </c>
      <c r="C418">
        <v>24374219</v>
      </c>
      <c r="D418">
        <v>5</v>
      </c>
      <c r="E418">
        <v>71</v>
      </c>
      <c r="F418" t="s">
        <v>10</v>
      </c>
      <c r="G418" s="4">
        <v>-0.313</v>
      </c>
      <c r="H418" s="4">
        <v>0.435</v>
      </c>
      <c r="I418" s="4">
        <v>0.122</v>
      </c>
      <c r="J418" t="s">
        <v>4</v>
      </c>
      <c r="K418" t="s">
        <v>144</v>
      </c>
      <c r="L418" t="s">
        <v>145</v>
      </c>
    </row>
    <row r="419" spans="1:12">
      <c r="A419" t="s">
        <v>152</v>
      </c>
      <c r="B419">
        <v>77205048</v>
      </c>
      <c r="C419">
        <v>77205199</v>
      </c>
      <c r="D419">
        <v>5</v>
      </c>
      <c r="E419">
        <v>151</v>
      </c>
      <c r="F419" t="s">
        <v>10</v>
      </c>
      <c r="G419" s="4">
        <v>-0.313</v>
      </c>
      <c r="H419" s="4">
        <v>0.77</v>
      </c>
      <c r="I419" s="4">
        <v>0.45700000000000002</v>
      </c>
      <c r="J419" t="s">
        <v>4</v>
      </c>
      <c r="K419" t="s">
        <v>142</v>
      </c>
      <c r="L419" t="s">
        <v>145</v>
      </c>
    </row>
    <row r="420" spans="1:12">
      <c r="A420" t="s">
        <v>156</v>
      </c>
      <c r="B420">
        <v>43513594</v>
      </c>
      <c r="C420">
        <v>43513800</v>
      </c>
      <c r="D420">
        <v>7</v>
      </c>
      <c r="E420">
        <v>206</v>
      </c>
      <c r="F420" t="s">
        <v>10</v>
      </c>
      <c r="G420" s="4">
        <v>-0.313</v>
      </c>
      <c r="H420" s="4">
        <v>0.89900000000000002</v>
      </c>
      <c r="I420" s="4">
        <v>0.58599999999999997</v>
      </c>
      <c r="J420" t="s">
        <v>4</v>
      </c>
      <c r="K420" t="s">
        <v>142</v>
      </c>
      <c r="L420" t="s">
        <v>145</v>
      </c>
    </row>
    <row r="421" spans="1:12">
      <c r="A421" t="s">
        <v>157</v>
      </c>
      <c r="B421">
        <v>157719627</v>
      </c>
      <c r="C421">
        <v>157719933</v>
      </c>
      <c r="D421">
        <v>7</v>
      </c>
      <c r="E421">
        <v>306</v>
      </c>
      <c r="F421" t="s">
        <v>10</v>
      </c>
      <c r="G421" s="4">
        <v>-0.313</v>
      </c>
      <c r="H421" s="4">
        <v>0.51600000000000001</v>
      </c>
      <c r="I421" s="4">
        <v>0.20300000000000001</v>
      </c>
      <c r="J421" t="s">
        <v>4</v>
      </c>
      <c r="K421" t="s">
        <v>144</v>
      </c>
      <c r="L421" t="s">
        <v>145</v>
      </c>
    </row>
    <row r="422" spans="1:12">
      <c r="A422" t="s">
        <v>157</v>
      </c>
      <c r="B422">
        <v>169410363</v>
      </c>
      <c r="C422">
        <v>169410587</v>
      </c>
      <c r="D422">
        <v>7</v>
      </c>
      <c r="E422">
        <v>224</v>
      </c>
      <c r="F422" t="s">
        <v>10</v>
      </c>
      <c r="G422" s="4">
        <v>-0.313</v>
      </c>
      <c r="H422" s="4">
        <v>0.44</v>
      </c>
      <c r="I422" s="4">
        <v>0.127</v>
      </c>
      <c r="J422" t="s">
        <v>4</v>
      </c>
      <c r="K422" t="s">
        <v>144</v>
      </c>
      <c r="L422" t="s">
        <v>145</v>
      </c>
    </row>
    <row r="423" spans="1:12">
      <c r="A423" t="s">
        <v>161</v>
      </c>
      <c r="B423">
        <v>100213015</v>
      </c>
      <c r="C423">
        <v>100213438</v>
      </c>
      <c r="D423">
        <v>9</v>
      </c>
      <c r="E423">
        <v>423</v>
      </c>
      <c r="F423" t="s">
        <v>10</v>
      </c>
      <c r="G423" s="4">
        <v>-0.313</v>
      </c>
      <c r="H423" s="4">
        <v>0.81899999999999995</v>
      </c>
      <c r="I423" s="4">
        <v>0.50600000000000001</v>
      </c>
      <c r="J423" t="s">
        <v>4</v>
      </c>
      <c r="K423" t="s">
        <v>144</v>
      </c>
      <c r="L423" t="s">
        <v>145</v>
      </c>
    </row>
    <row r="424" spans="1:12">
      <c r="A424" t="s">
        <v>161</v>
      </c>
      <c r="B424">
        <v>136632380</v>
      </c>
      <c r="C424">
        <v>136632612</v>
      </c>
      <c r="D424">
        <v>5</v>
      </c>
      <c r="E424">
        <v>232</v>
      </c>
      <c r="F424" t="s">
        <v>10</v>
      </c>
      <c r="G424" s="4">
        <v>-0.313</v>
      </c>
      <c r="H424" s="4">
        <v>0.82099999999999995</v>
      </c>
      <c r="I424" s="4">
        <v>0.50800000000000001</v>
      </c>
      <c r="J424" t="s">
        <v>4</v>
      </c>
      <c r="K424" t="s">
        <v>144</v>
      </c>
      <c r="L424" t="s">
        <v>145</v>
      </c>
    </row>
    <row r="425" spans="1:12">
      <c r="A425" t="s">
        <v>163</v>
      </c>
      <c r="B425">
        <v>91376373</v>
      </c>
      <c r="C425">
        <v>91376581</v>
      </c>
      <c r="D425">
        <v>5</v>
      </c>
      <c r="E425">
        <v>208</v>
      </c>
      <c r="F425" t="s">
        <v>10</v>
      </c>
      <c r="G425" s="4">
        <v>-0.313</v>
      </c>
      <c r="H425" s="4">
        <v>0.76700000000000002</v>
      </c>
      <c r="I425" s="4">
        <v>0.45400000000000001</v>
      </c>
      <c r="J425" t="s">
        <v>4</v>
      </c>
      <c r="K425" t="s">
        <v>142</v>
      </c>
      <c r="L425" t="s">
        <v>145</v>
      </c>
    </row>
    <row r="426" spans="1:12">
      <c r="A426" t="s">
        <v>140</v>
      </c>
      <c r="B426">
        <v>126865778</v>
      </c>
      <c r="C426">
        <v>126866127</v>
      </c>
      <c r="D426">
        <v>7</v>
      </c>
      <c r="E426">
        <v>349</v>
      </c>
      <c r="F426" t="s">
        <v>10</v>
      </c>
      <c r="G426" s="4">
        <v>-0.312</v>
      </c>
      <c r="H426" s="4">
        <v>0.47799999999999998</v>
      </c>
      <c r="I426" s="4">
        <v>0.16600000000000001</v>
      </c>
      <c r="J426" t="s">
        <v>4</v>
      </c>
      <c r="K426" t="s">
        <v>144</v>
      </c>
      <c r="L426" t="s">
        <v>145</v>
      </c>
    </row>
    <row r="427" spans="1:12">
      <c r="A427" t="s">
        <v>140</v>
      </c>
      <c r="B427">
        <v>178684153</v>
      </c>
      <c r="C427">
        <v>178684379</v>
      </c>
      <c r="D427">
        <v>8</v>
      </c>
      <c r="E427">
        <v>226</v>
      </c>
      <c r="F427" t="s">
        <v>10</v>
      </c>
      <c r="G427" s="4">
        <v>-0.312</v>
      </c>
      <c r="H427" s="4">
        <v>0.65500000000000003</v>
      </c>
      <c r="I427" s="4">
        <v>0.34300000000000003</v>
      </c>
      <c r="J427" t="s">
        <v>4</v>
      </c>
      <c r="K427" t="s">
        <v>144</v>
      </c>
      <c r="L427" t="s">
        <v>145</v>
      </c>
    </row>
    <row r="428" spans="1:12">
      <c r="A428" t="s">
        <v>140</v>
      </c>
      <c r="B428">
        <v>182642563</v>
      </c>
      <c r="C428">
        <v>182642913</v>
      </c>
      <c r="D428">
        <v>7</v>
      </c>
      <c r="E428">
        <v>350</v>
      </c>
      <c r="F428" t="s">
        <v>10</v>
      </c>
      <c r="G428" s="4">
        <v>-0.312</v>
      </c>
      <c r="H428" s="4">
        <v>0.78500000000000003</v>
      </c>
      <c r="I428" s="4">
        <v>0.47299999999999998</v>
      </c>
      <c r="J428" t="s">
        <v>4</v>
      </c>
      <c r="K428" t="s">
        <v>144</v>
      </c>
      <c r="L428" t="s">
        <v>145</v>
      </c>
    </row>
    <row r="429" spans="1:12">
      <c r="A429" t="s">
        <v>149</v>
      </c>
      <c r="B429">
        <v>31297697</v>
      </c>
      <c r="C429">
        <v>31297891</v>
      </c>
      <c r="D429">
        <v>5</v>
      </c>
      <c r="E429">
        <v>194</v>
      </c>
      <c r="F429" t="s">
        <v>10</v>
      </c>
      <c r="G429" s="4">
        <v>-0.312</v>
      </c>
      <c r="H429" s="4">
        <v>0.61399999999999999</v>
      </c>
      <c r="I429" s="4">
        <v>0.30199999999999999</v>
      </c>
      <c r="J429" t="s">
        <v>4</v>
      </c>
      <c r="K429" t="s">
        <v>142</v>
      </c>
      <c r="L429" t="s">
        <v>145</v>
      </c>
    </row>
    <row r="430" spans="1:12">
      <c r="A430" t="s">
        <v>153</v>
      </c>
      <c r="B430">
        <v>35215068</v>
      </c>
      <c r="C430">
        <v>35215635</v>
      </c>
      <c r="D430">
        <v>8</v>
      </c>
      <c r="E430">
        <v>567</v>
      </c>
      <c r="F430" t="s">
        <v>10</v>
      </c>
      <c r="G430" s="4">
        <v>-0.311</v>
      </c>
      <c r="H430" s="4">
        <v>0.63800000000000001</v>
      </c>
      <c r="I430" s="4">
        <v>0.32700000000000001</v>
      </c>
      <c r="J430" t="s">
        <v>4</v>
      </c>
      <c r="K430" t="s">
        <v>144</v>
      </c>
      <c r="L430" t="s">
        <v>145</v>
      </c>
    </row>
    <row r="431" spans="1:12">
      <c r="A431" t="s">
        <v>154</v>
      </c>
      <c r="B431">
        <v>85870390</v>
      </c>
      <c r="C431">
        <v>85870738</v>
      </c>
      <c r="D431">
        <v>8</v>
      </c>
      <c r="E431">
        <v>348</v>
      </c>
      <c r="F431" t="s">
        <v>10</v>
      </c>
      <c r="G431" s="4">
        <v>-0.311</v>
      </c>
      <c r="H431" s="4">
        <v>0.748</v>
      </c>
      <c r="I431" s="4">
        <v>0.437</v>
      </c>
      <c r="J431" t="s">
        <v>4</v>
      </c>
      <c r="K431" t="s">
        <v>144</v>
      </c>
      <c r="L431" t="s">
        <v>145</v>
      </c>
    </row>
    <row r="432" spans="1:12">
      <c r="A432" t="s">
        <v>157</v>
      </c>
      <c r="B432">
        <v>157720052</v>
      </c>
      <c r="C432">
        <v>157720398</v>
      </c>
      <c r="D432">
        <v>7</v>
      </c>
      <c r="E432">
        <v>346</v>
      </c>
      <c r="F432" t="s">
        <v>10</v>
      </c>
      <c r="G432" s="4">
        <v>-0.311</v>
      </c>
      <c r="H432" s="4">
        <v>0.79400000000000004</v>
      </c>
      <c r="I432" s="4">
        <v>0.48299999999999998</v>
      </c>
      <c r="J432" t="s">
        <v>4</v>
      </c>
      <c r="K432" t="s">
        <v>144</v>
      </c>
      <c r="L432" t="s">
        <v>145</v>
      </c>
    </row>
    <row r="433" spans="1:12">
      <c r="A433" t="s">
        <v>158</v>
      </c>
      <c r="B433">
        <v>102145880</v>
      </c>
      <c r="C433">
        <v>102146285</v>
      </c>
      <c r="D433">
        <v>6</v>
      </c>
      <c r="E433">
        <v>405</v>
      </c>
      <c r="F433" t="s">
        <v>10</v>
      </c>
      <c r="G433" s="4">
        <v>-0.311</v>
      </c>
      <c r="H433" s="4">
        <v>0.61799999999999999</v>
      </c>
      <c r="I433" s="4">
        <v>0.307</v>
      </c>
      <c r="J433" t="s">
        <v>4</v>
      </c>
      <c r="K433" t="s">
        <v>144</v>
      </c>
      <c r="L433" t="s">
        <v>145</v>
      </c>
    </row>
    <row r="434" spans="1:12">
      <c r="A434" t="s">
        <v>159</v>
      </c>
      <c r="B434">
        <v>141382365</v>
      </c>
      <c r="C434">
        <v>141382508</v>
      </c>
      <c r="D434">
        <v>14</v>
      </c>
      <c r="E434">
        <v>143</v>
      </c>
      <c r="F434" t="s">
        <v>10</v>
      </c>
      <c r="G434" s="4">
        <v>-0.311</v>
      </c>
      <c r="H434" s="4">
        <v>0.36599999999999999</v>
      </c>
      <c r="I434" s="4">
        <v>5.5E-2</v>
      </c>
      <c r="J434" t="s">
        <v>4</v>
      </c>
      <c r="K434" t="s">
        <v>144</v>
      </c>
      <c r="L434" t="s">
        <v>145</v>
      </c>
    </row>
    <row r="435" spans="1:12">
      <c r="A435" t="s">
        <v>159</v>
      </c>
      <c r="B435">
        <v>152669320</v>
      </c>
      <c r="C435">
        <v>152669568</v>
      </c>
      <c r="D435">
        <v>7</v>
      </c>
      <c r="E435">
        <v>248</v>
      </c>
      <c r="F435" t="s">
        <v>10</v>
      </c>
      <c r="G435" s="4">
        <v>-0.311</v>
      </c>
      <c r="H435" s="4">
        <v>0.84</v>
      </c>
      <c r="I435" s="4">
        <v>0.52900000000000003</v>
      </c>
      <c r="J435" t="s">
        <v>4</v>
      </c>
      <c r="K435" t="s">
        <v>144</v>
      </c>
      <c r="L435" t="s">
        <v>145</v>
      </c>
    </row>
    <row r="436" spans="1:12">
      <c r="A436" t="s">
        <v>159</v>
      </c>
      <c r="B436">
        <v>83791855</v>
      </c>
      <c r="C436">
        <v>83791919</v>
      </c>
      <c r="D436">
        <v>5</v>
      </c>
      <c r="E436">
        <v>64</v>
      </c>
      <c r="F436" t="s">
        <v>10</v>
      </c>
      <c r="G436" s="4">
        <v>-0.311</v>
      </c>
      <c r="H436" s="4">
        <v>0.48299999999999998</v>
      </c>
      <c r="I436" s="4">
        <v>0.17199999999999999</v>
      </c>
      <c r="J436" t="s">
        <v>4</v>
      </c>
      <c r="K436" t="s">
        <v>144</v>
      </c>
      <c r="L436" t="s">
        <v>145</v>
      </c>
    </row>
    <row r="437" spans="1:12">
      <c r="A437" t="s">
        <v>163</v>
      </c>
      <c r="B437">
        <v>109233189</v>
      </c>
      <c r="C437">
        <v>109233300</v>
      </c>
      <c r="D437">
        <v>5</v>
      </c>
      <c r="E437">
        <v>111</v>
      </c>
      <c r="F437" t="s">
        <v>10</v>
      </c>
      <c r="G437" s="4">
        <v>-0.311</v>
      </c>
      <c r="H437" s="4">
        <v>0.53500000000000003</v>
      </c>
      <c r="I437" s="4">
        <v>0.224</v>
      </c>
      <c r="J437" t="s">
        <v>4</v>
      </c>
      <c r="K437" t="s">
        <v>144</v>
      </c>
      <c r="L437" t="s">
        <v>145</v>
      </c>
    </row>
    <row r="438" spans="1:12">
      <c r="A438" t="s">
        <v>140</v>
      </c>
      <c r="B438">
        <v>179143458</v>
      </c>
      <c r="C438">
        <v>179143564</v>
      </c>
      <c r="D438">
        <v>5</v>
      </c>
      <c r="E438">
        <v>106</v>
      </c>
      <c r="F438" t="s">
        <v>10</v>
      </c>
      <c r="G438" s="4">
        <v>-0.31</v>
      </c>
      <c r="H438" s="4">
        <v>0.83599999999999997</v>
      </c>
      <c r="I438" s="4">
        <v>0.52600000000000002</v>
      </c>
      <c r="J438" t="s">
        <v>4</v>
      </c>
      <c r="K438" t="s">
        <v>144</v>
      </c>
      <c r="L438" t="s">
        <v>145</v>
      </c>
    </row>
    <row r="439" spans="1:12">
      <c r="A439" t="s">
        <v>147</v>
      </c>
      <c r="B439">
        <v>116750758</v>
      </c>
      <c r="C439">
        <v>116750947</v>
      </c>
      <c r="D439">
        <v>5</v>
      </c>
      <c r="E439">
        <v>189</v>
      </c>
      <c r="F439" t="s">
        <v>10</v>
      </c>
      <c r="G439" s="4">
        <v>-0.31</v>
      </c>
      <c r="H439" s="4">
        <v>0.50600000000000001</v>
      </c>
      <c r="I439" s="4">
        <v>0.19600000000000001</v>
      </c>
      <c r="J439" t="s">
        <v>4</v>
      </c>
      <c r="K439" t="s">
        <v>144</v>
      </c>
      <c r="L439" t="s">
        <v>145</v>
      </c>
    </row>
    <row r="440" spans="1:12">
      <c r="A440" t="s">
        <v>160</v>
      </c>
      <c r="B440">
        <v>114545299</v>
      </c>
      <c r="C440">
        <v>114545683</v>
      </c>
      <c r="D440">
        <v>5</v>
      </c>
      <c r="E440">
        <v>384</v>
      </c>
      <c r="F440" t="s">
        <v>10</v>
      </c>
      <c r="G440" s="4">
        <v>-0.31</v>
      </c>
      <c r="H440" s="4">
        <v>0.76300000000000001</v>
      </c>
      <c r="I440" s="4">
        <v>0.45300000000000001</v>
      </c>
      <c r="J440" t="s">
        <v>4</v>
      </c>
      <c r="K440" t="s">
        <v>144</v>
      </c>
      <c r="L440" t="s">
        <v>145</v>
      </c>
    </row>
    <row r="441" spans="1:12">
      <c r="A441" t="s">
        <v>160</v>
      </c>
      <c r="B441">
        <v>25262079</v>
      </c>
      <c r="C441">
        <v>25262286</v>
      </c>
      <c r="D441">
        <v>5</v>
      </c>
      <c r="E441">
        <v>207</v>
      </c>
      <c r="F441" t="s">
        <v>10</v>
      </c>
      <c r="G441" s="4">
        <v>-0.31</v>
      </c>
      <c r="H441" s="4">
        <v>0.83599999999999997</v>
      </c>
      <c r="I441" s="4">
        <v>0.52600000000000002</v>
      </c>
      <c r="J441" t="s">
        <v>4</v>
      </c>
      <c r="K441" t="s">
        <v>142</v>
      </c>
      <c r="L441" t="s">
        <v>145</v>
      </c>
    </row>
    <row r="442" spans="1:12">
      <c r="A442" t="s">
        <v>164</v>
      </c>
      <c r="B442">
        <v>32344828</v>
      </c>
      <c r="C442">
        <v>32345051</v>
      </c>
      <c r="D442">
        <v>9</v>
      </c>
      <c r="E442">
        <v>223</v>
      </c>
      <c r="F442" t="s">
        <v>10</v>
      </c>
      <c r="G442" s="4">
        <v>-0.31</v>
      </c>
      <c r="H442" s="4">
        <v>0.52200000000000002</v>
      </c>
      <c r="I442" s="4">
        <v>0.21199999999999999</v>
      </c>
      <c r="J442" t="s">
        <v>4</v>
      </c>
      <c r="K442" t="s">
        <v>144</v>
      </c>
      <c r="L442" t="s">
        <v>145</v>
      </c>
    </row>
    <row r="443" spans="1:12">
      <c r="A443" t="s">
        <v>165</v>
      </c>
      <c r="B443">
        <v>52538898</v>
      </c>
      <c r="C443">
        <v>52539349</v>
      </c>
      <c r="D443">
        <v>7</v>
      </c>
      <c r="E443">
        <v>451</v>
      </c>
      <c r="F443" t="s">
        <v>10</v>
      </c>
      <c r="G443" s="4">
        <v>-0.31</v>
      </c>
      <c r="H443" s="4">
        <v>0.78800000000000003</v>
      </c>
      <c r="I443" s="4">
        <v>0.47799999999999998</v>
      </c>
      <c r="J443" t="s">
        <v>4</v>
      </c>
      <c r="K443" t="s">
        <v>144</v>
      </c>
      <c r="L443" t="s">
        <v>145</v>
      </c>
    </row>
    <row r="444" spans="1:12">
      <c r="A444" t="s">
        <v>148</v>
      </c>
      <c r="B444">
        <v>88592028</v>
      </c>
      <c r="C444">
        <v>88592224</v>
      </c>
      <c r="D444">
        <v>5</v>
      </c>
      <c r="E444">
        <v>196</v>
      </c>
      <c r="F444" t="s">
        <v>10</v>
      </c>
      <c r="G444" s="4">
        <v>-0.309</v>
      </c>
      <c r="H444" s="4">
        <v>0.72299999999999998</v>
      </c>
      <c r="I444" s="4">
        <v>0.41399999999999998</v>
      </c>
      <c r="J444" t="s">
        <v>4</v>
      </c>
      <c r="K444" t="s">
        <v>144</v>
      </c>
      <c r="L444" t="s">
        <v>145</v>
      </c>
    </row>
    <row r="445" spans="1:12">
      <c r="A445" t="s">
        <v>148</v>
      </c>
      <c r="B445">
        <v>88708561</v>
      </c>
      <c r="C445">
        <v>88708743</v>
      </c>
      <c r="D445">
        <v>6</v>
      </c>
      <c r="E445">
        <v>182</v>
      </c>
      <c r="F445" t="s">
        <v>10</v>
      </c>
      <c r="G445" s="4">
        <v>-0.309</v>
      </c>
      <c r="H445" s="4">
        <v>0.84399999999999997</v>
      </c>
      <c r="I445" s="4">
        <v>0.53500000000000003</v>
      </c>
      <c r="J445" t="s">
        <v>4</v>
      </c>
      <c r="K445" t="s">
        <v>142</v>
      </c>
      <c r="L445" t="s">
        <v>145</v>
      </c>
    </row>
    <row r="446" spans="1:12">
      <c r="A446" t="s">
        <v>151</v>
      </c>
      <c r="B446">
        <v>103898540</v>
      </c>
      <c r="C446">
        <v>103898952</v>
      </c>
      <c r="D446">
        <v>9</v>
      </c>
      <c r="E446">
        <v>412</v>
      </c>
      <c r="F446" t="s">
        <v>10</v>
      </c>
      <c r="G446" s="4">
        <v>-0.309</v>
      </c>
      <c r="H446" s="4">
        <v>0.627</v>
      </c>
      <c r="I446" s="4">
        <v>0.318</v>
      </c>
      <c r="J446" t="s">
        <v>4</v>
      </c>
      <c r="K446" t="s">
        <v>144</v>
      </c>
      <c r="L446" t="s">
        <v>145</v>
      </c>
    </row>
    <row r="447" spans="1:12">
      <c r="A447" t="s">
        <v>154</v>
      </c>
      <c r="B447">
        <v>78364890</v>
      </c>
      <c r="C447">
        <v>78365332</v>
      </c>
      <c r="D447">
        <v>18</v>
      </c>
      <c r="E447">
        <v>442</v>
      </c>
      <c r="F447" t="s">
        <v>10</v>
      </c>
      <c r="G447" s="4">
        <v>-0.309</v>
      </c>
      <c r="H447" s="4">
        <v>0.71699999999999997</v>
      </c>
      <c r="I447" s="4">
        <v>0.40799999999999997</v>
      </c>
      <c r="J447" t="s">
        <v>4</v>
      </c>
      <c r="K447" t="s">
        <v>142</v>
      </c>
      <c r="L447" t="s">
        <v>145</v>
      </c>
    </row>
    <row r="448" spans="1:12">
      <c r="A448" t="s">
        <v>159</v>
      </c>
      <c r="B448">
        <v>106606935</v>
      </c>
      <c r="C448">
        <v>106607388</v>
      </c>
      <c r="D448">
        <v>8</v>
      </c>
      <c r="E448">
        <v>453</v>
      </c>
      <c r="F448" t="s">
        <v>10</v>
      </c>
      <c r="G448" s="4">
        <v>-0.309</v>
      </c>
      <c r="H448" s="4">
        <v>0.78800000000000003</v>
      </c>
      <c r="I448" s="4">
        <v>0.47899999999999998</v>
      </c>
      <c r="J448" t="s">
        <v>4</v>
      </c>
      <c r="K448" t="s">
        <v>144</v>
      </c>
      <c r="L448" t="s">
        <v>145</v>
      </c>
    </row>
    <row r="449" spans="1:12">
      <c r="A449" t="s">
        <v>159</v>
      </c>
      <c r="B449">
        <v>139038383</v>
      </c>
      <c r="C449">
        <v>139038482</v>
      </c>
      <c r="D449">
        <v>5</v>
      </c>
      <c r="E449">
        <v>99</v>
      </c>
      <c r="F449" t="s">
        <v>10</v>
      </c>
      <c r="G449" s="4">
        <v>-0.309</v>
      </c>
      <c r="H449" s="4">
        <v>0.69799999999999995</v>
      </c>
      <c r="I449" s="4">
        <v>0.38900000000000001</v>
      </c>
      <c r="J449" t="s">
        <v>4</v>
      </c>
      <c r="K449" t="s">
        <v>142</v>
      </c>
      <c r="L449" t="s">
        <v>145</v>
      </c>
    </row>
    <row r="450" spans="1:12">
      <c r="A450" t="s">
        <v>162</v>
      </c>
      <c r="B450">
        <v>46218585</v>
      </c>
      <c r="C450">
        <v>46218751</v>
      </c>
      <c r="D450">
        <v>6</v>
      </c>
      <c r="E450">
        <v>166</v>
      </c>
      <c r="F450" t="s">
        <v>10</v>
      </c>
      <c r="G450" s="4">
        <v>-0.309</v>
      </c>
      <c r="H450" s="4">
        <v>0.42399999999999999</v>
      </c>
      <c r="I450" s="4">
        <v>0.115</v>
      </c>
      <c r="J450" t="s">
        <v>4</v>
      </c>
      <c r="K450" t="s">
        <v>142</v>
      </c>
      <c r="L450" t="s">
        <v>145</v>
      </c>
    </row>
    <row r="451" spans="1:12">
      <c r="A451" t="s">
        <v>162</v>
      </c>
      <c r="B451">
        <v>71456885</v>
      </c>
      <c r="C451">
        <v>71457019</v>
      </c>
      <c r="D451">
        <v>6</v>
      </c>
      <c r="E451">
        <v>134</v>
      </c>
      <c r="F451" t="s">
        <v>10</v>
      </c>
      <c r="G451" s="4">
        <v>-0.309</v>
      </c>
      <c r="H451" s="4">
        <v>0.61899999999999999</v>
      </c>
      <c r="I451" s="4">
        <v>0.31</v>
      </c>
      <c r="J451" t="s">
        <v>4</v>
      </c>
      <c r="K451" t="s">
        <v>146</v>
      </c>
      <c r="L451" t="s">
        <v>145</v>
      </c>
    </row>
    <row r="452" spans="1:12">
      <c r="A452" t="s">
        <v>163</v>
      </c>
      <c r="B452">
        <v>25552492</v>
      </c>
      <c r="C452">
        <v>25552864</v>
      </c>
      <c r="D452">
        <v>15</v>
      </c>
      <c r="E452">
        <v>372</v>
      </c>
      <c r="F452" t="s">
        <v>10</v>
      </c>
      <c r="G452" s="4">
        <v>-0.309</v>
      </c>
      <c r="H452" s="4">
        <v>0.61399999999999999</v>
      </c>
      <c r="I452" s="4">
        <v>0.30499999999999999</v>
      </c>
      <c r="J452" t="s">
        <v>4</v>
      </c>
      <c r="K452" t="s">
        <v>142</v>
      </c>
      <c r="L452" t="s">
        <v>145</v>
      </c>
    </row>
    <row r="453" spans="1:12">
      <c r="A453" t="s">
        <v>148</v>
      </c>
      <c r="B453">
        <v>96421116</v>
      </c>
      <c r="C453">
        <v>96421774</v>
      </c>
      <c r="D453">
        <v>10</v>
      </c>
      <c r="E453">
        <v>658</v>
      </c>
      <c r="F453" t="s">
        <v>10</v>
      </c>
      <c r="G453" s="4">
        <v>-0.308</v>
      </c>
      <c r="H453" s="4">
        <v>0.71199999999999997</v>
      </c>
      <c r="I453" s="4">
        <v>0.40400000000000003</v>
      </c>
      <c r="J453" t="s">
        <v>4</v>
      </c>
      <c r="K453" t="s">
        <v>144</v>
      </c>
      <c r="L453" t="s">
        <v>145</v>
      </c>
    </row>
    <row r="454" spans="1:12">
      <c r="A454" t="s">
        <v>151</v>
      </c>
      <c r="B454">
        <v>24887014</v>
      </c>
      <c r="C454">
        <v>24887375</v>
      </c>
      <c r="D454">
        <v>7</v>
      </c>
      <c r="E454">
        <v>361</v>
      </c>
      <c r="F454" t="s">
        <v>10</v>
      </c>
      <c r="G454" s="4">
        <v>-0.308</v>
      </c>
      <c r="H454" s="4">
        <v>0.59399999999999997</v>
      </c>
      <c r="I454" s="4">
        <v>0.28599999999999998</v>
      </c>
      <c r="J454" t="s">
        <v>4</v>
      </c>
      <c r="K454" t="s">
        <v>144</v>
      </c>
      <c r="L454" t="s">
        <v>145</v>
      </c>
    </row>
    <row r="455" spans="1:12">
      <c r="A455" t="s">
        <v>151</v>
      </c>
      <c r="B455">
        <v>76622144</v>
      </c>
      <c r="C455">
        <v>76622201</v>
      </c>
      <c r="D455">
        <v>6</v>
      </c>
      <c r="E455">
        <v>57</v>
      </c>
      <c r="F455" t="s">
        <v>10</v>
      </c>
      <c r="G455" s="4">
        <v>-0.308</v>
      </c>
      <c r="H455" s="4">
        <v>0.78700000000000003</v>
      </c>
      <c r="I455" s="4">
        <v>0.47899999999999998</v>
      </c>
      <c r="J455" t="s">
        <v>4</v>
      </c>
      <c r="K455" t="s">
        <v>144</v>
      </c>
      <c r="L455" t="s">
        <v>145</v>
      </c>
    </row>
    <row r="456" spans="1:12">
      <c r="A456" t="s">
        <v>154</v>
      </c>
      <c r="B456">
        <v>32163169</v>
      </c>
      <c r="C456">
        <v>32164145</v>
      </c>
      <c r="D456">
        <v>11</v>
      </c>
      <c r="E456">
        <v>976</v>
      </c>
      <c r="F456" t="s">
        <v>10</v>
      </c>
      <c r="G456" s="4">
        <v>-0.308</v>
      </c>
      <c r="H456" s="4">
        <v>0.74</v>
      </c>
      <c r="I456" s="4">
        <v>0.432</v>
      </c>
      <c r="J456" t="s">
        <v>4</v>
      </c>
      <c r="K456" t="s">
        <v>144</v>
      </c>
      <c r="L456" t="s">
        <v>145</v>
      </c>
    </row>
    <row r="457" spans="1:12">
      <c r="A457" t="s">
        <v>159</v>
      </c>
      <c r="B457">
        <v>130076162</v>
      </c>
      <c r="C457">
        <v>130076196</v>
      </c>
      <c r="D457">
        <v>5</v>
      </c>
      <c r="E457">
        <v>34</v>
      </c>
      <c r="F457" t="s">
        <v>10</v>
      </c>
      <c r="G457" s="4">
        <v>-0.308</v>
      </c>
      <c r="H457" s="4">
        <v>0.81399999999999995</v>
      </c>
      <c r="I457" s="4">
        <v>0.50600000000000001</v>
      </c>
      <c r="J457" t="s">
        <v>4</v>
      </c>
      <c r="K457" t="s">
        <v>144</v>
      </c>
      <c r="L457" t="s">
        <v>145</v>
      </c>
    </row>
    <row r="458" spans="1:12">
      <c r="A458" t="s">
        <v>159</v>
      </c>
      <c r="B458">
        <v>149802270</v>
      </c>
      <c r="C458">
        <v>149802929</v>
      </c>
      <c r="D458">
        <v>10</v>
      </c>
      <c r="E458">
        <v>659</v>
      </c>
      <c r="F458" t="s">
        <v>10</v>
      </c>
      <c r="G458" s="4">
        <v>-0.308</v>
      </c>
      <c r="H458" s="4">
        <v>0.67500000000000004</v>
      </c>
      <c r="I458" s="4">
        <v>0.36699999999999999</v>
      </c>
      <c r="J458" t="s">
        <v>4</v>
      </c>
      <c r="K458" t="s">
        <v>144</v>
      </c>
      <c r="L458" t="s">
        <v>145</v>
      </c>
    </row>
    <row r="459" spans="1:12">
      <c r="A459" t="s">
        <v>159</v>
      </c>
      <c r="B459">
        <v>98726693</v>
      </c>
      <c r="C459">
        <v>98726805</v>
      </c>
      <c r="D459">
        <v>6</v>
      </c>
      <c r="E459">
        <v>112</v>
      </c>
      <c r="F459" t="s">
        <v>10</v>
      </c>
      <c r="G459" s="4">
        <v>-0.308</v>
      </c>
      <c r="H459" s="4">
        <v>0.64800000000000002</v>
      </c>
      <c r="I459" s="4">
        <v>0.34</v>
      </c>
      <c r="J459" t="s">
        <v>4</v>
      </c>
      <c r="K459" t="s">
        <v>144</v>
      </c>
      <c r="L459" t="s">
        <v>145</v>
      </c>
    </row>
    <row r="460" spans="1:12">
      <c r="A460" t="s">
        <v>161</v>
      </c>
      <c r="B460">
        <v>121176190</v>
      </c>
      <c r="C460">
        <v>121176276</v>
      </c>
      <c r="D460">
        <v>5</v>
      </c>
      <c r="E460">
        <v>86</v>
      </c>
      <c r="F460" t="s">
        <v>10</v>
      </c>
      <c r="G460" s="4">
        <v>-0.308</v>
      </c>
      <c r="H460" s="4">
        <v>0.53</v>
      </c>
      <c r="I460" s="4">
        <v>0.222</v>
      </c>
      <c r="J460" t="s">
        <v>4</v>
      </c>
      <c r="K460" t="s">
        <v>144</v>
      </c>
      <c r="L460" t="s">
        <v>145</v>
      </c>
    </row>
    <row r="461" spans="1:12">
      <c r="A461" t="s">
        <v>140</v>
      </c>
      <c r="B461">
        <v>133311942</v>
      </c>
      <c r="C461">
        <v>133312314</v>
      </c>
      <c r="D461">
        <v>10</v>
      </c>
      <c r="E461">
        <v>372</v>
      </c>
      <c r="F461" t="s">
        <v>10</v>
      </c>
      <c r="G461" s="4">
        <v>-0.307</v>
      </c>
      <c r="H461" s="4">
        <v>0.621</v>
      </c>
      <c r="I461" s="4">
        <v>0.314</v>
      </c>
      <c r="J461" t="s">
        <v>4</v>
      </c>
      <c r="K461" t="s">
        <v>144</v>
      </c>
      <c r="L461" t="s">
        <v>145</v>
      </c>
    </row>
    <row r="462" spans="1:12">
      <c r="A462" t="s">
        <v>156</v>
      </c>
      <c r="B462">
        <v>21581349</v>
      </c>
      <c r="C462">
        <v>21581572</v>
      </c>
      <c r="D462">
        <v>6</v>
      </c>
      <c r="E462">
        <v>223</v>
      </c>
      <c r="F462" t="s">
        <v>10</v>
      </c>
      <c r="G462" s="4">
        <v>-0.307</v>
      </c>
      <c r="H462" s="4">
        <v>0.61799999999999999</v>
      </c>
      <c r="I462" s="4">
        <v>0.311</v>
      </c>
      <c r="J462" t="s">
        <v>4</v>
      </c>
      <c r="K462" t="s">
        <v>144</v>
      </c>
      <c r="L462" t="s">
        <v>145</v>
      </c>
    </row>
    <row r="463" spans="1:12">
      <c r="A463" t="s">
        <v>156</v>
      </c>
      <c r="B463">
        <v>45814164</v>
      </c>
      <c r="C463">
        <v>45814344</v>
      </c>
      <c r="D463">
        <v>7</v>
      </c>
      <c r="E463">
        <v>180</v>
      </c>
      <c r="F463" t="s">
        <v>10</v>
      </c>
      <c r="G463" s="4">
        <v>-0.307</v>
      </c>
      <c r="H463" s="4">
        <v>0.60599999999999998</v>
      </c>
      <c r="I463" s="4">
        <v>0.29899999999999999</v>
      </c>
      <c r="J463" t="s">
        <v>4</v>
      </c>
      <c r="K463" t="s">
        <v>144</v>
      </c>
      <c r="L463" t="s">
        <v>145</v>
      </c>
    </row>
    <row r="464" spans="1:12">
      <c r="A464" t="s">
        <v>157</v>
      </c>
      <c r="B464">
        <v>135737653</v>
      </c>
      <c r="C464">
        <v>135737801</v>
      </c>
      <c r="D464">
        <v>6</v>
      </c>
      <c r="E464">
        <v>148</v>
      </c>
      <c r="F464" t="s">
        <v>10</v>
      </c>
      <c r="G464" s="4">
        <v>-0.307</v>
      </c>
      <c r="H464" s="4">
        <v>0.749</v>
      </c>
      <c r="I464" s="4">
        <v>0.442</v>
      </c>
      <c r="J464" t="s">
        <v>4</v>
      </c>
      <c r="K464" t="s">
        <v>144</v>
      </c>
      <c r="L464" t="s">
        <v>145</v>
      </c>
    </row>
    <row r="465" spans="1:12">
      <c r="A465" t="s">
        <v>158</v>
      </c>
      <c r="B465">
        <v>146121868</v>
      </c>
      <c r="C465">
        <v>146122005</v>
      </c>
      <c r="D465">
        <v>6</v>
      </c>
      <c r="E465">
        <v>137</v>
      </c>
      <c r="F465" t="s">
        <v>10</v>
      </c>
      <c r="G465" s="4">
        <v>-0.307</v>
      </c>
      <c r="H465" s="4">
        <v>0.38900000000000001</v>
      </c>
      <c r="I465" s="4">
        <v>8.2000000000000003E-2</v>
      </c>
      <c r="J465" t="s">
        <v>4</v>
      </c>
      <c r="K465" t="s">
        <v>144</v>
      </c>
      <c r="L465" t="s">
        <v>145</v>
      </c>
    </row>
    <row r="466" spans="1:12">
      <c r="A466" t="s">
        <v>163</v>
      </c>
      <c r="B466">
        <v>33851989</v>
      </c>
      <c r="C466">
        <v>33852483</v>
      </c>
      <c r="D466">
        <v>8</v>
      </c>
      <c r="E466">
        <v>494</v>
      </c>
      <c r="F466" t="s">
        <v>10</v>
      </c>
      <c r="G466" s="4">
        <v>-0.307</v>
      </c>
      <c r="H466" s="4">
        <v>0.81499999999999995</v>
      </c>
      <c r="I466" s="4">
        <v>0.50800000000000001</v>
      </c>
      <c r="J466" t="s">
        <v>4</v>
      </c>
      <c r="K466" t="s">
        <v>142</v>
      </c>
      <c r="L466" t="s">
        <v>145</v>
      </c>
    </row>
    <row r="467" spans="1:12">
      <c r="A467" t="s">
        <v>164</v>
      </c>
      <c r="B467">
        <v>98387669</v>
      </c>
      <c r="C467">
        <v>98387831</v>
      </c>
      <c r="D467">
        <v>5</v>
      </c>
      <c r="E467">
        <v>162</v>
      </c>
      <c r="F467" t="s">
        <v>10</v>
      </c>
      <c r="G467" s="4">
        <v>-0.307</v>
      </c>
      <c r="H467" s="4">
        <v>0.61499999999999999</v>
      </c>
      <c r="I467" s="4">
        <v>0.308</v>
      </c>
      <c r="J467" t="s">
        <v>4</v>
      </c>
      <c r="K467" t="s">
        <v>142</v>
      </c>
      <c r="L467" t="s">
        <v>145</v>
      </c>
    </row>
    <row r="468" spans="1:12">
      <c r="A468" t="s">
        <v>165</v>
      </c>
      <c r="B468">
        <v>52374441</v>
      </c>
      <c r="C468">
        <v>52375470</v>
      </c>
      <c r="D468">
        <v>9</v>
      </c>
      <c r="E468">
        <v>1029</v>
      </c>
      <c r="F468" t="s">
        <v>10</v>
      </c>
      <c r="G468" s="4">
        <v>-0.307</v>
      </c>
      <c r="H468" s="4">
        <v>0.747</v>
      </c>
      <c r="I468" s="4">
        <v>0.44</v>
      </c>
      <c r="J468" t="s">
        <v>4</v>
      </c>
      <c r="K468" t="s">
        <v>144</v>
      </c>
      <c r="L468" t="s">
        <v>145</v>
      </c>
    </row>
    <row r="469" spans="1:12">
      <c r="A469" t="s">
        <v>153</v>
      </c>
      <c r="B469">
        <v>90095519</v>
      </c>
      <c r="C469">
        <v>90096045</v>
      </c>
      <c r="D469">
        <v>10</v>
      </c>
      <c r="E469">
        <v>526</v>
      </c>
      <c r="F469" t="s">
        <v>10</v>
      </c>
      <c r="G469" s="4">
        <v>-0.30599999999999999</v>
      </c>
      <c r="H469" s="4">
        <v>0.66</v>
      </c>
      <c r="I469" s="4">
        <v>0.35399999999999998</v>
      </c>
      <c r="J469" t="s">
        <v>4</v>
      </c>
      <c r="K469" t="s">
        <v>144</v>
      </c>
      <c r="L469" t="s">
        <v>145</v>
      </c>
    </row>
    <row r="470" spans="1:12">
      <c r="A470" t="s">
        <v>154</v>
      </c>
      <c r="B470">
        <v>25072821</v>
      </c>
      <c r="C470">
        <v>25073041</v>
      </c>
      <c r="D470">
        <v>6</v>
      </c>
      <c r="E470">
        <v>220</v>
      </c>
      <c r="F470" t="s">
        <v>10</v>
      </c>
      <c r="G470" s="4">
        <v>-0.30599999999999999</v>
      </c>
      <c r="H470" s="4">
        <v>0.53</v>
      </c>
      <c r="I470" s="4">
        <v>0.224</v>
      </c>
      <c r="J470" t="s">
        <v>4</v>
      </c>
      <c r="K470" t="s">
        <v>142</v>
      </c>
      <c r="L470" t="s">
        <v>145</v>
      </c>
    </row>
    <row r="471" spans="1:12">
      <c r="A471" t="s">
        <v>154</v>
      </c>
      <c r="B471">
        <v>35264107</v>
      </c>
      <c r="C471">
        <v>35264428</v>
      </c>
      <c r="D471">
        <v>7</v>
      </c>
      <c r="E471">
        <v>321</v>
      </c>
      <c r="F471" t="s">
        <v>10</v>
      </c>
      <c r="G471" s="4">
        <v>-0.30599999999999999</v>
      </c>
      <c r="H471" s="4">
        <v>0.47699999999999998</v>
      </c>
      <c r="I471" s="4">
        <v>0.17100000000000001</v>
      </c>
      <c r="J471" t="s">
        <v>4</v>
      </c>
      <c r="K471" t="s">
        <v>146</v>
      </c>
      <c r="L471" t="s">
        <v>145</v>
      </c>
    </row>
    <row r="472" spans="1:12">
      <c r="A472" t="s">
        <v>157</v>
      </c>
      <c r="B472">
        <v>74135809</v>
      </c>
      <c r="C472">
        <v>74136117</v>
      </c>
      <c r="D472">
        <v>10</v>
      </c>
      <c r="E472">
        <v>308</v>
      </c>
      <c r="F472" t="s">
        <v>10</v>
      </c>
      <c r="G472" s="4">
        <v>-0.30599999999999999</v>
      </c>
      <c r="H472" s="4">
        <v>0.67400000000000004</v>
      </c>
      <c r="I472" s="4">
        <v>0.36799999999999999</v>
      </c>
      <c r="J472" t="s">
        <v>4</v>
      </c>
      <c r="K472" t="s">
        <v>144</v>
      </c>
      <c r="L472" t="s">
        <v>145</v>
      </c>
    </row>
    <row r="473" spans="1:12">
      <c r="A473" t="s">
        <v>159</v>
      </c>
      <c r="B473">
        <v>136834054</v>
      </c>
      <c r="C473">
        <v>136834250</v>
      </c>
      <c r="D473">
        <v>10</v>
      </c>
      <c r="E473">
        <v>196</v>
      </c>
      <c r="F473" t="s">
        <v>10</v>
      </c>
      <c r="G473" s="4">
        <v>-0.30599999999999999</v>
      </c>
      <c r="H473" s="4">
        <v>0.749</v>
      </c>
      <c r="I473" s="4">
        <v>0.443</v>
      </c>
      <c r="J473" t="s">
        <v>4</v>
      </c>
      <c r="K473" t="s">
        <v>144</v>
      </c>
      <c r="L473" t="s">
        <v>145</v>
      </c>
    </row>
    <row r="474" spans="1:12">
      <c r="A474" t="s">
        <v>161</v>
      </c>
      <c r="B474">
        <v>73183225</v>
      </c>
      <c r="C474">
        <v>73183504</v>
      </c>
      <c r="D474">
        <v>5</v>
      </c>
      <c r="E474">
        <v>279</v>
      </c>
      <c r="F474" t="s">
        <v>10</v>
      </c>
      <c r="G474" s="4">
        <v>-0.30599999999999999</v>
      </c>
      <c r="H474" s="4">
        <v>0.68700000000000006</v>
      </c>
      <c r="I474" s="4">
        <v>0.38100000000000001</v>
      </c>
      <c r="J474" t="s">
        <v>4</v>
      </c>
      <c r="K474" t="s">
        <v>144</v>
      </c>
      <c r="L474" t="s">
        <v>145</v>
      </c>
    </row>
    <row r="475" spans="1:12">
      <c r="A475" t="s">
        <v>140</v>
      </c>
      <c r="B475">
        <v>133183577</v>
      </c>
      <c r="C475">
        <v>133183891</v>
      </c>
      <c r="D475">
        <v>8</v>
      </c>
      <c r="E475">
        <v>314</v>
      </c>
      <c r="F475" t="s">
        <v>10</v>
      </c>
      <c r="G475" s="4">
        <v>-0.30499999999999999</v>
      </c>
      <c r="H475" s="4">
        <v>0.77100000000000002</v>
      </c>
      <c r="I475" s="4">
        <v>0.46600000000000003</v>
      </c>
      <c r="J475" t="s">
        <v>4</v>
      </c>
      <c r="K475" t="s">
        <v>144</v>
      </c>
      <c r="L475" t="s">
        <v>145</v>
      </c>
    </row>
    <row r="476" spans="1:12">
      <c r="A476" t="s">
        <v>147</v>
      </c>
      <c r="B476">
        <v>79998452</v>
      </c>
      <c r="C476">
        <v>79998745</v>
      </c>
      <c r="D476">
        <v>9</v>
      </c>
      <c r="E476">
        <v>293</v>
      </c>
      <c r="F476" t="s">
        <v>10</v>
      </c>
      <c r="G476" s="4">
        <v>-0.30499999999999999</v>
      </c>
      <c r="H476" s="4">
        <v>0.746</v>
      </c>
      <c r="I476" s="4">
        <v>0.441</v>
      </c>
      <c r="J476" t="s">
        <v>4</v>
      </c>
      <c r="K476" t="s">
        <v>142</v>
      </c>
      <c r="L476" t="s">
        <v>145</v>
      </c>
    </row>
    <row r="477" spans="1:12">
      <c r="A477" t="s">
        <v>151</v>
      </c>
      <c r="B477">
        <v>22114883</v>
      </c>
      <c r="C477">
        <v>22115316</v>
      </c>
      <c r="D477">
        <v>13</v>
      </c>
      <c r="E477">
        <v>433</v>
      </c>
      <c r="F477" t="s">
        <v>10</v>
      </c>
      <c r="G477" s="4">
        <v>-0.30499999999999999</v>
      </c>
      <c r="H477" s="4">
        <v>0.78400000000000003</v>
      </c>
      <c r="I477" s="4">
        <v>0.47899999999999998</v>
      </c>
      <c r="J477" t="s">
        <v>4</v>
      </c>
      <c r="K477" t="s">
        <v>144</v>
      </c>
      <c r="L477" t="s">
        <v>145</v>
      </c>
    </row>
    <row r="478" spans="1:12">
      <c r="A478" t="s">
        <v>151</v>
      </c>
      <c r="B478">
        <v>23095442</v>
      </c>
      <c r="C478">
        <v>23095518</v>
      </c>
      <c r="D478">
        <v>5</v>
      </c>
      <c r="E478">
        <v>76</v>
      </c>
      <c r="F478" t="s">
        <v>10</v>
      </c>
      <c r="G478" s="4">
        <v>-0.30499999999999999</v>
      </c>
      <c r="H478" s="4">
        <v>0.52600000000000002</v>
      </c>
      <c r="I478" s="4">
        <v>0.221</v>
      </c>
      <c r="J478" t="s">
        <v>4</v>
      </c>
      <c r="K478" t="s">
        <v>144</v>
      </c>
      <c r="L478" t="s">
        <v>145</v>
      </c>
    </row>
    <row r="479" spans="1:12">
      <c r="A479" t="s">
        <v>153</v>
      </c>
      <c r="B479">
        <v>94141709</v>
      </c>
      <c r="C479">
        <v>94142174</v>
      </c>
      <c r="D479">
        <v>13</v>
      </c>
      <c r="E479">
        <v>465</v>
      </c>
      <c r="F479" t="s">
        <v>10</v>
      </c>
      <c r="G479" s="4">
        <v>-0.30499999999999999</v>
      </c>
      <c r="H479" s="4">
        <v>0.70299999999999996</v>
      </c>
      <c r="I479" s="4">
        <v>0.39800000000000002</v>
      </c>
      <c r="J479" t="s">
        <v>4</v>
      </c>
      <c r="K479" t="s">
        <v>144</v>
      </c>
      <c r="L479" t="s">
        <v>145</v>
      </c>
    </row>
    <row r="480" spans="1:12">
      <c r="A480" t="s">
        <v>160</v>
      </c>
      <c r="B480">
        <v>113464925</v>
      </c>
      <c r="C480">
        <v>113465132</v>
      </c>
      <c r="D480">
        <v>7</v>
      </c>
      <c r="E480">
        <v>207</v>
      </c>
      <c r="F480" t="s">
        <v>10</v>
      </c>
      <c r="G480" s="4">
        <v>-0.30499999999999999</v>
      </c>
      <c r="H480" s="4">
        <v>0.70699999999999996</v>
      </c>
      <c r="I480" s="4">
        <v>0.40200000000000002</v>
      </c>
      <c r="J480" t="s">
        <v>4</v>
      </c>
      <c r="K480" t="s">
        <v>144</v>
      </c>
      <c r="L480" t="s">
        <v>145</v>
      </c>
    </row>
    <row r="481" spans="1:12">
      <c r="A481" t="s">
        <v>161</v>
      </c>
      <c r="B481">
        <v>101854715</v>
      </c>
      <c r="C481">
        <v>101854891</v>
      </c>
      <c r="D481">
        <v>14</v>
      </c>
      <c r="E481">
        <v>176</v>
      </c>
      <c r="F481" t="s">
        <v>10</v>
      </c>
      <c r="G481" s="4">
        <v>-0.30499999999999999</v>
      </c>
      <c r="H481" s="4">
        <v>0.74199999999999999</v>
      </c>
      <c r="I481" s="4">
        <v>0.437</v>
      </c>
      <c r="J481" t="s">
        <v>4</v>
      </c>
      <c r="K481" t="s">
        <v>144</v>
      </c>
      <c r="L481" t="s">
        <v>145</v>
      </c>
    </row>
    <row r="482" spans="1:12">
      <c r="A482" t="s">
        <v>162</v>
      </c>
      <c r="B482">
        <v>16810642</v>
      </c>
      <c r="C482">
        <v>16811166</v>
      </c>
      <c r="D482">
        <v>53</v>
      </c>
      <c r="E482">
        <v>524</v>
      </c>
      <c r="F482" t="s">
        <v>10</v>
      </c>
      <c r="G482" s="4">
        <v>-0.30499999999999999</v>
      </c>
      <c r="H482" s="4">
        <v>0.76800000000000002</v>
      </c>
      <c r="I482" s="4">
        <v>0.46300000000000002</v>
      </c>
      <c r="J482" t="s">
        <v>4</v>
      </c>
      <c r="K482" t="s">
        <v>142</v>
      </c>
      <c r="L482" t="s">
        <v>145</v>
      </c>
    </row>
    <row r="483" spans="1:12">
      <c r="A483" t="s">
        <v>164</v>
      </c>
      <c r="B483">
        <v>43269362</v>
      </c>
      <c r="C483">
        <v>43269504</v>
      </c>
      <c r="D483">
        <v>5</v>
      </c>
      <c r="E483">
        <v>142</v>
      </c>
      <c r="F483" t="s">
        <v>10</v>
      </c>
      <c r="G483" s="4">
        <v>-0.30499999999999999</v>
      </c>
      <c r="H483" s="4">
        <v>0.57299999999999995</v>
      </c>
      <c r="I483" s="4">
        <v>0.26800000000000002</v>
      </c>
      <c r="J483" t="s">
        <v>4</v>
      </c>
      <c r="K483" t="s">
        <v>144</v>
      </c>
      <c r="L483" t="s">
        <v>145</v>
      </c>
    </row>
    <row r="484" spans="1:12">
      <c r="A484" t="s">
        <v>140</v>
      </c>
      <c r="B484">
        <v>137640924</v>
      </c>
      <c r="C484">
        <v>137641112</v>
      </c>
      <c r="D484">
        <v>7</v>
      </c>
      <c r="E484">
        <v>188</v>
      </c>
      <c r="F484" t="s">
        <v>10</v>
      </c>
      <c r="G484" s="4">
        <v>-0.30399999999999999</v>
      </c>
      <c r="H484" s="4">
        <v>0.58199999999999996</v>
      </c>
      <c r="I484" s="4">
        <v>0.27800000000000002</v>
      </c>
      <c r="J484" t="s">
        <v>4</v>
      </c>
      <c r="K484" t="s">
        <v>144</v>
      </c>
      <c r="L484" t="s">
        <v>145</v>
      </c>
    </row>
    <row r="485" spans="1:12">
      <c r="A485" t="s">
        <v>149</v>
      </c>
      <c r="B485">
        <v>85548299</v>
      </c>
      <c r="C485">
        <v>85548487</v>
      </c>
      <c r="D485">
        <v>6</v>
      </c>
      <c r="E485">
        <v>188</v>
      </c>
      <c r="F485" t="s">
        <v>10</v>
      </c>
      <c r="G485" s="4">
        <v>-0.30399999999999999</v>
      </c>
      <c r="H485" s="4">
        <v>0.90300000000000002</v>
      </c>
      <c r="I485" s="4">
        <v>0.59899999999999998</v>
      </c>
      <c r="J485" t="s">
        <v>4</v>
      </c>
      <c r="K485" t="s">
        <v>144</v>
      </c>
      <c r="L485" t="s">
        <v>145</v>
      </c>
    </row>
    <row r="486" spans="1:12">
      <c r="A486" t="s">
        <v>151</v>
      </c>
      <c r="B486">
        <v>51983822</v>
      </c>
      <c r="C486">
        <v>51984110</v>
      </c>
      <c r="D486">
        <v>6</v>
      </c>
      <c r="E486">
        <v>288</v>
      </c>
      <c r="F486" t="s">
        <v>10</v>
      </c>
      <c r="G486" s="4">
        <v>-0.30399999999999999</v>
      </c>
      <c r="H486" s="4">
        <v>0.68100000000000005</v>
      </c>
      <c r="I486" s="4">
        <v>0.377</v>
      </c>
      <c r="J486" t="s">
        <v>4</v>
      </c>
      <c r="K486" t="s">
        <v>144</v>
      </c>
      <c r="L486" t="s">
        <v>145</v>
      </c>
    </row>
    <row r="487" spans="1:12">
      <c r="A487" t="s">
        <v>151</v>
      </c>
      <c r="B487">
        <v>76605920</v>
      </c>
      <c r="C487">
        <v>76606286</v>
      </c>
      <c r="D487">
        <v>8</v>
      </c>
      <c r="E487">
        <v>366</v>
      </c>
      <c r="F487" t="s">
        <v>10</v>
      </c>
      <c r="G487" s="4">
        <v>-0.30399999999999999</v>
      </c>
      <c r="H487" s="4">
        <v>0.84599999999999997</v>
      </c>
      <c r="I487" s="4">
        <v>0.54200000000000004</v>
      </c>
      <c r="J487" t="s">
        <v>4</v>
      </c>
      <c r="K487" t="s">
        <v>144</v>
      </c>
      <c r="L487" t="s">
        <v>145</v>
      </c>
    </row>
    <row r="488" spans="1:12">
      <c r="A488" t="s">
        <v>152</v>
      </c>
      <c r="B488">
        <v>84379764</v>
      </c>
      <c r="C488">
        <v>84380103</v>
      </c>
      <c r="D488">
        <v>6</v>
      </c>
      <c r="E488">
        <v>339</v>
      </c>
      <c r="F488" t="s">
        <v>10</v>
      </c>
      <c r="G488" s="4">
        <v>-0.30399999999999999</v>
      </c>
      <c r="H488" s="4">
        <v>0.61199999999999999</v>
      </c>
      <c r="I488" s="4">
        <v>0.308</v>
      </c>
      <c r="J488" t="s">
        <v>4</v>
      </c>
      <c r="K488" t="s">
        <v>144</v>
      </c>
      <c r="L488" t="s">
        <v>145</v>
      </c>
    </row>
    <row r="489" spans="1:12">
      <c r="A489" t="s">
        <v>152</v>
      </c>
      <c r="B489">
        <v>99381113</v>
      </c>
      <c r="C489">
        <v>99381512</v>
      </c>
      <c r="D489">
        <v>20</v>
      </c>
      <c r="E489">
        <v>399</v>
      </c>
      <c r="F489" t="s">
        <v>10</v>
      </c>
      <c r="G489" s="4">
        <v>-0.30399999999999999</v>
      </c>
      <c r="H489" s="4">
        <v>0.51300000000000001</v>
      </c>
      <c r="I489" s="4">
        <v>0.20899999999999999</v>
      </c>
      <c r="J489" t="s">
        <v>4</v>
      </c>
      <c r="K489" t="s">
        <v>144</v>
      </c>
      <c r="L489" t="s">
        <v>145</v>
      </c>
    </row>
    <row r="490" spans="1:12">
      <c r="A490" t="s">
        <v>154</v>
      </c>
      <c r="B490">
        <v>26057349</v>
      </c>
      <c r="C490">
        <v>26057433</v>
      </c>
      <c r="D490">
        <v>6</v>
      </c>
      <c r="E490">
        <v>84</v>
      </c>
      <c r="F490" t="s">
        <v>10</v>
      </c>
      <c r="G490" s="4">
        <v>-0.30399999999999999</v>
      </c>
      <c r="H490" s="4">
        <v>0.81299999999999994</v>
      </c>
      <c r="I490" s="4">
        <v>0.50900000000000001</v>
      </c>
      <c r="J490" t="s">
        <v>4</v>
      </c>
      <c r="K490" t="s">
        <v>142</v>
      </c>
      <c r="L490" t="s">
        <v>145</v>
      </c>
    </row>
    <row r="491" spans="1:12">
      <c r="A491" t="s">
        <v>159</v>
      </c>
      <c r="B491">
        <v>128995404</v>
      </c>
      <c r="C491">
        <v>128995732</v>
      </c>
      <c r="D491">
        <v>10</v>
      </c>
      <c r="E491">
        <v>328</v>
      </c>
      <c r="F491" t="s">
        <v>10</v>
      </c>
      <c r="G491" s="4">
        <v>-0.30399999999999999</v>
      </c>
      <c r="H491" s="4">
        <v>0.85199999999999998</v>
      </c>
      <c r="I491" s="4">
        <v>0.54800000000000004</v>
      </c>
      <c r="J491" t="s">
        <v>4</v>
      </c>
      <c r="K491" t="s">
        <v>142</v>
      </c>
      <c r="L491" t="s">
        <v>145</v>
      </c>
    </row>
    <row r="492" spans="1:12">
      <c r="A492" t="s">
        <v>159</v>
      </c>
      <c r="B492">
        <v>98743099</v>
      </c>
      <c r="C492">
        <v>98743202</v>
      </c>
      <c r="D492">
        <v>5</v>
      </c>
      <c r="E492">
        <v>103</v>
      </c>
      <c r="F492" t="s">
        <v>10</v>
      </c>
      <c r="G492" s="4">
        <v>-0.30399999999999999</v>
      </c>
      <c r="H492" s="4">
        <v>0.73199999999999998</v>
      </c>
      <c r="I492" s="4">
        <v>0.42799999999999999</v>
      </c>
      <c r="J492" t="s">
        <v>4</v>
      </c>
      <c r="K492" t="s">
        <v>144</v>
      </c>
      <c r="L492" t="s">
        <v>145</v>
      </c>
    </row>
    <row r="493" spans="1:12">
      <c r="A493" t="s">
        <v>163</v>
      </c>
      <c r="B493">
        <v>105804988</v>
      </c>
      <c r="C493">
        <v>105805259</v>
      </c>
      <c r="D493">
        <v>5</v>
      </c>
      <c r="E493">
        <v>271</v>
      </c>
      <c r="F493" t="s">
        <v>10</v>
      </c>
      <c r="G493" s="4">
        <v>-0.30399999999999999</v>
      </c>
      <c r="H493" s="4">
        <v>0.79</v>
      </c>
      <c r="I493" s="4">
        <v>0.48599999999999999</v>
      </c>
      <c r="J493" t="s">
        <v>4</v>
      </c>
      <c r="K493" t="s">
        <v>142</v>
      </c>
      <c r="L493" t="s">
        <v>145</v>
      </c>
    </row>
    <row r="494" spans="1:12">
      <c r="A494" t="s">
        <v>148</v>
      </c>
      <c r="B494">
        <v>119144204</v>
      </c>
      <c r="C494">
        <v>119144666</v>
      </c>
      <c r="D494">
        <v>9</v>
      </c>
      <c r="E494">
        <v>462</v>
      </c>
      <c r="F494" t="s">
        <v>10</v>
      </c>
      <c r="G494" s="4">
        <v>-0.30299999999999999</v>
      </c>
      <c r="H494" s="4">
        <v>0.86499999999999999</v>
      </c>
      <c r="I494" s="4">
        <v>0.56200000000000006</v>
      </c>
      <c r="J494" t="s">
        <v>4</v>
      </c>
      <c r="K494" t="s">
        <v>142</v>
      </c>
      <c r="L494" t="s">
        <v>145</v>
      </c>
    </row>
    <row r="495" spans="1:12">
      <c r="A495" t="s">
        <v>148</v>
      </c>
      <c r="B495">
        <v>58964236</v>
      </c>
      <c r="C495">
        <v>58964869</v>
      </c>
      <c r="D495">
        <v>8</v>
      </c>
      <c r="E495">
        <v>633</v>
      </c>
      <c r="F495" t="s">
        <v>10</v>
      </c>
      <c r="G495" s="4">
        <v>-0.30299999999999999</v>
      </c>
      <c r="H495" s="4">
        <v>0.84799999999999998</v>
      </c>
      <c r="I495" s="4">
        <v>0.54500000000000004</v>
      </c>
      <c r="J495" t="s">
        <v>4</v>
      </c>
      <c r="K495" t="s">
        <v>144</v>
      </c>
      <c r="L495" t="s">
        <v>145</v>
      </c>
    </row>
    <row r="496" spans="1:12">
      <c r="A496" t="s">
        <v>157</v>
      </c>
      <c r="B496">
        <v>155686561</v>
      </c>
      <c r="C496">
        <v>155686767</v>
      </c>
      <c r="D496">
        <v>5</v>
      </c>
      <c r="E496">
        <v>206</v>
      </c>
      <c r="F496" t="s">
        <v>10</v>
      </c>
      <c r="G496" s="4">
        <v>-0.30299999999999999</v>
      </c>
      <c r="H496" s="4">
        <v>0.61299999999999999</v>
      </c>
      <c r="I496" s="4">
        <v>0.31</v>
      </c>
      <c r="J496" t="s">
        <v>4</v>
      </c>
      <c r="K496" t="s">
        <v>142</v>
      </c>
      <c r="L496" t="s">
        <v>145</v>
      </c>
    </row>
    <row r="497" spans="1:12">
      <c r="A497" t="s">
        <v>159</v>
      </c>
      <c r="B497">
        <v>151300262</v>
      </c>
      <c r="C497">
        <v>151300589</v>
      </c>
      <c r="D497">
        <v>11</v>
      </c>
      <c r="E497">
        <v>327</v>
      </c>
      <c r="F497" t="s">
        <v>10</v>
      </c>
      <c r="G497" s="4">
        <v>-0.30299999999999999</v>
      </c>
      <c r="H497" s="4">
        <v>0.74199999999999999</v>
      </c>
      <c r="I497" s="4">
        <v>0.439</v>
      </c>
      <c r="J497" t="s">
        <v>4</v>
      </c>
      <c r="K497" t="s">
        <v>144</v>
      </c>
      <c r="L497" t="s">
        <v>145</v>
      </c>
    </row>
    <row r="498" spans="1:12">
      <c r="A498" t="s">
        <v>159</v>
      </c>
      <c r="B498">
        <v>31824644</v>
      </c>
      <c r="C498">
        <v>31824850</v>
      </c>
      <c r="D498">
        <v>9</v>
      </c>
      <c r="E498">
        <v>206</v>
      </c>
      <c r="F498" t="s">
        <v>10</v>
      </c>
      <c r="G498" s="4">
        <v>-0.30299999999999999</v>
      </c>
      <c r="H498" s="4">
        <v>0.41199999999999998</v>
      </c>
      <c r="I498" s="4">
        <v>0.109</v>
      </c>
      <c r="J498" t="s">
        <v>4</v>
      </c>
      <c r="K498" t="s">
        <v>146</v>
      </c>
      <c r="L498" t="s">
        <v>145</v>
      </c>
    </row>
    <row r="499" spans="1:12">
      <c r="A499" t="s">
        <v>162</v>
      </c>
      <c r="B499">
        <v>50292704</v>
      </c>
      <c r="C499">
        <v>50292799</v>
      </c>
      <c r="D499">
        <v>6</v>
      </c>
      <c r="E499">
        <v>95</v>
      </c>
      <c r="F499" t="s">
        <v>10</v>
      </c>
      <c r="G499" s="4">
        <v>-0.30299999999999999</v>
      </c>
      <c r="H499" s="4">
        <v>0.626</v>
      </c>
      <c r="I499" s="4">
        <v>0.32300000000000001</v>
      </c>
      <c r="J499" t="s">
        <v>4</v>
      </c>
      <c r="K499" t="s">
        <v>144</v>
      </c>
      <c r="L499" t="s">
        <v>145</v>
      </c>
    </row>
    <row r="500" spans="1:12">
      <c r="A500" t="s">
        <v>148</v>
      </c>
      <c r="B500">
        <v>101807146</v>
      </c>
      <c r="C500">
        <v>101807545</v>
      </c>
      <c r="D500">
        <v>7</v>
      </c>
      <c r="E500">
        <v>399</v>
      </c>
      <c r="F500" t="s">
        <v>10</v>
      </c>
      <c r="G500" s="4">
        <v>-0.30199999999999999</v>
      </c>
      <c r="H500" s="4">
        <v>0.86299999999999999</v>
      </c>
      <c r="I500" s="4">
        <v>0.56100000000000005</v>
      </c>
      <c r="J500" t="s">
        <v>4</v>
      </c>
      <c r="K500" t="s">
        <v>144</v>
      </c>
      <c r="L500" t="s">
        <v>145</v>
      </c>
    </row>
    <row r="501" spans="1:12">
      <c r="A501" t="s">
        <v>148</v>
      </c>
      <c r="B501">
        <v>97394307</v>
      </c>
      <c r="C501">
        <v>97394366</v>
      </c>
      <c r="D501">
        <v>5</v>
      </c>
      <c r="E501">
        <v>59</v>
      </c>
      <c r="F501" t="s">
        <v>10</v>
      </c>
      <c r="G501" s="4">
        <v>-0.30199999999999999</v>
      </c>
      <c r="H501" s="4">
        <v>0.54100000000000004</v>
      </c>
      <c r="I501" s="4">
        <v>0.23899999999999999</v>
      </c>
      <c r="J501" t="s">
        <v>4</v>
      </c>
      <c r="K501" t="s">
        <v>142</v>
      </c>
      <c r="L501" t="s">
        <v>145</v>
      </c>
    </row>
    <row r="502" spans="1:12">
      <c r="A502" t="s">
        <v>156</v>
      </c>
      <c r="B502">
        <v>7085001</v>
      </c>
      <c r="C502">
        <v>7085142</v>
      </c>
      <c r="D502">
        <v>5</v>
      </c>
      <c r="E502">
        <v>141</v>
      </c>
      <c r="F502" t="s">
        <v>10</v>
      </c>
      <c r="G502" s="4">
        <v>-0.30199999999999999</v>
      </c>
      <c r="H502" s="4">
        <v>0.79</v>
      </c>
      <c r="I502" s="4">
        <v>0.48799999999999999</v>
      </c>
      <c r="J502" t="s">
        <v>4</v>
      </c>
      <c r="K502" t="s">
        <v>142</v>
      </c>
      <c r="L502" t="s">
        <v>145</v>
      </c>
    </row>
    <row r="503" spans="1:12">
      <c r="A503" t="s">
        <v>157</v>
      </c>
      <c r="B503">
        <v>154678077</v>
      </c>
      <c r="C503">
        <v>154678225</v>
      </c>
      <c r="D503">
        <v>5</v>
      </c>
      <c r="E503">
        <v>148</v>
      </c>
      <c r="F503" t="s">
        <v>10</v>
      </c>
      <c r="G503" s="4">
        <v>-0.30199999999999999</v>
      </c>
      <c r="H503" s="4">
        <v>0.70199999999999996</v>
      </c>
      <c r="I503" s="4">
        <v>0.4</v>
      </c>
      <c r="J503" t="s">
        <v>4</v>
      </c>
      <c r="K503" t="s">
        <v>144</v>
      </c>
      <c r="L503" t="s">
        <v>145</v>
      </c>
    </row>
    <row r="504" spans="1:12">
      <c r="A504" t="s">
        <v>158</v>
      </c>
      <c r="B504">
        <v>146122310</v>
      </c>
      <c r="C504">
        <v>146122772</v>
      </c>
      <c r="D504">
        <v>9</v>
      </c>
      <c r="E504">
        <v>462</v>
      </c>
      <c r="F504" t="s">
        <v>10</v>
      </c>
      <c r="G504" s="4">
        <v>-0.30199999999999999</v>
      </c>
      <c r="H504" s="4">
        <v>0.91600000000000004</v>
      </c>
      <c r="I504" s="4">
        <v>0.61399999999999999</v>
      </c>
      <c r="J504" t="s">
        <v>4</v>
      </c>
      <c r="K504" t="s">
        <v>144</v>
      </c>
      <c r="L504" t="s">
        <v>145</v>
      </c>
    </row>
    <row r="505" spans="1:12">
      <c r="A505" t="s">
        <v>158</v>
      </c>
      <c r="B505">
        <v>148424382</v>
      </c>
      <c r="C505">
        <v>148424846</v>
      </c>
      <c r="D505">
        <v>15</v>
      </c>
      <c r="E505">
        <v>464</v>
      </c>
      <c r="F505" t="s">
        <v>10</v>
      </c>
      <c r="G505" s="4">
        <v>-0.30199999999999999</v>
      </c>
      <c r="H505" s="4">
        <v>0.72099999999999997</v>
      </c>
      <c r="I505" s="4">
        <v>0.41899999999999998</v>
      </c>
      <c r="J505" t="s">
        <v>4</v>
      </c>
      <c r="K505" t="s">
        <v>144</v>
      </c>
      <c r="L505" t="s">
        <v>145</v>
      </c>
    </row>
    <row r="506" spans="1:12">
      <c r="A506" t="s">
        <v>163</v>
      </c>
      <c r="B506">
        <v>47811284</v>
      </c>
      <c r="C506">
        <v>47811381</v>
      </c>
      <c r="D506">
        <v>8</v>
      </c>
      <c r="E506">
        <v>97</v>
      </c>
      <c r="F506" t="s">
        <v>10</v>
      </c>
      <c r="G506" s="4">
        <v>-0.30199999999999999</v>
      </c>
      <c r="H506" s="4">
        <v>0.85499999999999998</v>
      </c>
      <c r="I506" s="4">
        <v>0.55300000000000005</v>
      </c>
      <c r="J506" t="s">
        <v>4</v>
      </c>
      <c r="K506" t="s">
        <v>144</v>
      </c>
      <c r="L506" t="s">
        <v>145</v>
      </c>
    </row>
    <row r="507" spans="1:12">
      <c r="A507" t="s">
        <v>148</v>
      </c>
      <c r="B507">
        <v>96409012</v>
      </c>
      <c r="C507">
        <v>96409733</v>
      </c>
      <c r="D507">
        <v>5</v>
      </c>
      <c r="E507">
        <v>721</v>
      </c>
      <c r="F507" t="s">
        <v>10</v>
      </c>
      <c r="G507" s="4">
        <v>-0.30099999999999999</v>
      </c>
      <c r="H507" s="4">
        <v>0.84299999999999997</v>
      </c>
      <c r="I507" s="4">
        <v>0.54200000000000004</v>
      </c>
      <c r="J507" t="s">
        <v>4</v>
      </c>
      <c r="K507" t="s">
        <v>144</v>
      </c>
      <c r="L507" t="s">
        <v>145</v>
      </c>
    </row>
    <row r="508" spans="1:12">
      <c r="A508" t="s">
        <v>154</v>
      </c>
      <c r="B508">
        <v>80905234</v>
      </c>
      <c r="C508">
        <v>80905408</v>
      </c>
      <c r="D508">
        <v>6</v>
      </c>
      <c r="E508">
        <v>174</v>
      </c>
      <c r="F508" t="s">
        <v>10</v>
      </c>
      <c r="G508" s="4">
        <v>-0.30099999999999999</v>
      </c>
      <c r="H508" s="4">
        <v>0.81100000000000005</v>
      </c>
      <c r="I508" s="4">
        <v>0.51</v>
      </c>
      <c r="J508" t="s">
        <v>4</v>
      </c>
      <c r="K508" t="s">
        <v>144</v>
      </c>
      <c r="L508" t="s">
        <v>145</v>
      </c>
    </row>
    <row r="509" spans="1:12">
      <c r="A509" t="s">
        <v>158</v>
      </c>
      <c r="B509">
        <v>128038968</v>
      </c>
      <c r="C509">
        <v>128039133</v>
      </c>
      <c r="D509">
        <v>5</v>
      </c>
      <c r="E509">
        <v>165</v>
      </c>
      <c r="F509" t="s">
        <v>10</v>
      </c>
      <c r="G509" s="4">
        <v>-0.30099999999999999</v>
      </c>
      <c r="H509" s="4">
        <v>0.61799999999999999</v>
      </c>
      <c r="I509" s="4">
        <v>0.317</v>
      </c>
      <c r="J509" t="s">
        <v>4</v>
      </c>
      <c r="K509" t="s">
        <v>144</v>
      </c>
      <c r="L509" t="s">
        <v>145</v>
      </c>
    </row>
    <row r="510" spans="1:12">
      <c r="A510" t="s">
        <v>159</v>
      </c>
      <c r="B510">
        <v>41660849</v>
      </c>
      <c r="C510">
        <v>41661120</v>
      </c>
      <c r="D510">
        <v>10</v>
      </c>
      <c r="E510">
        <v>271</v>
      </c>
      <c r="F510" t="s">
        <v>10</v>
      </c>
      <c r="G510" s="4">
        <v>-0.30099999999999999</v>
      </c>
      <c r="H510" s="4">
        <v>0.63700000000000001</v>
      </c>
      <c r="I510" s="4">
        <v>0.33600000000000002</v>
      </c>
      <c r="J510" t="s">
        <v>4</v>
      </c>
      <c r="K510" t="s">
        <v>144</v>
      </c>
      <c r="L510" t="s">
        <v>145</v>
      </c>
    </row>
    <row r="511" spans="1:12">
      <c r="A511" t="s">
        <v>162</v>
      </c>
      <c r="B511">
        <v>65430168</v>
      </c>
      <c r="C511">
        <v>65430467</v>
      </c>
      <c r="D511">
        <v>6</v>
      </c>
      <c r="E511">
        <v>299</v>
      </c>
      <c r="F511" t="s">
        <v>10</v>
      </c>
      <c r="G511" s="4">
        <v>-0.30099999999999999</v>
      </c>
      <c r="H511" s="4">
        <v>0.67600000000000005</v>
      </c>
      <c r="I511" s="4">
        <v>0.375</v>
      </c>
      <c r="J511" t="s">
        <v>4</v>
      </c>
      <c r="K511" t="s">
        <v>144</v>
      </c>
      <c r="L511" t="s">
        <v>145</v>
      </c>
    </row>
    <row r="512" spans="1:12">
      <c r="A512" t="s">
        <v>147</v>
      </c>
      <c r="B512">
        <v>61089800</v>
      </c>
      <c r="C512">
        <v>61089989</v>
      </c>
      <c r="D512">
        <v>5</v>
      </c>
      <c r="E512">
        <v>189</v>
      </c>
      <c r="F512" t="s">
        <v>10</v>
      </c>
      <c r="G512" s="4">
        <v>-0.3</v>
      </c>
      <c r="H512" s="4">
        <v>0.63200000000000001</v>
      </c>
      <c r="I512" s="4">
        <v>0.33200000000000002</v>
      </c>
      <c r="J512" t="s">
        <v>4</v>
      </c>
      <c r="K512" t="s">
        <v>146</v>
      </c>
      <c r="L512" t="s">
        <v>145</v>
      </c>
    </row>
    <row r="513" spans="1:12">
      <c r="A513" t="s">
        <v>148</v>
      </c>
      <c r="B513">
        <v>62752421</v>
      </c>
      <c r="C513">
        <v>62752492</v>
      </c>
      <c r="D513">
        <v>6</v>
      </c>
      <c r="E513">
        <v>71</v>
      </c>
      <c r="F513" t="s">
        <v>10</v>
      </c>
      <c r="G513" s="4">
        <v>-0.3</v>
      </c>
      <c r="H513" s="4">
        <v>0.60899999999999999</v>
      </c>
      <c r="I513" s="4">
        <v>0.309</v>
      </c>
      <c r="J513" t="s">
        <v>4</v>
      </c>
      <c r="K513" t="s">
        <v>144</v>
      </c>
      <c r="L513" t="s">
        <v>145</v>
      </c>
    </row>
    <row r="514" spans="1:12">
      <c r="A514" t="s">
        <v>157</v>
      </c>
      <c r="B514">
        <v>102019962</v>
      </c>
      <c r="C514">
        <v>102020160</v>
      </c>
      <c r="D514">
        <v>7</v>
      </c>
      <c r="E514">
        <v>198</v>
      </c>
      <c r="F514" t="s">
        <v>10</v>
      </c>
      <c r="G514" s="4">
        <v>-0.3</v>
      </c>
      <c r="H514" s="4">
        <v>0.80900000000000005</v>
      </c>
      <c r="I514" s="4">
        <v>0.50900000000000001</v>
      </c>
      <c r="J514" t="s">
        <v>4</v>
      </c>
      <c r="K514" t="s">
        <v>142</v>
      </c>
      <c r="L514" t="s">
        <v>145</v>
      </c>
    </row>
    <row r="515" spans="1:12">
      <c r="A515" t="s">
        <v>157</v>
      </c>
      <c r="B515">
        <v>154743527</v>
      </c>
      <c r="C515">
        <v>154744062</v>
      </c>
      <c r="D515">
        <v>5</v>
      </c>
      <c r="E515">
        <v>535</v>
      </c>
      <c r="F515" t="s">
        <v>10</v>
      </c>
      <c r="G515" s="4">
        <v>-0.3</v>
      </c>
      <c r="H515" s="4">
        <v>0.57499999999999996</v>
      </c>
      <c r="I515" s="4">
        <v>0.27500000000000002</v>
      </c>
      <c r="J515" t="s">
        <v>4</v>
      </c>
      <c r="K515" t="s">
        <v>144</v>
      </c>
      <c r="L515" t="s">
        <v>145</v>
      </c>
    </row>
    <row r="516" spans="1:12">
      <c r="A516" t="s">
        <v>158</v>
      </c>
      <c r="B516">
        <v>30420932</v>
      </c>
      <c r="C516">
        <v>30421293</v>
      </c>
      <c r="D516">
        <v>5</v>
      </c>
      <c r="E516">
        <v>361</v>
      </c>
      <c r="F516" t="s">
        <v>10</v>
      </c>
      <c r="G516" s="4">
        <v>-0.3</v>
      </c>
      <c r="H516" s="4">
        <v>0.94399999999999995</v>
      </c>
      <c r="I516" s="4">
        <v>0.64400000000000002</v>
      </c>
      <c r="J516" t="s">
        <v>4</v>
      </c>
      <c r="K516" t="s">
        <v>144</v>
      </c>
      <c r="L516" t="s">
        <v>145</v>
      </c>
    </row>
    <row r="517" spans="1:12">
      <c r="A517" t="s">
        <v>159</v>
      </c>
      <c r="B517">
        <v>154544222</v>
      </c>
      <c r="C517">
        <v>154544428</v>
      </c>
      <c r="D517">
        <v>6</v>
      </c>
      <c r="E517">
        <v>206</v>
      </c>
      <c r="F517" t="s">
        <v>10</v>
      </c>
      <c r="G517" s="4">
        <v>-0.3</v>
      </c>
      <c r="H517" s="4">
        <v>0.60099999999999998</v>
      </c>
      <c r="I517" s="4">
        <v>0.30099999999999999</v>
      </c>
      <c r="J517" t="s">
        <v>4</v>
      </c>
      <c r="K517" t="s">
        <v>144</v>
      </c>
      <c r="L517" t="s">
        <v>145</v>
      </c>
    </row>
    <row r="518" spans="1:12">
      <c r="A518" t="s">
        <v>163</v>
      </c>
      <c r="B518">
        <v>114722551</v>
      </c>
      <c r="C518">
        <v>114723010</v>
      </c>
      <c r="D518">
        <v>6</v>
      </c>
      <c r="E518">
        <v>459</v>
      </c>
      <c r="F518" t="s">
        <v>10</v>
      </c>
      <c r="G518" s="4">
        <v>-0.3</v>
      </c>
      <c r="H518" s="4">
        <v>0.58799999999999997</v>
      </c>
      <c r="I518" s="4">
        <v>0.28799999999999998</v>
      </c>
      <c r="J518" t="s">
        <v>4</v>
      </c>
      <c r="K518" t="s">
        <v>144</v>
      </c>
      <c r="L518" t="s">
        <v>145</v>
      </c>
    </row>
    <row r="519" spans="1:12">
      <c r="A519" t="s">
        <v>147</v>
      </c>
      <c r="B519">
        <v>120647028</v>
      </c>
      <c r="C519">
        <v>120647657</v>
      </c>
      <c r="D519">
        <v>10</v>
      </c>
      <c r="E519">
        <v>629</v>
      </c>
      <c r="F519" t="s">
        <v>10</v>
      </c>
      <c r="G519" s="4">
        <v>-0.29899999999999999</v>
      </c>
      <c r="H519" s="4">
        <v>0.60699999999999998</v>
      </c>
      <c r="I519" s="4">
        <v>0.308</v>
      </c>
      <c r="J519" t="s">
        <v>4</v>
      </c>
      <c r="K519" t="s">
        <v>144</v>
      </c>
      <c r="L519" t="s">
        <v>145</v>
      </c>
    </row>
    <row r="520" spans="1:12">
      <c r="A520" t="s">
        <v>147</v>
      </c>
      <c r="B520">
        <v>83102459</v>
      </c>
      <c r="C520">
        <v>83103300</v>
      </c>
      <c r="D520">
        <v>22</v>
      </c>
      <c r="E520">
        <v>841</v>
      </c>
      <c r="F520" t="s">
        <v>10</v>
      </c>
      <c r="G520" s="4">
        <v>-0.29899999999999999</v>
      </c>
      <c r="H520" s="4">
        <v>0.77300000000000002</v>
      </c>
      <c r="I520" s="4">
        <v>0.47399999999999998</v>
      </c>
      <c r="J520" t="s">
        <v>4</v>
      </c>
      <c r="K520" t="s">
        <v>144</v>
      </c>
      <c r="L520" t="s">
        <v>145</v>
      </c>
    </row>
    <row r="521" spans="1:12">
      <c r="A521" t="s">
        <v>148</v>
      </c>
      <c r="B521">
        <v>58656032</v>
      </c>
      <c r="C521">
        <v>58656238</v>
      </c>
      <c r="D521">
        <v>5</v>
      </c>
      <c r="E521">
        <v>206</v>
      </c>
      <c r="F521" t="s">
        <v>10</v>
      </c>
      <c r="G521" s="4">
        <v>-0.29899999999999999</v>
      </c>
      <c r="H521" s="4">
        <v>0.64600000000000002</v>
      </c>
      <c r="I521" s="4">
        <v>0.34699999999999998</v>
      </c>
      <c r="J521" t="s">
        <v>4</v>
      </c>
      <c r="K521" t="s">
        <v>144</v>
      </c>
      <c r="L521" t="s">
        <v>145</v>
      </c>
    </row>
    <row r="522" spans="1:12">
      <c r="A522" t="s">
        <v>148</v>
      </c>
      <c r="B522">
        <v>90072262</v>
      </c>
      <c r="C522">
        <v>90072316</v>
      </c>
      <c r="D522">
        <v>5</v>
      </c>
      <c r="E522">
        <v>54</v>
      </c>
      <c r="F522" t="s">
        <v>10</v>
      </c>
      <c r="G522" s="4">
        <v>-0.29899999999999999</v>
      </c>
      <c r="H522" s="4">
        <v>0.53700000000000003</v>
      </c>
      <c r="I522" s="4">
        <v>0.23799999999999999</v>
      </c>
      <c r="J522" t="s">
        <v>4</v>
      </c>
      <c r="K522" t="s">
        <v>144</v>
      </c>
      <c r="L522" t="s">
        <v>145</v>
      </c>
    </row>
    <row r="523" spans="1:12">
      <c r="A523" t="s">
        <v>148</v>
      </c>
      <c r="B523">
        <v>98846171</v>
      </c>
      <c r="C523">
        <v>98846250</v>
      </c>
      <c r="D523">
        <v>6</v>
      </c>
      <c r="E523">
        <v>79</v>
      </c>
      <c r="F523" t="s">
        <v>10</v>
      </c>
      <c r="G523" s="4">
        <v>-0.29899999999999999</v>
      </c>
      <c r="H523" s="4">
        <v>0.47799999999999998</v>
      </c>
      <c r="I523" s="4">
        <v>0.17899999999999999</v>
      </c>
      <c r="J523" t="s">
        <v>4</v>
      </c>
      <c r="K523" t="s">
        <v>144</v>
      </c>
      <c r="L523" t="s">
        <v>145</v>
      </c>
    </row>
    <row r="524" spans="1:12">
      <c r="A524" t="s">
        <v>152</v>
      </c>
      <c r="B524">
        <v>58350041</v>
      </c>
      <c r="C524">
        <v>58350510</v>
      </c>
      <c r="D524">
        <v>6</v>
      </c>
      <c r="E524">
        <v>469</v>
      </c>
      <c r="F524" t="s">
        <v>10</v>
      </c>
      <c r="G524" s="4">
        <v>-0.29899999999999999</v>
      </c>
      <c r="H524" s="4">
        <v>0.47099999999999997</v>
      </c>
      <c r="I524" s="4">
        <v>0.17199999999999999</v>
      </c>
      <c r="J524" t="s">
        <v>4</v>
      </c>
      <c r="K524" t="s">
        <v>144</v>
      </c>
      <c r="L524" t="s">
        <v>145</v>
      </c>
    </row>
    <row r="525" spans="1:12">
      <c r="A525" t="s">
        <v>155</v>
      </c>
      <c r="B525">
        <v>32293027</v>
      </c>
      <c r="C525">
        <v>32293539</v>
      </c>
      <c r="D525">
        <v>5</v>
      </c>
      <c r="E525">
        <v>512</v>
      </c>
      <c r="F525" t="s">
        <v>10</v>
      </c>
      <c r="G525" s="4">
        <v>-0.29899999999999999</v>
      </c>
      <c r="H525" s="4">
        <v>0.58399999999999996</v>
      </c>
      <c r="I525" s="4">
        <v>0.28499999999999998</v>
      </c>
      <c r="J525" t="s">
        <v>4</v>
      </c>
      <c r="K525" t="s">
        <v>144</v>
      </c>
      <c r="L525" t="s">
        <v>145</v>
      </c>
    </row>
    <row r="526" spans="1:12">
      <c r="A526" t="s">
        <v>157</v>
      </c>
      <c r="B526">
        <v>35604483</v>
      </c>
      <c r="C526">
        <v>35604693</v>
      </c>
      <c r="D526">
        <v>10</v>
      </c>
      <c r="E526">
        <v>210</v>
      </c>
      <c r="F526" t="s">
        <v>10</v>
      </c>
      <c r="G526" s="4">
        <v>-0.29899999999999999</v>
      </c>
      <c r="H526" s="4">
        <v>0.72399999999999998</v>
      </c>
      <c r="I526" s="4">
        <v>0.42499999999999999</v>
      </c>
      <c r="J526" t="s">
        <v>4</v>
      </c>
      <c r="K526" t="s">
        <v>142</v>
      </c>
      <c r="L526" t="s">
        <v>145</v>
      </c>
    </row>
    <row r="527" spans="1:12">
      <c r="A527" t="s">
        <v>159</v>
      </c>
      <c r="B527">
        <v>105962745</v>
      </c>
      <c r="C527">
        <v>105962993</v>
      </c>
      <c r="D527">
        <v>6</v>
      </c>
      <c r="E527">
        <v>248</v>
      </c>
      <c r="F527" t="s">
        <v>10</v>
      </c>
      <c r="G527" s="4">
        <v>-0.29899999999999999</v>
      </c>
      <c r="H527" s="4">
        <v>0.61099999999999999</v>
      </c>
      <c r="I527" s="4">
        <v>0.312</v>
      </c>
      <c r="J527" t="s">
        <v>4</v>
      </c>
      <c r="K527" t="s">
        <v>144</v>
      </c>
      <c r="L527" t="s">
        <v>145</v>
      </c>
    </row>
    <row r="528" spans="1:12">
      <c r="A528" t="s">
        <v>163</v>
      </c>
      <c r="B528">
        <v>108778190</v>
      </c>
      <c r="C528">
        <v>108778229</v>
      </c>
      <c r="D528">
        <v>6</v>
      </c>
      <c r="E528">
        <v>39</v>
      </c>
      <c r="F528" t="s">
        <v>10</v>
      </c>
      <c r="G528" s="4">
        <v>-0.29899999999999999</v>
      </c>
      <c r="H528" s="4">
        <v>0.80100000000000005</v>
      </c>
      <c r="I528" s="4">
        <v>0.502</v>
      </c>
      <c r="J528" t="s">
        <v>4</v>
      </c>
      <c r="K528" t="s">
        <v>144</v>
      </c>
      <c r="L528" t="s">
        <v>145</v>
      </c>
    </row>
    <row r="529" spans="1:12">
      <c r="A529" t="s">
        <v>164</v>
      </c>
      <c r="B529">
        <v>57590428</v>
      </c>
      <c r="C529">
        <v>57590566</v>
      </c>
      <c r="D529">
        <v>5</v>
      </c>
      <c r="E529">
        <v>138</v>
      </c>
      <c r="F529" t="s">
        <v>10</v>
      </c>
      <c r="G529" s="4">
        <v>-0.29899999999999999</v>
      </c>
      <c r="H529" s="4">
        <v>0.54700000000000004</v>
      </c>
      <c r="I529" s="4">
        <v>0.248</v>
      </c>
      <c r="J529" t="s">
        <v>4</v>
      </c>
      <c r="K529" t="s">
        <v>142</v>
      </c>
      <c r="L529" t="s">
        <v>145</v>
      </c>
    </row>
    <row r="530" spans="1:12">
      <c r="A530" t="s">
        <v>147</v>
      </c>
      <c r="B530">
        <v>83736812</v>
      </c>
      <c r="C530">
        <v>83737077</v>
      </c>
      <c r="D530">
        <v>5</v>
      </c>
      <c r="E530">
        <v>265</v>
      </c>
      <c r="F530" t="s">
        <v>10</v>
      </c>
      <c r="G530" s="4">
        <v>-0.29799999999999999</v>
      </c>
      <c r="H530" s="4">
        <v>0.55000000000000004</v>
      </c>
      <c r="I530" s="4">
        <v>0.252</v>
      </c>
      <c r="J530" t="s">
        <v>4</v>
      </c>
      <c r="K530" t="s">
        <v>144</v>
      </c>
      <c r="L530" t="s">
        <v>145</v>
      </c>
    </row>
    <row r="531" spans="1:12">
      <c r="A531" t="s">
        <v>149</v>
      </c>
      <c r="B531">
        <v>107889845</v>
      </c>
      <c r="C531">
        <v>107890129</v>
      </c>
      <c r="D531">
        <v>9</v>
      </c>
      <c r="E531">
        <v>284</v>
      </c>
      <c r="F531" t="s">
        <v>10</v>
      </c>
      <c r="G531" s="4">
        <v>-0.29799999999999999</v>
      </c>
      <c r="H531" s="4">
        <v>0.64</v>
      </c>
      <c r="I531" s="4">
        <v>0.34200000000000003</v>
      </c>
      <c r="J531" t="s">
        <v>4</v>
      </c>
      <c r="K531" t="s">
        <v>144</v>
      </c>
      <c r="L531" t="s">
        <v>145</v>
      </c>
    </row>
    <row r="532" spans="1:12">
      <c r="A532" t="s">
        <v>153</v>
      </c>
      <c r="B532">
        <v>3631755</v>
      </c>
      <c r="C532">
        <v>3633008</v>
      </c>
      <c r="D532">
        <v>27</v>
      </c>
      <c r="E532">
        <v>1253</v>
      </c>
      <c r="F532" t="s">
        <v>10</v>
      </c>
      <c r="G532" s="4">
        <v>-0.29799999999999999</v>
      </c>
      <c r="H532" s="4">
        <v>0.70199999999999996</v>
      </c>
      <c r="I532" s="4">
        <v>0.40400000000000003</v>
      </c>
      <c r="J532" t="s">
        <v>4</v>
      </c>
      <c r="K532" t="s">
        <v>144</v>
      </c>
      <c r="L532" t="s">
        <v>145</v>
      </c>
    </row>
    <row r="533" spans="1:12">
      <c r="A533" t="s">
        <v>157</v>
      </c>
      <c r="B533">
        <v>173938518</v>
      </c>
      <c r="C533">
        <v>173938558</v>
      </c>
      <c r="D533">
        <v>5</v>
      </c>
      <c r="E533">
        <v>40</v>
      </c>
      <c r="F533" t="s">
        <v>10</v>
      </c>
      <c r="G533" s="4">
        <v>-0.29799999999999999</v>
      </c>
      <c r="H533" s="4">
        <v>0.76700000000000002</v>
      </c>
      <c r="I533" s="4">
        <v>0.46899999999999997</v>
      </c>
      <c r="J533" t="s">
        <v>4</v>
      </c>
      <c r="K533" t="s">
        <v>144</v>
      </c>
      <c r="L533" t="s">
        <v>145</v>
      </c>
    </row>
    <row r="534" spans="1:12">
      <c r="A534" t="s">
        <v>158</v>
      </c>
      <c r="B534">
        <v>53571714</v>
      </c>
      <c r="C534">
        <v>53572227</v>
      </c>
      <c r="D534">
        <v>9</v>
      </c>
      <c r="E534">
        <v>513</v>
      </c>
      <c r="F534" t="s">
        <v>10</v>
      </c>
      <c r="G534" s="4">
        <v>-0.29799999999999999</v>
      </c>
      <c r="H534" s="4">
        <v>0.56499999999999995</v>
      </c>
      <c r="I534" s="4">
        <v>0.26700000000000002</v>
      </c>
      <c r="J534" t="s">
        <v>4</v>
      </c>
      <c r="K534" t="s">
        <v>144</v>
      </c>
      <c r="L534" t="s">
        <v>145</v>
      </c>
    </row>
    <row r="535" spans="1:12">
      <c r="A535" t="s">
        <v>159</v>
      </c>
      <c r="B535">
        <v>106053621</v>
      </c>
      <c r="C535">
        <v>106053788</v>
      </c>
      <c r="D535">
        <v>6</v>
      </c>
      <c r="E535">
        <v>167</v>
      </c>
      <c r="F535" t="s">
        <v>10</v>
      </c>
      <c r="G535" s="4">
        <v>-0.29799999999999999</v>
      </c>
      <c r="H535" s="4">
        <v>0.65200000000000002</v>
      </c>
      <c r="I535" s="4">
        <v>0.35399999999999998</v>
      </c>
      <c r="J535" t="s">
        <v>4</v>
      </c>
      <c r="K535" t="s">
        <v>144</v>
      </c>
      <c r="L535" t="s">
        <v>145</v>
      </c>
    </row>
    <row r="536" spans="1:12">
      <c r="A536" t="s">
        <v>159</v>
      </c>
      <c r="B536">
        <v>155020898</v>
      </c>
      <c r="C536">
        <v>155021066</v>
      </c>
      <c r="D536">
        <v>7</v>
      </c>
      <c r="E536">
        <v>168</v>
      </c>
      <c r="F536" t="s">
        <v>10</v>
      </c>
      <c r="G536" s="4">
        <v>-0.29799999999999999</v>
      </c>
      <c r="H536" s="4">
        <v>0.55800000000000005</v>
      </c>
      <c r="I536" s="4">
        <v>0.26</v>
      </c>
      <c r="J536" t="s">
        <v>4</v>
      </c>
      <c r="K536" t="s">
        <v>144</v>
      </c>
      <c r="L536" t="s">
        <v>145</v>
      </c>
    </row>
    <row r="537" spans="1:12">
      <c r="A537" t="s">
        <v>160</v>
      </c>
      <c r="B537">
        <v>122898403</v>
      </c>
      <c r="C537">
        <v>122898786</v>
      </c>
      <c r="D537">
        <v>6</v>
      </c>
      <c r="E537">
        <v>383</v>
      </c>
      <c r="F537" t="s">
        <v>10</v>
      </c>
      <c r="G537" s="4">
        <v>-0.29799999999999999</v>
      </c>
      <c r="H537" s="4">
        <v>0.746</v>
      </c>
      <c r="I537" s="4">
        <v>0.44800000000000001</v>
      </c>
      <c r="J537" t="s">
        <v>4</v>
      </c>
      <c r="K537" t="s">
        <v>144</v>
      </c>
      <c r="L537" t="s">
        <v>145</v>
      </c>
    </row>
    <row r="538" spans="1:12">
      <c r="A538" t="s">
        <v>148</v>
      </c>
      <c r="B538">
        <v>52996697</v>
      </c>
      <c r="C538">
        <v>52996826</v>
      </c>
      <c r="D538">
        <v>7</v>
      </c>
      <c r="E538">
        <v>129</v>
      </c>
      <c r="F538" t="s">
        <v>10</v>
      </c>
      <c r="G538" s="4">
        <v>-0.29699999999999999</v>
      </c>
      <c r="H538" s="4">
        <v>0.70299999999999996</v>
      </c>
      <c r="I538" s="4">
        <v>0.40600000000000003</v>
      </c>
      <c r="J538" t="s">
        <v>4</v>
      </c>
      <c r="K538" t="s">
        <v>144</v>
      </c>
      <c r="L538" t="s">
        <v>145</v>
      </c>
    </row>
    <row r="539" spans="1:12">
      <c r="A539" t="s">
        <v>149</v>
      </c>
      <c r="B539">
        <v>112296119</v>
      </c>
      <c r="C539">
        <v>112296603</v>
      </c>
      <c r="D539">
        <v>8</v>
      </c>
      <c r="E539">
        <v>484</v>
      </c>
      <c r="F539" t="s">
        <v>10</v>
      </c>
      <c r="G539" s="4">
        <v>-0.29699999999999999</v>
      </c>
      <c r="H539" s="4">
        <v>0.66900000000000004</v>
      </c>
      <c r="I539" s="4">
        <v>0.372</v>
      </c>
      <c r="J539" t="s">
        <v>4</v>
      </c>
      <c r="K539" t="s">
        <v>144</v>
      </c>
      <c r="L539" t="s">
        <v>145</v>
      </c>
    </row>
    <row r="540" spans="1:12">
      <c r="A540" t="s">
        <v>149</v>
      </c>
      <c r="B540">
        <v>72663829</v>
      </c>
      <c r="C540">
        <v>72664069</v>
      </c>
      <c r="D540">
        <v>6</v>
      </c>
      <c r="E540">
        <v>240</v>
      </c>
      <c r="F540" t="s">
        <v>10</v>
      </c>
      <c r="G540" s="4">
        <v>-0.29699999999999999</v>
      </c>
      <c r="H540" s="4">
        <v>0.57399999999999995</v>
      </c>
      <c r="I540" s="4">
        <v>0.27700000000000002</v>
      </c>
      <c r="J540" t="s">
        <v>4</v>
      </c>
      <c r="K540" t="s">
        <v>146</v>
      </c>
      <c r="L540" t="s">
        <v>145</v>
      </c>
    </row>
    <row r="541" spans="1:12">
      <c r="A541" t="s">
        <v>152</v>
      </c>
      <c r="B541">
        <v>88843493</v>
      </c>
      <c r="C541">
        <v>88843638</v>
      </c>
      <c r="D541">
        <v>5</v>
      </c>
      <c r="E541">
        <v>145</v>
      </c>
      <c r="F541" t="s">
        <v>10</v>
      </c>
      <c r="G541" s="4">
        <v>-0.29699999999999999</v>
      </c>
      <c r="H541" s="4">
        <v>0.56999999999999995</v>
      </c>
      <c r="I541" s="4">
        <v>0.27300000000000002</v>
      </c>
      <c r="J541" t="s">
        <v>4</v>
      </c>
      <c r="K541" t="s">
        <v>144</v>
      </c>
      <c r="L541" t="s">
        <v>145</v>
      </c>
    </row>
    <row r="542" spans="1:12">
      <c r="A542" t="s">
        <v>153</v>
      </c>
      <c r="B542">
        <v>43572859</v>
      </c>
      <c r="C542">
        <v>43573224</v>
      </c>
      <c r="D542">
        <v>9</v>
      </c>
      <c r="E542">
        <v>365</v>
      </c>
      <c r="F542" t="s">
        <v>10</v>
      </c>
      <c r="G542" s="4">
        <v>-0.29699999999999999</v>
      </c>
      <c r="H542" s="4">
        <v>0.72899999999999998</v>
      </c>
      <c r="I542" s="4">
        <v>0.432</v>
      </c>
      <c r="J542" t="s">
        <v>4</v>
      </c>
      <c r="K542" t="s">
        <v>142</v>
      </c>
      <c r="L542" t="s">
        <v>145</v>
      </c>
    </row>
    <row r="543" spans="1:12">
      <c r="A543" t="s">
        <v>153</v>
      </c>
      <c r="B543">
        <v>51086534</v>
      </c>
      <c r="C543">
        <v>51086920</v>
      </c>
      <c r="D543">
        <v>9</v>
      </c>
      <c r="E543">
        <v>386</v>
      </c>
      <c r="F543" t="s">
        <v>10</v>
      </c>
      <c r="G543" s="4">
        <v>-0.29699999999999999</v>
      </c>
      <c r="H543" s="4">
        <v>0.54900000000000004</v>
      </c>
      <c r="I543" s="4">
        <v>0.252</v>
      </c>
      <c r="J543" t="s">
        <v>4</v>
      </c>
      <c r="K543" t="s">
        <v>144</v>
      </c>
      <c r="L543" t="s">
        <v>145</v>
      </c>
    </row>
    <row r="544" spans="1:12">
      <c r="A544" t="s">
        <v>156</v>
      </c>
      <c r="B544">
        <v>56029979</v>
      </c>
      <c r="C544">
        <v>56030305</v>
      </c>
      <c r="D544">
        <v>5</v>
      </c>
      <c r="E544">
        <v>326</v>
      </c>
      <c r="F544" t="s">
        <v>10</v>
      </c>
      <c r="G544" s="4">
        <v>-0.29699999999999999</v>
      </c>
      <c r="H544" s="4">
        <v>0.55900000000000005</v>
      </c>
      <c r="I544" s="4">
        <v>0.26200000000000001</v>
      </c>
      <c r="J544" t="s">
        <v>4</v>
      </c>
      <c r="K544" t="s">
        <v>144</v>
      </c>
      <c r="L544" t="s">
        <v>145</v>
      </c>
    </row>
    <row r="545" spans="1:12">
      <c r="A545" t="s">
        <v>157</v>
      </c>
      <c r="B545">
        <v>166490448</v>
      </c>
      <c r="C545">
        <v>166490817</v>
      </c>
      <c r="D545">
        <v>10</v>
      </c>
      <c r="E545">
        <v>369</v>
      </c>
      <c r="F545" t="s">
        <v>10</v>
      </c>
      <c r="G545" s="4">
        <v>-0.29699999999999999</v>
      </c>
      <c r="H545" s="4">
        <v>0.85099999999999998</v>
      </c>
      <c r="I545" s="4">
        <v>0.55400000000000005</v>
      </c>
      <c r="J545" t="s">
        <v>4</v>
      </c>
      <c r="K545" t="s">
        <v>144</v>
      </c>
      <c r="L545" t="s">
        <v>145</v>
      </c>
    </row>
    <row r="546" spans="1:12">
      <c r="A546" t="s">
        <v>158</v>
      </c>
      <c r="B546">
        <v>101393985</v>
      </c>
      <c r="C546">
        <v>101394995</v>
      </c>
      <c r="D546">
        <v>19</v>
      </c>
      <c r="E546">
        <v>1010</v>
      </c>
      <c r="F546" t="s">
        <v>10</v>
      </c>
      <c r="G546" s="4">
        <v>-0.29699999999999999</v>
      </c>
      <c r="H546" s="4">
        <v>0.86799999999999999</v>
      </c>
      <c r="I546" s="4">
        <v>0.57099999999999995</v>
      </c>
      <c r="J546" t="s">
        <v>4</v>
      </c>
      <c r="K546" t="s">
        <v>144</v>
      </c>
      <c r="L546" t="s">
        <v>145</v>
      </c>
    </row>
    <row r="547" spans="1:12">
      <c r="A547" t="s">
        <v>158</v>
      </c>
      <c r="B547">
        <v>26354728</v>
      </c>
      <c r="C547">
        <v>26355262</v>
      </c>
      <c r="D547">
        <v>8</v>
      </c>
      <c r="E547">
        <v>534</v>
      </c>
      <c r="F547" t="s">
        <v>10</v>
      </c>
      <c r="G547" s="4">
        <v>-0.29699999999999999</v>
      </c>
      <c r="H547" s="4">
        <v>0.48499999999999999</v>
      </c>
      <c r="I547" s="4">
        <v>0.188</v>
      </c>
      <c r="J547" t="s">
        <v>4</v>
      </c>
      <c r="K547" t="s">
        <v>144</v>
      </c>
      <c r="L547" t="s">
        <v>145</v>
      </c>
    </row>
    <row r="548" spans="1:12">
      <c r="A548" t="s">
        <v>158</v>
      </c>
      <c r="B548">
        <v>96284360</v>
      </c>
      <c r="C548">
        <v>96284432</v>
      </c>
      <c r="D548">
        <v>6</v>
      </c>
      <c r="E548">
        <v>72</v>
      </c>
      <c r="F548" t="s">
        <v>10</v>
      </c>
      <c r="G548" s="4">
        <v>-0.29699999999999999</v>
      </c>
      <c r="H548" s="4">
        <v>0.497</v>
      </c>
      <c r="I548" s="4">
        <v>0.2</v>
      </c>
      <c r="J548" t="s">
        <v>4</v>
      </c>
      <c r="K548" t="s">
        <v>144</v>
      </c>
      <c r="L548" t="s">
        <v>145</v>
      </c>
    </row>
    <row r="549" spans="1:12">
      <c r="A549" t="s">
        <v>159</v>
      </c>
      <c r="B549">
        <v>131100704</v>
      </c>
      <c r="C549">
        <v>131100924</v>
      </c>
      <c r="D549">
        <v>7</v>
      </c>
      <c r="E549">
        <v>220</v>
      </c>
      <c r="F549" t="s">
        <v>10</v>
      </c>
      <c r="G549" s="4">
        <v>-0.29699999999999999</v>
      </c>
      <c r="H549" s="4">
        <v>0.439</v>
      </c>
      <c r="I549" s="4">
        <v>0.14199999999999999</v>
      </c>
      <c r="J549" t="s">
        <v>4</v>
      </c>
      <c r="K549" t="s">
        <v>144</v>
      </c>
      <c r="L549" t="s">
        <v>145</v>
      </c>
    </row>
    <row r="550" spans="1:12">
      <c r="A550" t="s">
        <v>160</v>
      </c>
      <c r="B550">
        <v>120195129</v>
      </c>
      <c r="C550">
        <v>120195247</v>
      </c>
      <c r="D550">
        <v>6</v>
      </c>
      <c r="E550">
        <v>118</v>
      </c>
      <c r="F550" t="s">
        <v>10</v>
      </c>
      <c r="G550" s="4">
        <v>-0.29699999999999999</v>
      </c>
      <c r="H550" s="4">
        <v>0.75700000000000001</v>
      </c>
      <c r="I550" s="4">
        <v>0.46</v>
      </c>
      <c r="J550" t="s">
        <v>4</v>
      </c>
      <c r="K550" t="s">
        <v>142</v>
      </c>
      <c r="L550" t="s">
        <v>145</v>
      </c>
    </row>
    <row r="551" spans="1:12">
      <c r="A551" t="s">
        <v>161</v>
      </c>
      <c r="B551">
        <v>29634981</v>
      </c>
      <c r="C551">
        <v>29635330</v>
      </c>
      <c r="D551">
        <v>7</v>
      </c>
      <c r="E551">
        <v>349</v>
      </c>
      <c r="F551" t="s">
        <v>10</v>
      </c>
      <c r="G551" s="4">
        <v>-0.29699999999999999</v>
      </c>
      <c r="H551" s="4">
        <v>0.56399999999999995</v>
      </c>
      <c r="I551" s="4">
        <v>0.26700000000000002</v>
      </c>
      <c r="J551" t="s">
        <v>4</v>
      </c>
      <c r="K551" t="s">
        <v>144</v>
      </c>
      <c r="L551" t="s">
        <v>145</v>
      </c>
    </row>
    <row r="552" spans="1:12">
      <c r="A552" t="s">
        <v>163</v>
      </c>
      <c r="B552">
        <v>47213013</v>
      </c>
      <c r="C552">
        <v>47213146</v>
      </c>
      <c r="D552">
        <v>5</v>
      </c>
      <c r="E552">
        <v>133</v>
      </c>
      <c r="F552" t="s">
        <v>10</v>
      </c>
      <c r="G552" s="4">
        <v>-0.29699999999999999</v>
      </c>
      <c r="H552" s="4">
        <v>0.73699999999999999</v>
      </c>
      <c r="I552" s="4">
        <v>0.44</v>
      </c>
      <c r="J552" t="s">
        <v>4</v>
      </c>
      <c r="K552" t="s">
        <v>144</v>
      </c>
      <c r="L552" t="s">
        <v>145</v>
      </c>
    </row>
    <row r="553" spans="1:12">
      <c r="A553" t="s">
        <v>140</v>
      </c>
      <c r="B553">
        <v>133345007</v>
      </c>
      <c r="C553">
        <v>133345493</v>
      </c>
      <c r="D553">
        <v>8</v>
      </c>
      <c r="E553">
        <v>486</v>
      </c>
      <c r="F553" t="s">
        <v>10</v>
      </c>
      <c r="G553" s="4">
        <v>-0.29599999999999999</v>
      </c>
      <c r="H553" s="4">
        <v>0.875</v>
      </c>
      <c r="I553" s="4">
        <v>0.57899999999999996</v>
      </c>
      <c r="J553" t="s">
        <v>4</v>
      </c>
      <c r="K553" t="s">
        <v>144</v>
      </c>
      <c r="L553" t="s">
        <v>145</v>
      </c>
    </row>
    <row r="554" spans="1:12">
      <c r="A554" t="s">
        <v>140</v>
      </c>
      <c r="B554">
        <v>192390298</v>
      </c>
      <c r="C554">
        <v>192390635</v>
      </c>
      <c r="D554">
        <v>5</v>
      </c>
      <c r="E554">
        <v>337</v>
      </c>
      <c r="F554" t="s">
        <v>10</v>
      </c>
      <c r="G554" s="4">
        <v>-0.29599999999999999</v>
      </c>
      <c r="H554" s="4">
        <v>0.73099999999999998</v>
      </c>
      <c r="I554" s="4">
        <v>0.435</v>
      </c>
      <c r="J554" t="s">
        <v>4</v>
      </c>
      <c r="K554" t="s">
        <v>144</v>
      </c>
      <c r="L554" t="s">
        <v>145</v>
      </c>
    </row>
    <row r="555" spans="1:12">
      <c r="A555" t="s">
        <v>140</v>
      </c>
      <c r="B555">
        <v>37922726</v>
      </c>
      <c r="C555">
        <v>37922853</v>
      </c>
      <c r="D555">
        <v>5</v>
      </c>
      <c r="E555">
        <v>127</v>
      </c>
      <c r="F555" t="s">
        <v>10</v>
      </c>
      <c r="G555" s="4">
        <v>-0.29599999999999999</v>
      </c>
      <c r="H555" s="4">
        <v>0.59299999999999997</v>
      </c>
      <c r="I555" s="4">
        <v>0.29699999999999999</v>
      </c>
      <c r="J555" t="s">
        <v>4</v>
      </c>
      <c r="K555" t="s">
        <v>144</v>
      </c>
      <c r="L555" t="s">
        <v>145</v>
      </c>
    </row>
    <row r="556" spans="1:12">
      <c r="A556" t="s">
        <v>147</v>
      </c>
      <c r="B556">
        <v>79883325</v>
      </c>
      <c r="C556">
        <v>79883500</v>
      </c>
      <c r="D556">
        <v>7</v>
      </c>
      <c r="E556">
        <v>175</v>
      </c>
      <c r="F556" t="s">
        <v>10</v>
      </c>
      <c r="G556" s="4">
        <v>-0.29599999999999999</v>
      </c>
      <c r="H556" s="4">
        <v>0.53100000000000003</v>
      </c>
      <c r="I556" s="4">
        <v>0.23499999999999999</v>
      </c>
      <c r="J556" t="s">
        <v>4</v>
      </c>
      <c r="K556" t="s">
        <v>144</v>
      </c>
      <c r="L556" t="s">
        <v>145</v>
      </c>
    </row>
    <row r="557" spans="1:12">
      <c r="A557" t="s">
        <v>149</v>
      </c>
      <c r="B557">
        <v>28997757</v>
      </c>
      <c r="C557">
        <v>28997853</v>
      </c>
      <c r="D557">
        <v>6</v>
      </c>
      <c r="E557">
        <v>96</v>
      </c>
      <c r="F557" t="s">
        <v>10</v>
      </c>
      <c r="G557" s="4">
        <v>-0.29599999999999999</v>
      </c>
      <c r="H557" s="4">
        <v>0.60299999999999998</v>
      </c>
      <c r="I557" s="4">
        <v>0.307</v>
      </c>
      <c r="J557" t="s">
        <v>4</v>
      </c>
      <c r="K557" t="s">
        <v>144</v>
      </c>
      <c r="L557" t="s">
        <v>145</v>
      </c>
    </row>
    <row r="558" spans="1:12">
      <c r="A558" t="s">
        <v>151</v>
      </c>
      <c r="B558">
        <v>121205778</v>
      </c>
      <c r="C558">
        <v>121205912</v>
      </c>
      <c r="D558">
        <v>5</v>
      </c>
      <c r="E558">
        <v>134</v>
      </c>
      <c r="F558" t="s">
        <v>10</v>
      </c>
      <c r="G558" s="4">
        <v>-0.29599999999999999</v>
      </c>
      <c r="H558" s="4">
        <v>0.872</v>
      </c>
      <c r="I558" s="4">
        <v>0.57599999999999996</v>
      </c>
      <c r="J558" t="s">
        <v>4</v>
      </c>
      <c r="K558" t="s">
        <v>144</v>
      </c>
      <c r="L558" t="s">
        <v>145</v>
      </c>
    </row>
    <row r="559" spans="1:12">
      <c r="A559" t="s">
        <v>157</v>
      </c>
      <c r="B559">
        <v>102057360</v>
      </c>
      <c r="C559">
        <v>102057580</v>
      </c>
      <c r="D559">
        <v>6</v>
      </c>
      <c r="E559">
        <v>220</v>
      </c>
      <c r="F559" t="s">
        <v>10</v>
      </c>
      <c r="G559" s="4">
        <v>-0.29599999999999999</v>
      </c>
      <c r="H559" s="4">
        <v>0.69499999999999995</v>
      </c>
      <c r="I559" s="4">
        <v>0.39900000000000002</v>
      </c>
      <c r="J559" t="s">
        <v>4</v>
      </c>
      <c r="K559" t="s">
        <v>142</v>
      </c>
      <c r="L559" t="s">
        <v>145</v>
      </c>
    </row>
    <row r="560" spans="1:12">
      <c r="A560" t="s">
        <v>158</v>
      </c>
      <c r="B560">
        <v>53576228</v>
      </c>
      <c r="C560">
        <v>53576591</v>
      </c>
      <c r="D560">
        <v>5</v>
      </c>
      <c r="E560">
        <v>363</v>
      </c>
      <c r="F560" t="s">
        <v>10</v>
      </c>
      <c r="G560" s="4">
        <v>-0.29599999999999999</v>
      </c>
      <c r="H560" s="4">
        <v>0.79500000000000004</v>
      </c>
      <c r="I560" s="4">
        <v>0.499</v>
      </c>
      <c r="J560" t="s">
        <v>4</v>
      </c>
      <c r="K560" t="s">
        <v>142</v>
      </c>
      <c r="L560" t="s">
        <v>145</v>
      </c>
    </row>
    <row r="561" spans="1:12">
      <c r="A561" t="s">
        <v>159</v>
      </c>
      <c r="B561">
        <v>63191512</v>
      </c>
      <c r="C561">
        <v>63192122</v>
      </c>
      <c r="D561">
        <v>8</v>
      </c>
      <c r="E561">
        <v>610</v>
      </c>
      <c r="F561" t="s">
        <v>10</v>
      </c>
      <c r="G561" s="4">
        <v>-0.29599999999999999</v>
      </c>
      <c r="H561" s="4">
        <v>0.80900000000000005</v>
      </c>
      <c r="I561" s="4">
        <v>0.51300000000000001</v>
      </c>
      <c r="J561" t="s">
        <v>4</v>
      </c>
      <c r="K561" t="s">
        <v>144</v>
      </c>
      <c r="L561" t="s">
        <v>145</v>
      </c>
    </row>
    <row r="562" spans="1:12">
      <c r="A562" t="s">
        <v>159</v>
      </c>
      <c r="B562">
        <v>63483327</v>
      </c>
      <c r="C562">
        <v>63483700</v>
      </c>
      <c r="D562">
        <v>8</v>
      </c>
      <c r="E562">
        <v>373</v>
      </c>
      <c r="F562" t="s">
        <v>10</v>
      </c>
      <c r="G562" s="4">
        <v>-0.29599999999999999</v>
      </c>
      <c r="H562" s="4">
        <v>0.871</v>
      </c>
      <c r="I562" s="4">
        <v>0.57499999999999996</v>
      </c>
      <c r="J562" t="s">
        <v>4</v>
      </c>
      <c r="K562" t="s">
        <v>144</v>
      </c>
      <c r="L562" t="s">
        <v>145</v>
      </c>
    </row>
    <row r="563" spans="1:12">
      <c r="A563" t="s">
        <v>160</v>
      </c>
      <c r="B563">
        <v>111243596</v>
      </c>
      <c r="C563">
        <v>111243639</v>
      </c>
      <c r="D563">
        <v>5</v>
      </c>
      <c r="E563">
        <v>43</v>
      </c>
      <c r="F563" t="s">
        <v>10</v>
      </c>
      <c r="G563" s="4">
        <v>-0.29599999999999999</v>
      </c>
      <c r="H563" s="4">
        <v>0.91600000000000004</v>
      </c>
      <c r="I563" s="4">
        <v>0.62</v>
      </c>
      <c r="J563" t="s">
        <v>4</v>
      </c>
      <c r="K563" t="s">
        <v>142</v>
      </c>
      <c r="L563" t="s">
        <v>145</v>
      </c>
    </row>
    <row r="564" spans="1:12">
      <c r="A564" t="s">
        <v>160</v>
      </c>
      <c r="B564">
        <v>24780058</v>
      </c>
      <c r="C564">
        <v>24780167</v>
      </c>
      <c r="D564">
        <v>6</v>
      </c>
      <c r="E564">
        <v>109</v>
      </c>
      <c r="F564" t="s">
        <v>10</v>
      </c>
      <c r="G564" s="4">
        <v>-0.29599999999999999</v>
      </c>
      <c r="H564" s="4">
        <v>0.64900000000000002</v>
      </c>
      <c r="I564" s="4">
        <v>0.35299999999999998</v>
      </c>
      <c r="J564" t="s">
        <v>4</v>
      </c>
      <c r="K564" t="s">
        <v>144</v>
      </c>
      <c r="L564" t="s">
        <v>145</v>
      </c>
    </row>
    <row r="565" spans="1:12">
      <c r="A565" t="s">
        <v>161</v>
      </c>
      <c r="B565">
        <v>52190430</v>
      </c>
      <c r="C565">
        <v>52190581</v>
      </c>
      <c r="D565">
        <v>13</v>
      </c>
      <c r="E565">
        <v>151</v>
      </c>
      <c r="F565" t="s">
        <v>10</v>
      </c>
      <c r="G565" s="4">
        <v>-0.29599999999999999</v>
      </c>
      <c r="H565" s="4">
        <v>0.68500000000000005</v>
      </c>
      <c r="I565" s="4">
        <v>0.38900000000000001</v>
      </c>
      <c r="J565" t="s">
        <v>4</v>
      </c>
      <c r="K565" t="s">
        <v>142</v>
      </c>
      <c r="L565" t="s">
        <v>145</v>
      </c>
    </row>
    <row r="566" spans="1:12">
      <c r="A566" t="s">
        <v>164</v>
      </c>
      <c r="B566">
        <v>43257868</v>
      </c>
      <c r="C566">
        <v>43258086</v>
      </c>
      <c r="D566">
        <v>6</v>
      </c>
      <c r="E566">
        <v>218</v>
      </c>
      <c r="F566" t="s">
        <v>10</v>
      </c>
      <c r="G566" s="4">
        <v>-0.29599999999999999</v>
      </c>
      <c r="H566" s="4">
        <v>0.86</v>
      </c>
      <c r="I566" s="4">
        <v>0.56399999999999995</v>
      </c>
      <c r="J566" t="s">
        <v>4</v>
      </c>
      <c r="K566" t="s">
        <v>144</v>
      </c>
      <c r="L566" t="s">
        <v>145</v>
      </c>
    </row>
    <row r="567" spans="1:12">
      <c r="A567" t="s">
        <v>165</v>
      </c>
      <c r="B567">
        <v>12137393</v>
      </c>
      <c r="C567">
        <v>12138653</v>
      </c>
      <c r="D567">
        <v>31</v>
      </c>
      <c r="E567">
        <v>1260</v>
      </c>
      <c r="F567" t="s">
        <v>10</v>
      </c>
      <c r="G567" s="4">
        <v>-0.29599999999999999</v>
      </c>
      <c r="H567" s="4">
        <v>0.75600000000000001</v>
      </c>
      <c r="I567" s="4">
        <v>0.46</v>
      </c>
      <c r="J567" t="s">
        <v>4</v>
      </c>
      <c r="K567" t="s">
        <v>144</v>
      </c>
      <c r="L567" t="s">
        <v>145</v>
      </c>
    </row>
    <row r="568" spans="1:12">
      <c r="A568" t="s">
        <v>148</v>
      </c>
      <c r="B568">
        <v>115510203</v>
      </c>
      <c r="C568">
        <v>115510736</v>
      </c>
      <c r="D568">
        <v>7</v>
      </c>
      <c r="E568">
        <v>533</v>
      </c>
      <c r="F568" t="s">
        <v>10</v>
      </c>
      <c r="G568" s="4">
        <v>-0.29499999999999998</v>
      </c>
      <c r="H568" s="4">
        <v>0.51400000000000001</v>
      </c>
      <c r="I568" s="4">
        <v>0.219</v>
      </c>
      <c r="J568" t="s">
        <v>4</v>
      </c>
      <c r="K568" t="s">
        <v>144</v>
      </c>
      <c r="L568" t="s">
        <v>145</v>
      </c>
    </row>
    <row r="569" spans="1:12">
      <c r="A569" t="s">
        <v>148</v>
      </c>
      <c r="B569">
        <v>116518553</v>
      </c>
      <c r="C569">
        <v>116518792</v>
      </c>
      <c r="D569">
        <v>6</v>
      </c>
      <c r="E569">
        <v>239</v>
      </c>
      <c r="F569" t="s">
        <v>10</v>
      </c>
      <c r="G569" s="4">
        <v>-0.29499999999999998</v>
      </c>
      <c r="H569" s="4">
        <v>0.63300000000000001</v>
      </c>
      <c r="I569" s="4">
        <v>0.33800000000000002</v>
      </c>
      <c r="J569" t="s">
        <v>4</v>
      </c>
      <c r="K569" t="s">
        <v>144</v>
      </c>
      <c r="L569" t="s">
        <v>145</v>
      </c>
    </row>
    <row r="570" spans="1:12">
      <c r="A570" t="s">
        <v>149</v>
      </c>
      <c r="B570">
        <v>100495300</v>
      </c>
      <c r="C570">
        <v>100495357</v>
      </c>
      <c r="D570">
        <v>6</v>
      </c>
      <c r="E570">
        <v>57</v>
      </c>
      <c r="F570" t="s">
        <v>10</v>
      </c>
      <c r="G570" s="4">
        <v>-0.29499999999999998</v>
      </c>
      <c r="H570" s="4">
        <v>0.752</v>
      </c>
      <c r="I570" s="4">
        <v>0.45700000000000002</v>
      </c>
      <c r="J570" t="s">
        <v>4</v>
      </c>
      <c r="K570" t="s">
        <v>142</v>
      </c>
      <c r="L570" t="s">
        <v>145</v>
      </c>
    </row>
    <row r="571" spans="1:12">
      <c r="A571" t="s">
        <v>149</v>
      </c>
      <c r="B571">
        <v>101015515</v>
      </c>
      <c r="C571">
        <v>101015989</v>
      </c>
      <c r="D571">
        <v>5</v>
      </c>
      <c r="E571">
        <v>474</v>
      </c>
      <c r="F571" t="s">
        <v>10</v>
      </c>
      <c r="G571" s="4">
        <v>-0.29499999999999998</v>
      </c>
      <c r="H571" s="4">
        <v>0.68100000000000005</v>
      </c>
      <c r="I571" s="4">
        <v>0.38600000000000001</v>
      </c>
      <c r="J571" t="s">
        <v>4</v>
      </c>
      <c r="K571" t="s">
        <v>144</v>
      </c>
      <c r="L571" t="s">
        <v>145</v>
      </c>
    </row>
    <row r="572" spans="1:12">
      <c r="A572" t="s">
        <v>150</v>
      </c>
      <c r="B572">
        <v>32033937</v>
      </c>
      <c r="C572">
        <v>32034477</v>
      </c>
      <c r="D572">
        <v>10</v>
      </c>
      <c r="E572">
        <v>540</v>
      </c>
      <c r="F572" t="s">
        <v>10</v>
      </c>
      <c r="G572" s="4">
        <v>-0.29499999999999998</v>
      </c>
      <c r="H572" s="4">
        <v>0.71299999999999997</v>
      </c>
      <c r="I572" s="4">
        <v>0.41799999999999998</v>
      </c>
      <c r="J572" t="s">
        <v>4</v>
      </c>
      <c r="K572" t="s">
        <v>144</v>
      </c>
      <c r="L572" t="s">
        <v>145</v>
      </c>
    </row>
    <row r="573" spans="1:12">
      <c r="A573" t="s">
        <v>150</v>
      </c>
      <c r="B573">
        <v>97292249</v>
      </c>
      <c r="C573">
        <v>97292929</v>
      </c>
      <c r="D573">
        <v>14</v>
      </c>
      <c r="E573">
        <v>680</v>
      </c>
      <c r="F573" t="s">
        <v>10</v>
      </c>
      <c r="G573" s="4">
        <v>-0.29499999999999998</v>
      </c>
      <c r="H573" s="4">
        <v>0.73199999999999998</v>
      </c>
      <c r="I573" s="4">
        <v>0.437</v>
      </c>
      <c r="J573" t="s">
        <v>4</v>
      </c>
      <c r="K573" t="s">
        <v>144</v>
      </c>
      <c r="L573" t="s">
        <v>145</v>
      </c>
    </row>
    <row r="574" spans="1:12">
      <c r="A574" t="s">
        <v>154</v>
      </c>
      <c r="B574">
        <v>43148542</v>
      </c>
      <c r="C574">
        <v>43148975</v>
      </c>
      <c r="D574">
        <v>6</v>
      </c>
      <c r="E574">
        <v>433</v>
      </c>
      <c r="F574" t="s">
        <v>10</v>
      </c>
      <c r="G574" s="4">
        <v>-0.29499999999999998</v>
      </c>
      <c r="H574" s="4">
        <v>0.624</v>
      </c>
      <c r="I574" s="4">
        <v>0.32900000000000001</v>
      </c>
      <c r="J574" t="s">
        <v>4</v>
      </c>
      <c r="K574" t="s">
        <v>144</v>
      </c>
      <c r="L574" t="s">
        <v>145</v>
      </c>
    </row>
    <row r="575" spans="1:12">
      <c r="A575" t="s">
        <v>154</v>
      </c>
      <c r="B575">
        <v>83133005</v>
      </c>
      <c r="C575">
        <v>83133175</v>
      </c>
      <c r="D575">
        <v>6</v>
      </c>
      <c r="E575">
        <v>170</v>
      </c>
      <c r="F575" t="s">
        <v>10</v>
      </c>
      <c r="G575" s="4">
        <v>-0.29499999999999998</v>
      </c>
      <c r="H575" s="4">
        <v>0.79300000000000004</v>
      </c>
      <c r="I575" s="4">
        <v>0.498</v>
      </c>
      <c r="J575" t="s">
        <v>4</v>
      </c>
      <c r="K575" t="s">
        <v>144</v>
      </c>
      <c r="L575" t="s">
        <v>145</v>
      </c>
    </row>
    <row r="576" spans="1:12">
      <c r="A576" t="s">
        <v>155</v>
      </c>
      <c r="B576">
        <v>47433442</v>
      </c>
      <c r="C576">
        <v>47433686</v>
      </c>
      <c r="D576">
        <v>11</v>
      </c>
      <c r="E576">
        <v>244</v>
      </c>
      <c r="F576" t="s">
        <v>10</v>
      </c>
      <c r="G576" s="4">
        <v>-0.29499999999999998</v>
      </c>
      <c r="H576" s="4">
        <v>0.70599999999999996</v>
      </c>
      <c r="I576" s="4">
        <v>0.41099999999999998</v>
      </c>
      <c r="J576" t="s">
        <v>4</v>
      </c>
      <c r="K576" t="s">
        <v>144</v>
      </c>
      <c r="L576" t="s">
        <v>145</v>
      </c>
    </row>
    <row r="577" spans="1:12">
      <c r="A577" t="s">
        <v>158</v>
      </c>
      <c r="B577">
        <v>122437145</v>
      </c>
      <c r="C577">
        <v>122437369</v>
      </c>
      <c r="D577">
        <v>7</v>
      </c>
      <c r="E577">
        <v>224</v>
      </c>
      <c r="F577" t="s">
        <v>10</v>
      </c>
      <c r="G577" s="4">
        <v>-0.29499999999999998</v>
      </c>
      <c r="H577" s="4">
        <v>0.68700000000000006</v>
      </c>
      <c r="I577" s="4">
        <v>0.39200000000000002</v>
      </c>
      <c r="J577" t="s">
        <v>4</v>
      </c>
      <c r="K577" t="s">
        <v>144</v>
      </c>
      <c r="L577" t="s">
        <v>145</v>
      </c>
    </row>
    <row r="578" spans="1:12">
      <c r="A578" t="s">
        <v>158</v>
      </c>
      <c r="B578">
        <v>84021147</v>
      </c>
      <c r="C578">
        <v>84022076</v>
      </c>
      <c r="D578">
        <v>9</v>
      </c>
      <c r="E578">
        <v>929</v>
      </c>
      <c r="F578" t="s">
        <v>10</v>
      </c>
      <c r="G578" s="4">
        <v>-0.29499999999999998</v>
      </c>
      <c r="H578" s="4">
        <v>0.76600000000000001</v>
      </c>
      <c r="I578" s="4">
        <v>0.47099999999999997</v>
      </c>
      <c r="J578" t="s">
        <v>4</v>
      </c>
      <c r="K578" t="s">
        <v>144</v>
      </c>
      <c r="L578" t="s">
        <v>145</v>
      </c>
    </row>
    <row r="579" spans="1:12">
      <c r="A579" t="s">
        <v>140</v>
      </c>
      <c r="B579">
        <v>189739381</v>
      </c>
      <c r="C579">
        <v>189739786</v>
      </c>
      <c r="D579">
        <v>9</v>
      </c>
      <c r="E579">
        <v>405</v>
      </c>
      <c r="F579" t="s">
        <v>10</v>
      </c>
      <c r="G579" s="4">
        <v>-0.29399999999999998</v>
      </c>
      <c r="H579" s="4">
        <v>0.61599999999999999</v>
      </c>
      <c r="I579" s="4">
        <v>0.32200000000000001</v>
      </c>
      <c r="J579" t="s">
        <v>4</v>
      </c>
      <c r="K579" t="s">
        <v>142</v>
      </c>
      <c r="L579" t="s">
        <v>145</v>
      </c>
    </row>
    <row r="580" spans="1:12">
      <c r="A580" t="s">
        <v>148</v>
      </c>
      <c r="B580">
        <v>57634066</v>
      </c>
      <c r="C580">
        <v>57635146</v>
      </c>
      <c r="D580">
        <v>9</v>
      </c>
      <c r="E580">
        <v>1080</v>
      </c>
      <c r="F580" t="s">
        <v>10</v>
      </c>
      <c r="G580" s="4">
        <v>-0.29399999999999998</v>
      </c>
      <c r="H580" s="4">
        <v>0.85299999999999998</v>
      </c>
      <c r="I580" s="4">
        <v>0.55900000000000005</v>
      </c>
      <c r="J580" t="s">
        <v>4</v>
      </c>
      <c r="K580" t="s">
        <v>144</v>
      </c>
      <c r="L580" t="s">
        <v>145</v>
      </c>
    </row>
    <row r="581" spans="1:12">
      <c r="A581" t="s">
        <v>149</v>
      </c>
      <c r="B581">
        <v>86305237</v>
      </c>
      <c r="C581">
        <v>86305649</v>
      </c>
      <c r="D581">
        <v>7</v>
      </c>
      <c r="E581">
        <v>412</v>
      </c>
      <c r="F581" t="s">
        <v>10</v>
      </c>
      <c r="G581" s="4">
        <v>-0.29399999999999998</v>
      </c>
      <c r="H581" s="4">
        <v>0.45100000000000001</v>
      </c>
      <c r="I581" s="4">
        <v>0.157</v>
      </c>
      <c r="J581" t="s">
        <v>4</v>
      </c>
      <c r="K581" t="s">
        <v>144</v>
      </c>
      <c r="L581" t="s">
        <v>145</v>
      </c>
    </row>
    <row r="582" spans="1:12">
      <c r="A582" t="s">
        <v>151</v>
      </c>
      <c r="B582">
        <v>61686117</v>
      </c>
      <c r="C582">
        <v>61686479</v>
      </c>
      <c r="D582">
        <v>19</v>
      </c>
      <c r="E582">
        <v>362</v>
      </c>
      <c r="F582" t="s">
        <v>10</v>
      </c>
      <c r="G582" s="4">
        <v>-0.29399999999999998</v>
      </c>
      <c r="H582" s="4">
        <v>0.61599999999999999</v>
      </c>
      <c r="I582" s="4">
        <v>0.32200000000000001</v>
      </c>
      <c r="J582" t="s">
        <v>4</v>
      </c>
      <c r="K582" t="s">
        <v>144</v>
      </c>
      <c r="L582" t="s">
        <v>145</v>
      </c>
    </row>
    <row r="583" spans="1:12">
      <c r="A583" t="s">
        <v>155</v>
      </c>
      <c r="B583">
        <v>56774178</v>
      </c>
      <c r="C583">
        <v>56774377</v>
      </c>
      <c r="D583">
        <v>8</v>
      </c>
      <c r="E583">
        <v>199</v>
      </c>
      <c r="F583" t="s">
        <v>10</v>
      </c>
      <c r="G583" s="4">
        <v>-0.29399999999999998</v>
      </c>
      <c r="H583" s="4">
        <v>0.66400000000000003</v>
      </c>
      <c r="I583" s="4">
        <v>0.37</v>
      </c>
      <c r="J583" t="s">
        <v>4</v>
      </c>
      <c r="K583" t="s">
        <v>142</v>
      </c>
      <c r="L583" t="s">
        <v>145</v>
      </c>
    </row>
    <row r="584" spans="1:12">
      <c r="A584" t="s">
        <v>157</v>
      </c>
      <c r="B584">
        <v>26541661</v>
      </c>
      <c r="C584">
        <v>26541848</v>
      </c>
      <c r="D584">
        <v>6</v>
      </c>
      <c r="E584">
        <v>187</v>
      </c>
      <c r="F584" t="s">
        <v>10</v>
      </c>
      <c r="G584" s="4">
        <v>-0.29399999999999998</v>
      </c>
      <c r="H584" s="4">
        <v>0.67</v>
      </c>
      <c r="I584" s="4">
        <v>0.376</v>
      </c>
      <c r="J584" t="s">
        <v>4</v>
      </c>
      <c r="K584" t="s">
        <v>144</v>
      </c>
      <c r="L584" t="s">
        <v>145</v>
      </c>
    </row>
    <row r="585" spans="1:12">
      <c r="A585" t="s">
        <v>159</v>
      </c>
      <c r="B585">
        <v>135536524</v>
      </c>
      <c r="C585">
        <v>135536692</v>
      </c>
      <c r="D585">
        <v>5</v>
      </c>
      <c r="E585">
        <v>168</v>
      </c>
      <c r="F585" t="s">
        <v>10</v>
      </c>
      <c r="G585" s="4">
        <v>-0.29399999999999998</v>
      </c>
      <c r="H585" s="4">
        <v>0.76400000000000001</v>
      </c>
      <c r="I585" s="4">
        <v>0.47</v>
      </c>
      <c r="J585" t="s">
        <v>4</v>
      </c>
      <c r="K585" t="s">
        <v>144</v>
      </c>
      <c r="L585" t="s">
        <v>145</v>
      </c>
    </row>
    <row r="586" spans="1:12">
      <c r="A586" t="s">
        <v>162</v>
      </c>
      <c r="B586">
        <v>133438140</v>
      </c>
      <c r="C586">
        <v>133438832</v>
      </c>
      <c r="D586">
        <v>7</v>
      </c>
      <c r="E586">
        <v>692</v>
      </c>
      <c r="F586" t="s">
        <v>10</v>
      </c>
      <c r="G586" s="4">
        <v>-0.29399999999999998</v>
      </c>
      <c r="H586" s="4">
        <v>0.68400000000000005</v>
      </c>
      <c r="I586" s="4">
        <v>0.39</v>
      </c>
      <c r="J586" t="s">
        <v>4</v>
      </c>
      <c r="K586" t="s">
        <v>144</v>
      </c>
      <c r="L586" t="s">
        <v>145</v>
      </c>
    </row>
    <row r="587" spans="1:12">
      <c r="A587" t="s">
        <v>163</v>
      </c>
      <c r="B587">
        <v>117097400</v>
      </c>
      <c r="C587">
        <v>117097601</v>
      </c>
      <c r="D587">
        <v>6</v>
      </c>
      <c r="E587">
        <v>201</v>
      </c>
      <c r="F587" t="s">
        <v>10</v>
      </c>
      <c r="G587" s="4">
        <v>-0.29399999999999998</v>
      </c>
      <c r="H587" s="4">
        <v>0.54300000000000004</v>
      </c>
      <c r="I587" s="4">
        <v>0.249</v>
      </c>
      <c r="J587" t="s">
        <v>4</v>
      </c>
      <c r="K587" t="s">
        <v>144</v>
      </c>
      <c r="L587" t="s">
        <v>145</v>
      </c>
    </row>
    <row r="588" spans="1:12">
      <c r="A588" t="s">
        <v>163</v>
      </c>
      <c r="B588">
        <v>25343372</v>
      </c>
      <c r="C588">
        <v>25343685</v>
      </c>
      <c r="D588">
        <v>12</v>
      </c>
      <c r="E588">
        <v>313</v>
      </c>
      <c r="F588" t="s">
        <v>10</v>
      </c>
      <c r="G588" s="4">
        <v>-0.29399999999999998</v>
      </c>
      <c r="H588" s="4">
        <v>0.57799999999999996</v>
      </c>
      <c r="I588" s="4">
        <v>0.28399999999999997</v>
      </c>
      <c r="J588" t="s">
        <v>4</v>
      </c>
      <c r="K588" t="s">
        <v>144</v>
      </c>
      <c r="L588" t="s">
        <v>145</v>
      </c>
    </row>
    <row r="589" spans="1:12">
      <c r="A589" t="s">
        <v>148</v>
      </c>
      <c r="B589">
        <v>68579436</v>
      </c>
      <c r="C589">
        <v>68579581</v>
      </c>
      <c r="D589">
        <v>6</v>
      </c>
      <c r="E589">
        <v>145</v>
      </c>
      <c r="F589" t="s">
        <v>10</v>
      </c>
      <c r="G589" s="4">
        <v>-0.29299999999999998</v>
      </c>
      <c r="H589" s="4">
        <v>0.81599999999999995</v>
      </c>
      <c r="I589" s="4">
        <v>0.52300000000000002</v>
      </c>
      <c r="J589" t="s">
        <v>4</v>
      </c>
      <c r="K589" t="s">
        <v>144</v>
      </c>
      <c r="L589" t="s">
        <v>145</v>
      </c>
    </row>
    <row r="590" spans="1:12">
      <c r="A590" t="s">
        <v>148</v>
      </c>
      <c r="B590">
        <v>88534723</v>
      </c>
      <c r="C590">
        <v>88535174</v>
      </c>
      <c r="D590">
        <v>5</v>
      </c>
      <c r="E590">
        <v>451</v>
      </c>
      <c r="F590" t="s">
        <v>10</v>
      </c>
      <c r="G590" s="4">
        <v>-0.29299999999999998</v>
      </c>
      <c r="H590" s="4">
        <v>0.78500000000000003</v>
      </c>
      <c r="I590" s="4">
        <v>0.49199999999999999</v>
      </c>
      <c r="J590" t="s">
        <v>4</v>
      </c>
      <c r="K590" t="s">
        <v>142</v>
      </c>
      <c r="L590" t="s">
        <v>145</v>
      </c>
    </row>
    <row r="591" spans="1:12">
      <c r="A591" t="s">
        <v>148</v>
      </c>
      <c r="B591">
        <v>88696798</v>
      </c>
      <c r="C591">
        <v>88697034</v>
      </c>
      <c r="D591">
        <v>10</v>
      </c>
      <c r="E591">
        <v>236</v>
      </c>
      <c r="F591" t="s">
        <v>10</v>
      </c>
      <c r="G591" s="4">
        <v>-0.29299999999999998</v>
      </c>
      <c r="H591" s="4">
        <v>0.64400000000000002</v>
      </c>
      <c r="I591" s="4">
        <v>0.35099999999999998</v>
      </c>
      <c r="J591" t="s">
        <v>4</v>
      </c>
      <c r="K591" t="s">
        <v>142</v>
      </c>
      <c r="L591" t="s">
        <v>145</v>
      </c>
    </row>
    <row r="592" spans="1:12">
      <c r="A592" t="s">
        <v>150</v>
      </c>
      <c r="B592">
        <v>4942662</v>
      </c>
      <c r="C592">
        <v>4943151</v>
      </c>
      <c r="D592">
        <v>34</v>
      </c>
      <c r="E592">
        <v>489</v>
      </c>
      <c r="F592" t="s">
        <v>10</v>
      </c>
      <c r="G592" s="4">
        <v>-0.29299999999999998</v>
      </c>
      <c r="H592" s="4">
        <v>0.35599999999999998</v>
      </c>
      <c r="I592" s="4">
        <v>6.3E-2</v>
      </c>
      <c r="J592" t="s">
        <v>4</v>
      </c>
      <c r="K592" t="s">
        <v>144</v>
      </c>
      <c r="L592" t="s">
        <v>145</v>
      </c>
    </row>
    <row r="593" spans="1:12">
      <c r="A593" t="s">
        <v>151</v>
      </c>
      <c r="B593">
        <v>55825867</v>
      </c>
      <c r="C593">
        <v>55826917</v>
      </c>
      <c r="D593">
        <v>41</v>
      </c>
      <c r="E593">
        <v>1050</v>
      </c>
      <c r="F593" t="s">
        <v>10</v>
      </c>
      <c r="G593" s="4">
        <v>-0.29299999999999998</v>
      </c>
      <c r="H593" s="4">
        <v>0.53200000000000003</v>
      </c>
      <c r="I593" s="4">
        <v>0.23899999999999999</v>
      </c>
      <c r="J593" t="s">
        <v>4</v>
      </c>
      <c r="K593" t="s">
        <v>146</v>
      </c>
      <c r="L593" t="s">
        <v>145</v>
      </c>
    </row>
    <row r="594" spans="1:12">
      <c r="A594" t="s">
        <v>151</v>
      </c>
      <c r="B594">
        <v>65676185</v>
      </c>
      <c r="C594">
        <v>65676337</v>
      </c>
      <c r="D594">
        <v>6</v>
      </c>
      <c r="E594">
        <v>152</v>
      </c>
      <c r="F594" t="s">
        <v>10</v>
      </c>
      <c r="G594" s="4">
        <v>-0.29299999999999998</v>
      </c>
      <c r="H594" s="4">
        <v>0.56100000000000005</v>
      </c>
      <c r="I594" s="4">
        <v>0.26800000000000002</v>
      </c>
      <c r="J594" t="s">
        <v>4</v>
      </c>
      <c r="K594" t="s">
        <v>144</v>
      </c>
      <c r="L594" t="s">
        <v>145</v>
      </c>
    </row>
    <row r="595" spans="1:12">
      <c r="A595" t="s">
        <v>153</v>
      </c>
      <c r="B595">
        <v>45102236</v>
      </c>
      <c r="C595">
        <v>45102401</v>
      </c>
      <c r="D595">
        <v>5</v>
      </c>
      <c r="E595">
        <v>165</v>
      </c>
      <c r="F595" t="s">
        <v>10</v>
      </c>
      <c r="G595" s="4">
        <v>-0.29299999999999998</v>
      </c>
      <c r="H595" s="4">
        <v>0.88</v>
      </c>
      <c r="I595" s="4">
        <v>0.58699999999999997</v>
      </c>
      <c r="J595" t="s">
        <v>4</v>
      </c>
      <c r="K595" t="s">
        <v>144</v>
      </c>
      <c r="L595" t="s">
        <v>145</v>
      </c>
    </row>
    <row r="596" spans="1:12">
      <c r="A596" t="s">
        <v>154</v>
      </c>
      <c r="B596">
        <v>67327034</v>
      </c>
      <c r="C596">
        <v>67327255</v>
      </c>
      <c r="D596">
        <v>6</v>
      </c>
      <c r="E596">
        <v>221</v>
      </c>
      <c r="F596" t="s">
        <v>10</v>
      </c>
      <c r="G596" s="4">
        <v>-0.29299999999999998</v>
      </c>
      <c r="H596" s="4">
        <v>0.66500000000000004</v>
      </c>
      <c r="I596" s="4">
        <v>0.372</v>
      </c>
      <c r="J596" t="s">
        <v>4</v>
      </c>
      <c r="K596" t="s">
        <v>144</v>
      </c>
      <c r="L596" t="s">
        <v>145</v>
      </c>
    </row>
    <row r="597" spans="1:12">
      <c r="A597" t="s">
        <v>156</v>
      </c>
      <c r="B597">
        <v>41675734</v>
      </c>
      <c r="C597">
        <v>41675858</v>
      </c>
      <c r="D597">
        <v>5</v>
      </c>
      <c r="E597">
        <v>124</v>
      </c>
      <c r="F597" t="s">
        <v>10</v>
      </c>
      <c r="G597" s="4">
        <v>-0.29299999999999998</v>
      </c>
      <c r="H597" s="4">
        <v>0.48299999999999998</v>
      </c>
      <c r="I597" s="4">
        <v>0.19</v>
      </c>
      <c r="J597" t="s">
        <v>4</v>
      </c>
      <c r="K597" t="s">
        <v>144</v>
      </c>
      <c r="L597" t="s">
        <v>145</v>
      </c>
    </row>
    <row r="598" spans="1:12">
      <c r="A598" t="s">
        <v>156</v>
      </c>
      <c r="B598">
        <v>53087545</v>
      </c>
      <c r="C598">
        <v>53088017</v>
      </c>
      <c r="D598">
        <v>12</v>
      </c>
      <c r="E598">
        <v>472</v>
      </c>
      <c r="F598" t="s">
        <v>10</v>
      </c>
      <c r="G598" s="4">
        <v>-0.29299999999999998</v>
      </c>
      <c r="H598" s="4">
        <v>0.50700000000000001</v>
      </c>
      <c r="I598" s="4">
        <v>0.214</v>
      </c>
      <c r="J598" t="s">
        <v>4</v>
      </c>
      <c r="K598" t="s">
        <v>146</v>
      </c>
      <c r="L598" t="s">
        <v>145</v>
      </c>
    </row>
    <row r="599" spans="1:12">
      <c r="A599" t="s">
        <v>156</v>
      </c>
      <c r="B599">
        <v>54290301</v>
      </c>
      <c r="C599">
        <v>54290445</v>
      </c>
      <c r="D599">
        <v>5</v>
      </c>
      <c r="E599">
        <v>144</v>
      </c>
      <c r="F599" t="s">
        <v>10</v>
      </c>
      <c r="G599" s="4">
        <v>-0.29299999999999998</v>
      </c>
      <c r="H599" s="4">
        <v>0.54200000000000004</v>
      </c>
      <c r="I599" s="4">
        <v>0.249</v>
      </c>
      <c r="J599" t="s">
        <v>4</v>
      </c>
      <c r="K599" t="s">
        <v>144</v>
      </c>
      <c r="L599" t="s">
        <v>145</v>
      </c>
    </row>
    <row r="600" spans="1:12">
      <c r="A600" t="s">
        <v>163</v>
      </c>
      <c r="B600">
        <v>84714220</v>
      </c>
      <c r="C600">
        <v>84714925</v>
      </c>
      <c r="D600">
        <v>10</v>
      </c>
      <c r="E600">
        <v>705</v>
      </c>
      <c r="F600" t="s">
        <v>10</v>
      </c>
      <c r="G600" s="4">
        <v>-0.29299999999999998</v>
      </c>
      <c r="H600" s="4">
        <v>0.87</v>
      </c>
      <c r="I600" s="4">
        <v>0.57699999999999996</v>
      </c>
      <c r="J600" t="s">
        <v>4</v>
      </c>
      <c r="K600" t="s">
        <v>142</v>
      </c>
      <c r="L600" t="s">
        <v>145</v>
      </c>
    </row>
    <row r="601" spans="1:12">
      <c r="A601" t="s">
        <v>149</v>
      </c>
      <c r="B601">
        <v>12937091</v>
      </c>
      <c r="C601">
        <v>12937950</v>
      </c>
      <c r="D601">
        <v>46</v>
      </c>
      <c r="E601">
        <v>859</v>
      </c>
      <c r="F601" t="s">
        <v>10</v>
      </c>
      <c r="G601" s="4">
        <v>-0.29199999999999998</v>
      </c>
      <c r="H601" s="4">
        <v>0.68300000000000005</v>
      </c>
      <c r="I601" s="4">
        <v>0.39100000000000001</v>
      </c>
      <c r="J601" t="s">
        <v>4</v>
      </c>
      <c r="K601" t="s">
        <v>142</v>
      </c>
      <c r="L601" t="s">
        <v>145</v>
      </c>
    </row>
    <row r="602" spans="1:12">
      <c r="A602" t="s">
        <v>151</v>
      </c>
      <c r="B602">
        <v>76674734</v>
      </c>
      <c r="C602">
        <v>76675376</v>
      </c>
      <c r="D602">
        <v>12</v>
      </c>
      <c r="E602">
        <v>642</v>
      </c>
      <c r="F602" t="s">
        <v>10</v>
      </c>
      <c r="G602" s="4">
        <v>-0.29199999999999998</v>
      </c>
      <c r="H602" s="4">
        <v>0.83699999999999997</v>
      </c>
      <c r="I602" s="4">
        <v>0.54500000000000004</v>
      </c>
      <c r="J602" t="s">
        <v>4</v>
      </c>
      <c r="K602" t="s">
        <v>144</v>
      </c>
      <c r="L602" t="s">
        <v>145</v>
      </c>
    </row>
    <row r="603" spans="1:12">
      <c r="A603" t="s">
        <v>153</v>
      </c>
      <c r="B603">
        <v>3633058</v>
      </c>
      <c r="C603">
        <v>3633378</v>
      </c>
      <c r="D603">
        <v>12</v>
      </c>
      <c r="E603">
        <v>320</v>
      </c>
      <c r="F603" t="s">
        <v>10</v>
      </c>
      <c r="G603" s="4">
        <v>-0.29199999999999998</v>
      </c>
      <c r="H603" s="4">
        <v>0.56100000000000005</v>
      </c>
      <c r="I603" s="4">
        <v>0.26900000000000002</v>
      </c>
      <c r="J603" t="s">
        <v>4</v>
      </c>
      <c r="K603" t="s">
        <v>144</v>
      </c>
      <c r="L603" t="s">
        <v>145</v>
      </c>
    </row>
    <row r="604" spans="1:12">
      <c r="A604" t="s">
        <v>157</v>
      </c>
      <c r="B604">
        <v>162929674</v>
      </c>
      <c r="C604">
        <v>162930217</v>
      </c>
      <c r="D604">
        <v>7</v>
      </c>
      <c r="E604">
        <v>543</v>
      </c>
      <c r="F604" t="s">
        <v>10</v>
      </c>
      <c r="G604" s="4">
        <v>-0.29199999999999998</v>
      </c>
      <c r="H604" s="4">
        <v>0.63400000000000001</v>
      </c>
      <c r="I604" s="4">
        <v>0.34200000000000003</v>
      </c>
      <c r="J604" t="s">
        <v>4</v>
      </c>
      <c r="K604" t="s">
        <v>144</v>
      </c>
      <c r="L604" t="s">
        <v>145</v>
      </c>
    </row>
    <row r="605" spans="1:12">
      <c r="A605" t="s">
        <v>157</v>
      </c>
      <c r="B605">
        <v>169191670</v>
      </c>
      <c r="C605">
        <v>169192062</v>
      </c>
      <c r="D605">
        <v>6</v>
      </c>
      <c r="E605">
        <v>392</v>
      </c>
      <c r="F605" t="s">
        <v>10</v>
      </c>
      <c r="G605" s="4">
        <v>-0.29199999999999998</v>
      </c>
      <c r="H605" s="4">
        <v>0.69799999999999995</v>
      </c>
      <c r="I605" s="4">
        <v>0.40600000000000003</v>
      </c>
      <c r="J605" t="s">
        <v>4</v>
      </c>
      <c r="K605" t="s">
        <v>144</v>
      </c>
      <c r="L605" t="s">
        <v>145</v>
      </c>
    </row>
    <row r="606" spans="1:12">
      <c r="A606" t="s">
        <v>163</v>
      </c>
      <c r="B606">
        <v>16274662</v>
      </c>
      <c r="C606">
        <v>16275187</v>
      </c>
      <c r="D606">
        <v>6</v>
      </c>
      <c r="E606">
        <v>525</v>
      </c>
      <c r="F606" t="s">
        <v>10</v>
      </c>
      <c r="G606" s="4">
        <v>-0.29199999999999998</v>
      </c>
      <c r="H606" s="4">
        <v>0.45300000000000001</v>
      </c>
      <c r="I606" s="4">
        <v>0.161</v>
      </c>
      <c r="J606" t="s">
        <v>4</v>
      </c>
      <c r="K606" t="s">
        <v>144</v>
      </c>
      <c r="L606" t="s">
        <v>145</v>
      </c>
    </row>
    <row r="607" spans="1:12">
      <c r="A607" t="s">
        <v>163</v>
      </c>
      <c r="B607">
        <v>35416009</v>
      </c>
      <c r="C607">
        <v>35416275</v>
      </c>
      <c r="D607">
        <v>5</v>
      </c>
      <c r="E607">
        <v>266</v>
      </c>
      <c r="F607" t="s">
        <v>10</v>
      </c>
      <c r="G607" s="4">
        <v>-0.29199999999999998</v>
      </c>
      <c r="H607" s="4">
        <v>0.85299999999999998</v>
      </c>
      <c r="I607" s="4">
        <v>0.56100000000000005</v>
      </c>
      <c r="J607" t="s">
        <v>4</v>
      </c>
      <c r="K607" t="s">
        <v>144</v>
      </c>
      <c r="L607" t="s">
        <v>145</v>
      </c>
    </row>
    <row r="608" spans="1:12">
      <c r="A608" t="s">
        <v>140</v>
      </c>
      <c r="B608">
        <v>134823604</v>
      </c>
      <c r="C608">
        <v>134824285</v>
      </c>
      <c r="D608">
        <v>12</v>
      </c>
      <c r="E608">
        <v>681</v>
      </c>
      <c r="F608" t="s">
        <v>10</v>
      </c>
      <c r="G608" s="4">
        <v>-0.29099999999999998</v>
      </c>
      <c r="H608" s="4">
        <v>0.82</v>
      </c>
      <c r="I608" s="4">
        <v>0.52900000000000003</v>
      </c>
      <c r="J608" t="s">
        <v>4</v>
      </c>
      <c r="K608" t="s">
        <v>142</v>
      </c>
      <c r="L608" t="s">
        <v>145</v>
      </c>
    </row>
    <row r="609" spans="1:12">
      <c r="A609" t="s">
        <v>148</v>
      </c>
      <c r="B609">
        <v>116654923</v>
      </c>
      <c r="C609">
        <v>116655346</v>
      </c>
      <c r="D609">
        <v>5</v>
      </c>
      <c r="E609">
        <v>423</v>
      </c>
      <c r="F609" t="s">
        <v>10</v>
      </c>
      <c r="G609" s="4">
        <v>-0.29099999999999998</v>
      </c>
      <c r="H609" s="4">
        <v>0.78400000000000003</v>
      </c>
      <c r="I609" s="4">
        <v>0.49299999999999999</v>
      </c>
      <c r="J609" t="s">
        <v>4</v>
      </c>
      <c r="K609" t="s">
        <v>144</v>
      </c>
      <c r="L609" t="s">
        <v>145</v>
      </c>
    </row>
    <row r="610" spans="1:12">
      <c r="A610" t="s">
        <v>148</v>
      </c>
      <c r="B610">
        <v>62824642</v>
      </c>
      <c r="C610">
        <v>62824967</v>
      </c>
      <c r="D610">
        <v>6</v>
      </c>
      <c r="E610">
        <v>325</v>
      </c>
      <c r="F610" t="s">
        <v>10</v>
      </c>
      <c r="G610" s="4">
        <v>-0.29099999999999998</v>
      </c>
      <c r="H610" s="4">
        <v>0.93600000000000005</v>
      </c>
      <c r="I610" s="4">
        <v>0.64500000000000002</v>
      </c>
      <c r="J610" t="s">
        <v>4</v>
      </c>
      <c r="K610" t="s">
        <v>144</v>
      </c>
      <c r="L610" t="s">
        <v>145</v>
      </c>
    </row>
    <row r="611" spans="1:12">
      <c r="A611" t="s">
        <v>148</v>
      </c>
      <c r="B611">
        <v>68151415</v>
      </c>
      <c r="C611">
        <v>68151564</v>
      </c>
      <c r="D611">
        <v>5</v>
      </c>
      <c r="E611">
        <v>149</v>
      </c>
      <c r="F611" t="s">
        <v>10</v>
      </c>
      <c r="G611" s="4">
        <v>-0.29099999999999998</v>
      </c>
      <c r="H611" s="4">
        <v>0.72099999999999997</v>
      </c>
      <c r="I611" s="4">
        <v>0.43</v>
      </c>
      <c r="J611" t="s">
        <v>4</v>
      </c>
      <c r="K611" t="s">
        <v>142</v>
      </c>
      <c r="L611" t="s">
        <v>145</v>
      </c>
    </row>
    <row r="612" spans="1:12">
      <c r="A612" t="s">
        <v>153</v>
      </c>
      <c r="B612">
        <v>30499184</v>
      </c>
      <c r="C612">
        <v>30499738</v>
      </c>
      <c r="D612">
        <v>15</v>
      </c>
      <c r="E612">
        <v>554</v>
      </c>
      <c r="F612" t="s">
        <v>10</v>
      </c>
      <c r="G612" s="4">
        <v>-0.29099999999999998</v>
      </c>
      <c r="H612" s="4">
        <v>0.65900000000000003</v>
      </c>
      <c r="I612" s="4">
        <v>0.36799999999999999</v>
      </c>
      <c r="J612" t="s">
        <v>4</v>
      </c>
      <c r="K612" t="s">
        <v>144</v>
      </c>
      <c r="L612" t="s">
        <v>145</v>
      </c>
    </row>
    <row r="613" spans="1:12">
      <c r="A613" t="s">
        <v>154</v>
      </c>
      <c r="B613">
        <v>32209206</v>
      </c>
      <c r="C613">
        <v>32209387</v>
      </c>
      <c r="D613">
        <v>5</v>
      </c>
      <c r="E613">
        <v>181</v>
      </c>
      <c r="F613" t="s">
        <v>10</v>
      </c>
      <c r="G613" s="4">
        <v>-0.29099999999999998</v>
      </c>
      <c r="H613" s="4">
        <v>0.63</v>
      </c>
      <c r="I613" s="4">
        <v>0.33900000000000002</v>
      </c>
      <c r="J613" t="s">
        <v>4</v>
      </c>
      <c r="K613" t="s">
        <v>142</v>
      </c>
      <c r="L613" t="s">
        <v>145</v>
      </c>
    </row>
    <row r="614" spans="1:12">
      <c r="A614" t="s">
        <v>154</v>
      </c>
      <c r="B614">
        <v>84674158</v>
      </c>
      <c r="C614">
        <v>84674282</v>
      </c>
      <c r="D614">
        <v>5</v>
      </c>
      <c r="E614">
        <v>124</v>
      </c>
      <c r="F614" t="s">
        <v>10</v>
      </c>
      <c r="G614" s="4">
        <v>-0.29099999999999998</v>
      </c>
      <c r="H614" s="4">
        <v>0.56299999999999994</v>
      </c>
      <c r="I614" s="4">
        <v>0.27200000000000002</v>
      </c>
      <c r="J614" t="s">
        <v>4</v>
      </c>
      <c r="K614" t="s">
        <v>144</v>
      </c>
      <c r="L614" t="s">
        <v>145</v>
      </c>
    </row>
    <row r="615" spans="1:12">
      <c r="A615" t="s">
        <v>157</v>
      </c>
      <c r="B615">
        <v>27361720</v>
      </c>
      <c r="C615">
        <v>27362418</v>
      </c>
      <c r="D615">
        <v>7</v>
      </c>
      <c r="E615">
        <v>698</v>
      </c>
      <c r="F615" t="s">
        <v>10</v>
      </c>
      <c r="G615" s="4">
        <v>-0.29099999999999998</v>
      </c>
      <c r="H615" s="4">
        <v>0.747</v>
      </c>
      <c r="I615" s="4">
        <v>0.45600000000000002</v>
      </c>
      <c r="J615" t="s">
        <v>4</v>
      </c>
      <c r="K615" t="s">
        <v>144</v>
      </c>
      <c r="L615" t="s">
        <v>145</v>
      </c>
    </row>
    <row r="616" spans="1:12">
      <c r="A616" t="s">
        <v>158</v>
      </c>
      <c r="B616">
        <v>53053264</v>
      </c>
      <c r="C616">
        <v>53053930</v>
      </c>
      <c r="D616">
        <v>10</v>
      </c>
      <c r="E616">
        <v>666</v>
      </c>
      <c r="F616" t="s">
        <v>10</v>
      </c>
      <c r="G616" s="4">
        <v>-0.29099999999999998</v>
      </c>
      <c r="H616" s="4">
        <v>0.76500000000000001</v>
      </c>
      <c r="I616" s="4">
        <v>0.47399999999999998</v>
      </c>
      <c r="J616" t="s">
        <v>4</v>
      </c>
      <c r="K616" t="s">
        <v>144</v>
      </c>
      <c r="L616" t="s">
        <v>145</v>
      </c>
    </row>
    <row r="617" spans="1:12">
      <c r="A617" t="s">
        <v>160</v>
      </c>
      <c r="B617">
        <v>64298482</v>
      </c>
      <c r="C617">
        <v>64298801</v>
      </c>
      <c r="D617">
        <v>11</v>
      </c>
      <c r="E617">
        <v>319</v>
      </c>
      <c r="F617" t="s">
        <v>10</v>
      </c>
      <c r="G617" s="4">
        <v>-0.29099999999999998</v>
      </c>
      <c r="H617" s="4">
        <v>0.505</v>
      </c>
      <c r="I617" s="4">
        <v>0.214</v>
      </c>
      <c r="J617" t="s">
        <v>4</v>
      </c>
      <c r="K617" t="s">
        <v>142</v>
      </c>
      <c r="L617" t="s">
        <v>145</v>
      </c>
    </row>
    <row r="618" spans="1:12">
      <c r="A618" t="s">
        <v>164</v>
      </c>
      <c r="B618">
        <v>60022018</v>
      </c>
      <c r="C618">
        <v>60022523</v>
      </c>
      <c r="D618">
        <v>6</v>
      </c>
      <c r="E618">
        <v>505</v>
      </c>
      <c r="F618" t="s">
        <v>10</v>
      </c>
      <c r="G618" s="4">
        <v>-0.29099999999999998</v>
      </c>
      <c r="H618" s="4">
        <v>0.94199999999999995</v>
      </c>
      <c r="I618" s="4">
        <v>0.65100000000000002</v>
      </c>
      <c r="J618" t="s">
        <v>4</v>
      </c>
      <c r="K618" t="s">
        <v>144</v>
      </c>
      <c r="L618" t="s">
        <v>145</v>
      </c>
    </row>
    <row r="619" spans="1:12">
      <c r="A619" t="s">
        <v>147</v>
      </c>
      <c r="B619">
        <v>128443716</v>
      </c>
      <c r="C619">
        <v>128444759</v>
      </c>
      <c r="D619">
        <v>10</v>
      </c>
      <c r="E619">
        <v>1043</v>
      </c>
      <c r="F619" t="s">
        <v>10</v>
      </c>
      <c r="G619" s="4">
        <v>-0.28999999999999998</v>
      </c>
      <c r="H619" s="4">
        <v>0.74399999999999999</v>
      </c>
      <c r="I619" s="4">
        <v>0.45400000000000001</v>
      </c>
      <c r="J619" t="s">
        <v>4</v>
      </c>
      <c r="K619" t="s">
        <v>144</v>
      </c>
      <c r="L619" t="s">
        <v>145</v>
      </c>
    </row>
    <row r="620" spans="1:12">
      <c r="A620" t="s">
        <v>150</v>
      </c>
      <c r="B620">
        <v>43123936</v>
      </c>
      <c r="C620">
        <v>43124558</v>
      </c>
      <c r="D620">
        <v>15</v>
      </c>
      <c r="E620">
        <v>622</v>
      </c>
      <c r="F620" t="s">
        <v>10</v>
      </c>
      <c r="G620" s="4">
        <v>-0.28999999999999998</v>
      </c>
      <c r="H620" s="4">
        <v>0.60099999999999998</v>
      </c>
      <c r="I620" s="4">
        <v>0.311</v>
      </c>
      <c r="J620" t="s">
        <v>4</v>
      </c>
      <c r="K620" t="s">
        <v>144</v>
      </c>
      <c r="L620" t="s">
        <v>145</v>
      </c>
    </row>
    <row r="621" spans="1:12">
      <c r="A621" t="s">
        <v>151</v>
      </c>
      <c r="B621">
        <v>60706611</v>
      </c>
      <c r="C621">
        <v>60706915</v>
      </c>
      <c r="D621">
        <v>12</v>
      </c>
      <c r="E621">
        <v>304</v>
      </c>
      <c r="F621" t="s">
        <v>10</v>
      </c>
      <c r="G621" s="4">
        <v>-0.28999999999999998</v>
      </c>
      <c r="H621" s="4">
        <v>0.68799999999999994</v>
      </c>
      <c r="I621" s="4">
        <v>0.39800000000000002</v>
      </c>
      <c r="J621" t="s">
        <v>4</v>
      </c>
      <c r="K621" t="s">
        <v>142</v>
      </c>
      <c r="L621" t="s">
        <v>145</v>
      </c>
    </row>
    <row r="622" spans="1:12">
      <c r="A622" t="s">
        <v>152</v>
      </c>
      <c r="B622">
        <v>7642678</v>
      </c>
      <c r="C622">
        <v>7643113</v>
      </c>
      <c r="D622">
        <v>6</v>
      </c>
      <c r="E622">
        <v>435</v>
      </c>
      <c r="F622" t="s">
        <v>10</v>
      </c>
      <c r="G622" s="4">
        <v>-0.28999999999999998</v>
      </c>
      <c r="H622" s="4">
        <v>0.69499999999999995</v>
      </c>
      <c r="I622" s="4">
        <v>0.40500000000000003</v>
      </c>
      <c r="J622" t="s">
        <v>4</v>
      </c>
      <c r="K622" t="s">
        <v>144</v>
      </c>
      <c r="L622" t="s">
        <v>145</v>
      </c>
    </row>
    <row r="623" spans="1:12">
      <c r="A623" t="s">
        <v>153</v>
      </c>
      <c r="B623">
        <v>92628074</v>
      </c>
      <c r="C623">
        <v>92628288</v>
      </c>
      <c r="D623">
        <v>5</v>
      </c>
      <c r="E623">
        <v>214</v>
      </c>
      <c r="F623" t="s">
        <v>10</v>
      </c>
      <c r="G623" s="4">
        <v>-0.28999999999999998</v>
      </c>
      <c r="H623" s="4">
        <v>0.68400000000000005</v>
      </c>
      <c r="I623" s="4">
        <v>0.39400000000000002</v>
      </c>
      <c r="J623" t="s">
        <v>4</v>
      </c>
      <c r="K623" t="s">
        <v>144</v>
      </c>
      <c r="L623" t="s">
        <v>145</v>
      </c>
    </row>
    <row r="624" spans="1:12">
      <c r="A624" t="s">
        <v>154</v>
      </c>
      <c r="B624">
        <v>47006967</v>
      </c>
      <c r="C624">
        <v>47007023</v>
      </c>
      <c r="D624">
        <v>5</v>
      </c>
      <c r="E624">
        <v>56</v>
      </c>
      <c r="F624" t="s">
        <v>10</v>
      </c>
      <c r="G624" s="4">
        <v>-0.28999999999999998</v>
      </c>
      <c r="H624" s="4">
        <v>0.80800000000000005</v>
      </c>
      <c r="I624" s="4">
        <v>0.51800000000000002</v>
      </c>
      <c r="J624" t="s">
        <v>4</v>
      </c>
      <c r="K624" t="s">
        <v>142</v>
      </c>
      <c r="L624" t="s">
        <v>145</v>
      </c>
    </row>
    <row r="625" spans="1:12">
      <c r="A625" t="s">
        <v>155</v>
      </c>
      <c r="B625">
        <v>58556744</v>
      </c>
      <c r="C625">
        <v>58556941</v>
      </c>
      <c r="D625">
        <v>11</v>
      </c>
      <c r="E625">
        <v>197</v>
      </c>
      <c r="F625" t="s">
        <v>10</v>
      </c>
      <c r="G625" s="4">
        <v>-0.28999999999999998</v>
      </c>
      <c r="H625" s="4">
        <v>0.8</v>
      </c>
      <c r="I625" s="4">
        <v>0.51</v>
      </c>
      <c r="J625" t="s">
        <v>4</v>
      </c>
      <c r="K625" t="s">
        <v>144</v>
      </c>
      <c r="L625" t="s">
        <v>145</v>
      </c>
    </row>
    <row r="626" spans="1:12">
      <c r="A626" t="s">
        <v>156</v>
      </c>
      <c r="B626">
        <v>53750650</v>
      </c>
      <c r="C626">
        <v>53750751</v>
      </c>
      <c r="D626">
        <v>6</v>
      </c>
      <c r="E626">
        <v>101</v>
      </c>
      <c r="F626" t="s">
        <v>10</v>
      </c>
      <c r="G626" s="4">
        <v>-0.28999999999999998</v>
      </c>
      <c r="H626" s="4">
        <v>0.623</v>
      </c>
      <c r="I626" s="4">
        <v>0.33300000000000002</v>
      </c>
      <c r="J626" t="s">
        <v>4</v>
      </c>
      <c r="K626" t="s">
        <v>144</v>
      </c>
      <c r="L626" t="s">
        <v>145</v>
      </c>
    </row>
    <row r="627" spans="1:12">
      <c r="A627" t="s">
        <v>157</v>
      </c>
      <c r="B627">
        <v>167181886</v>
      </c>
      <c r="C627">
        <v>167182029</v>
      </c>
      <c r="D627">
        <v>5</v>
      </c>
      <c r="E627">
        <v>143</v>
      </c>
      <c r="F627" t="s">
        <v>10</v>
      </c>
      <c r="G627" s="4">
        <v>-0.28999999999999998</v>
      </c>
      <c r="H627" s="4">
        <v>0.64600000000000002</v>
      </c>
      <c r="I627" s="4">
        <v>0.35599999999999998</v>
      </c>
      <c r="J627" t="s">
        <v>4</v>
      </c>
      <c r="K627" t="s">
        <v>144</v>
      </c>
      <c r="L627" t="s">
        <v>145</v>
      </c>
    </row>
    <row r="628" spans="1:12">
      <c r="A628" t="s">
        <v>158</v>
      </c>
      <c r="B628">
        <v>107160414</v>
      </c>
      <c r="C628">
        <v>107160677</v>
      </c>
      <c r="D628">
        <v>8</v>
      </c>
      <c r="E628">
        <v>263</v>
      </c>
      <c r="F628" t="s">
        <v>10</v>
      </c>
      <c r="G628" s="4">
        <v>-0.28999999999999998</v>
      </c>
      <c r="H628" s="4">
        <v>0.48199999999999998</v>
      </c>
      <c r="I628" s="4">
        <v>0.192</v>
      </c>
      <c r="J628" t="s">
        <v>4</v>
      </c>
      <c r="K628" t="s">
        <v>144</v>
      </c>
      <c r="L628" t="s">
        <v>145</v>
      </c>
    </row>
    <row r="629" spans="1:12">
      <c r="A629" t="s">
        <v>159</v>
      </c>
      <c r="B629">
        <v>140664863</v>
      </c>
      <c r="C629">
        <v>140665194</v>
      </c>
      <c r="D629">
        <v>8</v>
      </c>
      <c r="E629">
        <v>331</v>
      </c>
      <c r="F629" t="s">
        <v>10</v>
      </c>
      <c r="G629" s="4">
        <v>-0.28999999999999998</v>
      </c>
      <c r="H629" s="4">
        <v>0.75700000000000001</v>
      </c>
      <c r="I629" s="4">
        <v>0.46700000000000003</v>
      </c>
      <c r="J629" t="s">
        <v>4</v>
      </c>
      <c r="K629" t="s">
        <v>144</v>
      </c>
      <c r="L629" t="s">
        <v>145</v>
      </c>
    </row>
    <row r="630" spans="1:12">
      <c r="A630" t="s">
        <v>160</v>
      </c>
      <c r="B630">
        <v>97935970</v>
      </c>
      <c r="C630">
        <v>97936356</v>
      </c>
      <c r="D630">
        <v>11</v>
      </c>
      <c r="E630">
        <v>386</v>
      </c>
      <c r="F630" t="s">
        <v>10</v>
      </c>
      <c r="G630" s="4">
        <v>-0.28999999999999998</v>
      </c>
      <c r="H630" s="4">
        <v>0.93300000000000005</v>
      </c>
      <c r="I630" s="4">
        <v>0.64300000000000002</v>
      </c>
      <c r="J630" t="s">
        <v>4</v>
      </c>
      <c r="K630" t="s">
        <v>144</v>
      </c>
      <c r="L630" t="s">
        <v>145</v>
      </c>
    </row>
    <row r="631" spans="1:12">
      <c r="A631" t="s">
        <v>162</v>
      </c>
      <c r="B631">
        <v>98811824</v>
      </c>
      <c r="C631">
        <v>98812478</v>
      </c>
      <c r="D631">
        <v>12</v>
      </c>
      <c r="E631">
        <v>654</v>
      </c>
      <c r="F631" t="s">
        <v>10</v>
      </c>
      <c r="G631" s="4">
        <v>-0.28999999999999998</v>
      </c>
      <c r="H631" s="4">
        <v>0.67600000000000005</v>
      </c>
      <c r="I631" s="4">
        <v>0.38600000000000001</v>
      </c>
      <c r="J631" t="s">
        <v>4</v>
      </c>
      <c r="K631" t="s">
        <v>144</v>
      </c>
      <c r="L631" t="s">
        <v>145</v>
      </c>
    </row>
    <row r="632" spans="1:12">
      <c r="A632" t="s">
        <v>149</v>
      </c>
      <c r="B632">
        <v>80011885</v>
      </c>
      <c r="C632">
        <v>80012279</v>
      </c>
      <c r="D632">
        <v>8</v>
      </c>
      <c r="E632">
        <v>394</v>
      </c>
      <c r="F632" t="s">
        <v>10</v>
      </c>
      <c r="G632" s="4">
        <v>-0.28899999999999998</v>
      </c>
      <c r="H632" s="4">
        <v>0.751</v>
      </c>
      <c r="I632" s="4">
        <v>0.46200000000000002</v>
      </c>
      <c r="J632" t="s">
        <v>4</v>
      </c>
      <c r="K632" t="s">
        <v>144</v>
      </c>
      <c r="L632" t="s">
        <v>145</v>
      </c>
    </row>
    <row r="633" spans="1:12">
      <c r="A633" t="s">
        <v>151</v>
      </c>
      <c r="B633">
        <v>59837362</v>
      </c>
      <c r="C633">
        <v>59837584</v>
      </c>
      <c r="D633">
        <v>7</v>
      </c>
      <c r="E633">
        <v>222</v>
      </c>
      <c r="F633" t="s">
        <v>10</v>
      </c>
      <c r="G633" s="4">
        <v>-0.28899999999999998</v>
      </c>
      <c r="H633" s="4">
        <v>0.61299999999999999</v>
      </c>
      <c r="I633" s="4">
        <v>0.32400000000000001</v>
      </c>
      <c r="J633" t="s">
        <v>4</v>
      </c>
      <c r="K633" t="s">
        <v>144</v>
      </c>
      <c r="L633" t="s">
        <v>145</v>
      </c>
    </row>
    <row r="634" spans="1:12">
      <c r="A634" t="s">
        <v>154</v>
      </c>
      <c r="B634">
        <v>29260466</v>
      </c>
      <c r="C634">
        <v>29261032</v>
      </c>
      <c r="D634">
        <v>14</v>
      </c>
      <c r="E634">
        <v>566</v>
      </c>
      <c r="F634" t="s">
        <v>10</v>
      </c>
      <c r="G634" s="4">
        <v>-0.28899999999999998</v>
      </c>
      <c r="H634" s="4">
        <v>0.86099999999999999</v>
      </c>
      <c r="I634" s="4">
        <v>0.57199999999999995</v>
      </c>
      <c r="J634" t="s">
        <v>4</v>
      </c>
      <c r="K634" t="s">
        <v>142</v>
      </c>
      <c r="L634" t="s">
        <v>145</v>
      </c>
    </row>
    <row r="635" spans="1:12">
      <c r="A635" t="s">
        <v>154</v>
      </c>
      <c r="B635">
        <v>66225083</v>
      </c>
      <c r="C635">
        <v>66225738</v>
      </c>
      <c r="D635">
        <v>7</v>
      </c>
      <c r="E635">
        <v>655</v>
      </c>
      <c r="F635" t="s">
        <v>10</v>
      </c>
      <c r="G635" s="4">
        <v>-0.28899999999999998</v>
      </c>
      <c r="H635" s="4">
        <v>0.70399999999999996</v>
      </c>
      <c r="I635" s="4">
        <v>0.41499999999999998</v>
      </c>
      <c r="J635" t="s">
        <v>4</v>
      </c>
      <c r="K635" t="s">
        <v>144</v>
      </c>
      <c r="L635" t="s">
        <v>145</v>
      </c>
    </row>
    <row r="636" spans="1:12">
      <c r="A636" t="s">
        <v>155</v>
      </c>
      <c r="B636">
        <v>69499590</v>
      </c>
      <c r="C636">
        <v>69499676</v>
      </c>
      <c r="D636">
        <v>6</v>
      </c>
      <c r="E636">
        <v>86</v>
      </c>
      <c r="F636" t="s">
        <v>10</v>
      </c>
      <c r="G636" s="4">
        <v>-0.28899999999999998</v>
      </c>
      <c r="H636" s="4">
        <v>0.67600000000000005</v>
      </c>
      <c r="I636" s="4">
        <v>0.38700000000000001</v>
      </c>
      <c r="J636" t="s">
        <v>4</v>
      </c>
      <c r="K636" t="s">
        <v>144</v>
      </c>
      <c r="L636" t="s">
        <v>145</v>
      </c>
    </row>
    <row r="637" spans="1:12">
      <c r="A637" t="s">
        <v>160</v>
      </c>
      <c r="B637">
        <v>115221218</v>
      </c>
      <c r="C637">
        <v>115221795</v>
      </c>
      <c r="D637">
        <v>9</v>
      </c>
      <c r="E637">
        <v>577</v>
      </c>
      <c r="F637" t="s">
        <v>10</v>
      </c>
      <c r="G637" s="4">
        <v>-0.28899999999999998</v>
      </c>
      <c r="H637" s="4">
        <v>0.39</v>
      </c>
      <c r="I637" s="4">
        <v>0.10100000000000001</v>
      </c>
      <c r="J637" t="s">
        <v>4</v>
      </c>
      <c r="K637" t="s">
        <v>144</v>
      </c>
      <c r="L637" t="s">
        <v>145</v>
      </c>
    </row>
    <row r="638" spans="1:12">
      <c r="A638" t="s">
        <v>162</v>
      </c>
      <c r="B638">
        <v>112883894</v>
      </c>
      <c r="C638">
        <v>112884293</v>
      </c>
      <c r="D638">
        <v>8</v>
      </c>
      <c r="E638">
        <v>399</v>
      </c>
      <c r="F638" t="s">
        <v>10</v>
      </c>
      <c r="G638" s="4">
        <v>-0.28899999999999998</v>
      </c>
      <c r="H638" s="4">
        <v>0.70799999999999996</v>
      </c>
      <c r="I638" s="4">
        <v>0.41899999999999998</v>
      </c>
      <c r="J638" t="s">
        <v>4</v>
      </c>
      <c r="K638" t="s">
        <v>142</v>
      </c>
      <c r="L638" t="s">
        <v>145</v>
      </c>
    </row>
    <row r="639" spans="1:12">
      <c r="A639" t="s">
        <v>163</v>
      </c>
      <c r="B639">
        <v>120693740</v>
      </c>
      <c r="C639">
        <v>120693915</v>
      </c>
      <c r="D639">
        <v>7</v>
      </c>
      <c r="E639">
        <v>175</v>
      </c>
      <c r="F639" t="s">
        <v>10</v>
      </c>
      <c r="G639" s="4">
        <v>-0.28899999999999998</v>
      </c>
      <c r="H639" s="4">
        <v>0.67800000000000005</v>
      </c>
      <c r="I639" s="4">
        <v>0.38900000000000001</v>
      </c>
      <c r="J639" t="s">
        <v>4</v>
      </c>
      <c r="K639" t="s">
        <v>144</v>
      </c>
      <c r="L639" t="s">
        <v>145</v>
      </c>
    </row>
    <row r="640" spans="1:12">
      <c r="A640" t="s">
        <v>164</v>
      </c>
      <c r="B640">
        <v>67078714</v>
      </c>
      <c r="C640">
        <v>67078822</v>
      </c>
      <c r="D640">
        <v>5</v>
      </c>
      <c r="E640">
        <v>108</v>
      </c>
      <c r="F640" t="s">
        <v>10</v>
      </c>
      <c r="G640" s="4">
        <v>-0.28899999999999998</v>
      </c>
      <c r="H640" s="4">
        <v>0.68700000000000006</v>
      </c>
      <c r="I640" s="4">
        <v>0.39800000000000002</v>
      </c>
      <c r="J640" t="s">
        <v>4</v>
      </c>
      <c r="K640" t="s">
        <v>144</v>
      </c>
      <c r="L640" t="s">
        <v>145</v>
      </c>
    </row>
    <row r="641" spans="1:12">
      <c r="A641" t="s">
        <v>148</v>
      </c>
      <c r="B641">
        <v>114444382</v>
      </c>
      <c r="C641">
        <v>114444669</v>
      </c>
      <c r="D641">
        <v>8</v>
      </c>
      <c r="E641">
        <v>287</v>
      </c>
      <c r="F641" t="s">
        <v>10</v>
      </c>
      <c r="G641" s="4">
        <v>-0.28799999999999998</v>
      </c>
      <c r="H641" s="4">
        <v>0.52900000000000003</v>
      </c>
      <c r="I641" s="4">
        <v>0.24099999999999999</v>
      </c>
      <c r="J641" t="s">
        <v>4</v>
      </c>
      <c r="K641" t="s">
        <v>144</v>
      </c>
      <c r="L641" t="s">
        <v>145</v>
      </c>
    </row>
    <row r="642" spans="1:12">
      <c r="A642" t="s">
        <v>148</v>
      </c>
      <c r="B642">
        <v>75550938</v>
      </c>
      <c r="C642">
        <v>75551364</v>
      </c>
      <c r="D642">
        <v>6</v>
      </c>
      <c r="E642">
        <v>426</v>
      </c>
      <c r="F642" t="s">
        <v>10</v>
      </c>
      <c r="G642" s="4">
        <v>-0.28799999999999998</v>
      </c>
      <c r="H642" s="4">
        <v>0.85399999999999998</v>
      </c>
      <c r="I642" s="4">
        <v>0.56599999999999995</v>
      </c>
      <c r="J642" t="s">
        <v>4</v>
      </c>
      <c r="K642" t="s">
        <v>142</v>
      </c>
      <c r="L642" t="s">
        <v>145</v>
      </c>
    </row>
    <row r="643" spans="1:12">
      <c r="A643" t="s">
        <v>156</v>
      </c>
      <c r="B643">
        <v>28305414</v>
      </c>
      <c r="C643">
        <v>28305757</v>
      </c>
      <c r="D643">
        <v>6</v>
      </c>
      <c r="E643">
        <v>343</v>
      </c>
      <c r="F643" t="s">
        <v>10</v>
      </c>
      <c r="G643" s="4">
        <v>-0.28799999999999998</v>
      </c>
      <c r="H643" s="4">
        <v>0.47399999999999998</v>
      </c>
      <c r="I643" s="4">
        <v>0.186</v>
      </c>
      <c r="J643" t="s">
        <v>4</v>
      </c>
      <c r="K643" t="s">
        <v>142</v>
      </c>
      <c r="L643" t="s">
        <v>145</v>
      </c>
    </row>
    <row r="644" spans="1:12">
      <c r="A644" t="s">
        <v>157</v>
      </c>
      <c r="B644">
        <v>166101782</v>
      </c>
      <c r="C644">
        <v>166102623</v>
      </c>
      <c r="D644">
        <v>17</v>
      </c>
      <c r="E644">
        <v>841</v>
      </c>
      <c r="F644" t="s">
        <v>10</v>
      </c>
      <c r="G644" s="4">
        <v>-0.28799999999999998</v>
      </c>
      <c r="H644" s="4">
        <v>0.877</v>
      </c>
      <c r="I644" s="4">
        <v>0.58899999999999997</v>
      </c>
      <c r="J644" t="s">
        <v>4</v>
      </c>
      <c r="K644" t="s">
        <v>144</v>
      </c>
      <c r="L644" t="s">
        <v>145</v>
      </c>
    </row>
    <row r="645" spans="1:12">
      <c r="A645" t="s">
        <v>157</v>
      </c>
      <c r="B645">
        <v>37842406</v>
      </c>
      <c r="C645">
        <v>37842992</v>
      </c>
      <c r="D645">
        <v>5</v>
      </c>
      <c r="E645">
        <v>586</v>
      </c>
      <c r="F645" t="s">
        <v>10</v>
      </c>
      <c r="G645" s="4">
        <v>-0.28799999999999998</v>
      </c>
      <c r="H645" s="4">
        <v>0.435</v>
      </c>
      <c r="I645" s="4">
        <v>0.14699999999999999</v>
      </c>
      <c r="J645" t="s">
        <v>4</v>
      </c>
      <c r="K645" t="s">
        <v>142</v>
      </c>
      <c r="L645" t="s">
        <v>145</v>
      </c>
    </row>
    <row r="646" spans="1:12">
      <c r="A646" t="s">
        <v>160</v>
      </c>
      <c r="B646">
        <v>92255955</v>
      </c>
      <c r="C646">
        <v>92256409</v>
      </c>
      <c r="D646">
        <v>9</v>
      </c>
      <c r="E646">
        <v>454</v>
      </c>
      <c r="F646" t="s">
        <v>10</v>
      </c>
      <c r="G646" s="4">
        <v>-0.28799999999999998</v>
      </c>
      <c r="H646" s="4">
        <v>0.59499999999999997</v>
      </c>
      <c r="I646" s="4">
        <v>0.307</v>
      </c>
      <c r="J646" t="s">
        <v>4</v>
      </c>
      <c r="K646" t="s">
        <v>144</v>
      </c>
      <c r="L646" t="s">
        <v>145</v>
      </c>
    </row>
    <row r="647" spans="1:12">
      <c r="A647" t="s">
        <v>162</v>
      </c>
      <c r="B647">
        <v>16792649</v>
      </c>
      <c r="C647">
        <v>16793214</v>
      </c>
      <c r="D647">
        <v>5</v>
      </c>
      <c r="E647">
        <v>565</v>
      </c>
      <c r="F647" t="s">
        <v>10</v>
      </c>
      <c r="G647" s="4">
        <v>-0.28799999999999998</v>
      </c>
      <c r="H647" s="4">
        <v>0.78300000000000003</v>
      </c>
      <c r="I647" s="4">
        <v>0.495</v>
      </c>
      <c r="J647" t="s">
        <v>4</v>
      </c>
      <c r="K647" t="s">
        <v>142</v>
      </c>
      <c r="L647" t="s">
        <v>145</v>
      </c>
    </row>
    <row r="648" spans="1:12">
      <c r="A648" t="s">
        <v>162</v>
      </c>
      <c r="B648">
        <v>46660566</v>
      </c>
      <c r="C648">
        <v>46661159</v>
      </c>
      <c r="D648">
        <v>5</v>
      </c>
      <c r="E648">
        <v>593</v>
      </c>
      <c r="F648" t="s">
        <v>10</v>
      </c>
      <c r="G648" s="4">
        <v>-0.28799999999999998</v>
      </c>
      <c r="H648" s="4">
        <v>0.57099999999999995</v>
      </c>
      <c r="I648" s="4">
        <v>0.28299999999999997</v>
      </c>
      <c r="J648" t="s">
        <v>4</v>
      </c>
      <c r="K648" t="s">
        <v>144</v>
      </c>
      <c r="L648" t="s">
        <v>145</v>
      </c>
    </row>
    <row r="649" spans="1:12">
      <c r="A649" t="s">
        <v>140</v>
      </c>
      <c r="B649">
        <v>75441467</v>
      </c>
      <c r="C649">
        <v>75441642</v>
      </c>
      <c r="D649">
        <v>10</v>
      </c>
      <c r="E649">
        <v>175</v>
      </c>
      <c r="F649" t="s">
        <v>10</v>
      </c>
      <c r="G649" s="4">
        <v>-0.28699999999999998</v>
      </c>
      <c r="H649" s="4">
        <v>0.84299999999999997</v>
      </c>
      <c r="I649" s="4">
        <v>0.55600000000000005</v>
      </c>
      <c r="J649" t="s">
        <v>4</v>
      </c>
      <c r="K649" t="s">
        <v>142</v>
      </c>
      <c r="L649" t="s">
        <v>145</v>
      </c>
    </row>
    <row r="650" spans="1:12">
      <c r="A650" t="s">
        <v>140</v>
      </c>
      <c r="B650">
        <v>89647728</v>
      </c>
      <c r="C650">
        <v>89648103</v>
      </c>
      <c r="D650">
        <v>9</v>
      </c>
      <c r="E650">
        <v>375</v>
      </c>
      <c r="F650" t="s">
        <v>10</v>
      </c>
      <c r="G650" s="4">
        <v>-0.28699999999999998</v>
      </c>
      <c r="H650" s="4">
        <v>0.82599999999999996</v>
      </c>
      <c r="I650" s="4">
        <v>0.53900000000000003</v>
      </c>
      <c r="J650" t="s">
        <v>4</v>
      </c>
      <c r="K650" t="s">
        <v>142</v>
      </c>
      <c r="L650" t="s">
        <v>145</v>
      </c>
    </row>
    <row r="651" spans="1:12">
      <c r="A651" t="s">
        <v>147</v>
      </c>
      <c r="B651">
        <v>120571455</v>
      </c>
      <c r="C651">
        <v>120571745</v>
      </c>
      <c r="D651">
        <v>5</v>
      </c>
      <c r="E651">
        <v>290</v>
      </c>
      <c r="F651" t="s">
        <v>10</v>
      </c>
      <c r="G651" s="4">
        <v>-0.28699999999999998</v>
      </c>
      <c r="H651" s="4">
        <v>0.46800000000000003</v>
      </c>
      <c r="I651" s="4">
        <v>0.18099999999999999</v>
      </c>
      <c r="J651" t="s">
        <v>4</v>
      </c>
      <c r="K651" t="s">
        <v>144</v>
      </c>
      <c r="L651" t="s">
        <v>145</v>
      </c>
    </row>
    <row r="652" spans="1:12">
      <c r="A652" t="s">
        <v>158</v>
      </c>
      <c r="B652">
        <v>108493140</v>
      </c>
      <c r="C652">
        <v>108493321</v>
      </c>
      <c r="D652">
        <v>11</v>
      </c>
      <c r="E652">
        <v>181</v>
      </c>
      <c r="F652" t="s">
        <v>10</v>
      </c>
      <c r="G652" s="4">
        <v>-0.28699999999999998</v>
      </c>
      <c r="H652" s="4">
        <v>0.53800000000000003</v>
      </c>
      <c r="I652" s="4">
        <v>0.251</v>
      </c>
      <c r="J652" t="s">
        <v>4</v>
      </c>
      <c r="K652" t="s">
        <v>144</v>
      </c>
      <c r="L652" t="s">
        <v>145</v>
      </c>
    </row>
    <row r="653" spans="1:12">
      <c r="A653" t="s">
        <v>159</v>
      </c>
      <c r="B653">
        <v>137800594</v>
      </c>
      <c r="C653">
        <v>137800713</v>
      </c>
      <c r="D653">
        <v>5</v>
      </c>
      <c r="E653">
        <v>119</v>
      </c>
      <c r="F653" t="s">
        <v>10</v>
      </c>
      <c r="G653" s="4">
        <v>-0.28699999999999998</v>
      </c>
      <c r="H653" s="4">
        <v>0.67</v>
      </c>
      <c r="I653" s="4">
        <v>0.38300000000000001</v>
      </c>
      <c r="J653" t="s">
        <v>4</v>
      </c>
      <c r="K653" t="s">
        <v>144</v>
      </c>
      <c r="L653" t="s">
        <v>145</v>
      </c>
    </row>
    <row r="654" spans="1:12">
      <c r="A654" t="s">
        <v>161</v>
      </c>
      <c r="B654">
        <v>51331728</v>
      </c>
      <c r="C654">
        <v>51331907</v>
      </c>
      <c r="D654">
        <v>6</v>
      </c>
      <c r="E654">
        <v>179</v>
      </c>
      <c r="F654" t="s">
        <v>10</v>
      </c>
      <c r="G654" s="4">
        <v>-0.28699999999999998</v>
      </c>
      <c r="H654" s="4">
        <v>0.70899999999999996</v>
      </c>
      <c r="I654" s="4">
        <v>0.42199999999999999</v>
      </c>
      <c r="J654" t="s">
        <v>4</v>
      </c>
      <c r="K654" t="s">
        <v>144</v>
      </c>
      <c r="L654" t="s">
        <v>145</v>
      </c>
    </row>
    <row r="655" spans="1:12">
      <c r="A655" t="s">
        <v>163</v>
      </c>
      <c r="B655">
        <v>120484901</v>
      </c>
      <c r="C655">
        <v>120485712</v>
      </c>
      <c r="D655">
        <v>10</v>
      </c>
      <c r="E655">
        <v>811</v>
      </c>
      <c r="F655" t="s">
        <v>10</v>
      </c>
      <c r="G655" s="4">
        <v>-0.28699999999999998</v>
      </c>
      <c r="H655" s="4">
        <v>0.76500000000000001</v>
      </c>
      <c r="I655" s="4">
        <v>0.47799999999999998</v>
      </c>
      <c r="J655" t="s">
        <v>4</v>
      </c>
      <c r="K655" t="s">
        <v>144</v>
      </c>
      <c r="L655" t="s">
        <v>145</v>
      </c>
    </row>
    <row r="656" spans="1:12">
      <c r="A656" t="s">
        <v>164</v>
      </c>
      <c r="B656">
        <v>115304136</v>
      </c>
      <c r="C656">
        <v>115304874</v>
      </c>
      <c r="D656">
        <v>9</v>
      </c>
      <c r="E656">
        <v>738</v>
      </c>
      <c r="F656" t="s">
        <v>10</v>
      </c>
      <c r="G656" s="4">
        <v>-0.28699999999999998</v>
      </c>
      <c r="H656" s="4">
        <v>0.79300000000000004</v>
      </c>
      <c r="I656" s="4">
        <v>0.50600000000000001</v>
      </c>
      <c r="J656" t="s">
        <v>4</v>
      </c>
      <c r="K656" t="s">
        <v>144</v>
      </c>
      <c r="L656" t="s">
        <v>145</v>
      </c>
    </row>
    <row r="657" spans="1:12">
      <c r="A657" t="s">
        <v>140</v>
      </c>
      <c r="B657">
        <v>92902468</v>
      </c>
      <c r="C657">
        <v>92902571</v>
      </c>
      <c r="D657">
        <v>6</v>
      </c>
      <c r="E657">
        <v>103</v>
      </c>
      <c r="F657" t="s">
        <v>10</v>
      </c>
      <c r="G657" s="4">
        <v>-0.28599999999999998</v>
      </c>
      <c r="H657" s="4">
        <v>0.53700000000000003</v>
      </c>
      <c r="I657" s="4">
        <v>0.251</v>
      </c>
      <c r="J657" t="s">
        <v>4</v>
      </c>
      <c r="K657" t="s">
        <v>144</v>
      </c>
      <c r="L657" t="s">
        <v>145</v>
      </c>
    </row>
    <row r="658" spans="1:12">
      <c r="A658" t="s">
        <v>148</v>
      </c>
      <c r="B658">
        <v>103171730</v>
      </c>
      <c r="C658">
        <v>103171821</v>
      </c>
      <c r="D658">
        <v>6</v>
      </c>
      <c r="E658">
        <v>91</v>
      </c>
      <c r="F658" t="s">
        <v>10</v>
      </c>
      <c r="G658" s="4">
        <v>-0.28599999999999998</v>
      </c>
      <c r="H658" s="4">
        <v>0.73199999999999998</v>
      </c>
      <c r="I658" s="4">
        <v>0.44600000000000001</v>
      </c>
      <c r="J658" t="s">
        <v>4</v>
      </c>
      <c r="K658" t="s">
        <v>146</v>
      </c>
      <c r="L658" t="s">
        <v>145</v>
      </c>
    </row>
    <row r="659" spans="1:12">
      <c r="A659" t="s">
        <v>148</v>
      </c>
      <c r="B659">
        <v>39588817</v>
      </c>
      <c r="C659">
        <v>39588910</v>
      </c>
      <c r="D659">
        <v>6</v>
      </c>
      <c r="E659">
        <v>93</v>
      </c>
      <c r="F659" t="s">
        <v>10</v>
      </c>
      <c r="G659" s="4">
        <v>-0.28599999999999998</v>
      </c>
      <c r="H659" s="4">
        <v>0.41099999999999998</v>
      </c>
      <c r="I659" s="4">
        <v>0.125</v>
      </c>
      <c r="J659" t="s">
        <v>4</v>
      </c>
      <c r="K659" t="s">
        <v>144</v>
      </c>
      <c r="L659" t="s">
        <v>145</v>
      </c>
    </row>
    <row r="660" spans="1:12">
      <c r="A660" t="s">
        <v>150</v>
      </c>
      <c r="B660">
        <v>93854407</v>
      </c>
      <c r="C660">
        <v>93854534</v>
      </c>
      <c r="D660">
        <v>5</v>
      </c>
      <c r="E660">
        <v>127</v>
      </c>
      <c r="F660" t="s">
        <v>10</v>
      </c>
      <c r="G660" s="4">
        <v>-0.28599999999999998</v>
      </c>
      <c r="H660" s="4">
        <v>0.53</v>
      </c>
      <c r="I660" s="4">
        <v>0.24399999999999999</v>
      </c>
      <c r="J660" t="s">
        <v>4</v>
      </c>
      <c r="K660" t="s">
        <v>142</v>
      </c>
      <c r="L660" t="s">
        <v>145</v>
      </c>
    </row>
    <row r="661" spans="1:12">
      <c r="A661" t="s">
        <v>151</v>
      </c>
      <c r="B661">
        <v>118920786</v>
      </c>
      <c r="C661">
        <v>118920995</v>
      </c>
      <c r="D661">
        <v>6</v>
      </c>
      <c r="E661">
        <v>209</v>
      </c>
      <c r="F661" t="s">
        <v>10</v>
      </c>
      <c r="G661" s="4">
        <v>-0.28599999999999998</v>
      </c>
      <c r="H661" s="4">
        <v>0.70199999999999996</v>
      </c>
      <c r="I661" s="4">
        <v>0.41599999999999998</v>
      </c>
      <c r="J661" t="s">
        <v>4</v>
      </c>
      <c r="K661" t="s">
        <v>144</v>
      </c>
      <c r="L661" t="s">
        <v>145</v>
      </c>
    </row>
    <row r="662" spans="1:12">
      <c r="A662" t="s">
        <v>151</v>
      </c>
      <c r="B662">
        <v>47104856</v>
      </c>
      <c r="C662">
        <v>47105405</v>
      </c>
      <c r="D662">
        <v>6</v>
      </c>
      <c r="E662">
        <v>549</v>
      </c>
      <c r="F662" t="s">
        <v>10</v>
      </c>
      <c r="G662" s="4">
        <v>-0.28599999999999998</v>
      </c>
      <c r="H662" s="4">
        <v>0.751</v>
      </c>
      <c r="I662" s="4">
        <v>0.46500000000000002</v>
      </c>
      <c r="J662" t="s">
        <v>4</v>
      </c>
      <c r="K662" t="s">
        <v>144</v>
      </c>
      <c r="L662" t="s">
        <v>145</v>
      </c>
    </row>
    <row r="663" spans="1:12">
      <c r="A663" t="s">
        <v>155</v>
      </c>
      <c r="B663">
        <v>57405233</v>
      </c>
      <c r="C663">
        <v>57405441</v>
      </c>
      <c r="D663">
        <v>6</v>
      </c>
      <c r="E663">
        <v>208</v>
      </c>
      <c r="F663" t="s">
        <v>10</v>
      </c>
      <c r="G663" s="4">
        <v>-0.28599999999999998</v>
      </c>
      <c r="H663" s="4">
        <v>0.504</v>
      </c>
      <c r="I663" s="4">
        <v>0.218</v>
      </c>
      <c r="J663" t="s">
        <v>4</v>
      </c>
      <c r="K663" t="s">
        <v>144</v>
      </c>
      <c r="L663" t="s">
        <v>145</v>
      </c>
    </row>
    <row r="664" spans="1:12">
      <c r="A664" t="s">
        <v>158</v>
      </c>
      <c r="B664">
        <v>98259107</v>
      </c>
      <c r="C664">
        <v>98260138</v>
      </c>
      <c r="D664">
        <v>15</v>
      </c>
      <c r="E664">
        <v>1031</v>
      </c>
      <c r="F664" t="s">
        <v>10</v>
      </c>
      <c r="G664" s="4">
        <v>-0.28599999999999998</v>
      </c>
      <c r="H664" s="4">
        <v>0.55700000000000005</v>
      </c>
      <c r="I664" s="4">
        <v>0.27100000000000002</v>
      </c>
      <c r="J664" t="s">
        <v>4</v>
      </c>
      <c r="K664" t="s">
        <v>144</v>
      </c>
      <c r="L664" t="s">
        <v>145</v>
      </c>
    </row>
    <row r="665" spans="1:12">
      <c r="A665" t="s">
        <v>159</v>
      </c>
      <c r="B665">
        <v>141382098</v>
      </c>
      <c r="C665">
        <v>141382284</v>
      </c>
      <c r="D665">
        <v>9</v>
      </c>
      <c r="E665">
        <v>186</v>
      </c>
      <c r="F665" t="s">
        <v>10</v>
      </c>
      <c r="G665" s="4">
        <v>-0.28599999999999998</v>
      </c>
      <c r="H665" s="4">
        <v>0.69599999999999995</v>
      </c>
      <c r="I665" s="4">
        <v>0.41</v>
      </c>
      <c r="J665" t="s">
        <v>4</v>
      </c>
      <c r="K665" t="s">
        <v>144</v>
      </c>
      <c r="L665" t="s">
        <v>145</v>
      </c>
    </row>
    <row r="666" spans="1:12">
      <c r="A666" t="s">
        <v>159</v>
      </c>
      <c r="B666">
        <v>58552366</v>
      </c>
      <c r="C666">
        <v>58552665</v>
      </c>
      <c r="D666">
        <v>9</v>
      </c>
      <c r="E666">
        <v>299</v>
      </c>
      <c r="F666" t="s">
        <v>10</v>
      </c>
      <c r="G666" s="4">
        <v>-0.28599999999999998</v>
      </c>
      <c r="H666" s="4">
        <v>0.51700000000000002</v>
      </c>
      <c r="I666" s="4">
        <v>0.23100000000000001</v>
      </c>
      <c r="J666" t="s">
        <v>4</v>
      </c>
      <c r="K666" t="s">
        <v>144</v>
      </c>
      <c r="L666" t="s">
        <v>145</v>
      </c>
    </row>
    <row r="667" spans="1:12">
      <c r="A667" t="s">
        <v>161</v>
      </c>
      <c r="B667">
        <v>143170982</v>
      </c>
      <c r="C667">
        <v>143171262</v>
      </c>
      <c r="D667">
        <v>7</v>
      </c>
      <c r="E667">
        <v>280</v>
      </c>
      <c r="F667" t="s">
        <v>10</v>
      </c>
      <c r="G667" s="4">
        <v>-0.28599999999999998</v>
      </c>
      <c r="H667" s="4">
        <v>0.90800000000000003</v>
      </c>
      <c r="I667" s="4">
        <v>0.622</v>
      </c>
      <c r="J667" t="s">
        <v>4</v>
      </c>
      <c r="K667" t="s">
        <v>142</v>
      </c>
      <c r="L667" t="s">
        <v>145</v>
      </c>
    </row>
    <row r="668" spans="1:12">
      <c r="A668" t="s">
        <v>161</v>
      </c>
      <c r="B668">
        <v>145090309</v>
      </c>
      <c r="C668">
        <v>145090612</v>
      </c>
      <c r="D668">
        <v>5</v>
      </c>
      <c r="E668">
        <v>303</v>
      </c>
      <c r="F668" t="s">
        <v>10</v>
      </c>
      <c r="G668" s="4">
        <v>-0.28599999999999998</v>
      </c>
      <c r="H668" s="4">
        <v>0.53700000000000003</v>
      </c>
      <c r="I668" s="4">
        <v>0.251</v>
      </c>
      <c r="J668" t="s">
        <v>4</v>
      </c>
      <c r="K668" t="s">
        <v>144</v>
      </c>
      <c r="L668" t="s">
        <v>145</v>
      </c>
    </row>
    <row r="669" spans="1:12">
      <c r="A669" t="s">
        <v>162</v>
      </c>
      <c r="B669">
        <v>133124849</v>
      </c>
      <c r="C669">
        <v>133125068</v>
      </c>
      <c r="D669">
        <v>11</v>
      </c>
      <c r="E669">
        <v>219</v>
      </c>
      <c r="F669" t="s">
        <v>10</v>
      </c>
      <c r="G669" s="4">
        <v>-0.28599999999999998</v>
      </c>
      <c r="H669" s="4">
        <v>0.56100000000000005</v>
      </c>
      <c r="I669" s="4">
        <v>0.27500000000000002</v>
      </c>
      <c r="J669" t="s">
        <v>4</v>
      </c>
      <c r="K669" t="s">
        <v>144</v>
      </c>
      <c r="L669" t="s">
        <v>145</v>
      </c>
    </row>
    <row r="670" spans="1:12">
      <c r="A670" t="s">
        <v>163</v>
      </c>
      <c r="B670">
        <v>120745372</v>
      </c>
      <c r="C670">
        <v>120745731</v>
      </c>
      <c r="D670">
        <v>10</v>
      </c>
      <c r="E670">
        <v>359</v>
      </c>
      <c r="F670" t="s">
        <v>10</v>
      </c>
      <c r="G670" s="4">
        <v>-0.28599999999999998</v>
      </c>
      <c r="H670" s="4">
        <v>0.76300000000000001</v>
      </c>
      <c r="I670" s="4">
        <v>0.47699999999999998</v>
      </c>
      <c r="J670" t="s">
        <v>4</v>
      </c>
      <c r="K670" t="s">
        <v>142</v>
      </c>
      <c r="L670" t="s">
        <v>145</v>
      </c>
    </row>
    <row r="671" spans="1:12">
      <c r="A671" t="s">
        <v>140</v>
      </c>
      <c r="B671">
        <v>62140597</v>
      </c>
      <c r="C671">
        <v>62141056</v>
      </c>
      <c r="D671">
        <v>10</v>
      </c>
      <c r="E671">
        <v>459</v>
      </c>
      <c r="F671" t="s">
        <v>10</v>
      </c>
      <c r="G671" s="4">
        <v>-0.28499999999999998</v>
      </c>
      <c r="H671" s="4">
        <v>0.505</v>
      </c>
      <c r="I671" s="4">
        <v>0.22</v>
      </c>
      <c r="J671" t="s">
        <v>4</v>
      </c>
      <c r="K671" t="s">
        <v>144</v>
      </c>
      <c r="L671" t="s">
        <v>145</v>
      </c>
    </row>
    <row r="672" spans="1:12">
      <c r="A672" t="s">
        <v>140</v>
      </c>
      <c r="B672">
        <v>75507213</v>
      </c>
      <c r="C672">
        <v>75507338</v>
      </c>
      <c r="D672">
        <v>6</v>
      </c>
      <c r="E672">
        <v>125</v>
      </c>
      <c r="F672" t="s">
        <v>10</v>
      </c>
      <c r="G672" s="4">
        <v>-0.28499999999999998</v>
      </c>
      <c r="H672" s="4">
        <v>0.79900000000000004</v>
      </c>
      <c r="I672" s="4">
        <v>0.51400000000000001</v>
      </c>
      <c r="J672" t="s">
        <v>4</v>
      </c>
      <c r="K672" t="s">
        <v>144</v>
      </c>
      <c r="L672" t="s">
        <v>145</v>
      </c>
    </row>
    <row r="673" spans="1:12">
      <c r="A673" t="s">
        <v>147</v>
      </c>
      <c r="B673">
        <v>83036838</v>
      </c>
      <c r="C673">
        <v>83037178</v>
      </c>
      <c r="D673">
        <v>16</v>
      </c>
      <c r="E673">
        <v>340</v>
      </c>
      <c r="F673" t="s">
        <v>10</v>
      </c>
      <c r="G673" s="4">
        <v>-0.28499999999999998</v>
      </c>
      <c r="H673" s="4">
        <v>0.84799999999999998</v>
      </c>
      <c r="I673" s="4">
        <v>0.56299999999999994</v>
      </c>
      <c r="J673" t="s">
        <v>4</v>
      </c>
      <c r="K673" t="s">
        <v>144</v>
      </c>
      <c r="L673" t="s">
        <v>145</v>
      </c>
    </row>
    <row r="674" spans="1:12">
      <c r="A674" t="s">
        <v>148</v>
      </c>
      <c r="B674">
        <v>98493424</v>
      </c>
      <c r="C674">
        <v>98493815</v>
      </c>
      <c r="D674">
        <v>7</v>
      </c>
      <c r="E674">
        <v>391</v>
      </c>
      <c r="F674" t="s">
        <v>10</v>
      </c>
      <c r="G674" s="4">
        <v>-0.28499999999999998</v>
      </c>
      <c r="H674" s="4">
        <v>0.59599999999999997</v>
      </c>
      <c r="I674" s="4">
        <v>0.311</v>
      </c>
      <c r="J674" t="s">
        <v>4</v>
      </c>
      <c r="K674" t="s">
        <v>144</v>
      </c>
      <c r="L674" t="s">
        <v>145</v>
      </c>
    </row>
    <row r="675" spans="1:12">
      <c r="A675" t="s">
        <v>149</v>
      </c>
      <c r="B675">
        <v>25091801</v>
      </c>
      <c r="C675">
        <v>25091981</v>
      </c>
      <c r="D675">
        <v>7</v>
      </c>
      <c r="E675">
        <v>180</v>
      </c>
      <c r="F675" t="s">
        <v>10</v>
      </c>
      <c r="G675" s="4">
        <v>-0.28499999999999998</v>
      </c>
      <c r="H675" s="4">
        <v>0.85499999999999998</v>
      </c>
      <c r="I675" s="4">
        <v>0.56999999999999995</v>
      </c>
      <c r="J675" t="s">
        <v>4</v>
      </c>
      <c r="K675" t="s">
        <v>144</v>
      </c>
      <c r="L675" t="s">
        <v>145</v>
      </c>
    </row>
    <row r="676" spans="1:12">
      <c r="A676" t="s">
        <v>152</v>
      </c>
      <c r="B676">
        <v>77368977</v>
      </c>
      <c r="C676">
        <v>77369092</v>
      </c>
      <c r="D676">
        <v>5</v>
      </c>
      <c r="E676">
        <v>115</v>
      </c>
      <c r="F676" t="s">
        <v>10</v>
      </c>
      <c r="G676" s="4">
        <v>-0.28499999999999998</v>
      </c>
      <c r="H676" s="4">
        <v>0.58599999999999997</v>
      </c>
      <c r="I676" s="4">
        <v>0.30099999999999999</v>
      </c>
      <c r="J676" t="s">
        <v>4</v>
      </c>
      <c r="K676" t="s">
        <v>144</v>
      </c>
      <c r="L676" t="s">
        <v>145</v>
      </c>
    </row>
    <row r="677" spans="1:12">
      <c r="A677" t="s">
        <v>153</v>
      </c>
      <c r="B677">
        <v>58533470</v>
      </c>
      <c r="C677">
        <v>58533812</v>
      </c>
      <c r="D677">
        <v>5</v>
      </c>
      <c r="E677">
        <v>342</v>
      </c>
      <c r="F677" t="s">
        <v>10</v>
      </c>
      <c r="G677" s="4">
        <v>-0.28499999999999998</v>
      </c>
      <c r="H677" s="4">
        <v>0.82</v>
      </c>
      <c r="I677" s="4">
        <v>0.53500000000000003</v>
      </c>
      <c r="J677" t="s">
        <v>4</v>
      </c>
      <c r="K677" t="s">
        <v>144</v>
      </c>
      <c r="L677" t="s">
        <v>145</v>
      </c>
    </row>
    <row r="678" spans="1:12">
      <c r="A678" t="s">
        <v>154</v>
      </c>
      <c r="B678">
        <v>24514305</v>
      </c>
      <c r="C678">
        <v>24514509</v>
      </c>
      <c r="D678">
        <v>5</v>
      </c>
      <c r="E678">
        <v>204</v>
      </c>
      <c r="F678" t="s">
        <v>10</v>
      </c>
      <c r="G678" s="4">
        <v>-0.28499999999999998</v>
      </c>
      <c r="H678" s="4">
        <v>0.68500000000000005</v>
      </c>
      <c r="I678" s="4">
        <v>0.4</v>
      </c>
      <c r="J678" t="s">
        <v>4</v>
      </c>
      <c r="K678" t="s">
        <v>142</v>
      </c>
      <c r="L678" t="s">
        <v>145</v>
      </c>
    </row>
    <row r="679" spans="1:12">
      <c r="A679" t="s">
        <v>155</v>
      </c>
      <c r="B679">
        <v>60756547</v>
      </c>
      <c r="C679">
        <v>60756707</v>
      </c>
      <c r="D679">
        <v>5</v>
      </c>
      <c r="E679">
        <v>160</v>
      </c>
      <c r="F679" t="s">
        <v>10</v>
      </c>
      <c r="G679" s="4">
        <v>-0.28499999999999998</v>
      </c>
      <c r="H679" s="4">
        <v>0.69399999999999995</v>
      </c>
      <c r="I679" s="4">
        <v>0.40899999999999997</v>
      </c>
      <c r="J679" t="s">
        <v>4</v>
      </c>
      <c r="K679" t="s">
        <v>142</v>
      </c>
      <c r="L679" t="s">
        <v>145</v>
      </c>
    </row>
    <row r="680" spans="1:12">
      <c r="A680" t="s">
        <v>157</v>
      </c>
      <c r="B680">
        <v>101592975</v>
      </c>
      <c r="C680">
        <v>101593323</v>
      </c>
      <c r="D680">
        <v>9</v>
      </c>
      <c r="E680">
        <v>348</v>
      </c>
      <c r="F680" t="s">
        <v>10</v>
      </c>
      <c r="G680" s="4">
        <v>-0.28499999999999998</v>
      </c>
      <c r="H680" s="4">
        <v>0.70099999999999996</v>
      </c>
      <c r="I680" s="4">
        <v>0.41599999999999998</v>
      </c>
      <c r="J680" t="s">
        <v>4</v>
      </c>
      <c r="K680" t="s">
        <v>142</v>
      </c>
      <c r="L680" t="s">
        <v>145</v>
      </c>
    </row>
    <row r="681" spans="1:12">
      <c r="A681" t="s">
        <v>157</v>
      </c>
      <c r="B681">
        <v>115718308</v>
      </c>
      <c r="C681">
        <v>115718757</v>
      </c>
      <c r="D681">
        <v>7</v>
      </c>
      <c r="E681">
        <v>449</v>
      </c>
      <c r="F681" t="s">
        <v>10</v>
      </c>
      <c r="G681" s="4">
        <v>-0.28499999999999998</v>
      </c>
      <c r="H681" s="4">
        <v>0.82</v>
      </c>
      <c r="I681" s="4">
        <v>0.53500000000000003</v>
      </c>
      <c r="J681" t="s">
        <v>4</v>
      </c>
      <c r="K681" t="s">
        <v>144</v>
      </c>
      <c r="L681" t="s">
        <v>145</v>
      </c>
    </row>
    <row r="682" spans="1:12">
      <c r="A682" t="s">
        <v>157</v>
      </c>
      <c r="B682">
        <v>156325098</v>
      </c>
      <c r="C682">
        <v>156325412</v>
      </c>
      <c r="D682">
        <v>7</v>
      </c>
      <c r="E682">
        <v>314</v>
      </c>
      <c r="F682" t="s">
        <v>10</v>
      </c>
      <c r="G682" s="4">
        <v>-0.28499999999999998</v>
      </c>
      <c r="H682" s="4">
        <v>0.92900000000000005</v>
      </c>
      <c r="I682" s="4">
        <v>0.64400000000000002</v>
      </c>
      <c r="J682" t="s">
        <v>4</v>
      </c>
      <c r="K682" t="s">
        <v>144</v>
      </c>
      <c r="L682" t="s">
        <v>145</v>
      </c>
    </row>
    <row r="683" spans="1:12">
      <c r="A683" t="s">
        <v>158</v>
      </c>
      <c r="B683">
        <v>104793931</v>
      </c>
      <c r="C683">
        <v>104794109</v>
      </c>
      <c r="D683">
        <v>9</v>
      </c>
      <c r="E683">
        <v>178</v>
      </c>
      <c r="F683" t="s">
        <v>10</v>
      </c>
      <c r="G683" s="4">
        <v>-0.28499999999999998</v>
      </c>
      <c r="H683" s="4">
        <v>0.64</v>
      </c>
      <c r="I683" s="4">
        <v>0.35499999999999998</v>
      </c>
      <c r="J683" t="s">
        <v>4</v>
      </c>
      <c r="K683" t="s">
        <v>142</v>
      </c>
      <c r="L683" t="s">
        <v>145</v>
      </c>
    </row>
    <row r="684" spans="1:12">
      <c r="A684" t="s">
        <v>159</v>
      </c>
      <c r="B684">
        <v>108360032</v>
      </c>
      <c r="C684">
        <v>108360202</v>
      </c>
      <c r="D684">
        <v>7</v>
      </c>
      <c r="E684">
        <v>170</v>
      </c>
      <c r="F684" t="s">
        <v>10</v>
      </c>
      <c r="G684" s="4">
        <v>-0.28499999999999998</v>
      </c>
      <c r="H684" s="4">
        <v>0.44400000000000001</v>
      </c>
      <c r="I684" s="4">
        <v>0.159</v>
      </c>
      <c r="J684" t="s">
        <v>4</v>
      </c>
      <c r="K684" t="s">
        <v>144</v>
      </c>
      <c r="L684" t="s">
        <v>145</v>
      </c>
    </row>
    <row r="685" spans="1:12">
      <c r="A685" t="s">
        <v>162</v>
      </c>
      <c r="B685">
        <v>28713249</v>
      </c>
      <c r="C685">
        <v>28713719</v>
      </c>
      <c r="D685">
        <v>5</v>
      </c>
      <c r="E685">
        <v>470</v>
      </c>
      <c r="F685" t="s">
        <v>10</v>
      </c>
      <c r="G685" s="4">
        <v>-0.28499999999999998</v>
      </c>
      <c r="H685" s="4">
        <v>0.75900000000000001</v>
      </c>
      <c r="I685" s="4">
        <v>0.47399999999999998</v>
      </c>
      <c r="J685" t="s">
        <v>4</v>
      </c>
      <c r="K685" t="s">
        <v>144</v>
      </c>
      <c r="L685" t="s">
        <v>145</v>
      </c>
    </row>
    <row r="686" spans="1:12">
      <c r="A686" t="s">
        <v>163</v>
      </c>
      <c r="B686">
        <v>22602192</v>
      </c>
      <c r="C686">
        <v>22602548</v>
      </c>
      <c r="D686">
        <v>9</v>
      </c>
      <c r="E686">
        <v>356</v>
      </c>
      <c r="F686" t="s">
        <v>10</v>
      </c>
      <c r="G686" s="4">
        <v>-0.28499999999999998</v>
      </c>
      <c r="H686" s="4">
        <v>0.67100000000000004</v>
      </c>
      <c r="I686" s="4">
        <v>0.38600000000000001</v>
      </c>
      <c r="J686" t="s">
        <v>4</v>
      </c>
      <c r="K686" t="s">
        <v>144</v>
      </c>
      <c r="L686" t="s">
        <v>145</v>
      </c>
    </row>
    <row r="687" spans="1:12">
      <c r="A687" t="s">
        <v>163</v>
      </c>
      <c r="B687">
        <v>8456266</v>
      </c>
      <c r="C687">
        <v>8456561</v>
      </c>
      <c r="D687">
        <v>6</v>
      </c>
      <c r="E687">
        <v>295</v>
      </c>
      <c r="F687" t="s">
        <v>10</v>
      </c>
      <c r="G687" s="4">
        <v>-0.28499999999999998</v>
      </c>
      <c r="H687" s="4">
        <v>0.68899999999999995</v>
      </c>
      <c r="I687" s="4">
        <v>0.40400000000000003</v>
      </c>
      <c r="J687" t="s">
        <v>4</v>
      </c>
      <c r="K687" t="s">
        <v>144</v>
      </c>
      <c r="L687" t="s">
        <v>145</v>
      </c>
    </row>
    <row r="688" spans="1:12">
      <c r="A688" t="s">
        <v>164</v>
      </c>
      <c r="B688">
        <v>61070170</v>
      </c>
      <c r="C688">
        <v>61070477</v>
      </c>
      <c r="D688">
        <v>7</v>
      </c>
      <c r="E688">
        <v>307</v>
      </c>
      <c r="F688" t="s">
        <v>10</v>
      </c>
      <c r="G688" s="4">
        <v>-0.28499999999999998</v>
      </c>
      <c r="H688" s="4">
        <v>0.64200000000000002</v>
      </c>
      <c r="I688" s="4">
        <v>0.35699999999999998</v>
      </c>
      <c r="J688" t="s">
        <v>4</v>
      </c>
      <c r="K688" t="s">
        <v>144</v>
      </c>
      <c r="L688" t="s">
        <v>145</v>
      </c>
    </row>
    <row r="689" spans="1:12">
      <c r="A689" t="s">
        <v>147</v>
      </c>
      <c r="B689">
        <v>120640652</v>
      </c>
      <c r="C689">
        <v>120641178</v>
      </c>
      <c r="D689">
        <v>9</v>
      </c>
      <c r="E689">
        <v>526</v>
      </c>
      <c r="F689" t="s">
        <v>10</v>
      </c>
      <c r="G689" s="4">
        <v>-0.28399999999999997</v>
      </c>
      <c r="H689" s="4">
        <v>0.68899999999999995</v>
      </c>
      <c r="I689" s="4">
        <v>0.40500000000000003</v>
      </c>
      <c r="J689" t="s">
        <v>4</v>
      </c>
      <c r="K689" t="s">
        <v>144</v>
      </c>
      <c r="L689" t="s">
        <v>145</v>
      </c>
    </row>
    <row r="690" spans="1:12">
      <c r="A690" t="s">
        <v>147</v>
      </c>
      <c r="B690">
        <v>44479527</v>
      </c>
      <c r="C690">
        <v>44479878</v>
      </c>
      <c r="D690">
        <v>6</v>
      </c>
      <c r="E690">
        <v>351</v>
      </c>
      <c r="F690" t="s">
        <v>10</v>
      </c>
      <c r="G690" s="4">
        <v>-0.28399999999999997</v>
      </c>
      <c r="H690" s="4">
        <v>0.59</v>
      </c>
      <c r="I690" s="4">
        <v>0.30599999999999999</v>
      </c>
      <c r="J690" t="s">
        <v>4</v>
      </c>
      <c r="K690" t="s">
        <v>144</v>
      </c>
      <c r="L690" t="s">
        <v>145</v>
      </c>
    </row>
    <row r="691" spans="1:12">
      <c r="A691" t="s">
        <v>147</v>
      </c>
      <c r="B691">
        <v>81334351</v>
      </c>
      <c r="C691">
        <v>81334637</v>
      </c>
      <c r="D691">
        <v>9</v>
      </c>
      <c r="E691">
        <v>286</v>
      </c>
      <c r="F691" t="s">
        <v>10</v>
      </c>
      <c r="G691" s="4">
        <v>-0.28399999999999997</v>
      </c>
      <c r="H691" s="4">
        <v>0.71199999999999997</v>
      </c>
      <c r="I691" s="4">
        <v>0.42799999999999999</v>
      </c>
      <c r="J691" t="s">
        <v>4</v>
      </c>
      <c r="K691" t="s">
        <v>144</v>
      </c>
      <c r="L691" t="s">
        <v>145</v>
      </c>
    </row>
    <row r="692" spans="1:12">
      <c r="A692" t="s">
        <v>149</v>
      </c>
      <c r="B692">
        <v>56804617</v>
      </c>
      <c r="C692">
        <v>56804928</v>
      </c>
      <c r="D692">
        <v>5</v>
      </c>
      <c r="E692">
        <v>311</v>
      </c>
      <c r="F692" t="s">
        <v>10</v>
      </c>
      <c r="G692" s="4">
        <v>-0.28399999999999997</v>
      </c>
      <c r="H692" s="4">
        <v>0.38300000000000001</v>
      </c>
      <c r="I692" s="4">
        <v>9.9000000000000005E-2</v>
      </c>
      <c r="J692" t="s">
        <v>4</v>
      </c>
      <c r="K692" t="s">
        <v>144</v>
      </c>
      <c r="L692" t="s">
        <v>145</v>
      </c>
    </row>
    <row r="693" spans="1:12">
      <c r="A693" t="s">
        <v>150</v>
      </c>
      <c r="B693">
        <v>53257186</v>
      </c>
      <c r="C693">
        <v>53257781</v>
      </c>
      <c r="D693">
        <v>8</v>
      </c>
      <c r="E693">
        <v>595</v>
      </c>
      <c r="F693" t="s">
        <v>10</v>
      </c>
      <c r="G693" s="4">
        <v>-0.28399999999999997</v>
      </c>
      <c r="H693" s="4">
        <v>0.63700000000000001</v>
      </c>
      <c r="I693" s="4">
        <v>0.35299999999999998</v>
      </c>
      <c r="J693" t="s">
        <v>4</v>
      </c>
      <c r="K693" t="s">
        <v>144</v>
      </c>
      <c r="L693" t="s">
        <v>145</v>
      </c>
    </row>
    <row r="694" spans="1:12">
      <c r="A694" t="s">
        <v>152</v>
      </c>
      <c r="B694">
        <v>93710753</v>
      </c>
      <c r="C694">
        <v>93711382</v>
      </c>
      <c r="D694">
        <v>16</v>
      </c>
      <c r="E694">
        <v>629</v>
      </c>
      <c r="F694" t="s">
        <v>10</v>
      </c>
      <c r="G694" s="4">
        <v>-0.28399999999999997</v>
      </c>
      <c r="H694" s="4">
        <v>0.64</v>
      </c>
      <c r="I694" s="4">
        <v>0.35599999999999998</v>
      </c>
      <c r="J694" t="s">
        <v>4</v>
      </c>
      <c r="K694" t="s">
        <v>144</v>
      </c>
      <c r="L694" t="s">
        <v>145</v>
      </c>
    </row>
    <row r="695" spans="1:12">
      <c r="A695" t="s">
        <v>156</v>
      </c>
      <c r="B695">
        <v>5296963</v>
      </c>
      <c r="C695">
        <v>5297089</v>
      </c>
      <c r="D695">
        <v>5</v>
      </c>
      <c r="E695">
        <v>126</v>
      </c>
      <c r="F695" t="s">
        <v>10</v>
      </c>
      <c r="G695" s="4">
        <v>-0.28399999999999997</v>
      </c>
      <c r="H695" s="4">
        <v>0.84699999999999998</v>
      </c>
      <c r="I695" s="4">
        <v>0.56299999999999994</v>
      </c>
      <c r="J695" t="s">
        <v>4</v>
      </c>
      <c r="K695" t="s">
        <v>144</v>
      </c>
      <c r="L695" t="s">
        <v>145</v>
      </c>
    </row>
    <row r="696" spans="1:12">
      <c r="A696" t="s">
        <v>157</v>
      </c>
      <c r="B696">
        <v>140065857</v>
      </c>
      <c r="C696">
        <v>140066034</v>
      </c>
      <c r="D696">
        <v>5</v>
      </c>
      <c r="E696">
        <v>177</v>
      </c>
      <c r="F696" t="s">
        <v>10</v>
      </c>
      <c r="G696" s="4">
        <v>-0.28399999999999997</v>
      </c>
      <c r="H696" s="4">
        <v>0.79100000000000004</v>
      </c>
      <c r="I696" s="4">
        <v>0.50700000000000001</v>
      </c>
      <c r="J696" t="s">
        <v>4</v>
      </c>
      <c r="K696" t="s">
        <v>144</v>
      </c>
      <c r="L696" t="s">
        <v>145</v>
      </c>
    </row>
    <row r="697" spans="1:12">
      <c r="A697" t="s">
        <v>157</v>
      </c>
      <c r="B697">
        <v>84774885</v>
      </c>
      <c r="C697">
        <v>84775013</v>
      </c>
      <c r="D697">
        <v>7</v>
      </c>
      <c r="E697">
        <v>128</v>
      </c>
      <c r="F697" t="s">
        <v>10</v>
      </c>
      <c r="G697" s="4">
        <v>-0.28399999999999997</v>
      </c>
      <c r="H697" s="4">
        <v>0.43</v>
      </c>
      <c r="I697" s="4">
        <v>0.14599999999999999</v>
      </c>
      <c r="J697" t="s">
        <v>4</v>
      </c>
      <c r="K697" t="s">
        <v>146</v>
      </c>
      <c r="L697" t="s">
        <v>145</v>
      </c>
    </row>
    <row r="698" spans="1:12">
      <c r="A698" t="s">
        <v>160</v>
      </c>
      <c r="B698">
        <v>43819005</v>
      </c>
      <c r="C698">
        <v>43819174</v>
      </c>
      <c r="D698">
        <v>6</v>
      </c>
      <c r="E698">
        <v>169</v>
      </c>
      <c r="F698" t="s">
        <v>10</v>
      </c>
      <c r="G698" s="4">
        <v>-0.28399999999999997</v>
      </c>
      <c r="H698" s="4">
        <v>0.53100000000000003</v>
      </c>
      <c r="I698" s="4">
        <v>0.247</v>
      </c>
      <c r="J698" t="s">
        <v>4</v>
      </c>
      <c r="K698" t="s">
        <v>146</v>
      </c>
      <c r="L698" t="s">
        <v>145</v>
      </c>
    </row>
    <row r="699" spans="1:12">
      <c r="A699" t="s">
        <v>161</v>
      </c>
      <c r="B699">
        <v>52243170</v>
      </c>
      <c r="C699">
        <v>52244125</v>
      </c>
      <c r="D699">
        <v>28</v>
      </c>
      <c r="E699">
        <v>955</v>
      </c>
      <c r="F699" t="s">
        <v>10</v>
      </c>
      <c r="G699" s="4">
        <v>-0.28399999999999997</v>
      </c>
      <c r="H699" s="4">
        <v>0.628</v>
      </c>
      <c r="I699" s="4">
        <v>0.34399999999999997</v>
      </c>
      <c r="J699" t="s">
        <v>4</v>
      </c>
      <c r="K699" t="s">
        <v>144</v>
      </c>
      <c r="L699" t="s">
        <v>145</v>
      </c>
    </row>
    <row r="700" spans="1:12">
      <c r="A700" t="s">
        <v>162</v>
      </c>
      <c r="B700">
        <v>142523022</v>
      </c>
      <c r="C700">
        <v>142523445</v>
      </c>
      <c r="D700">
        <v>7</v>
      </c>
      <c r="E700">
        <v>423</v>
      </c>
      <c r="F700" t="s">
        <v>10</v>
      </c>
      <c r="G700" s="4">
        <v>-0.28399999999999997</v>
      </c>
      <c r="H700" s="4">
        <v>0.55800000000000005</v>
      </c>
      <c r="I700" s="4">
        <v>0.27400000000000002</v>
      </c>
      <c r="J700" t="s">
        <v>4</v>
      </c>
      <c r="K700" t="s">
        <v>144</v>
      </c>
      <c r="L700" t="s">
        <v>145</v>
      </c>
    </row>
    <row r="701" spans="1:12">
      <c r="A701" t="s">
        <v>164</v>
      </c>
      <c r="B701">
        <v>115139710</v>
      </c>
      <c r="C701">
        <v>115139795</v>
      </c>
      <c r="D701">
        <v>5</v>
      </c>
      <c r="E701">
        <v>85</v>
      </c>
      <c r="F701" t="s">
        <v>10</v>
      </c>
      <c r="G701" s="4">
        <v>-0.28399999999999997</v>
      </c>
      <c r="H701" s="4">
        <v>0.498</v>
      </c>
      <c r="I701" s="4">
        <v>0.214</v>
      </c>
      <c r="J701" t="s">
        <v>4</v>
      </c>
      <c r="K701" t="s">
        <v>144</v>
      </c>
      <c r="L701" t="s">
        <v>145</v>
      </c>
    </row>
    <row r="702" spans="1:12">
      <c r="A702" t="s">
        <v>147</v>
      </c>
      <c r="B702">
        <v>41832254</v>
      </c>
      <c r="C702">
        <v>41832481</v>
      </c>
      <c r="D702">
        <v>5</v>
      </c>
      <c r="E702">
        <v>227</v>
      </c>
      <c r="F702" t="s">
        <v>10</v>
      </c>
      <c r="G702" s="4">
        <v>-0.28299999999999997</v>
      </c>
      <c r="H702" s="4">
        <v>0.81100000000000005</v>
      </c>
      <c r="I702" s="4">
        <v>0.52800000000000002</v>
      </c>
      <c r="J702" t="s">
        <v>4</v>
      </c>
      <c r="K702" t="s">
        <v>144</v>
      </c>
      <c r="L702" t="s">
        <v>145</v>
      </c>
    </row>
    <row r="703" spans="1:12">
      <c r="A703" t="s">
        <v>148</v>
      </c>
      <c r="B703">
        <v>88708747</v>
      </c>
      <c r="C703">
        <v>88709146</v>
      </c>
      <c r="D703">
        <v>6</v>
      </c>
      <c r="E703">
        <v>399</v>
      </c>
      <c r="F703" t="s">
        <v>10</v>
      </c>
      <c r="G703" s="4">
        <v>-0.28299999999999997</v>
      </c>
      <c r="H703" s="4">
        <v>0.95</v>
      </c>
      <c r="I703" s="4">
        <v>0.66700000000000004</v>
      </c>
      <c r="J703" t="s">
        <v>4</v>
      </c>
      <c r="K703" t="s">
        <v>142</v>
      </c>
      <c r="L703" t="s">
        <v>145</v>
      </c>
    </row>
    <row r="704" spans="1:12">
      <c r="A704" t="s">
        <v>152</v>
      </c>
      <c r="B704">
        <v>39076619</v>
      </c>
      <c r="C704">
        <v>39076771</v>
      </c>
      <c r="D704">
        <v>6</v>
      </c>
      <c r="E704">
        <v>152</v>
      </c>
      <c r="F704" t="s">
        <v>10</v>
      </c>
      <c r="G704" s="4">
        <v>-0.28299999999999997</v>
      </c>
      <c r="H704" s="4">
        <v>0.44400000000000001</v>
      </c>
      <c r="I704" s="4">
        <v>0.161</v>
      </c>
      <c r="J704" t="s">
        <v>4</v>
      </c>
      <c r="K704" t="s">
        <v>144</v>
      </c>
      <c r="L704" t="s">
        <v>145</v>
      </c>
    </row>
    <row r="705" spans="1:12">
      <c r="A705" t="s">
        <v>154</v>
      </c>
      <c r="B705">
        <v>34563690</v>
      </c>
      <c r="C705">
        <v>34563947</v>
      </c>
      <c r="D705">
        <v>5</v>
      </c>
      <c r="E705">
        <v>257</v>
      </c>
      <c r="F705" t="s">
        <v>10</v>
      </c>
      <c r="G705" s="4">
        <v>-0.28299999999999997</v>
      </c>
      <c r="H705" s="4">
        <v>0.66300000000000003</v>
      </c>
      <c r="I705" s="4">
        <v>0.38</v>
      </c>
      <c r="J705" t="s">
        <v>4</v>
      </c>
      <c r="K705" t="s">
        <v>144</v>
      </c>
      <c r="L705" t="s">
        <v>145</v>
      </c>
    </row>
    <row r="706" spans="1:12">
      <c r="A706" t="s">
        <v>156</v>
      </c>
      <c r="B706">
        <v>25185430</v>
      </c>
      <c r="C706">
        <v>25185578</v>
      </c>
      <c r="D706">
        <v>6</v>
      </c>
      <c r="E706">
        <v>148</v>
      </c>
      <c r="F706" t="s">
        <v>10</v>
      </c>
      <c r="G706" s="4">
        <v>-0.28299999999999997</v>
      </c>
      <c r="H706" s="4">
        <v>0.84599999999999997</v>
      </c>
      <c r="I706" s="4">
        <v>0.56299999999999994</v>
      </c>
      <c r="J706" t="s">
        <v>4</v>
      </c>
      <c r="K706" t="s">
        <v>142</v>
      </c>
      <c r="L706" t="s">
        <v>145</v>
      </c>
    </row>
    <row r="707" spans="1:12">
      <c r="A707" t="s">
        <v>157</v>
      </c>
      <c r="B707">
        <v>121294016</v>
      </c>
      <c r="C707">
        <v>121294379</v>
      </c>
      <c r="D707">
        <v>5</v>
      </c>
      <c r="E707">
        <v>363</v>
      </c>
      <c r="F707" t="s">
        <v>10</v>
      </c>
      <c r="G707" s="4">
        <v>-0.28299999999999997</v>
      </c>
      <c r="H707" s="4">
        <v>0.41299999999999998</v>
      </c>
      <c r="I707" s="4">
        <v>0.13</v>
      </c>
      <c r="J707" t="s">
        <v>4</v>
      </c>
      <c r="K707" t="s">
        <v>144</v>
      </c>
      <c r="L707" t="s">
        <v>145</v>
      </c>
    </row>
    <row r="708" spans="1:12">
      <c r="A708" t="s">
        <v>158</v>
      </c>
      <c r="B708">
        <v>63609664</v>
      </c>
      <c r="C708">
        <v>63609710</v>
      </c>
      <c r="D708">
        <v>5</v>
      </c>
      <c r="E708">
        <v>46</v>
      </c>
      <c r="F708" t="s">
        <v>10</v>
      </c>
      <c r="G708" s="4">
        <v>-0.28299999999999997</v>
      </c>
      <c r="H708" s="4">
        <v>0.438</v>
      </c>
      <c r="I708" s="4">
        <v>0.155</v>
      </c>
      <c r="J708" t="s">
        <v>4</v>
      </c>
      <c r="K708" t="s">
        <v>144</v>
      </c>
      <c r="L708" t="s">
        <v>145</v>
      </c>
    </row>
    <row r="709" spans="1:12">
      <c r="A709" t="s">
        <v>160</v>
      </c>
      <c r="B709">
        <v>21786167</v>
      </c>
      <c r="C709">
        <v>21786455</v>
      </c>
      <c r="D709">
        <v>5</v>
      </c>
      <c r="E709">
        <v>288</v>
      </c>
      <c r="F709" t="s">
        <v>10</v>
      </c>
      <c r="G709" s="4">
        <v>-0.28299999999999997</v>
      </c>
      <c r="H709" s="4">
        <v>0.48299999999999998</v>
      </c>
      <c r="I709" s="4">
        <v>0.2</v>
      </c>
      <c r="J709" t="s">
        <v>4</v>
      </c>
      <c r="K709" t="s">
        <v>146</v>
      </c>
      <c r="L709" t="s">
        <v>145</v>
      </c>
    </row>
    <row r="710" spans="1:12">
      <c r="A710" t="s">
        <v>140</v>
      </c>
      <c r="B710">
        <v>38760946</v>
      </c>
      <c r="C710">
        <v>38761126</v>
      </c>
      <c r="D710">
        <v>5</v>
      </c>
      <c r="E710">
        <v>180</v>
      </c>
      <c r="F710" t="s">
        <v>10</v>
      </c>
      <c r="G710" s="4">
        <v>-0.28199999999999997</v>
      </c>
      <c r="H710" s="4">
        <v>0.72099999999999997</v>
      </c>
      <c r="I710" s="4">
        <v>0.439</v>
      </c>
      <c r="J710" t="s">
        <v>4</v>
      </c>
      <c r="K710" t="s">
        <v>144</v>
      </c>
      <c r="L710" t="s">
        <v>145</v>
      </c>
    </row>
    <row r="711" spans="1:12">
      <c r="A711" t="s">
        <v>148</v>
      </c>
      <c r="B711">
        <v>19013295</v>
      </c>
      <c r="C711">
        <v>19013905</v>
      </c>
      <c r="D711">
        <v>17</v>
      </c>
      <c r="E711">
        <v>610</v>
      </c>
      <c r="F711" t="s">
        <v>10</v>
      </c>
      <c r="G711" s="4">
        <v>-0.28199999999999997</v>
      </c>
      <c r="H711" s="4">
        <v>0.627</v>
      </c>
      <c r="I711" s="4">
        <v>0.34499999999999997</v>
      </c>
      <c r="J711" t="s">
        <v>4</v>
      </c>
      <c r="K711" t="s">
        <v>142</v>
      </c>
      <c r="L711" t="s">
        <v>145</v>
      </c>
    </row>
    <row r="712" spans="1:12">
      <c r="A712" t="s">
        <v>150</v>
      </c>
      <c r="B712">
        <v>42777988</v>
      </c>
      <c r="C712">
        <v>42778421</v>
      </c>
      <c r="D712">
        <v>5</v>
      </c>
      <c r="E712">
        <v>433</v>
      </c>
      <c r="F712" t="s">
        <v>10</v>
      </c>
      <c r="G712" s="4">
        <v>-0.28199999999999997</v>
      </c>
      <c r="H712" s="4">
        <v>0.622</v>
      </c>
      <c r="I712" s="4">
        <v>0.34</v>
      </c>
      <c r="J712" t="s">
        <v>4</v>
      </c>
      <c r="K712" t="s">
        <v>144</v>
      </c>
      <c r="L712" t="s">
        <v>145</v>
      </c>
    </row>
    <row r="713" spans="1:12">
      <c r="A713" t="s">
        <v>153</v>
      </c>
      <c r="B713">
        <v>21402569</v>
      </c>
      <c r="C713">
        <v>21402884</v>
      </c>
      <c r="D713">
        <v>6</v>
      </c>
      <c r="E713">
        <v>315</v>
      </c>
      <c r="F713" t="s">
        <v>10</v>
      </c>
      <c r="G713" s="4">
        <v>-0.28199999999999997</v>
      </c>
      <c r="H713" s="4">
        <v>0.83899999999999997</v>
      </c>
      <c r="I713" s="4">
        <v>0.55700000000000005</v>
      </c>
      <c r="J713" t="s">
        <v>4</v>
      </c>
      <c r="K713" t="s">
        <v>144</v>
      </c>
      <c r="L713" t="s">
        <v>145</v>
      </c>
    </row>
    <row r="714" spans="1:12">
      <c r="A714" t="s">
        <v>153</v>
      </c>
      <c r="B714">
        <v>85898890</v>
      </c>
      <c r="C714">
        <v>85898960</v>
      </c>
      <c r="D714">
        <v>5</v>
      </c>
      <c r="E714">
        <v>70</v>
      </c>
      <c r="F714" t="s">
        <v>10</v>
      </c>
      <c r="G714" s="4">
        <v>-0.28199999999999997</v>
      </c>
      <c r="H714" s="4">
        <v>0.59899999999999998</v>
      </c>
      <c r="I714" s="4">
        <v>0.317</v>
      </c>
      <c r="J714" t="s">
        <v>4</v>
      </c>
      <c r="K714" t="s">
        <v>146</v>
      </c>
      <c r="L714" t="s">
        <v>145</v>
      </c>
    </row>
    <row r="715" spans="1:12">
      <c r="A715" t="s">
        <v>154</v>
      </c>
      <c r="B715">
        <v>45660562</v>
      </c>
      <c r="C715">
        <v>45660895</v>
      </c>
      <c r="D715">
        <v>6</v>
      </c>
      <c r="E715">
        <v>333</v>
      </c>
      <c r="F715" t="s">
        <v>10</v>
      </c>
      <c r="G715" s="4">
        <v>-0.28199999999999997</v>
      </c>
      <c r="H715" s="4">
        <v>0.745</v>
      </c>
      <c r="I715" s="4">
        <v>0.46300000000000002</v>
      </c>
      <c r="J715" t="s">
        <v>4</v>
      </c>
      <c r="K715" t="s">
        <v>142</v>
      </c>
      <c r="L715" t="s">
        <v>145</v>
      </c>
    </row>
    <row r="716" spans="1:12">
      <c r="A716" t="s">
        <v>157</v>
      </c>
      <c r="B716">
        <v>165890566</v>
      </c>
      <c r="C716">
        <v>165890664</v>
      </c>
      <c r="D716">
        <v>6</v>
      </c>
      <c r="E716">
        <v>98</v>
      </c>
      <c r="F716" t="s">
        <v>10</v>
      </c>
      <c r="G716" s="4">
        <v>-0.28199999999999997</v>
      </c>
      <c r="H716" s="4">
        <v>0.88300000000000001</v>
      </c>
      <c r="I716" s="4">
        <v>0.60099999999999998</v>
      </c>
      <c r="J716" t="s">
        <v>4</v>
      </c>
      <c r="K716" t="s">
        <v>144</v>
      </c>
      <c r="L716" t="s">
        <v>145</v>
      </c>
    </row>
    <row r="717" spans="1:12">
      <c r="A717" t="s">
        <v>157</v>
      </c>
      <c r="B717">
        <v>33439454</v>
      </c>
      <c r="C717">
        <v>33439620</v>
      </c>
      <c r="D717">
        <v>5</v>
      </c>
      <c r="E717">
        <v>166</v>
      </c>
      <c r="F717" t="s">
        <v>10</v>
      </c>
      <c r="G717" s="4">
        <v>-0.28199999999999997</v>
      </c>
      <c r="H717" s="4">
        <v>0.56799999999999995</v>
      </c>
      <c r="I717" s="4">
        <v>0.28599999999999998</v>
      </c>
      <c r="J717" t="s">
        <v>4</v>
      </c>
      <c r="K717" t="s">
        <v>144</v>
      </c>
      <c r="L717" t="s">
        <v>145</v>
      </c>
    </row>
    <row r="718" spans="1:12">
      <c r="A718" t="s">
        <v>160</v>
      </c>
      <c r="B718">
        <v>122896738</v>
      </c>
      <c r="C718">
        <v>122897142</v>
      </c>
      <c r="D718">
        <v>5</v>
      </c>
      <c r="E718">
        <v>404</v>
      </c>
      <c r="F718" t="s">
        <v>10</v>
      </c>
      <c r="G718" s="4">
        <v>-0.28199999999999997</v>
      </c>
      <c r="H718" s="4">
        <v>0.76700000000000002</v>
      </c>
      <c r="I718" s="4">
        <v>0.48499999999999999</v>
      </c>
      <c r="J718" t="s">
        <v>4</v>
      </c>
      <c r="K718" t="s">
        <v>144</v>
      </c>
      <c r="L718" t="s">
        <v>145</v>
      </c>
    </row>
    <row r="719" spans="1:12">
      <c r="A719" t="s">
        <v>160</v>
      </c>
      <c r="B719">
        <v>140517785</v>
      </c>
      <c r="C719">
        <v>140517974</v>
      </c>
      <c r="D719">
        <v>6</v>
      </c>
      <c r="E719">
        <v>189</v>
      </c>
      <c r="F719" t="s">
        <v>10</v>
      </c>
      <c r="G719" s="4">
        <v>-0.28199999999999997</v>
      </c>
      <c r="H719" s="4">
        <v>0.45800000000000002</v>
      </c>
      <c r="I719" s="4">
        <v>0.17599999999999999</v>
      </c>
      <c r="J719" t="s">
        <v>4</v>
      </c>
      <c r="K719" t="s">
        <v>144</v>
      </c>
      <c r="L719" t="s">
        <v>145</v>
      </c>
    </row>
    <row r="720" spans="1:12">
      <c r="A720" t="s">
        <v>160</v>
      </c>
      <c r="B720">
        <v>73252049</v>
      </c>
      <c r="C720">
        <v>73252332</v>
      </c>
      <c r="D720">
        <v>5</v>
      </c>
      <c r="E720">
        <v>283</v>
      </c>
      <c r="F720" t="s">
        <v>10</v>
      </c>
      <c r="G720" s="4">
        <v>-0.28199999999999997</v>
      </c>
      <c r="H720" s="4">
        <v>0.82099999999999995</v>
      </c>
      <c r="I720" s="4">
        <v>0.53900000000000003</v>
      </c>
      <c r="J720" t="s">
        <v>4</v>
      </c>
      <c r="K720" t="s">
        <v>142</v>
      </c>
      <c r="L720" t="s">
        <v>145</v>
      </c>
    </row>
    <row r="721" spans="1:12">
      <c r="A721" t="s">
        <v>161</v>
      </c>
      <c r="B721">
        <v>119089228</v>
      </c>
      <c r="C721">
        <v>119089364</v>
      </c>
      <c r="D721">
        <v>5</v>
      </c>
      <c r="E721">
        <v>136</v>
      </c>
      <c r="F721" t="s">
        <v>10</v>
      </c>
      <c r="G721" s="4">
        <v>-0.28199999999999997</v>
      </c>
      <c r="H721" s="4">
        <v>0.72499999999999998</v>
      </c>
      <c r="I721" s="4">
        <v>0.443</v>
      </c>
      <c r="J721" t="s">
        <v>4</v>
      </c>
      <c r="K721" t="s">
        <v>144</v>
      </c>
      <c r="L721" t="s">
        <v>145</v>
      </c>
    </row>
    <row r="722" spans="1:12">
      <c r="A722" t="s">
        <v>140</v>
      </c>
      <c r="B722">
        <v>166940218</v>
      </c>
      <c r="C722">
        <v>166940358</v>
      </c>
      <c r="D722">
        <v>13</v>
      </c>
      <c r="E722">
        <v>140</v>
      </c>
      <c r="F722" t="s">
        <v>10</v>
      </c>
      <c r="G722" s="4">
        <v>-0.28100000000000003</v>
      </c>
      <c r="H722" s="4">
        <v>0.58899999999999997</v>
      </c>
      <c r="I722" s="4">
        <v>0.308</v>
      </c>
      <c r="J722" t="s">
        <v>4</v>
      </c>
      <c r="K722" t="s">
        <v>144</v>
      </c>
      <c r="L722" t="s">
        <v>145</v>
      </c>
    </row>
    <row r="723" spans="1:12">
      <c r="A723" t="s">
        <v>147</v>
      </c>
      <c r="B723">
        <v>13448383</v>
      </c>
      <c r="C723">
        <v>13448756</v>
      </c>
      <c r="D723">
        <v>6</v>
      </c>
      <c r="E723">
        <v>373</v>
      </c>
      <c r="F723" t="s">
        <v>10</v>
      </c>
      <c r="G723" s="4">
        <v>-0.28100000000000003</v>
      </c>
      <c r="H723" s="4">
        <v>0.627</v>
      </c>
      <c r="I723" s="4">
        <v>0.34599999999999997</v>
      </c>
      <c r="J723" t="s">
        <v>4</v>
      </c>
      <c r="K723" t="s">
        <v>144</v>
      </c>
      <c r="L723" t="s">
        <v>145</v>
      </c>
    </row>
    <row r="724" spans="1:12">
      <c r="A724" t="s">
        <v>148</v>
      </c>
      <c r="B724">
        <v>115306809</v>
      </c>
      <c r="C724">
        <v>115307019</v>
      </c>
      <c r="D724">
        <v>5</v>
      </c>
      <c r="E724">
        <v>210</v>
      </c>
      <c r="F724" t="s">
        <v>10</v>
      </c>
      <c r="G724" s="4">
        <v>-0.28100000000000003</v>
      </c>
      <c r="H724" s="4">
        <v>0.56899999999999995</v>
      </c>
      <c r="I724" s="4">
        <v>0.28799999999999998</v>
      </c>
      <c r="J724" t="s">
        <v>4</v>
      </c>
      <c r="K724" t="s">
        <v>144</v>
      </c>
      <c r="L724" t="s">
        <v>145</v>
      </c>
    </row>
    <row r="725" spans="1:12">
      <c r="A725" t="s">
        <v>148</v>
      </c>
      <c r="B725">
        <v>74531119</v>
      </c>
      <c r="C725">
        <v>74531943</v>
      </c>
      <c r="D725">
        <v>15</v>
      </c>
      <c r="E725">
        <v>824</v>
      </c>
      <c r="F725" t="s">
        <v>10</v>
      </c>
      <c r="G725" s="4">
        <v>-0.28100000000000003</v>
      </c>
      <c r="H725" s="4">
        <v>0.78600000000000003</v>
      </c>
      <c r="I725" s="4">
        <v>0.505</v>
      </c>
      <c r="J725" t="s">
        <v>4</v>
      </c>
      <c r="K725" t="s">
        <v>144</v>
      </c>
      <c r="L725" t="s">
        <v>145</v>
      </c>
    </row>
    <row r="726" spans="1:12">
      <c r="A726" t="s">
        <v>149</v>
      </c>
      <c r="B726">
        <v>106081001</v>
      </c>
      <c r="C726">
        <v>106081107</v>
      </c>
      <c r="D726">
        <v>5</v>
      </c>
      <c r="E726">
        <v>106</v>
      </c>
      <c r="F726" t="s">
        <v>10</v>
      </c>
      <c r="G726" s="4">
        <v>-0.28100000000000003</v>
      </c>
      <c r="H726" s="4">
        <v>0.59699999999999998</v>
      </c>
      <c r="I726" s="4">
        <v>0.316</v>
      </c>
      <c r="J726" t="s">
        <v>4</v>
      </c>
      <c r="K726" t="s">
        <v>144</v>
      </c>
      <c r="L726" t="s">
        <v>145</v>
      </c>
    </row>
    <row r="727" spans="1:12">
      <c r="A727" t="s">
        <v>149</v>
      </c>
      <c r="B727">
        <v>80062706</v>
      </c>
      <c r="C727">
        <v>80063160</v>
      </c>
      <c r="D727">
        <v>6</v>
      </c>
      <c r="E727">
        <v>454</v>
      </c>
      <c r="F727" t="s">
        <v>10</v>
      </c>
      <c r="G727" s="4">
        <v>-0.28100000000000003</v>
      </c>
      <c r="H727" s="4">
        <v>0.53300000000000003</v>
      </c>
      <c r="I727" s="4">
        <v>0.252</v>
      </c>
      <c r="J727" t="s">
        <v>4</v>
      </c>
      <c r="K727" t="s">
        <v>144</v>
      </c>
      <c r="L727" t="s">
        <v>145</v>
      </c>
    </row>
    <row r="728" spans="1:12">
      <c r="A728" t="s">
        <v>152</v>
      </c>
      <c r="B728">
        <v>85316293</v>
      </c>
      <c r="C728">
        <v>85317311</v>
      </c>
      <c r="D728">
        <v>17</v>
      </c>
      <c r="E728">
        <v>1018</v>
      </c>
      <c r="F728" t="s">
        <v>10</v>
      </c>
      <c r="G728" s="4">
        <v>-0.28100000000000003</v>
      </c>
      <c r="H728" s="4">
        <v>0.58199999999999996</v>
      </c>
      <c r="I728" s="4">
        <v>0.30099999999999999</v>
      </c>
      <c r="J728" t="s">
        <v>4</v>
      </c>
      <c r="K728" t="s">
        <v>144</v>
      </c>
      <c r="L728" t="s">
        <v>145</v>
      </c>
    </row>
    <row r="729" spans="1:12">
      <c r="A729" t="s">
        <v>154</v>
      </c>
      <c r="B729">
        <v>30335821</v>
      </c>
      <c r="C729">
        <v>30336016</v>
      </c>
      <c r="D729">
        <v>6</v>
      </c>
      <c r="E729">
        <v>195</v>
      </c>
      <c r="F729" t="s">
        <v>10</v>
      </c>
      <c r="G729" s="4">
        <v>-0.28100000000000003</v>
      </c>
      <c r="H729" s="4">
        <v>0.57399999999999995</v>
      </c>
      <c r="I729" s="4">
        <v>0.29299999999999998</v>
      </c>
      <c r="J729" t="s">
        <v>4</v>
      </c>
      <c r="K729" t="s">
        <v>144</v>
      </c>
      <c r="L729" t="s">
        <v>145</v>
      </c>
    </row>
    <row r="730" spans="1:12">
      <c r="A730" t="s">
        <v>158</v>
      </c>
      <c r="B730">
        <v>96496346</v>
      </c>
      <c r="C730">
        <v>96496997</v>
      </c>
      <c r="D730">
        <v>15</v>
      </c>
      <c r="E730">
        <v>651</v>
      </c>
      <c r="F730" t="s">
        <v>10</v>
      </c>
      <c r="G730" s="4">
        <v>-0.28100000000000003</v>
      </c>
      <c r="H730" s="4">
        <v>0.67500000000000004</v>
      </c>
      <c r="I730" s="4">
        <v>0.39400000000000002</v>
      </c>
      <c r="J730" t="s">
        <v>4</v>
      </c>
      <c r="K730" t="s">
        <v>144</v>
      </c>
      <c r="L730" t="s">
        <v>145</v>
      </c>
    </row>
    <row r="731" spans="1:12">
      <c r="A731" t="s">
        <v>159</v>
      </c>
      <c r="B731">
        <v>141210922</v>
      </c>
      <c r="C731">
        <v>141211209</v>
      </c>
      <c r="D731">
        <v>7</v>
      </c>
      <c r="E731">
        <v>287</v>
      </c>
      <c r="F731" t="s">
        <v>10</v>
      </c>
      <c r="G731" s="4">
        <v>-0.28100000000000003</v>
      </c>
      <c r="H731" s="4">
        <v>0.755</v>
      </c>
      <c r="I731" s="4">
        <v>0.47399999999999998</v>
      </c>
      <c r="J731" t="s">
        <v>4</v>
      </c>
      <c r="K731" t="s">
        <v>146</v>
      </c>
      <c r="L731" t="s">
        <v>145</v>
      </c>
    </row>
    <row r="732" spans="1:12">
      <c r="A732" t="s">
        <v>159</v>
      </c>
      <c r="B732">
        <v>148873075</v>
      </c>
      <c r="C732">
        <v>148873213</v>
      </c>
      <c r="D732">
        <v>6</v>
      </c>
      <c r="E732">
        <v>138</v>
      </c>
      <c r="F732" t="s">
        <v>10</v>
      </c>
      <c r="G732" s="4">
        <v>-0.28100000000000003</v>
      </c>
      <c r="H732" s="4">
        <v>0.54200000000000004</v>
      </c>
      <c r="I732" s="4">
        <v>0.26100000000000001</v>
      </c>
      <c r="J732" t="s">
        <v>4</v>
      </c>
      <c r="K732" t="s">
        <v>144</v>
      </c>
      <c r="L732" t="s">
        <v>145</v>
      </c>
    </row>
    <row r="733" spans="1:12">
      <c r="A733" t="s">
        <v>160</v>
      </c>
      <c r="B733">
        <v>142754601</v>
      </c>
      <c r="C733">
        <v>142755004</v>
      </c>
      <c r="D733">
        <v>13</v>
      </c>
      <c r="E733">
        <v>403</v>
      </c>
      <c r="F733" t="s">
        <v>10</v>
      </c>
      <c r="G733" s="4">
        <v>-0.28100000000000003</v>
      </c>
      <c r="H733" s="4">
        <v>0.64400000000000002</v>
      </c>
      <c r="I733" s="4">
        <v>0.36299999999999999</v>
      </c>
      <c r="J733" t="s">
        <v>4</v>
      </c>
      <c r="K733" t="s">
        <v>142</v>
      </c>
      <c r="L733" t="s">
        <v>145</v>
      </c>
    </row>
    <row r="734" spans="1:12">
      <c r="A734" t="s">
        <v>161</v>
      </c>
      <c r="B734">
        <v>50983668</v>
      </c>
      <c r="C734">
        <v>50983909</v>
      </c>
      <c r="D734">
        <v>6</v>
      </c>
      <c r="E734">
        <v>241</v>
      </c>
      <c r="F734" t="s">
        <v>10</v>
      </c>
      <c r="G734" s="4">
        <v>-0.28100000000000003</v>
      </c>
      <c r="H734" s="4">
        <v>0.70599999999999996</v>
      </c>
      <c r="I734" s="4">
        <v>0.42499999999999999</v>
      </c>
      <c r="J734" t="s">
        <v>4</v>
      </c>
      <c r="K734" t="s">
        <v>144</v>
      </c>
      <c r="L734" t="s">
        <v>145</v>
      </c>
    </row>
    <row r="735" spans="1:12">
      <c r="A735" t="s">
        <v>162</v>
      </c>
      <c r="B735">
        <v>136675889</v>
      </c>
      <c r="C735">
        <v>136676364</v>
      </c>
      <c r="D735">
        <v>12</v>
      </c>
      <c r="E735">
        <v>475</v>
      </c>
      <c r="F735" t="s">
        <v>10</v>
      </c>
      <c r="G735" s="4">
        <v>-0.28100000000000003</v>
      </c>
      <c r="H735" s="4">
        <v>0.71199999999999997</v>
      </c>
      <c r="I735" s="4">
        <v>0.43099999999999999</v>
      </c>
      <c r="J735" t="s">
        <v>4</v>
      </c>
      <c r="K735" t="s">
        <v>144</v>
      </c>
      <c r="L735" t="s">
        <v>145</v>
      </c>
    </row>
    <row r="736" spans="1:12">
      <c r="A736" t="s">
        <v>163</v>
      </c>
      <c r="B736">
        <v>33991615</v>
      </c>
      <c r="C736">
        <v>33991718</v>
      </c>
      <c r="D736">
        <v>6</v>
      </c>
      <c r="E736">
        <v>103</v>
      </c>
      <c r="F736" t="s">
        <v>10</v>
      </c>
      <c r="G736" s="4">
        <v>-0.28100000000000003</v>
      </c>
      <c r="H736" s="4">
        <v>0.93200000000000005</v>
      </c>
      <c r="I736" s="4">
        <v>0.65100000000000002</v>
      </c>
      <c r="J736" t="s">
        <v>4</v>
      </c>
      <c r="K736" t="s">
        <v>144</v>
      </c>
      <c r="L736" t="s">
        <v>145</v>
      </c>
    </row>
    <row r="737" spans="1:12">
      <c r="A737" t="s">
        <v>164</v>
      </c>
      <c r="B737">
        <v>119129828</v>
      </c>
      <c r="C737">
        <v>119130029</v>
      </c>
      <c r="D737">
        <v>9</v>
      </c>
      <c r="E737">
        <v>201</v>
      </c>
      <c r="F737" t="s">
        <v>10</v>
      </c>
      <c r="G737" s="4">
        <v>-0.28100000000000003</v>
      </c>
      <c r="H737" s="4">
        <v>0.71399999999999997</v>
      </c>
      <c r="I737" s="4">
        <v>0.433</v>
      </c>
      <c r="J737" t="s">
        <v>4</v>
      </c>
      <c r="K737" t="s">
        <v>142</v>
      </c>
      <c r="L737" t="s">
        <v>145</v>
      </c>
    </row>
    <row r="738" spans="1:12">
      <c r="A738" t="s">
        <v>164</v>
      </c>
      <c r="B738">
        <v>120709309</v>
      </c>
      <c r="C738">
        <v>120709521</v>
      </c>
      <c r="D738">
        <v>5</v>
      </c>
      <c r="E738">
        <v>212</v>
      </c>
      <c r="F738" t="s">
        <v>10</v>
      </c>
      <c r="G738" s="4">
        <v>-0.28100000000000003</v>
      </c>
      <c r="H738" s="4">
        <v>0.79300000000000004</v>
      </c>
      <c r="I738" s="4">
        <v>0.51200000000000001</v>
      </c>
      <c r="J738" t="s">
        <v>4</v>
      </c>
      <c r="K738" t="s">
        <v>144</v>
      </c>
      <c r="L738" t="s">
        <v>145</v>
      </c>
    </row>
    <row r="739" spans="1:12">
      <c r="A739" t="s">
        <v>164</v>
      </c>
      <c r="B739">
        <v>42889480</v>
      </c>
      <c r="C739">
        <v>42889876</v>
      </c>
      <c r="D739">
        <v>9</v>
      </c>
      <c r="E739">
        <v>396</v>
      </c>
      <c r="F739" t="s">
        <v>10</v>
      </c>
      <c r="G739" s="4">
        <v>-0.28100000000000003</v>
      </c>
      <c r="H739" s="4">
        <v>0.58499999999999996</v>
      </c>
      <c r="I739" s="4">
        <v>0.30399999999999999</v>
      </c>
      <c r="J739" t="s">
        <v>4</v>
      </c>
      <c r="K739" t="s">
        <v>144</v>
      </c>
      <c r="L739" t="s">
        <v>145</v>
      </c>
    </row>
    <row r="740" spans="1:12">
      <c r="A740" t="s">
        <v>164</v>
      </c>
      <c r="B740">
        <v>77527915</v>
      </c>
      <c r="C740">
        <v>77528052</v>
      </c>
      <c r="D740">
        <v>5</v>
      </c>
      <c r="E740">
        <v>137</v>
      </c>
      <c r="F740" t="s">
        <v>10</v>
      </c>
      <c r="G740" s="4">
        <v>-0.28100000000000003</v>
      </c>
      <c r="H740" s="4">
        <v>0.91</v>
      </c>
      <c r="I740" s="4">
        <v>0.629</v>
      </c>
      <c r="J740" t="s">
        <v>4</v>
      </c>
      <c r="K740" t="s">
        <v>144</v>
      </c>
      <c r="L740" t="s">
        <v>145</v>
      </c>
    </row>
    <row r="741" spans="1:12">
      <c r="A741" t="s">
        <v>140</v>
      </c>
      <c r="B741">
        <v>135580171</v>
      </c>
      <c r="C741">
        <v>135581035</v>
      </c>
      <c r="D741">
        <v>13</v>
      </c>
      <c r="E741">
        <v>864</v>
      </c>
      <c r="F741" t="s">
        <v>10</v>
      </c>
      <c r="G741" s="4">
        <v>-0.28000000000000003</v>
      </c>
      <c r="H741" s="4">
        <v>0.77600000000000002</v>
      </c>
      <c r="I741" s="4">
        <v>0.496</v>
      </c>
      <c r="J741" t="s">
        <v>4</v>
      </c>
      <c r="K741" t="s">
        <v>144</v>
      </c>
      <c r="L741" t="s">
        <v>145</v>
      </c>
    </row>
    <row r="742" spans="1:12">
      <c r="A742" t="s">
        <v>140</v>
      </c>
      <c r="B742">
        <v>171279542</v>
      </c>
      <c r="C742">
        <v>171279991</v>
      </c>
      <c r="D742">
        <v>5</v>
      </c>
      <c r="E742">
        <v>449</v>
      </c>
      <c r="F742" t="s">
        <v>10</v>
      </c>
      <c r="G742" s="4">
        <v>-0.28000000000000003</v>
      </c>
      <c r="H742" s="4">
        <v>0.77900000000000003</v>
      </c>
      <c r="I742" s="4">
        <v>0.499</v>
      </c>
      <c r="J742" t="s">
        <v>4</v>
      </c>
      <c r="K742" t="s">
        <v>142</v>
      </c>
      <c r="L742" t="s">
        <v>145</v>
      </c>
    </row>
    <row r="743" spans="1:12">
      <c r="A743" t="s">
        <v>147</v>
      </c>
      <c r="B743">
        <v>83087799</v>
      </c>
      <c r="C743">
        <v>83088482</v>
      </c>
      <c r="D743">
        <v>16</v>
      </c>
      <c r="E743">
        <v>683</v>
      </c>
      <c r="F743" t="s">
        <v>10</v>
      </c>
      <c r="G743" s="4">
        <v>-0.28000000000000003</v>
      </c>
      <c r="H743" s="4">
        <v>0.81599999999999995</v>
      </c>
      <c r="I743" s="4">
        <v>0.53600000000000003</v>
      </c>
      <c r="J743" t="s">
        <v>4</v>
      </c>
      <c r="K743" t="s">
        <v>144</v>
      </c>
      <c r="L743" t="s">
        <v>145</v>
      </c>
    </row>
    <row r="744" spans="1:12">
      <c r="A744" t="s">
        <v>150</v>
      </c>
      <c r="B744">
        <v>119597284</v>
      </c>
      <c r="C744">
        <v>119597675</v>
      </c>
      <c r="D744">
        <v>11</v>
      </c>
      <c r="E744">
        <v>391</v>
      </c>
      <c r="F744" t="s">
        <v>10</v>
      </c>
      <c r="G744" s="4">
        <v>-0.28000000000000003</v>
      </c>
      <c r="H744" s="4">
        <v>0.872</v>
      </c>
      <c r="I744" s="4">
        <v>0.59199999999999997</v>
      </c>
      <c r="J744" t="s">
        <v>4</v>
      </c>
      <c r="K744" t="s">
        <v>144</v>
      </c>
      <c r="L744" t="s">
        <v>145</v>
      </c>
    </row>
    <row r="745" spans="1:12">
      <c r="A745" t="s">
        <v>151</v>
      </c>
      <c r="B745">
        <v>118657570</v>
      </c>
      <c r="C745">
        <v>118657729</v>
      </c>
      <c r="D745">
        <v>5</v>
      </c>
      <c r="E745">
        <v>159</v>
      </c>
      <c r="F745" t="s">
        <v>10</v>
      </c>
      <c r="G745" s="4">
        <v>-0.28000000000000003</v>
      </c>
      <c r="H745" s="4">
        <v>0.96399999999999997</v>
      </c>
      <c r="I745" s="4">
        <v>0.68400000000000005</v>
      </c>
      <c r="J745" t="s">
        <v>4</v>
      </c>
      <c r="K745" t="s">
        <v>142</v>
      </c>
      <c r="L745" t="s">
        <v>145</v>
      </c>
    </row>
    <row r="746" spans="1:12">
      <c r="A746" t="s">
        <v>154</v>
      </c>
      <c r="B746">
        <v>66417739</v>
      </c>
      <c r="C746">
        <v>66418157</v>
      </c>
      <c r="D746">
        <v>6</v>
      </c>
      <c r="E746">
        <v>418</v>
      </c>
      <c r="F746" t="s">
        <v>10</v>
      </c>
      <c r="G746" s="4">
        <v>-0.28000000000000003</v>
      </c>
      <c r="H746" s="4">
        <v>0.80900000000000005</v>
      </c>
      <c r="I746" s="4">
        <v>0.52900000000000003</v>
      </c>
      <c r="J746" t="s">
        <v>4</v>
      </c>
      <c r="K746" t="s">
        <v>144</v>
      </c>
      <c r="L746" t="s">
        <v>145</v>
      </c>
    </row>
    <row r="747" spans="1:12">
      <c r="A747" t="s">
        <v>154</v>
      </c>
      <c r="B747">
        <v>67837777</v>
      </c>
      <c r="C747">
        <v>67838018</v>
      </c>
      <c r="D747">
        <v>8</v>
      </c>
      <c r="E747">
        <v>241</v>
      </c>
      <c r="F747" t="s">
        <v>10</v>
      </c>
      <c r="G747" s="4">
        <v>-0.28000000000000003</v>
      </c>
      <c r="H747" s="4">
        <v>0.53100000000000003</v>
      </c>
      <c r="I747" s="4">
        <v>0.251</v>
      </c>
      <c r="J747" t="s">
        <v>4</v>
      </c>
      <c r="K747" t="s">
        <v>144</v>
      </c>
      <c r="L747" t="s">
        <v>145</v>
      </c>
    </row>
    <row r="748" spans="1:12">
      <c r="A748" t="s">
        <v>157</v>
      </c>
      <c r="B748">
        <v>12295298</v>
      </c>
      <c r="C748">
        <v>12295426</v>
      </c>
      <c r="D748">
        <v>6</v>
      </c>
      <c r="E748">
        <v>128</v>
      </c>
      <c r="F748" t="s">
        <v>10</v>
      </c>
      <c r="G748" s="4">
        <v>-0.28000000000000003</v>
      </c>
      <c r="H748" s="4">
        <v>0.71</v>
      </c>
      <c r="I748" s="4">
        <v>0.43</v>
      </c>
      <c r="J748" t="s">
        <v>4</v>
      </c>
      <c r="K748" t="s">
        <v>144</v>
      </c>
      <c r="L748" t="s">
        <v>145</v>
      </c>
    </row>
    <row r="749" spans="1:12">
      <c r="A749" t="s">
        <v>158</v>
      </c>
      <c r="B749">
        <v>129392577</v>
      </c>
      <c r="C749">
        <v>129393043</v>
      </c>
      <c r="D749">
        <v>9</v>
      </c>
      <c r="E749">
        <v>466</v>
      </c>
      <c r="F749" t="s">
        <v>10</v>
      </c>
      <c r="G749" s="4">
        <v>-0.28000000000000003</v>
      </c>
      <c r="H749" s="4">
        <v>0.73399999999999999</v>
      </c>
      <c r="I749" s="4">
        <v>0.45400000000000001</v>
      </c>
      <c r="J749" t="s">
        <v>4</v>
      </c>
      <c r="K749" t="s">
        <v>146</v>
      </c>
      <c r="L749" t="s">
        <v>145</v>
      </c>
    </row>
    <row r="750" spans="1:12">
      <c r="A750" t="s">
        <v>158</v>
      </c>
      <c r="B750">
        <v>149845749</v>
      </c>
      <c r="C750">
        <v>149846080</v>
      </c>
      <c r="D750">
        <v>5</v>
      </c>
      <c r="E750">
        <v>331</v>
      </c>
      <c r="F750" t="s">
        <v>10</v>
      </c>
      <c r="G750" s="4">
        <v>-0.28000000000000003</v>
      </c>
      <c r="H750" s="4">
        <v>0.54900000000000004</v>
      </c>
      <c r="I750" s="4">
        <v>0.26900000000000002</v>
      </c>
      <c r="J750" t="s">
        <v>4</v>
      </c>
      <c r="K750" t="s">
        <v>144</v>
      </c>
      <c r="L750" t="s">
        <v>145</v>
      </c>
    </row>
    <row r="751" spans="1:12">
      <c r="A751" t="s">
        <v>158</v>
      </c>
      <c r="B751">
        <v>89184854</v>
      </c>
      <c r="C751">
        <v>89185740</v>
      </c>
      <c r="D751">
        <v>8</v>
      </c>
      <c r="E751">
        <v>886</v>
      </c>
      <c r="F751" t="s">
        <v>10</v>
      </c>
      <c r="G751" s="4">
        <v>-0.28000000000000003</v>
      </c>
      <c r="H751" s="4">
        <v>0.83399999999999996</v>
      </c>
      <c r="I751" s="4">
        <v>0.55400000000000005</v>
      </c>
      <c r="J751" t="s">
        <v>4</v>
      </c>
      <c r="K751" t="s">
        <v>144</v>
      </c>
      <c r="L751" t="s">
        <v>145</v>
      </c>
    </row>
    <row r="752" spans="1:12">
      <c r="A752" t="s">
        <v>159</v>
      </c>
      <c r="B752">
        <v>118243662</v>
      </c>
      <c r="C752">
        <v>118243986</v>
      </c>
      <c r="D752">
        <v>10</v>
      </c>
      <c r="E752">
        <v>324</v>
      </c>
      <c r="F752" t="s">
        <v>10</v>
      </c>
      <c r="G752" s="4">
        <v>-0.28000000000000003</v>
      </c>
      <c r="H752" s="4">
        <v>0.68899999999999995</v>
      </c>
      <c r="I752" s="4">
        <v>0.40899999999999997</v>
      </c>
      <c r="J752" t="s">
        <v>4</v>
      </c>
      <c r="K752" t="s">
        <v>142</v>
      </c>
      <c r="L752" t="s">
        <v>145</v>
      </c>
    </row>
    <row r="753" spans="1:12">
      <c r="A753" t="s">
        <v>159</v>
      </c>
      <c r="B753">
        <v>138488814</v>
      </c>
      <c r="C753">
        <v>138489186</v>
      </c>
      <c r="D753">
        <v>5</v>
      </c>
      <c r="E753">
        <v>372</v>
      </c>
      <c r="F753" t="s">
        <v>10</v>
      </c>
      <c r="G753" s="4">
        <v>-0.28000000000000003</v>
      </c>
      <c r="H753" s="4">
        <v>0.65800000000000003</v>
      </c>
      <c r="I753" s="4">
        <v>0.378</v>
      </c>
      <c r="J753" t="s">
        <v>4</v>
      </c>
      <c r="K753" t="s">
        <v>144</v>
      </c>
      <c r="L753" t="s">
        <v>145</v>
      </c>
    </row>
    <row r="754" spans="1:12">
      <c r="A754" t="s">
        <v>159</v>
      </c>
      <c r="B754">
        <v>147927866</v>
      </c>
      <c r="C754">
        <v>147928157</v>
      </c>
      <c r="D754">
        <v>6</v>
      </c>
      <c r="E754">
        <v>291</v>
      </c>
      <c r="F754" t="s">
        <v>10</v>
      </c>
      <c r="G754" s="4">
        <v>-0.28000000000000003</v>
      </c>
      <c r="H754" s="4">
        <v>0.55400000000000005</v>
      </c>
      <c r="I754" s="4">
        <v>0.27400000000000002</v>
      </c>
      <c r="J754" t="s">
        <v>4</v>
      </c>
      <c r="K754" t="s">
        <v>142</v>
      </c>
      <c r="L754" t="s">
        <v>145</v>
      </c>
    </row>
    <row r="755" spans="1:12">
      <c r="A755" t="s">
        <v>159</v>
      </c>
      <c r="B755">
        <v>57272125</v>
      </c>
      <c r="C755">
        <v>57272850</v>
      </c>
      <c r="D755">
        <v>14</v>
      </c>
      <c r="E755">
        <v>725</v>
      </c>
      <c r="F755" t="s">
        <v>10</v>
      </c>
      <c r="G755" s="4">
        <v>-0.28000000000000003</v>
      </c>
      <c r="H755" s="4">
        <v>0.76300000000000001</v>
      </c>
      <c r="I755" s="4">
        <v>0.48299999999999998</v>
      </c>
      <c r="J755" t="s">
        <v>4</v>
      </c>
      <c r="K755" t="s">
        <v>144</v>
      </c>
      <c r="L755" t="s">
        <v>145</v>
      </c>
    </row>
    <row r="756" spans="1:12">
      <c r="A756" t="s">
        <v>159</v>
      </c>
      <c r="B756">
        <v>59349088</v>
      </c>
      <c r="C756">
        <v>59349514</v>
      </c>
      <c r="D756">
        <v>9</v>
      </c>
      <c r="E756">
        <v>426</v>
      </c>
      <c r="F756" t="s">
        <v>10</v>
      </c>
      <c r="G756" s="4">
        <v>-0.28000000000000003</v>
      </c>
      <c r="H756" s="4">
        <v>0.63900000000000001</v>
      </c>
      <c r="I756" s="4">
        <v>0.35899999999999999</v>
      </c>
      <c r="J756" t="s">
        <v>4</v>
      </c>
      <c r="K756" t="s">
        <v>144</v>
      </c>
      <c r="L756" t="s">
        <v>145</v>
      </c>
    </row>
    <row r="757" spans="1:12">
      <c r="A757" t="s">
        <v>159</v>
      </c>
      <c r="B757">
        <v>95038091</v>
      </c>
      <c r="C757">
        <v>95038652</v>
      </c>
      <c r="D757">
        <v>6</v>
      </c>
      <c r="E757">
        <v>561</v>
      </c>
      <c r="F757" t="s">
        <v>10</v>
      </c>
      <c r="G757" s="4">
        <v>-0.28000000000000003</v>
      </c>
      <c r="H757" s="4">
        <v>0.48499999999999999</v>
      </c>
      <c r="I757" s="4">
        <v>0.20499999999999999</v>
      </c>
      <c r="J757" t="s">
        <v>4</v>
      </c>
      <c r="K757" t="s">
        <v>144</v>
      </c>
      <c r="L757" t="s">
        <v>145</v>
      </c>
    </row>
    <row r="758" spans="1:12">
      <c r="A758" t="s">
        <v>159</v>
      </c>
      <c r="B758">
        <v>98726828</v>
      </c>
      <c r="C758">
        <v>98727189</v>
      </c>
      <c r="D758">
        <v>15</v>
      </c>
      <c r="E758">
        <v>361</v>
      </c>
      <c r="F758" t="s">
        <v>10</v>
      </c>
      <c r="G758" s="4">
        <v>-0.28000000000000003</v>
      </c>
      <c r="H758" s="4">
        <v>0.48599999999999999</v>
      </c>
      <c r="I758" s="4">
        <v>0.20599999999999999</v>
      </c>
      <c r="J758" t="s">
        <v>4</v>
      </c>
      <c r="K758" t="s">
        <v>144</v>
      </c>
      <c r="L758" t="s">
        <v>145</v>
      </c>
    </row>
    <row r="759" spans="1:12">
      <c r="A759" t="s">
        <v>160</v>
      </c>
      <c r="B759">
        <v>111434393</v>
      </c>
      <c r="C759">
        <v>111434412</v>
      </c>
      <c r="D759">
        <v>5</v>
      </c>
      <c r="E759">
        <v>19</v>
      </c>
      <c r="F759" t="s">
        <v>10</v>
      </c>
      <c r="G759" s="4">
        <v>-0.28000000000000003</v>
      </c>
      <c r="H759" s="4">
        <v>0.6</v>
      </c>
      <c r="I759" s="4">
        <v>0.32</v>
      </c>
      <c r="J759" t="s">
        <v>4</v>
      </c>
      <c r="K759" t="s">
        <v>144</v>
      </c>
      <c r="L759" t="s">
        <v>145</v>
      </c>
    </row>
    <row r="760" spans="1:12">
      <c r="A760" t="s">
        <v>160</v>
      </c>
      <c r="B760">
        <v>138932704</v>
      </c>
      <c r="C760">
        <v>138933031</v>
      </c>
      <c r="D760">
        <v>9</v>
      </c>
      <c r="E760">
        <v>327</v>
      </c>
      <c r="F760" t="s">
        <v>10</v>
      </c>
      <c r="G760" s="4">
        <v>-0.28000000000000003</v>
      </c>
      <c r="H760" s="4">
        <v>0.79700000000000004</v>
      </c>
      <c r="I760" s="4">
        <v>0.51700000000000002</v>
      </c>
      <c r="J760" t="s">
        <v>4</v>
      </c>
      <c r="K760" t="s">
        <v>144</v>
      </c>
      <c r="L760" t="s">
        <v>145</v>
      </c>
    </row>
    <row r="761" spans="1:12">
      <c r="A761" t="s">
        <v>160</v>
      </c>
      <c r="B761">
        <v>21383855</v>
      </c>
      <c r="C761">
        <v>21383968</v>
      </c>
      <c r="D761">
        <v>5</v>
      </c>
      <c r="E761">
        <v>113</v>
      </c>
      <c r="F761" t="s">
        <v>10</v>
      </c>
      <c r="G761" s="4">
        <v>-0.28000000000000003</v>
      </c>
      <c r="H761" s="4">
        <v>0.53300000000000003</v>
      </c>
      <c r="I761" s="4">
        <v>0.253</v>
      </c>
      <c r="J761" t="s">
        <v>4</v>
      </c>
      <c r="K761" t="s">
        <v>146</v>
      </c>
      <c r="L761" t="s">
        <v>145</v>
      </c>
    </row>
    <row r="762" spans="1:12">
      <c r="A762" t="s">
        <v>164</v>
      </c>
      <c r="B762">
        <v>64505043</v>
      </c>
      <c r="C762">
        <v>64505236</v>
      </c>
      <c r="D762">
        <v>6</v>
      </c>
      <c r="E762">
        <v>193</v>
      </c>
      <c r="F762" t="s">
        <v>10</v>
      </c>
      <c r="G762" s="4">
        <v>-0.28000000000000003</v>
      </c>
      <c r="H762" s="4">
        <v>0.72399999999999998</v>
      </c>
      <c r="I762" s="4">
        <v>0.44400000000000001</v>
      </c>
      <c r="J762" t="s">
        <v>4</v>
      </c>
      <c r="K762" t="s">
        <v>144</v>
      </c>
      <c r="L762" t="s">
        <v>145</v>
      </c>
    </row>
    <row r="763" spans="1:12">
      <c r="A763" t="s">
        <v>140</v>
      </c>
      <c r="B763">
        <v>182049833</v>
      </c>
      <c r="C763">
        <v>182050586</v>
      </c>
      <c r="D763">
        <v>14</v>
      </c>
      <c r="E763">
        <v>753</v>
      </c>
      <c r="F763" t="s">
        <v>10</v>
      </c>
      <c r="G763" s="4">
        <v>-0.27900000000000003</v>
      </c>
      <c r="H763" s="4">
        <v>0.73</v>
      </c>
      <c r="I763" s="4">
        <v>0.45100000000000001</v>
      </c>
      <c r="J763" t="s">
        <v>4</v>
      </c>
      <c r="K763" t="s">
        <v>144</v>
      </c>
      <c r="L763" t="s">
        <v>145</v>
      </c>
    </row>
    <row r="764" spans="1:12">
      <c r="A764" t="s">
        <v>147</v>
      </c>
      <c r="B764">
        <v>110918642</v>
      </c>
      <c r="C764">
        <v>110918920</v>
      </c>
      <c r="D764">
        <v>5</v>
      </c>
      <c r="E764">
        <v>278</v>
      </c>
      <c r="F764" t="s">
        <v>10</v>
      </c>
      <c r="G764" s="4">
        <v>-0.27900000000000003</v>
      </c>
      <c r="H764" s="4">
        <v>0.58799999999999997</v>
      </c>
      <c r="I764" s="4">
        <v>0.309</v>
      </c>
      <c r="J764" t="s">
        <v>4</v>
      </c>
      <c r="K764" t="s">
        <v>144</v>
      </c>
      <c r="L764" t="s">
        <v>145</v>
      </c>
    </row>
    <row r="765" spans="1:12">
      <c r="A765" t="s">
        <v>150</v>
      </c>
      <c r="B765">
        <v>111658957</v>
      </c>
      <c r="C765">
        <v>111659271</v>
      </c>
      <c r="D765">
        <v>8</v>
      </c>
      <c r="E765">
        <v>314</v>
      </c>
      <c r="F765" t="s">
        <v>10</v>
      </c>
      <c r="G765" s="4">
        <v>-0.27900000000000003</v>
      </c>
      <c r="H765" s="4">
        <v>0.58899999999999997</v>
      </c>
      <c r="I765" s="4">
        <v>0.31</v>
      </c>
      <c r="J765" t="s">
        <v>4</v>
      </c>
      <c r="K765" t="s">
        <v>144</v>
      </c>
      <c r="L765" t="s">
        <v>145</v>
      </c>
    </row>
    <row r="766" spans="1:12">
      <c r="A766" t="s">
        <v>154</v>
      </c>
      <c r="B766">
        <v>27073959</v>
      </c>
      <c r="C766">
        <v>27074131</v>
      </c>
      <c r="D766">
        <v>8</v>
      </c>
      <c r="E766">
        <v>172</v>
      </c>
      <c r="F766" t="s">
        <v>10</v>
      </c>
      <c r="G766" s="4">
        <v>-0.27900000000000003</v>
      </c>
      <c r="H766" s="4">
        <v>0.64700000000000002</v>
      </c>
      <c r="I766" s="4">
        <v>0.36799999999999999</v>
      </c>
      <c r="J766" t="s">
        <v>4</v>
      </c>
      <c r="K766" t="s">
        <v>144</v>
      </c>
      <c r="L766" t="s">
        <v>145</v>
      </c>
    </row>
    <row r="767" spans="1:12">
      <c r="A767" t="s">
        <v>154</v>
      </c>
      <c r="B767">
        <v>31877851</v>
      </c>
      <c r="C767">
        <v>31878096</v>
      </c>
      <c r="D767">
        <v>11</v>
      </c>
      <c r="E767">
        <v>245</v>
      </c>
      <c r="F767" t="s">
        <v>10</v>
      </c>
      <c r="G767" s="4">
        <v>-0.27900000000000003</v>
      </c>
      <c r="H767" s="4">
        <v>0.54200000000000004</v>
      </c>
      <c r="I767" s="4">
        <v>0.26300000000000001</v>
      </c>
      <c r="J767" t="s">
        <v>4</v>
      </c>
      <c r="K767" t="s">
        <v>144</v>
      </c>
      <c r="L767" t="s">
        <v>145</v>
      </c>
    </row>
    <row r="768" spans="1:12">
      <c r="A768" t="s">
        <v>154</v>
      </c>
      <c r="B768">
        <v>3345378</v>
      </c>
      <c r="C768">
        <v>3345723</v>
      </c>
      <c r="D768">
        <v>7</v>
      </c>
      <c r="E768">
        <v>345</v>
      </c>
      <c r="F768" t="s">
        <v>10</v>
      </c>
      <c r="G768" s="4">
        <v>-0.27900000000000003</v>
      </c>
      <c r="H768" s="4">
        <v>0.73499999999999999</v>
      </c>
      <c r="I768" s="4">
        <v>0.45600000000000002</v>
      </c>
      <c r="J768" t="s">
        <v>4</v>
      </c>
      <c r="K768" t="s">
        <v>144</v>
      </c>
      <c r="L768" t="s">
        <v>145</v>
      </c>
    </row>
    <row r="769" spans="1:12">
      <c r="A769" t="s">
        <v>155</v>
      </c>
      <c r="B769">
        <v>53360071</v>
      </c>
      <c r="C769">
        <v>53360582</v>
      </c>
      <c r="D769">
        <v>9</v>
      </c>
      <c r="E769">
        <v>511</v>
      </c>
      <c r="F769" t="s">
        <v>10</v>
      </c>
      <c r="G769" s="4">
        <v>-0.27900000000000003</v>
      </c>
      <c r="H769" s="4">
        <v>0.67800000000000005</v>
      </c>
      <c r="I769" s="4">
        <v>0.39900000000000002</v>
      </c>
      <c r="J769" t="s">
        <v>4</v>
      </c>
      <c r="K769" t="s">
        <v>144</v>
      </c>
      <c r="L769" t="s">
        <v>145</v>
      </c>
    </row>
    <row r="770" spans="1:12">
      <c r="A770" t="s">
        <v>157</v>
      </c>
      <c r="B770">
        <v>9331653</v>
      </c>
      <c r="C770">
        <v>9331942</v>
      </c>
      <c r="D770">
        <v>7</v>
      </c>
      <c r="E770">
        <v>289</v>
      </c>
      <c r="F770" t="s">
        <v>10</v>
      </c>
      <c r="G770" s="4">
        <v>-0.27900000000000003</v>
      </c>
      <c r="H770" s="4">
        <v>0.56699999999999995</v>
      </c>
      <c r="I770" s="4">
        <v>0.28799999999999998</v>
      </c>
      <c r="J770" t="s">
        <v>4</v>
      </c>
      <c r="K770" t="s">
        <v>144</v>
      </c>
      <c r="L770" t="s">
        <v>145</v>
      </c>
    </row>
    <row r="771" spans="1:12">
      <c r="A771" t="s">
        <v>158</v>
      </c>
      <c r="B771">
        <v>27643054</v>
      </c>
      <c r="C771">
        <v>27643397</v>
      </c>
      <c r="D771">
        <v>9</v>
      </c>
      <c r="E771">
        <v>343</v>
      </c>
      <c r="F771" t="s">
        <v>10</v>
      </c>
      <c r="G771" s="4">
        <v>-0.27900000000000003</v>
      </c>
      <c r="H771" s="4">
        <v>0.78100000000000003</v>
      </c>
      <c r="I771" s="4">
        <v>0.502</v>
      </c>
      <c r="J771" t="s">
        <v>4</v>
      </c>
      <c r="K771" t="s">
        <v>142</v>
      </c>
      <c r="L771" t="s">
        <v>145</v>
      </c>
    </row>
    <row r="772" spans="1:12">
      <c r="A772" t="s">
        <v>159</v>
      </c>
      <c r="B772">
        <v>154410760</v>
      </c>
      <c r="C772">
        <v>154411270</v>
      </c>
      <c r="D772">
        <v>16</v>
      </c>
      <c r="E772">
        <v>510</v>
      </c>
      <c r="F772" t="s">
        <v>10</v>
      </c>
      <c r="G772" s="4">
        <v>-0.27900000000000003</v>
      </c>
      <c r="H772" s="4">
        <v>0.48899999999999999</v>
      </c>
      <c r="I772" s="4">
        <v>0.21</v>
      </c>
      <c r="J772" t="s">
        <v>4</v>
      </c>
      <c r="K772" t="s">
        <v>144</v>
      </c>
      <c r="L772" t="s">
        <v>145</v>
      </c>
    </row>
    <row r="773" spans="1:12">
      <c r="A773" t="s">
        <v>159</v>
      </c>
      <c r="B773">
        <v>87740107</v>
      </c>
      <c r="C773">
        <v>87740497</v>
      </c>
      <c r="D773">
        <v>5</v>
      </c>
      <c r="E773">
        <v>390</v>
      </c>
      <c r="F773" t="s">
        <v>10</v>
      </c>
      <c r="G773" s="4">
        <v>-0.27900000000000003</v>
      </c>
      <c r="H773" s="4">
        <v>0.83199999999999996</v>
      </c>
      <c r="I773" s="4">
        <v>0.55300000000000005</v>
      </c>
      <c r="J773" t="s">
        <v>4</v>
      </c>
      <c r="K773" t="s">
        <v>144</v>
      </c>
      <c r="L773" t="s">
        <v>145</v>
      </c>
    </row>
    <row r="774" spans="1:12">
      <c r="A774" t="s">
        <v>160</v>
      </c>
      <c r="B774">
        <v>112217359</v>
      </c>
      <c r="C774">
        <v>112217535</v>
      </c>
      <c r="D774">
        <v>9</v>
      </c>
      <c r="E774">
        <v>176</v>
      </c>
      <c r="F774" t="s">
        <v>10</v>
      </c>
      <c r="G774" s="4">
        <v>-0.27900000000000003</v>
      </c>
      <c r="H774" s="4">
        <v>0.77600000000000002</v>
      </c>
      <c r="I774" s="4">
        <v>0.497</v>
      </c>
      <c r="J774" t="s">
        <v>4</v>
      </c>
      <c r="K774" t="s">
        <v>144</v>
      </c>
      <c r="L774" t="s">
        <v>145</v>
      </c>
    </row>
    <row r="775" spans="1:12">
      <c r="A775" t="s">
        <v>162</v>
      </c>
      <c r="B775">
        <v>89408253</v>
      </c>
      <c r="C775">
        <v>89408457</v>
      </c>
      <c r="D775">
        <v>6</v>
      </c>
      <c r="E775">
        <v>204</v>
      </c>
      <c r="F775" t="s">
        <v>10</v>
      </c>
      <c r="G775" s="4">
        <v>-0.27900000000000003</v>
      </c>
      <c r="H775" s="4">
        <v>0.54600000000000004</v>
      </c>
      <c r="I775" s="4">
        <v>0.26700000000000002</v>
      </c>
      <c r="J775" t="s">
        <v>4</v>
      </c>
      <c r="K775" t="s">
        <v>142</v>
      </c>
      <c r="L775" t="s">
        <v>145</v>
      </c>
    </row>
    <row r="776" spans="1:12">
      <c r="A776" t="s">
        <v>163</v>
      </c>
      <c r="B776">
        <v>95293495</v>
      </c>
      <c r="C776">
        <v>95294054</v>
      </c>
      <c r="D776">
        <v>6</v>
      </c>
      <c r="E776">
        <v>559</v>
      </c>
      <c r="F776" t="s">
        <v>10</v>
      </c>
      <c r="G776" s="4">
        <v>-0.27900000000000003</v>
      </c>
      <c r="H776" s="4">
        <v>0.60799999999999998</v>
      </c>
      <c r="I776" s="4">
        <v>0.32900000000000001</v>
      </c>
      <c r="J776" t="s">
        <v>4</v>
      </c>
      <c r="K776" t="s">
        <v>144</v>
      </c>
      <c r="L776" t="s">
        <v>145</v>
      </c>
    </row>
    <row r="777" spans="1:12">
      <c r="A777" t="s">
        <v>147</v>
      </c>
      <c r="B777">
        <v>128247597</v>
      </c>
      <c r="C777">
        <v>128247677</v>
      </c>
      <c r="D777">
        <v>5</v>
      </c>
      <c r="E777">
        <v>80</v>
      </c>
      <c r="F777" t="s">
        <v>10</v>
      </c>
      <c r="G777" s="4">
        <v>-0.27800000000000002</v>
      </c>
      <c r="H777" s="4">
        <v>0.73699999999999999</v>
      </c>
      <c r="I777" s="4">
        <v>0.45900000000000002</v>
      </c>
      <c r="J777" t="s">
        <v>4</v>
      </c>
      <c r="K777" t="s">
        <v>146</v>
      </c>
      <c r="L777" t="s">
        <v>145</v>
      </c>
    </row>
    <row r="778" spans="1:12">
      <c r="A778" t="s">
        <v>148</v>
      </c>
      <c r="B778">
        <v>117409404</v>
      </c>
      <c r="C778">
        <v>117409502</v>
      </c>
      <c r="D778">
        <v>6</v>
      </c>
      <c r="E778">
        <v>98</v>
      </c>
      <c r="F778" t="s">
        <v>10</v>
      </c>
      <c r="G778" s="4">
        <v>-0.27800000000000002</v>
      </c>
      <c r="H778" s="4">
        <v>0.72099999999999997</v>
      </c>
      <c r="I778" s="4">
        <v>0.443</v>
      </c>
      <c r="J778" t="s">
        <v>4</v>
      </c>
      <c r="K778" t="s">
        <v>144</v>
      </c>
      <c r="L778" t="s">
        <v>145</v>
      </c>
    </row>
    <row r="779" spans="1:12">
      <c r="A779" t="s">
        <v>152</v>
      </c>
      <c r="B779">
        <v>102991827</v>
      </c>
      <c r="C779">
        <v>102992679</v>
      </c>
      <c r="D779">
        <v>21</v>
      </c>
      <c r="E779">
        <v>852</v>
      </c>
      <c r="F779" t="s">
        <v>10</v>
      </c>
      <c r="G779" s="4">
        <v>-0.27800000000000002</v>
      </c>
      <c r="H779" s="4">
        <v>0.47599999999999998</v>
      </c>
      <c r="I779" s="4">
        <v>0.19800000000000001</v>
      </c>
      <c r="J779" t="s">
        <v>4</v>
      </c>
      <c r="K779" t="s">
        <v>146</v>
      </c>
      <c r="L779" t="s">
        <v>145</v>
      </c>
    </row>
    <row r="780" spans="1:12">
      <c r="A780" t="s">
        <v>152</v>
      </c>
      <c r="B780">
        <v>78809776</v>
      </c>
      <c r="C780">
        <v>78809984</v>
      </c>
      <c r="D780">
        <v>6</v>
      </c>
      <c r="E780">
        <v>208</v>
      </c>
      <c r="F780" t="s">
        <v>10</v>
      </c>
      <c r="G780" s="4">
        <v>-0.27800000000000002</v>
      </c>
      <c r="H780" s="4">
        <v>0.69299999999999995</v>
      </c>
      <c r="I780" s="4">
        <v>0.41499999999999998</v>
      </c>
      <c r="J780" t="s">
        <v>4</v>
      </c>
      <c r="K780" t="s">
        <v>144</v>
      </c>
      <c r="L780" t="s">
        <v>145</v>
      </c>
    </row>
    <row r="781" spans="1:12">
      <c r="A781" t="s">
        <v>152</v>
      </c>
      <c r="B781">
        <v>94334656</v>
      </c>
      <c r="C781">
        <v>94334857</v>
      </c>
      <c r="D781">
        <v>7</v>
      </c>
      <c r="E781">
        <v>201</v>
      </c>
      <c r="F781" t="s">
        <v>10</v>
      </c>
      <c r="G781" s="4">
        <v>-0.27800000000000002</v>
      </c>
      <c r="H781" s="4">
        <v>0.68300000000000005</v>
      </c>
      <c r="I781" s="4">
        <v>0.40500000000000003</v>
      </c>
      <c r="J781" t="s">
        <v>4</v>
      </c>
      <c r="K781" t="s">
        <v>144</v>
      </c>
      <c r="L781" t="s">
        <v>145</v>
      </c>
    </row>
    <row r="782" spans="1:12">
      <c r="A782" t="s">
        <v>153</v>
      </c>
      <c r="B782">
        <v>17805112</v>
      </c>
      <c r="C782">
        <v>17805431</v>
      </c>
      <c r="D782">
        <v>6</v>
      </c>
      <c r="E782">
        <v>319</v>
      </c>
      <c r="F782" t="s">
        <v>10</v>
      </c>
      <c r="G782" s="4">
        <v>-0.27800000000000002</v>
      </c>
      <c r="H782" s="4">
        <v>0.54400000000000004</v>
      </c>
      <c r="I782" s="4">
        <v>0.26600000000000001</v>
      </c>
      <c r="J782" t="s">
        <v>4</v>
      </c>
      <c r="K782" t="s">
        <v>144</v>
      </c>
      <c r="L782" t="s">
        <v>145</v>
      </c>
    </row>
    <row r="783" spans="1:12">
      <c r="A783" t="s">
        <v>153</v>
      </c>
      <c r="B783">
        <v>45102917</v>
      </c>
      <c r="C783">
        <v>45103613</v>
      </c>
      <c r="D783">
        <v>8</v>
      </c>
      <c r="E783">
        <v>696</v>
      </c>
      <c r="F783" t="s">
        <v>10</v>
      </c>
      <c r="G783" s="4">
        <v>-0.27800000000000002</v>
      </c>
      <c r="H783" s="4">
        <v>0.72199999999999998</v>
      </c>
      <c r="I783" s="4">
        <v>0.44400000000000001</v>
      </c>
      <c r="J783" t="s">
        <v>4</v>
      </c>
      <c r="K783" t="s">
        <v>144</v>
      </c>
      <c r="L783" t="s">
        <v>145</v>
      </c>
    </row>
    <row r="784" spans="1:12">
      <c r="A784" t="s">
        <v>154</v>
      </c>
      <c r="B784">
        <v>34585040</v>
      </c>
      <c r="C784">
        <v>34585525</v>
      </c>
      <c r="D784">
        <v>6</v>
      </c>
      <c r="E784">
        <v>485</v>
      </c>
      <c r="F784" t="s">
        <v>10</v>
      </c>
      <c r="G784" s="4">
        <v>-0.27800000000000002</v>
      </c>
      <c r="H784" s="4">
        <v>0.94499999999999995</v>
      </c>
      <c r="I784" s="4">
        <v>0.66700000000000004</v>
      </c>
      <c r="J784" t="s">
        <v>4</v>
      </c>
      <c r="K784" t="s">
        <v>142</v>
      </c>
      <c r="L784" t="s">
        <v>145</v>
      </c>
    </row>
    <row r="785" spans="1:12">
      <c r="A785" t="s">
        <v>156</v>
      </c>
      <c r="B785">
        <v>44515957</v>
      </c>
      <c r="C785">
        <v>44516383</v>
      </c>
      <c r="D785">
        <v>10</v>
      </c>
      <c r="E785">
        <v>426</v>
      </c>
      <c r="F785" t="s">
        <v>10</v>
      </c>
      <c r="G785" s="4">
        <v>-0.27800000000000002</v>
      </c>
      <c r="H785" s="4">
        <v>0.64400000000000002</v>
      </c>
      <c r="I785" s="4">
        <v>0.36599999999999999</v>
      </c>
      <c r="J785" t="s">
        <v>4</v>
      </c>
      <c r="K785" t="s">
        <v>144</v>
      </c>
      <c r="L785" t="s">
        <v>145</v>
      </c>
    </row>
    <row r="786" spans="1:12">
      <c r="A786" t="s">
        <v>157</v>
      </c>
      <c r="B786">
        <v>156775669</v>
      </c>
      <c r="C786">
        <v>156775949</v>
      </c>
      <c r="D786">
        <v>5</v>
      </c>
      <c r="E786">
        <v>280</v>
      </c>
      <c r="F786" t="s">
        <v>10</v>
      </c>
      <c r="G786" s="4">
        <v>-0.27800000000000002</v>
      </c>
      <c r="H786" s="4">
        <v>0.48299999999999998</v>
      </c>
      <c r="I786" s="4">
        <v>0.20499999999999999</v>
      </c>
      <c r="J786" t="s">
        <v>4</v>
      </c>
      <c r="K786" t="s">
        <v>146</v>
      </c>
      <c r="L786" t="s">
        <v>145</v>
      </c>
    </row>
    <row r="787" spans="1:12">
      <c r="A787" t="s">
        <v>157</v>
      </c>
      <c r="B787">
        <v>166394461</v>
      </c>
      <c r="C787">
        <v>166394829</v>
      </c>
      <c r="D787">
        <v>9</v>
      </c>
      <c r="E787">
        <v>368</v>
      </c>
      <c r="F787" t="s">
        <v>10</v>
      </c>
      <c r="G787" s="4">
        <v>-0.27800000000000002</v>
      </c>
      <c r="H787" s="4">
        <v>0.61899999999999999</v>
      </c>
      <c r="I787" s="4">
        <v>0.34100000000000003</v>
      </c>
      <c r="J787" t="s">
        <v>4</v>
      </c>
      <c r="K787" t="s">
        <v>144</v>
      </c>
      <c r="L787" t="s">
        <v>145</v>
      </c>
    </row>
    <row r="788" spans="1:12">
      <c r="A788" t="s">
        <v>157</v>
      </c>
      <c r="B788">
        <v>69712238</v>
      </c>
      <c r="C788">
        <v>69712331</v>
      </c>
      <c r="D788">
        <v>7</v>
      </c>
      <c r="E788">
        <v>93</v>
      </c>
      <c r="F788" t="s">
        <v>10</v>
      </c>
      <c r="G788" s="4">
        <v>-0.27800000000000002</v>
      </c>
      <c r="H788" s="4">
        <v>0.63700000000000001</v>
      </c>
      <c r="I788" s="4">
        <v>0.35899999999999999</v>
      </c>
      <c r="J788" t="s">
        <v>4</v>
      </c>
      <c r="K788" t="s">
        <v>142</v>
      </c>
      <c r="L788" t="s">
        <v>145</v>
      </c>
    </row>
    <row r="789" spans="1:12">
      <c r="A789" t="s">
        <v>158</v>
      </c>
      <c r="B789">
        <v>108940265</v>
      </c>
      <c r="C789">
        <v>108940422</v>
      </c>
      <c r="D789">
        <v>17</v>
      </c>
      <c r="E789">
        <v>157</v>
      </c>
      <c r="F789" t="s">
        <v>10</v>
      </c>
      <c r="G789" s="4">
        <v>-0.27800000000000002</v>
      </c>
      <c r="H789" s="4">
        <v>0.69499999999999995</v>
      </c>
      <c r="I789" s="4">
        <v>0.41699999999999998</v>
      </c>
      <c r="J789" t="s">
        <v>4</v>
      </c>
      <c r="K789" t="s">
        <v>144</v>
      </c>
      <c r="L789" t="s">
        <v>145</v>
      </c>
    </row>
    <row r="790" spans="1:12">
      <c r="A790" t="s">
        <v>158</v>
      </c>
      <c r="B790">
        <v>84334476</v>
      </c>
      <c r="C790">
        <v>84334991</v>
      </c>
      <c r="D790">
        <v>10</v>
      </c>
      <c r="E790">
        <v>515</v>
      </c>
      <c r="F790" t="s">
        <v>10</v>
      </c>
      <c r="G790" s="4">
        <v>-0.27800000000000002</v>
      </c>
      <c r="H790" s="4">
        <v>0.35799999999999998</v>
      </c>
      <c r="I790" s="4">
        <v>0.08</v>
      </c>
      <c r="J790" t="s">
        <v>4</v>
      </c>
      <c r="K790" t="s">
        <v>144</v>
      </c>
      <c r="L790" t="s">
        <v>145</v>
      </c>
    </row>
    <row r="791" spans="1:12">
      <c r="A791" t="s">
        <v>158</v>
      </c>
      <c r="B791">
        <v>85005526</v>
      </c>
      <c r="C791">
        <v>85006568</v>
      </c>
      <c r="D791">
        <v>11</v>
      </c>
      <c r="E791">
        <v>1042</v>
      </c>
      <c r="F791" t="s">
        <v>10</v>
      </c>
      <c r="G791" s="4">
        <v>-0.27800000000000002</v>
      </c>
      <c r="H791" s="4">
        <v>0.58799999999999997</v>
      </c>
      <c r="I791" s="4">
        <v>0.31</v>
      </c>
      <c r="J791" t="s">
        <v>4</v>
      </c>
      <c r="K791" t="s">
        <v>144</v>
      </c>
      <c r="L791" t="s">
        <v>145</v>
      </c>
    </row>
    <row r="792" spans="1:12">
      <c r="A792" t="s">
        <v>158</v>
      </c>
      <c r="B792">
        <v>98225516</v>
      </c>
      <c r="C792">
        <v>98225671</v>
      </c>
      <c r="D792">
        <v>5</v>
      </c>
      <c r="E792">
        <v>155</v>
      </c>
      <c r="F792" t="s">
        <v>10</v>
      </c>
      <c r="G792" s="4">
        <v>-0.27800000000000002</v>
      </c>
      <c r="H792" s="4">
        <v>0.71899999999999997</v>
      </c>
      <c r="I792" s="4">
        <v>0.441</v>
      </c>
      <c r="J792" t="s">
        <v>4</v>
      </c>
      <c r="K792" t="s">
        <v>144</v>
      </c>
      <c r="L792" t="s">
        <v>145</v>
      </c>
    </row>
    <row r="793" spans="1:12">
      <c r="A793" t="s">
        <v>159</v>
      </c>
      <c r="B793">
        <v>154412597</v>
      </c>
      <c r="C793">
        <v>154412861</v>
      </c>
      <c r="D793">
        <v>6</v>
      </c>
      <c r="E793">
        <v>264</v>
      </c>
      <c r="F793" t="s">
        <v>10</v>
      </c>
      <c r="G793" s="4">
        <v>-0.27800000000000002</v>
      </c>
      <c r="H793" s="4">
        <v>0.80900000000000005</v>
      </c>
      <c r="I793" s="4">
        <v>0.53100000000000003</v>
      </c>
      <c r="J793" t="s">
        <v>4</v>
      </c>
      <c r="K793" t="s">
        <v>144</v>
      </c>
      <c r="L793" t="s">
        <v>145</v>
      </c>
    </row>
    <row r="794" spans="1:12">
      <c r="A794" t="s">
        <v>159</v>
      </c>
      <c r="B794">
        <v>43429649</v>
      </c>
      <c r="C794">
        <v>43429786</v>
      </c>
      <c r="D794">
        <v>7</v>
      </c>
      <c r="E794">
        <v>137</v>
      </c>
      <c r="F794" t="s">
        <v>10</v>
      </c>
      <c r="G794" s="4">
        <v>-0.27800000000000002</v>
      </c>
      <c r="H794" s="4">
        <v>0.83199999999999996</v>
      </c>
      <c r="I794" s="4">
        <v>0.55400000000000005</v>
      </c>
      <c r="J794" t="s">
        <v>4</v>
      </c>
      <c r="K794" t="s">
        <v>144</v>
      </c>
      <c r="L794" t="s">
        <v>145</v>
      </c>
    </row>
    <row r="795" spans="1:12">
      <c r="A795" t="s">
        <v>160</v>
      </c>
      <c r="B795">
        <v>112607974</v>
      </c>
      <c r="C795">
        <v>112608120</v>
      </c>
      <c r="D795">
        <v>6</v>
      </c>
      <c r="E795">
        <v>146</v>
      </c>
      <c r="F795" t="s">
        <v>10</v>
      </c>
      <c r="G795" s="4">
        <v>-0.27800000000000002</v>
      </c>
      <c r="H795" s="4">
        <v>0.47499999999999998</v>
      </c>
      <c r="I795" s="4">
        <v>0.19700000000000001</v>
      </c>
      <c r="J795" t="s">
        <v>4</v>
      </c>
      <c r="K795" t="s">
        <v>144</v>
      </c>
      <c r="L795" t="s">
        <v>145</v>
      </c>
    </row>
    <row r="796" spans="1:12">
      <c r="A796" t="s">
        <v>161</v>
      </c>
      <c r="B796">
        <v>140886495</v>
      </c>
      <c r="C796">
        <v>140886676</v>
      </c>
      <c r="D796">
        <v>6</v>
      </c>
      <c r="E796">
        <v>181</v>
      </c>
      <c r="F796" t="s">
        <v>10</v>
      </c>
      <c r="G796" s="4">
        <v>-0.27800000000000002</v>
      </c>
      <c r="H796" s="4">
        <v>0.64300000000000002</v>
      </c>
      <c r="I796" s="4">
        <v>0.36499999999999999</v>
      </c>
      <c r="J796" t="s">
        <v>4</v>
      </c>
      <c r="K796" t="s">
        <v>144</v>
      </c>
      <c r="L796" t="s">
        <v>145</v>
      </c>
    </row>
    <row r="797" spans="1:12">
      <c r="A797" t="s">
        <v>161</v>
      </c>
      <c r="B797">
        <v>144903260</v>
      </c>
      <c r="C797">
        <v>144903465</v>
      </c>
      <c r="D797">
        <v>8</v>
      </c>
      <c r="E797">
        <v>205</v>
      </c>
      <c r="F797" t="s">
        <v>10</v>
      </c>
      <c r="G797" s="4">
        <v>-0.27800000000000002</v>
      </c>
      <c r="H797" s="4">
        <v>0.46600000000000003</v>
      </c>
      <c r="I797" s="4">
        <v>0.188</v>
      </c>
      <c r="J797" t="s">
        <v>4</v>
      </c>
      <c r="K797" t="s">
        <v>144</v>
      </c>
      <c r="L797" t="s">
        <v>145</v>
      </c>
    </row>
    <row r="798" spans="1:12">
      <c r="A798" t="s">
        <v>162</v>
      </c>
      <c r="B798">
        <v>58716228</v>
      </c>
      <c r="C798">
        <v>58716498</v>
      </c>
      <c r="D798">
        <v>6</v>
      </c>
      <c r="E798">
        <v>270</v>
      </c>
      <c r="F798" t="s">
        <v>10</v>
      </c>
      <c r="G798" s="4">
        <v>-0.27800000000000002</v>
      </c>
      <c r="H798" s="4">
        <v>0.74099999999999999</v>
      </c>
      <c r="I798" s="4">
        <v>0.46300000000000002</v>
      </c>
      <c r="J798" t="s">
        <v>4</v>
      </c>
      <c r="K798" t="s">
        <v>144</v>
      </c>
      <c r="L798" t="s">
        <v>145</v>
      </c>
    </row>
    <row r="799" spans="1:12">
      <c r="A799" t="s">
        <v>140</v>
      </c>
      <c r="B799">
        <v>179192840</v>
      </c>
      <c r="C799">
        <v>179193197</v>
      </c>
      <c r="D799">
        <v>12</v>
      </c>
      <c r="E799">
        <v>357</v>
      </c>
      <c r="F799" t="s">
        <v>10</v>
      </c>
      <c r="G799" s="4">
        <v>-0.27700000000000002</v>
      </c>
      <c r="H799" s="4">
        <v>0.72299999999999998</v>
      </c>
      <c r="I799" s="4">
        <v>0.44600000000000001</v>
      </c>
      <c r="J799" t="s">
        <v>4</v>
      </c>
      <c r="K799" t="s">
        <v>144</v>
      </c>
      <c r="L799" t="s">
        <v>145</v>
      </c>
    </row>
    <row r="800" spans="1:12">
      <c r="A800" t="s">
        <v>148</v>
      </c>
      <c r="B800">
        <v>116688775</v>
      </c>
      <c r="C800">
        <v>116689379</v>
      </c>
      <c r="D800">
        <v>6</v>
      </c>
      <c r="E800">
        <v>604</v>
      </c>
      <c r="F800" t="s">
        <v>10</v>
      </c>
      <c r="G800" s="4">
        <v>-0.27700000000000002</v>
      </c>
      <c r="H800" s="4">
        <v>0.78200000000000003</v>
      </c>
      <c r="I800" s="4">
        <v>0.505</v>
      </c>
      <c r="J800" t="s">
        <v>4</v>
      </c>
      <c r="K800" t="s">
        <v>142</v>
      </c>
      <c r="L800" t="s">
        <v>145</v>
      </c>
    </row>
    <row r="801" spans="1:12">
      <c r="A801" t="s">
        <v>148</v>
      </c>
      <c r="B801">
        <v>53805812</v>
      </c>
      <c r="C801">
        <v>53806001</v>
      </c>
      <c r="D801">
        <v>7</v>
      </c>
      <c r="E801">
        <v>189</v>
      </c>
      <c r="F801" t="s">
        <v>10</v>
      </c>
      <c r="G801" s="4">
        <v>-0.27700000000000002</v>
      </c>
      <c r="H801" s="4">
        <v>0.64500000000000002</v>
      </c>
      <c r="I801" s="4">
        <v>0.36799999999999999</v>
      </c>
      <c r="J801" t="s">
        <v>4</v>
      </c>
      <c r="K801" t="s">
        <v>144</v>
      </c>
      <c r="L801" t="s">
        <v>145</v>
      </c>
    </row>
    <row r="802" spans="1:12">
      <c r="A802" t="s">
        <v>148</v>
      </c>
      <c r="B802">
        <v>68216030</v>
      </c>
      <c r="C802">
        <v>68216390</v>
      </c>
      <c r="D802">
        <v>12</v>
      </c>
      <c r="E802">
        <v>360</v>
      </c>
      <c r="F802" t="s">
        <v>10</v>
      </c>
      <c r="G802" s="4">
        <v>-0.27700000000000002</v>
      </c>
      <c r="H802" s="4">
        <v>0.91500000000000004</v>
      </c>
      <c r="I802" s="4">
        <v>0.63800000000000001</v>
      </c>
      <c r="J802" t="s">
        <v>4</v>
      </c>
      <c r="K802" t="s">
        <v>142</v>
      </c>
      <c r="L802" t="s">
        <v>145</v>
      </c>
    </row>
    <row r="803" spans="1:12">
      <c r="A803" t="s">
        <v>150</v>
      </c>
      <c r="B803">
        <v>94061495</v>
      </c>
      <c r="C803">
        <v>94061617</v>
      </c>
      <c r="D803">
        <v>5</v>
      </c>
      <c r="E803">
        <v>122</v>
      </c>
      <c r="F803" t="s">
        <v>10</v>
      </c>
      <c r="G803" s="4">
        <v>-0.27700000000000002</v>
      </c>
      <c r="H803" s="4">
        <v>0.69699999999999995</v>
      </c>
      <c r="I803" s="4">
        <v>0.42</v>
      </c>
      <c r="J803" t="s">
        <v>4</v>
      </c>
      <c r="K803" t="s">
        <v>144</v>
      </c>
      <c r="L803" t="s">
        <v>145</v>
      </c>
    </row>
    <row r="804" spans="1:12">
      <c r="A804" t="s">
        <v>155</v>
      </c>
      <c r="B804">
        <v>78216748</v>
      </c>
      <c r="C804">
        <v>78216978</v>
      </c>
      <c r="D804">
        <v>8</v>
      </c>
      <c r="E804">
        <v>230</v>
      </c>
      <c r="F804" t="s">
        <v>10</v>
      </c>
      <c r="G804" s="4">
        <v>-0.27700000000000002</v>
      </c>
      <c r="H804" s="4">
        <v>0.42699999999999999</v>
      </c>
      <c r="I804" s="4">
        <v>0.15</v>
      </c>
      <c r="J804" t="s">
        <v>4</v>
      </c>
      <c r="K804" t="s">
        <v>144</v>
      </c>
      <c r="L804" t="s">
        <v>145</v>
      </c>
    </row>
    <row r="805" spans="1:12">
      <c r="A805" t="s">
        <v>156</v>
      </c>
      <c r="B805">
        <v>53834105</v>
      </c>
      <c r="C805">
        <v>53834434</v>
      </c>
      <c r="D805">
        <v>6</v>
      </c>
      <c r="E805">
        <v>329</v>
      </c>
      <c r="F805" t="s">
        <v>10</v>
      </c>
      <c r="G805" s="4">
        <v>-0.27700000000000002</v>
      </c>
      <c r="H805" s="4">
        <v>0.51100000000000001</v>
      </c>
      <c r="I805" s="4">
        <v>0.23400000000000001</v>
      </c>
      <c r="J805" t="s">
        <v>4</v>
      </c>
      <c r="K805" t="s">
        <v>144</v>
      </c>
      <c r="L805" t="s">
        <v>145</v>
      </c>
    </row>
    <row r="806" spans="1:12">
      <c r="A806" t="s">
        <v>156</v>
      </c>
      <c r="B806">
        <v>56944623</v>
      </c>
      <c r="C806">
        <v>56944736</v>
      </c>
      <c r="D806">
        <v>8</v>
      </c>
      <c r="E806">
        <v>113</v>
      </c>
      <c r="F806" t="s">
        <v>10</v>
      </c>
      <c r="G806" s="4">
        <v>-0.27700000000000002</v>
      </c>
      <c r="H806" s="4">
        <v>0.69699999999999995</v>
      </c>
      <c r="I806" s="4">
        <v>0.42</v>
      </c>
      <c r="J806" t="s">
        <v>4</v>
      </c>
      <c r="K806" t="s">
        <v>142</v>
      </c>
      <c r="L806" t="s">
        <v>145</v>
      </c>
    </row>
    <row r="807" spans="1:12">
      <c r="A807" t="s">
        <v>157</v>
      </c>
      <c r="B807">
        <v>170221661</v>
      </c>
      <c r="C807">
        <v>170222600</v>
      </c>
      <c r="D807">
        <v>11</v>
      </c>
      <c r="E807">
        <v>939</v>
      </c>
      <c r="F807" t="s">
        <v>10</v>
      </c>
      <c r="G807" s="4">
        <v>-0.27700000000000002</v>
      </c>
      <c r="H807" s="4">
        <v>0.64400000000000002</v>
      </c>
      <c r="I807" s="4">
        <v>0.36699999999999999</v>
      </c>
      <c r="J807" t="s">
        <v>4</v>
      </c>
      <c r="K807" t="s">
        <v>144</v>
      </c>
      <c r="L807" t="s">
        <v>145</v>
      </c>
    </row>
    <row r="808" spans="1:12">
      <c r="A808" t="s">
        <v>157</v>
      </c>
      <c r="B808">
        <v>74723501</v>
      </c>
      <c r="C808">
        <v>74723715</v>
      </c>
      <c r="D808">
        <v>9</v>
      </c>
      <c r="E808">
        <v>214</v>
      </c>
      <c r="F808" t="s">
        <v>10</v>
      </c>
      <c r="G808" s="4">
        <v>-0.27700000000000002</v>
      </c>
      <c r="H808" s="4">
        <v>0.66100000000000003</v>
      </c>
      <c r="I808" s="4">
        <v>0.38400000000000001</v>
      </c>
      <c r="J808" t="s">
        <v>4</v>
      </c>
      <c r="K808" t="s">
        <v>142</v>
      </c>
      <c r="L808" t="s">
        <v>145</v>
      </c>
    </row>
    <row r="809" spans="1:12">
      <c r="A809" t="s">
        <v>158</v>
      </c>
      <c r="B809">
        <v>152107722</v>
      </c>
      <c r="C809">
        <v>152107835</v>
      </c>
      <c r="D809">
        <v>5</v>
      </c>
      <c r="E809">
        <v>113</v>
      </c>
      <c r="F809" t="s">
        <v>10</v>
      </c>
      <c r="G809" s="4">
        <v>-0.27700000000000002</v>
      </c>
      <c r="H809" s="4">
        <v>0.52800000000000002</v>
      </c>
      <c r="I809" s="4">
        <v>0.251</v>
      </c>
      <c r="J809" t="s">
        <v>4</v>
      </c>
      <c r="K809" t="s">
        <v>142</v>
      </c>
      <c r="L809" t="s">
        <v>145</v>
      </c>
    </row>
    <row r="810" spans="1:12">
      <c r="A810" t="s">
        <v>159</v>
      </c>
      <c r="B810">
        <v>100811820</v>
      </c>
      <c r="C810">
        <v>100812168</v>
      </c>
      <c r="D810">
        <v>5</v>
      </c>
      <c r="E810">
        <v>348</v>
      </c>
      <c r="F810" t="s">
        <v>10</v>
      </c>
      <c r="G810" s="4">
        <v>-0.27700000000000002</v>
      </c>
      <c r="H810" s="4">
        <v>0.68600000000000005</v>
      </c>
      <c r="I810" s="4">
        <v>0.40899999999999997</v>
      </c>
      <c r="J810" t="s">
        <v>4</v>
      </c>
      <c r="K810" t="s">
        <v>144</v>
      </c>
      <c r="L810" t="s">
        <v>145</v>
      </c>
    </row>
    <row r="811" spans="1:12">
      <c r="A811" t="s">
        <v>159</v>
      </c>
      <c r="B811">
        <v>142449720</v>
      </c>
      <c r="C811">
        <v>142449961</v>
      </c>
      <c r="D811">
        <v>9</v>
      </c>
      <c r="E811">
        <v>241</v>
      </c>
      <c r="F811" t="s">
        <v>10</v>
      </c>
      <c r="G811" s="4">
        <v>-0.27700000000000002</v>
      </c>
      <c r="H811" s="4">
        <v>0.68500000000000005</v>
      </c>
      <c r="I811" s="4">
        <v>0.40799999999999997</v>
      </c>
      <c r="J811" t="s">
        <v>4</v>
      </c>
      <c r="K811" t="s">
        <v>144</v>
      </c>
      <c r="L811" t="s">
        <v>145</v>
      </c>
    </row>
    <row r="812" spans="1:12">
      <c r="A812" t="s">
        <v>160</v>
      </c>
      <c r="B812">
        <v>122654031</v>
      </c>
      <c r="C812">
        <v>122654367</v>
      </c>
      <c r="D812">
        <v>7</v>
      </c>
      <c r="E812">
        <v>336</v>
      </c>
      <c r="F812" t="s">
        <v>10</v>
      </c>
      <c r="G812" s="4">
        <v>-0.27700000000000002</v>
      </c>
      <c r="H812" s="4">
        <v>0.52800000000000002</v>
      </c>
      <c r="I812" s="4">
        <v>0.251</v>
      </c>
      <c r="J812" t="s">
        <v>4</v>
      </c>
      <c r="K812" t="s">
        <v>144</v>
      </c>
      <c r="L812" t="s">
        <v>145</v>
      </c>
    </row>
    <row r="813" spans="1:12">
      <c r="A813" t="s">
        <v>162</v>
      </c>
      <c r="B813">
        <v>19000540</v>
      </c>
      <c r="C813">
        <v>19000803</v>
      </c>
      <c r="D813">
        <v>8</v>
      </c>
      <c r="E813">
        <v>263</v>
      </c>
      <c r="F813" t="s">
        <v>10</v>
      </c>
      <c r="G813" s="4">
        <v>-0.27700000000000002</v>
      </c>
      <c r="H813" s="4">
        <v>0.499</v>
      </c>
      <c r="I813" s="4">
        <v>0.222</v>
      </c>
      <c r="J813" t="s">
        <v>4</v>
      </c>
      <c r="K813" t="s">
        <v>146</v>
      </c>
      <c r="L813" t="s">
        <v>145</v>
      </c>
    </row>
    <row r="814" spans="1:12">
      <c r="A814" t="s">
        <v>162</v>
      </c>
      <c r="B814">
        <v>71349211</v>
      </c>
      <c r="C814">
        <v>71349483</v>
      </c>
      <c r="D814">
        <v>12</v>
      </c>
      <c r="E814">
        <v>272</v>
      </c>
      <c r="F814" t="s">
        <v>10</v>
      </c>
      <c r="G814" s="4">
        <v>-0.27700000000000002</v>
      </c>
      <c r="H814" s="4">
        <v>0.74</v>
      </c>
      <c r="I814" s="4">
        <v>0.46300000000000002</v>
      </c>
      <c r="J814" t="s">
        <v>4</v>
      </c>
      <c r="K814" t="s">
        <v>144</v>
      </c>
      <c r="L814" t="s">
        <v>145</v>
      </c>
    </row>
    <row r="815" spans="1:12">
      <c r="A815" t="s">
        <v>148</v>
      </c>
      <c r="B815">
        <v>95214236</v>
      </c>
      <c r="C815">
        <v>95214794</v>
      </c>
      <c r="D815">
        <v>10</v>
      </c>
      <c r="E815">
        <v>558</v>
      </c>
      <c r="F815" t="s">
        <v>10</v>
      </c>
      <c r="G815" s="4">
        <v>-0.27600000000000002</v>
      </c>
      <c r="H815" s="4">
        <v>0.69399999999999995</v>
      </c>
      <c r="I815" s="4">
        <v>0.41799999999999998</v>
      </c>
      <c r="J815" t="s">
        <v>4</v>
      </c>
      <c r="K815" t="s">
        <v>144</v>
      </c>
      <c r="L815" t="s">
        <v>145</v>
      </c>
    </row>
    <row r="816" spans="1:12">
      <c r="A816" t="s">
        <v>151</v>
      </c>
      <c r="B816">
        <v>28058234</v>
      </c>
      <c r="C816">
        <v>28058461</v>
      </c>
      <c r="D816">
        <v>5</v>
      </c>
      <c r="E816">
        <v>227</v>
      </c>
      <c r="F816" t="s">
        <v>10</v>
      </c>
      <c r="G816" s="4">
        <v>-0.27600000000000002</v>
      </c>
      <c r="H816" s="4">
        <v>0.34399999999999997</v>
      </c>
      <c r="I816" s="4">
        <v>6.8000000000000005E-2</v>
      </c>
      <c r="J816" t="s">
        <v>4</v>
      </c>
      <c r="K816" t="s">
        <v>142</v>
      </c>
      <c r="L816" t="s">
        <v>145</v>
      </c>
    </row>
    <row r="817" spans="1:12">
      <c r="A817" t="s">
        <v>152</v>
      </c>
      <c r="B817">
        <v>25462740</v>
      </c>
      <c r="C817">
        <v>25463038</v>
      </c>
      <c r="D817">
        <v>12</v>
      </c>
      <c r="E817">
        <v>298</v>
      </c>
      <c r="F817" t="s">
        <v>10</v>
      </c>
      <c r="G817" s="4">
        <v>-0.27600000000000002</v>
      </c>
      <c r="H817" s="4">
        <v>0.88300000000000001</v>
      </c>
      <c r="I817" s="4">
        <v>0.60699999999999998</v>
      </c>
      <c r="J817" t="s">
        <v>4</v>
      </c>
      <c r="K817" t="s">
        <v>144</v>
      </c>
      <c r="L817" t="s">
        <v>145</v>
      </c>
    </row>
    <row r="818" spans="1:12">
      <c r="A818" t="s">
        <v>152</v>
      </c>
      <c r="B818">
        <v>37804532</v>
      </c>
      <c r="C818">
        <v>37804943</v>
      </c>
      <c r="D818">
        <v>9</v>
      </c>
      <c r="E818">
        <v>411</v>
      </c>
      <c r="F818" t="s">
        <v>10</v>
      </c>
      <c r="G818" s="4">
        <v>-0.27600000000000002</v>
      </c>
      <c r="H818" s="4">
        <v>0.65100000000000002</v>
      </c>
      <c r="I818" s="4">
        <v>0.375</v>
      </c>
      <c r="J818" t="s">
        <v>4</v>
      </c>
      <c r="K818" t="s">
        <v>144</v>
      </c>
      <c r="L818" t="s">
        <v>145</v>
      </c>
    </row>
    <row r="819" spans="1:12">
      <c r="A819" t="s">
        <v>154</v>
      </c>
      <c r="B819">
        <v>48425263</v>
      </c>
      <c r="C819">
        <v>48425728</v>
      </c>
      <c r="D819">
        <v>7</v>
      </c>
      <c r="E819">
        <v>465</v>
      </c>
      <c r="F819" t="s">
        <v>10</v>
      </c>
      <c r="G819" s="4">
        <v>-0.27600000000000002</v>
      </c>
      <c r="H819" s="4">
        <v>0.85</v>
      </c>
      <c r="I819" s="4">
        <v>0.57399999999999995</v>
      </c>
      <c r="J819" t="s">
        <v>4</v>
      </c>
      <c r="K819" t="s">
        <v>144</v>
      </c>
      <c r="L819" t="s">
        <v>145</v>
      </c>
    </row>
    <row r="820" spans="1:12">
      <c r="A820" t="s">
        <v>154</v>
      </c>
      <c r="B820">
        <v>71039734</v>
      </c>
      <c r="C820">
        <v>71039917</v>
      </c>
      <c r="D820">
        <v>5</v>
      </c>
      <c r="E820">
        <v>183</v>
      </c>
      <c r="F820" t="s">
        <v>10</v>
      </c>
      <c r="G820" s="4">
        <v>-0.27600000000000002</v>
      </c>
      <c r="H820" s="4">
        <v>0.52900000000000003</v>
      </c>
      <c r="I820" s="4">
        <v>0.253</v>
      </c>
      <c r="J820" t="s">
        <v>4</v>
      </c>
      <c r="K820" t="s">
        <v>144</v>
      </c>
      <c r="L820" t="s">
        <v>145</v>
      </c>
    </row>
    <row r="821" spans="1:12">
      <c r="A821" t="s">
        <v>154</v>
      </c>
      <c r="B821">
        <v>82856876</v>
      </c>
      <c r="C821">
        <v>82857158</v>
      </c>
      <c r="D821">
        <v>6</v>
      </c>
      <c r="E821">
        <v>282</v>
      </c>
      <c r="F821" t="s">
        <v>10</v>
      </c>
      <c r="G821" s="4">
        <v>-0.27600000000000002</v>
      </c>
      <c r="H821" s="4">
        <v>0.77600000000000002</v>
      </c>
      <c r="I821" s="4">
        <v>0.5</v>
      </c>
      <c r="J821" t="s">
        <v>4</v>
      </c>
      <c r="K821" t="s">
        <v>144</v>
      </c>
      <c r="L821" t="s">
        <v>145</v>
      </c>
    </row>
    <row r="822" spans="1:12">
      <c r="A822" t="s">
        <v>155</v>
      </c>
      <c r="B822">
        <v>13786710</v>
      </c>
      <c r="C822">
        <v>13786882</v>
      </c>
      <c r="D822">
        <v>6</v>
      </c>
      <c r="E822">
        <v>172</v>
      </c>
      <c r="F822" t="s">
        <v>10</v>
      </c>
      <c r="G822" s="4">
        <v>-0.27600000000000002</v>
      </c>
      <c r="H822" s="4">
        <v>0.59299999999999997</v>
      </c>
      <c r="I822" s="4">
        <v>0.317</v>
      </c>
      <c r="J822" t="s">
        <v>4</v>
      </c>
      <c r="K822" t="s">
        <v>146</v>
      </c>
      <c r="L822" t="s">
        <v>145</v>
      </c>
    </row>
    <row r="823" spans="1:12">
      <c r="A823" t="s">
        <v>155</v>
      </c>
      <c r="B823">
        <v>61018000</v>
      </c>
      <c r="C823">
        <v>61018267</v>
      </c>
      <c r="D823">
        <v>6</v>
      </c>
      <c r="E823">
        <v>267</v>
      </c>
      <c r="F823" t="s">
        <v>10</v>
      </c>
      <c r="G823" s="4">
        <v>-0.27600000000000002</v>
      </c>
      <c r="H823" s="4">
        <v>0.59</v>
      </c>
      <c r="I823" s="4">
        <v>0.314</v>
      </c>
      <c r="J823" t="s">
        <v>4</v>
      </c>
      <c r="K823" t="s">
        <v>144</v>
      </c>
      <c r="L823" t="s">
        <v>145</v>
      </c>
    </row>
    <row r="824" spans="1:12">
      <c r="A824" t="s">
        <v>157</v>
      </c>
      <c r="B824">
        <v>168087406</v>
      </c>
      <c r="C824">
        <v>168087811</v>
      </c>
      <c r="D824">
        <v>10</v>
      </c>
      <c r="E824">
        <v>405</v>
      </c>
      <c r="F824" t="s">
        <v>10</v>
      </c>
      <c r="G824" s="4">
        <v>-0.27600000000000002</v>
      </c>
      <c r="H824" s="4">
        <v>0.65600000000000003</v>
      </c>
      <c r="I824" s="4">
        <v>0.38</v>
      </c>
      <c r="J824" t="s">
        <v>4</v>
      </c>
      <c r="K824" t="s">
        <v>142</v>
      </c>
      <c r="L824" t="s">
        <v>145</v>
      </c>
    </row>
    <row r="825" spans="1:12">
      <c r="A825" t="s">
        <v>157</v>
      </c>
      <c r="B825">
        <v>172842426</v>
      </c>
      <c r="C825">
        <v>172843171</v>
      </c>
      <c r="D825">
        <v>11</v>
      </c>
      <c r="E825">
        <v>745</v>
      </c>
      <c r="F825" t="s">
        <v>10</v>
      </c>
      <c r="G825" s="4">
        <v>-0.27600000000000002</v>
      </c>
      <c r="H825" s="4">
        <v>0.69899999999999995</v>
      </c>
      <c r="I825" s="4">
        <v>0.42299999999999999</v>
      </c>
      <c r="J825" t="s">
        <v>4</v>
      </c>
      <c r="K825" t="s">
        <v>144</v>
      </c>
      <c r="L825" t="s">
        <v>145</v>
      </c>
    </row>
    <row r="826" spans="1:12">
      <c r="A826" t="s">
        <v>158</v>
      </c>
      <c r="B826">
        <v>40744339</v>
      </c>
      <c r="C826">
        <v>40744510</v>
      </c>
      <c r="D826">
        <v>6</v>
      </c>
      <c r="E826">
        <v>171</v>
      </c>
      <c r="F826" t="s">
        <v>10</v>
      </c>
      <c r="G826" s="4">
        <v>-0.27600000000000002</v>
      </c>
      <c r="H826" s="4">
        <v>0.52600000000000002</v>
      </c>
      <c r="I826" s="4">
        <v>0.25</v>
      </c>
      <c r="J826" t="s">
        <v>4</v>
      </c>
      <c r="K826" t="s">
        <v>144</v>
      </c>
      <c r="L826" t="s">
        <v>145</v>
      </c>
    </row>
    <row r="827" spans="1:12">
      <c r="A827" t="s">
        <v>158</v>
      </c>
      <c r="B827">
        <v>89338488</v>
      </c>
      <c r="C827">
        <v>89338902</v>
      </c>
      <c r="D827">
        <v>5</v>
      </c>
      <c r="E827">
        <v>414</v>
      </c>
      <c r="F827" t="s">
        <v>10</v>
      </c>
      <c r="G827" s="4">
        <v>-0.27600000000000002</v>
      </c>
      <c r="H827" s="4">
        <v>0.58799999999999997</v>
      </c>
      <c r="I827" s="4">
        <v>0.312</v>
      </c>
      <c r="J827" t="s">
        <v>4</v>
      </c>
      <c r="K827" t="s">
        <v>144</v>
      </c>
      <c r="L827" t="s">
        <v>145</v>
      </c>
    </row>
    <row r="828" spans="1:12">
      <c r="A828" t="s">
        <v>159</v>
      </c>
      <c r="B828">
        <v>130169184</v>
      </c>
      <c r="C828">
        <v>130169942</v>
      </c>
      <c r="D828">
        <v>14</v>
      </c>
      <c r="E828">
        <v>758</v>
      </c>
      <c r="F828" t="s">
        <v>10</v>
      </c>
      <c r="G828" s="4">
        <v>-0.27600000000000002</v>
      </c>
      <c r="H828" s="4">
        <v>0.61399999999999999</v>
      </c>
      <c r="I828" s="4">
        <v>0.33800000000000002</v>
      </c>
      <c r="J828" t="s">
        <v>4</v>
      </c>
      <c r="K828" t="s">
        <v>142</v>
      </c>
      <c r="L828" t="s">
        <v>145</v>
      </c>
    </row>
    <row r="829" spans="1:12">
      <c r="A829" t="s">
        <v>161</v>
      </c>
      <c r="B829">
        <v>128012432</v>
      </c>
      <c r="C829">
        <v>128012773</v>
      </c>
      <c r="D829">
        <v>5</v>
      </c>
      <c r="E829">
        <v>341</v>
      </c>
      <c r="F829" t="s">
        <v>10</v>
      </c>
      <c r="G829" s="4">
        <v>-0.27600000000000002</v>
      </c>
      <c r="H829" s="4">
        <v>0.69</v>
      </c>
      <c r="I829" s="4">
        <v>0.41399999999999998</v>
      </c>
      <c r="J829" t="s">
        <v>4</v>
      </c>
      <c r="K829" t="s">
        <v>142</v>
      </c>
      <c r="L829" t="s">
        <v>145</v>
      </c>
    </row>
    <row r="830" spans="1:12">
      <c r="A830" t="s">
        <v>161</v>
      </c>
      <c r="B830">
        <v>142703468</v>
      </c>
      <c r="C830">
        <v>142703788</v>
      </c>
      <c r="D830">
        <v>7</v>
      </c>
      <c r="E830">
        <v>320</v>
      </c>
      <c r="F830" t="s">
        <v>10</v>
      </c>
      <c r="G830" s="4">
        <v>-0.27600000000000002</v>
      </c>
      <c r="H830" s="4">
        <v>0.77700000000000002</v>
      </c>
      <c r="I830" s="4">
        <v>0.501</v>
      </c>
      <c r="J830" t="s">
        <v>4</v>
      </c>
      <c r="K830" t="s">
        <v>144</v>
      </c>
      <c r="L830" t="s">
        <v>145</v>
      </c>
    </row>
    <row r="831" spans="1:12">
      <c r="A831" t="s">
        <v>164</v>
      </c>
      <c r="B831">
        <v>29111422</v>
      </c>
      <c r="C831">
        <v>29111870</v>
      </c>
      <c r="D831">
        <v>5</v>
      </c>
      <c r="E831">
        <v>448</v>
      </c>
      <c r="F831" t="s">
        <v>10</v>
      </c>
      <c r="G831" s="4">
        <v>-0.27600000000000002</v>
      </c>
      <c r="H831" s="4">
        <v>0.73499999999999999</v>
      </c>
      <c r="I831" s="4">
        <v>0.45900000000000002</v>
      </c>
      <c r="J831" t="s">
        <v>4</v>
      </c>
      <c r="K831" t="s">
        <v>144</v>
      </c>
      <c r="L831" t="s">
        <v>145</v>
      </c>
    </row>
    <row r="832" spans="1:12">
      <c r="A832" t="s">
        <v>140</v>
      </c>
      <c r="B832">
        <v>182114184</v>
      </c>
      <c r="C832">
        <v>182114483</v>
      </c>
      <c r="D832">
        <v>8</v>
      </c>
      <c r="E832">
        <v>299</v>
      </c>
      <c r="F832" t="s">
        <v>10</v>
      </c>
      <c r="G832" s="4">
        <v>-0.27500000000000002</v>
      </c>
      <c r="H832" s="4">
        <v>0.42</v>
      </c>
      <c r="I832" s="4">
        <v>0.14499999999999999</v>
      </c>
      <c r="J832" t="s">
        <v>4</v>
      </c>
      <c r="K832" t="s">
        <v>144</v>
      </c>
      <c r="L832" t="s">
        <v>145</v>
      </c>
    </row>
    <row r="833" spans="1:12">
      <c r="A833" t="s">
        <v>140</v>
      </c>
      <c r="B833">
        <v>182953406</v>
      </c>
      <c r="C833">
        <v>182953880</v>
      </c>
      <c r="D833">
        <v>7</v>
      </c>
      <c r="E833">
        <v>474</v>
      </c>
      <c r="F833" t="s">
        <v>10</v>
      </c>
      <c r="G833" s="4">
        <v>-0.27500000000000002</v>
      </c>
      <c r="H833" s="4">
        <v>0.67500000000000004</v>
      </c>
      <c r="I833" s="4">
        <v>0.4</v>
      </c>
      <c r="J833" t="s">
        <v>4</v>
      </c>
      <c r="K833" t="s">
        <v>144</v>
      </c>
      <c r="L833" t="s">
        <v>145</v>
      </c>
    </row>
    <row r="834" spans="1:12">
      <c r="A834" t="s">
        <v>148</v>
      </c>
      <c r="B834">
        <v>60212849</v>
      </c>
      <c r="C834">
        <v>60214108</v>
      </c>
      <c r="D834">
        <v>19</v>
      </c>
      <c r="E834">
        <v>1259</v>
      </c>
      <c r="F834" t="s">
        <v>10</v>
      </c>
      <c r="G834" s="4">
        <v>-0.27500000000000002</v>
      </c>
      <c r="H834" s="4">
        <v>0.80900000000000005</v>
      </c>
      <c r="I834" s="4">
        <v>0.53400000000000003</v>
      </c>
      <c r="J834" t="s">
        <v>4</v>
      </c>
      <c r="K834" t="s">
        <v>144</v>
      </c>
      <c r="L834" t="s">
        <v>145</v>
      </c>
    </row>
    <row r="835" spans="1:12">
      <c r="A835" t="s">
        <v>148</v>
      </c>
      <c r="B835">
        <v>89098182</v>
      </c>
      <c r="C835">
        <v>89098488</v>
      </c>
      <c r="D835">
        <v>12</v>
      </c>
      <c r="E835">
        <v>306</v>
      </c>
      <c r="F835" t="s">
        <v>10</v>
      </c>
      <c r="G835" s="4">
        <v>-0.27500000000000002</v>
      </c>
      <c r="H835" s="4">
        <v>0.51900000000000002</v>
      </c>
      <c r="I835" s="4">
        <v>0.24399999999999999</v>
      </c>
      <c r="J835" t="s">
        <v>4</v>
      </c>
      <c r="K835" t="s">
        <v>144</v>
      </c>
      <c r="L835" t="s">
        <v>145</v>
      </c>
    </row>
    <row r="836" spans="1:12">
      <c r="A836" t="s">
        <v>148</v>
      </c>
      <c r="B836">
        <v>95569546</v>
      </c>
      <c r="C836">
        <v>95569607</v>
      </c>
      <c r="D836">
        <v>6</v>
      </c>
      <c r="E836">
        <v>61</v>
      </c>
      <c r="F836" t="s">
        <v>10</v>
      </c>
      <c r="G836" s="4">
        <v>-0.27500000000000002</v>
      </c>
      <c r="H836" s="4">
        <v>0.95099999999999996</v>
      </c>
      <c r="I836" s="4">
        <v>0.67600000000000005</v>
      </c>
      <c r="J836" t="s">
        <v>4</v>
      </c>
      <c r="K836" t="s">
        <v>144</v>
      </c>
      <c r="L836" t="s">
        <v>145</v>
      </c>
    </row>
    <row r="837" spans="1:12">
      <c r="A837" t="s">
        <v>153</v>
      </c>
      <c r="B837">
        <v>13014569</v>
      </c>
      <c r="C837">
        <v>13014983</v>
      </c>
      <c r="D837">
        <v>10</v>
      </c>
      <c r="E837">
        <v>414</v>
      </c>
      <c r="F837" t="s">
        <v>10</v>
      </c>
      <c r="G837" s="4">
        <v>-0.27500000000000002</v>
      </c>
      <c r="H837" s="4">
        <v>0.63700000000000001</v>
      </c>
      <c r="I837" s="4">
        <v>0.36199999999999999</v>
      </c>
      <c r="J837" t="s">
        <v>4</v>
      </c>
      <c r="K837" t="s">
        <v>144</v>
      </c>
      <c r="L837" t="s">
        <v>145</v>
      </c>
    </row>
    <row r="838" spans="1:12">
      <c r="A838" t="s">
        <v>154</v>
      </c>
      <c r="B838">
        <v>5293696</v>
      </c>
      <c r="C838">
        <v>5294042</v>
      </c>
      <c r="D838">
        <v>5</v>
      </c>
      <c r="E838">
        <v>346</v>
      </c>
      <c r="F838" t="s">
        <v>10</v>
      </c>
      <c r="G838" s="4">
        <v>-0.27500000000000002</v>
      </c>
      <c r="H838" s="4">
        <v>0.442</v>
      </c>
      <c r="I838" s="4">
        <v>0.16700000000000001</v>
      </c>
      <c r="J838" t="s">
        <v>4</v>
      </c>
      <c r="K838" t="s">
        <v>142</v>
      </c>
      <c r="L838" t="s">
        <v>145</v>
      </c>
    </row>
    <row r="839" spans="1:12">
      <c r="A839" t="s">
        <v>159</v>
      </c>
      <c r="B839">
        <v>136832673</v>
      </c>
      <c r="C839">
        <v>136832978</v>
      </c>
      <c r="D839">
        <v>6</v>
      </c>
      <c r="E839">
        <v>305</v>
      </c>
      <c r="F839" t="s">
        <v>10</v>
      </c>
      <c r="G839" s="4">
        <v>-0.27500000000000002</v>
      </c>
      <c r="H839" s="4">
        <v>0.443</v>
      </c>
      <c r="I839" s="4">
        <v>0.16800000000000001</v>
      </c>
      <c r="J839" t="s">
        <v>4</v>
      </c>
      <c r="K839" t="s">
        <v>144</v>
      </c>
      <c r="L839" t="s">
        <v>145</v>
      </c>
    </row>
    <row r="840" spans="1:12">
      <c r="A840" t="s">
        <v>160</v>
      </c>
      <c r="B840">
        <v>139020644</v>
      </c>
      <c r="C840">
        <v>139020930</v>
      </c>
      <c r="D840">
        <v>6</v>
      </c>
      <c r="E840">
        <v>286</v>
      </c>
      <c r="F840" t="s">
        <v>10</v>
      </c>
      <c r="G840" s="4">
        <v>-0.27500000000000002</v>
      </c>
      <c r="H840" s="4">
        <v>0.63400000000000001</v>
      </c>
      <c r="I840" s="4">
        <v>0.35899999999999999</v>
      </c>
      <c r="J840" t="s">
        <v>4</v>
      </c>
      <c r="K840" t="s">
        <v>144</v>
      </c>
      <c r="L840" t="s">
        <v>145</v>
      </c>
    </row>
    <row r="841" spans="1:12">
      <c r="A841" t="s">
        <v>160</v>
      </c>
      <c r="B841">
        <v>139356847</v>
      </c>
      <c r="C841">
        <v>139357215</v>
      </c>
      <c r="D841">
        <v>11</v>
      </c>
      <c r="E841">
        <v>368</v>
      </c>
      <c r="F841" t="s">
        <v>10</v>
      </c>
      <c r="G841" s="4">
        <v>-0.27500000000000002</v>
      </c>
      <c r="H841" s="4">
        <v>0.65</v>
      </c>
      <c r="I841" s="4">
        <v>0.375</v>
      </c>
      <c r="J841" t="s">
        <v>4</v>
      </c>
      <c r="K841" t="s">
        <v>144</v>
      </c>
      <c r="L841" t="s">
        <v>145</v>
      </c>
    </row>
    <row r="842" spans="1:12">
      <c r="A842" t="s">
        <v>160</v>
      </c>
      <c r="B842">
        <v>140758995</v>
      </c>
      <c r="C842">
        <v>140759330</v>
      </c>
      <c r="D842">
        <v>7</v>
      </c>
      <c r="E842">
        <v>335</v>
      </c>
      <c r="F842" t="s">
        <v>10</v>
      </c>
      <c r="G842" s="4">
        <v>-0.27500000000000002</v>
      </c>
      <c r="H842" s="4">
        <v>0.61199999999999999</v>
      </c>
      <c r="I842" s="4">
        <v>0.33700000000000002</v>
      </c>
      <c r="J842" t="s">
        <v>4</v>
      </c>
      <c r="K842" t="s">
        <v>142</v>
      </c>
      <c r="L842" t="s">
        <v>145</v>
      </c>
    </row>
    <row r="843" spans="1:12">
      <c r="A843" t="s">
        <v>160</v>
      </c>
      <c r="B843">
        <v>151126389</v>
      </c>
      <c r="C843">
        <v>151126862</v>
      </c>
      <c r="D843">
        <v>8</v>
      </c>
      <c r="E843">
        <v>473</v>
      </c>
      <c r="F843" t="s">
        <v>10</v>
      </c>
      <c r="G843" s="4">
        <v>-0.27500000000000002</v>
      </c>
      <c r="H843" s="4">
        <v>0.69699999999999995</v>
      </c>
      <c r="I843" s="4">
        <v>0.42199999999999999</v>
      </c>
      <c r="J843" t="s">
        <v>4</v>
      </c>
      <c r="K843" t="s">
        <v>144</v>
      </c>
      <c r="L843" t="s">
        <v>145</v>
      </c>
    </row>
    <row r="844" spans="1:12">
      <c r="A844" t="s">
        <v>161</v>
      </c>
      <c r="B844">
        <v>28928834</v>
      </c>
      <c r="C844">
        <v>28929825</v>
      </c>
      <c r="D844">
        <v>26</v>
      </c>
      <c r="E844">
        <v>991</v>
      </c>
      <c r="F844" t="s">
        <v>10</v>
      </c>
      <c r="G844" s="4">
        <v>-0.27500000000000002</v>
      </c>
      <c r="H844" s="4">
        <v>0.86299999999999999</v>
      </c>
      <c r="I844" s="4">
        <v>0.58799999999999997</v>
      </c>
      <c r="J844" t="s">
        <v>4</v>
      </c>
      <c r="K844" t="s">
        <v>144</v>
      </c>
      <c r="L844" t="s">
        <v>145</v>
      </c>
    </row>
    <row r="845" spans="1:12">
      <c r="A845" t="s">
        <v>162</v>
      </c>
      <c r="B845">
        <v>71317018</v>
      </c>
      <c r="C845">
        <v>71317172</v>
      </c>
      <c r="D845">
        <v>5</v>
      </c>
      <c r="E845">
        <v>154</v>
      </c>
      <c r="F845" t="s">
        <v>10</v>
      </c>
      <c r="G845" s="4">
        <v>-0.27500000000000002</v>
      </c>
      <c r="H845" s="4">
        <v>0.41399999999999998</v>
      </c>
      <c r="I845" s="4">
        <v>0.13900000000000001</v>
      </c>
      <c r="J845" t="s">
        <v>4</v>
      </c>
      <c r="K845" t="s">
        <v>144</v>
      </c>
      <c r="L845" t="s">
        <v>145</v>
      </c>
    </row>
    <row r="846" spans="1:12">
      <c r="A846" t="s">
        <v>147</v>
      </c>
      <c r="B846">
        <v>99957410</v>
      </c>
      <c r="C846">
        <v>99957719</v>
      </c>
      <c r="D846">
        <v>8</v>
      </c>
      <c r="E846">
        <v>309</v>
      </c>
      <c r="F846" t="s">
        <v>10</v>
      </c>
      <c r="G846" s="4">
        <v>-0.27400000000000002</v>
      </c>
      <c r="H846" s="4">
        <v>0.63300000000000001</v>
      </c>
      <c r="I846" s="4">
        <v>0.35899999999999999</v>
      </c>
      <c r="J846" t="s">
        <v>4</v>
      </c>
      <c r="K846" t="s">
        <v>144</v>
      </c>
      <c r="L846" t="s">
        <v>145</v>
      </c>
    </row>
    <row r="847" spans="1:12">
      <c r="A847" t="s">
        <v>148</v>
      </c>
      <c r="B847">
        <v>117889639</v>
      </c>
      <c r="C847">
        <v>117890280</v>
      </c>
      <c r="D847">
        <v>14</v>
      </c>
      <c r="E847">
        <v>641</v>
      </c>
      <c r="F847" t="s">
        <v>10</v>
      </c>
      <c r="G847" s="4">
        <v>-0.27400000000000002</v>
      </c>
      <c r="H847" s="4">
        <v>0.65</v>
      </c>
      <c r="I847" s="4">
        <v>0.376</v>
      </c>
      <c r="J847" t="s">
        <v>4</v>
      </c>
      <c r="K847" t="s">
        <v>144</v>
      </c>
      <c r="L847" t="s">
        <v>145</v>
      </c>
    </row>
    <row r="848" spans="1:12">
      <c r="A848" t="s">
        <v>157</v>
      </c>
      <c r="B848">
        <v>174317368</v>
      </c>
      <c r="C848">
        <v>174317625</v>
      </c>
      <c r="D848">
        <v>8</v>
      </c>
      <c r="E848">
        <v>257</v>
      </c>
      <c r="F848" t="s">
        <v>10</v>
      </c>
      <c r="G848" s="4">
        <v>-0.27400000000000002</v>
      </c>
      <c r="H848" s="4">
        <v>0.67200000000000004</v>
      </c>
      <c r="I848" s="4">
        <v>0.39800000000000002</v>
      </c>
      <c r="J848" t="s">
        <v>4</v>
      </c>
      <c r="K848" t="s">
        <v>144</v>
      </c>
      <c r="L848" t="s">
        <v>145</v>
      </c>
    </row>
    <row r="849" spans="1:12">
      <c r="A849" t="s">
        <v>159</v>
      </c>
      <c r="B849">
        <v>128617973</v>
      </c>
      <c r="C849">
        <v>128618326</v>
      </c>
      <c r="D849">
        <v>6</v>
      </c>
      <c r="E849">
        <v>353</v>
      </c>
      <c r="F849" t="s">
        <v>10</v>
      </c>
      <c r="G849" s="4">
        <v>-0.27400000000000002</v>
      </c>
      <c r="H849" s="4">
        <v>0.752</v>
      </c>
      <c r="I849" s="4">
        <v>0.47799999999999998</v>
      </c>
      <c r="J849" t="s">
        <v>4</v>
      </c>
      <c r="K849" t="s">
        <v>146</v>
      </c>
      <c r="L849" t="s">
        <v>145</v>
      </c>
    </row>
    <row r="850" spans="1:12">
      <c r="A850" t="s">
        <v>161</v>
      </c>
      <c r="B850">
        <v>47244738</v>
      </c>
      <c r="C850">
        <v>47245266</v>
      </c>
      <c r="D850">
        <v>8</v>
      </c>
      <c r="E850">
        <v>528</v>
      </c>
      <c r="F850" t="s">
        <v>10</v>
      </c>
      <c r="G850" s="4">
        <v>-0.27400000000000002</v>
      </c>
      <c r="H850" s="4">
        <v>0.433</v>
      </c>
      <c r="I850" s="4">
        <v>0.159</v>
      </c>
      <c r="J850" t="s">
        <v>4</v>
      </c>
      <c r="K850" t="s">
        <v>144</v>
      </c>
      <c r="L850" t="s">
        <v>145</v>
      </c>
    </row>
    <row r="851" spans="1:12">
      <c r="A851" t="s">
        <v>162</v>
      </c>
      <c r="B851">
        <v>130693257</v>
      </c>
      <c r="C851">
        <v>130694103</v>
      </c>
      <c r="D851">
        <v>23</v>
      </c>
      <c r="E851">
        <v>846</v>
      </c>
      <c r="F851" t="s">
        <v>10</v>
      </c>
      <c r="G851" s="4">
        <v>-0.27400000000000002</v>
      </c>
      <c r="H851" s="4">
        <v>0.54300000000000004</v>
      </c>
      <c r="I851" s="4">
        <v>0.26900000000000002</v>
      </c>
      <c r="J851" t="s">
        <v>4</v>
      </c>
      <c r="K851" t="s">
        <v>142</v>
      </c>
      <c r="L851" t="s">
        <v>145</v>
      </c>
    </row>
    <row r="852" spans="1:12">
      <c r="A852" t="s">
        <v>163</v>
      </c>
      <c r="B852">
        <v>127025418</v>
      </c>
      <c r="C852">
        <v>127025598</v>
      </c>
      <c r="D852">
        <v>9</v>
      </c>
      <c r="E852">
        <v>180</v>
      </c>
      <c r="F852" t="s">
        <v>10</v>
      </c>
      <c r="G852" s="4">
        <v>-0.27400000000000002</v>
      </c>
      <c r="H852" s="4">
        <v>0.63700000000000001</v>
      </c>
      <c r="I852" s="4">
        <v>0.36299999999999999</v>
      </c>
      <c r="J852" t="s">
        <v>4</v>
      </c>
      <c r="K852" t="s">
        <v>144</v>
      </c>
      <c r="L852" t="s">
        <v>145</v>
      </c>
    </row>
    <row r="853" spans="1:12">
      <c r="A853" t="s">
        <v>164</v>
      </c>
      <c r="B853">
        <v>44136460</v>
      </c>
      <c r="C853">
        <v>44136836</v>
      </c>
      <c r="D853">
        <v>9</v>
      </c>
      <c r="E853">
        <v>376</v>
      </c>
      <c r="F853" t="s">
        <v>10</v>
      </c>
      <c r="G853" s="4">
        <v>-0.27400000000000002</v>
      </c>
      <c r="H853" s="4">
        <v>0.82399999999999995</v>
      </c>
      <c r="I853" s="4">
        <v>0.55000000000000004</v>
      </c>
      <c r="J853" t="s">
        <v>4</v>
      </c>
      <c r="K853" t="s">
        <v>142</v>
      </c>
      <c r="L853" t="s">
        <v>145</v>
      </c>
    </row>
    <row r="854" spans="1:12">
      <c r="A854" t="s">
        <v>165</v>
      </c>
      <c r="B854">
        <v>42057603</v>
      </c>
      <c r="C854">
        <v>42058268</v>
      </c>
      <c r="D854">
        <v>5</v>
      </c>
      <c r="E854">
        <v>665</v>
      </c>
      <c r="F854" t="s">
        <v>10</v>
      </c>
      <c r="G854" s="4">
        <v>-0.27400000000000002</v>
      </c>
      <c r="H854" s="4">
        <v>0.65900000000000003</v>
      </c>
      <c r="I854" s="4">
        <v>0.38500000000000001</v>
      </c>
      <c r="J854" t="s">
        <v>4</v>
      </c>
      <c r="K854" t="s">
        <v>144</v>
      </c>
      <c r="L854" t="s">
        <v>145</v>
      </c>
    </row>
    <row r="855" spans="1:12">
      <c r="A855" t="s">
        <v>140</v>
      </c>
      <c r="B855">
        <v>137219288</v>
      </c>
      <c r="C855">
        <v>137219615</v>
      </c>
      <c r="D855">
        <v>7</v>
      </c>
      <c r="E855">
        <v>327</v>
      </c>
      <c r="F855" t="s">
        <v>10</v>
      </c>
      <c r="G855" s="4">
        <v>-0.27300000000000002</v>
      </c>
      <c r="H855" s="4">
        <v>0.82499999999999996</v>
      </c>
      <c r="I855" s="4">
        <v>0.55200000000000005</v>
      </c>
      <c r="J855" t="s">
        <v>4</v>
      </c>
      <c r="K855" t="s">
        <v>144</v>
      </c>
      <c r="L855" t="s">
        <v>145</v>
      </c>
    </row>
    <row r="856" spans="1:12">
      <c r="A856" t="s">
        <v>140</v>
      </c>
      <c r="B856">
        <v>41389150</v>
      </c>
      <c r="C856">
        <v>41389525</v>
      </c>
      <c r="D856">
        <v>6</v>
      </c>
      <c r="E856">
        <v>375</v>
      </c>
      <c r="F856" t="s">
        <v>10</v>
      </c>
      <c r="G856" s="4">
        <v>-0.27300000000000002</v>
      </c>
      <c r="H856" s="4">
        <v>0.72299999999999998</v>
      </c>
      <c r="I856" s="4">
        <v>0.45</v>
      </c>
      <c r="J856" t="s">
        <v>4</v>
      </c>
      <c r="K856" t="s">
        <v>144</v>
      </c>
      <c r="L856" t="s">
        <v>145</v>
      </c>
    </row>
    <row r="857" spans="1:12">
      <c r="A857" t="s">
        <v>147</v>
      </c>
      <c r="B857">
        <v>126968448</v>
      </c>
      <c r="C857">
        <v>126968712</v>
      </c>
      <c r="D857">
        <v>7</v>
      </c>
      <c r="E857">
        <v>264</v>
      </c>
      <c r="F857" t="s">
        <v>10</v>
      </c>
      <c r="G857" s="4">
        <v>-0.27300000000000002</v>
      </c>
      <c r="H857" s="4">
        <v>0.92500000000000004</v>
      </c>
      <c r="I857" s="4">
        <v>0.65200000000000002</v>
      </c>
      <c r="J857" t="s">
        <v>4</v>
      </c>
      <c r="K857" t="s">
        <v>144</v>
      </c>
      <c r="L857" t="s">
        <v>145</v>
      </c>
    </row>
    <row r="858" spans="1:12">
      <c r="A858" t="s">
        <v>147</v>
      </c>
      <c r="B858">
        <v>18430190</v>
      </c>
      <c r="C858">
        <v>18430640</v>
      </c>
      <c r="D858">
        <v>8</v>
      </c>
      <c r="E858">
        <v>450</v>
      </c>
      <c r="F858" t="s">
        <v>10</v>
      </c>
      <c r="G858" s="4">
        <v>-0.27300000000000002</v>
      </c>
      <c r="H858" s="4">
        <v>0.61299999999999999</v>
      </c>
      <c r="I858" s="4">
        <v>0.34</v>
      </c>
      <c r="J858" t="s">
        <v>4</v>
      </c>
      <c r="K858" t="s">
        <v>142</v>
      </c>
      <c r="L858" t="s">
        <v>145</v>
      </c>
    </row>
    <row r="859" spans="1:12">
      <c r="A859" t="s">
        <v>148</v>
      </c>
      <c r="B859">
        <v>76615545</v>
      </c>
      <c r="C859">
        <v>76615862</v>
      </c>
      <c r="D859">
        <v>10</v>
      </c>
      <c r="E859">
        <v>317</v>
      </c>
      <c r="F859" t="s">
        <v>10</v>
      </c>
      <c r="G859" s="4">
        <v>-0.27300000000000002</v>
      </c>
      <c r="H859" s="4">
        <v>0.79800000000000004</v>
      </c>
      <c r="I859" s="4">
        <v>0.52500000000000002</v>
      </c>
      <c r="J859" t="s">
        <v>4</v>
      </c>
      <c r="K859" t="s">
        <v>144</v>
      </c>
      <c r="L859" t="s">
        <v>145</v>
      </c>
    </row>
    <row r="860" spans="1:12">
      <c r="A860" t="s">
        <v>148</v>
      </c>
      <c r="B860">
        <v>93889765</v>
      </c>
      <c r="C860">
        <v>93890233</v>
      </c>
      <c r="D860">
        <v>6</v>
      </c>
      <c r="E860">
        <v>468</v>
      </c>
      <c r="F860" t="s">
        <v>10</v>
      </c>
      <c r="G860" s="4">
        <v>-0.27300000000000002</v>
      </c>
      <c r="H860" s="4">
        <v>0.76100000000000001</v>
      </c>
      <c r="I860" s="4">
        <v>0.48799999999999999</v>
      </c>
      <c r="J860" t="s">
        <v>4</v>
      </c>
      <c r="K860" t="s">
        <v>144</v>
      </c>
      <c r="L860" t="s">
        <v>145</v>
      </c>
    </row>
    <row r="861" spans="1:12">
      <c r="A861" t="s">
        <v>150</v>
      </c>
      <c r="B861">
        <v>95548339</v>
      </c>
      <c r="C861">
        <v>95548528</v>
      </c>
      <c r="D861">
        <v>7</v>
      </c>
      <c r="E861">
        <v>189</v>
      </c>
      <c r="F861" t="s">
        <v>10</v>
      </c>
      <c r="G861" s="4">
        <v>-0.27300000000000002</v>
      </c>
      <c r="H861" s="4">
        <v>0.61299999999999999</v>
      </c>
      <c r="I861" s="4">
        <v>0.34</v>
      </c>
      <c r="J861" t="s">
        <v>4</v>
      </c>
      <c r="K861" t="s">
        <v>144</v>
      </c>
      <c r="L861" t="s">
        <v>145</v>
      </c>
    </row>
    <row r="862" spans="1:12">
      <c r="A862" t="s">
        <v>154</v>
      </c>
      <c r="B862">
        <v>28158364</v>
      </c>
      <c r="C862">
        <v>28158617</v>
      </c>
      <c r="D862">
        <v>5</v>
      </c>
      <c r="E862">
        <v>253</v>
      </c>
      <c r="F862" t="s">
        <v>10</v>
      </c>
      <c r="G862" s="4">
        <v>-0.27300000000000002</v>
      </c>
      <c r="H862" s="4">
        <v>0.71899999999999997</v>
      </c>
      <c r="I862" s="4">
        <v>0.44600000000000001</v>
      </c>
      <c r="J862" t="s">
        <v>4</v>
      </c>
      <c r="K862" t="s">
        <v>144</v>
      </c>
      <c r="L862" t="s">
        <v>145</v>
      </c>
    </row>
    <row r="863" spans="1:12">
      <c r="A863" t="s">
        <v>155</v>
      </c>
      <c r="B863">
        <v>21168342</v>
      </c>
      <c r="C863">
        <v>21168663</v>
      </c>
      <c r="D863">
        <v>6</v>
      </c>
      <c r="E863">
        <v>321</v>
      </c>
      <c r="F863" t="s">
        <v>10</v>
      </c>
      <c r="G863" s="4">
        <v>-0.27300000000000002</v>
      </c>
      <c r="H863" s="4">
        <v>0.67600000000000005</v>
      </c>
      <c r="I863" s="4">
        <v>0.40300000000000002</v>
      </c>
      <c r="J863" t="s">
        <v>4</v>
      </c>
      <c r="K863" t="s">
        <v>142</v>
      </c>
      <c r="L863" t="s">
        <v>145</v>
      </c>
    </row>
    <row r="864" spans="1:12">
      <c r="A864" t="s">
        <v>156</v>
      </c>
      <c r="B864">
        <v>33167608</v>
      </c>
      <c r="C864">
        <v>33167989</v>
      </c>
      <c r="D864">
        <v>11</v>
      </c>
      <c r="E864">
        <v>381</v>
      </c>
      <c r="F864" t="s">
        <v>10</v>
      </c>
      <c r="G864" s="4">
        <v>-0.27300000000000002</v>
      </c>
      <c r="H864" s="4">
        <v>0.57699999999999996</v>
      </c>
      <c r="I864" s="4">
        <v>0.30399999999999999</v>
      </c>
      <c r="J864" t="s">
        <v>4</v>
      </c>
      <c r="K864" t="s">
        <v>144</v>
      </c>
      <c r="L864" t="s">
        <v>145</v>
      </c>
    </row>
    <row r="865" spans="1:12">
      <c r="A865" t="s">
        <v>156</v>
      </c>
      <c r="B865">
        <v>58460700</v>
      </c>
      <c r="C865">
        <v>58460793</v>
      </c>
      <c r="D865">
        <v>5</v>
      </c>
      <c r="E865">
        <v>93</v>
      </c>
      <c r="F865" t="s">
        <v>10</v>
      </c>
      <c r="G865" s="4">
        <v>-0.27300000000000002</v>
      </c>
      <c r="H865" s="4">
        <v>0.80800000000000005</v>
      </c>
      <c r="I865" s="4">
        <v>0.53500000000000003</v>
      </c>
      <c r="J865" t="s">
        <v>4</v>
      </c>
      <c r="K865" t="s">
        <v>144</v>
      </c>
      <c r="L865" t="s">
        <v>145</v>
      </c>
    </row>
    <row r="866" spans="1:12">
      <c r="A866" t="s">
        <v>157</v>
      </c>
      <c r="B866">
        <v>115869085</v>
      </c>
      <c r="C866">
        <v>115869731</v>
      </c>
      <c r="D866">
        <v>9</v>
      </c>
      <c r="E866">
        <v>646</v>
      </c>
      <c r="F866" t="s">
        <v>10</v>
      </c>
      <c r="G866" s="4">
        <v>-0.27300000000000002</v>
      </c>
      <c r="H866" s="4">
        <v>0.71699999999999997</v>
      </c>
      <c r="I866" s="4">
        <v>0.44400000000000001</v>
      </c>
      <c r="J866" t="s">
        <v>4</v>
      </c>
      <c r="K866" t="s">
        <v>142</v>
      </c>
      <c r="L866" t="s">
        <v>145</v>
      </c>
    </row>
    <row r="867" spans="1:12">
      <c r="A867" t="s">
        <v>157</v>
      </c>
      <c r="B867">
        <v>168580422</v>
      </c>
      <c r="C867">
        <v>168580636</v>
      </c>
      <c r="D867">
        <v>7</v>
      </c>
      <c r="E867">
        <v>214</v>
      </c>
      <c r="F867" t="s">
        <v>10</v>
      </c>
      <c r="G867" s="4">
        <v>-0.27300000000000002</v>
      </c>
      <c r="H867" s="4">
        <v>0.78800000000000003</v>
      </c>
      <c r="I867" s="4">
        <v>0.51500000000000001</v>
      </c>
      <c r="J867" t="s">
        <v>4</v>
      </c>
      <c r="K867" t="s">
        <v>144</v>
      </c>
      <c r="L867" t="s">
        <v>145</v>
      </c>
    </row>
    <row r="868" spans="1:12">
      <c r="A868" t="s">
        <v>164</v>
      </c>
      <c r="B868">
        <v>103172009</v>
      </c>
      <c r="C868">
        <v>103173373</v>
      </c>
      <c r="D868">
        <v>14</v>
      </c>
      <c r="E868">
        <v>1364</v>
      </c>
      <c r="F868" t="s">
        <v>10</v>
      </c>
      <c r="G868" s="4">
        <v>-0.27300000000000002</v>
      </c>
      <c r="H868" s="4">
        <v>0.91300000000000003</v>
      </c>
      <c r="I868" s="4">
        <v>0.64</v>
      </c>
      <c r="J868" t="s">
        <v>4</v>
      </c>
      <c r="K868" t="s">
        <v>142</v>
      </c>
      <c r="L868" t="s">
        <v>145</v>
      </c>
    </row>
    <row r="869" spans="1:12">
      <c r="A869" t="s">
        <v>164</v>
      </c>
      <c r="B869">
        <v>70966071</v>
      </c>
      <c r="C869">
        <v>70966601</v>
      </c>
      <c r="D869">
        <v>11</v>
      </c>
      <c r="E869">
        <v>530</v>
      </c>
      <c r="F869" t="s">
        <v>10</v>
      </c>
      <c r="G869" s="4">
        <v>-0.27300000000000002</v>
      </c>
      <c r="H869" s="4">
        <v>0.64300000000000002</v>
      </c>
      <c r="I869" s="4">
        <v>0.37</v>
      </c>
      <c r="J869" t="s">
        <v>4</v>
      </c>
      <c r="K869" t="s">
        <v>144</v>
      </c>
      <c r="L869" t="s">
        <v>145</v>
      </c>
    </row>
    <row r="870" spans="1:12">
      <c r="A870" t="s">
        <v>165</v>
      </c>
      <c r="B870">
        <v>52536840</v>
      </c>
      <c r="C870">
        <v>52537341</v>
      </c>
      <c r="D870">
        <v>6</v>
      </c>
      <c r="E870">
        <v>501</v>
      </c>
      <c r="F870" t="s">
        <v>10</v>
      </c>
      <c r="G870" s="4">
        <v>-0.27300000000000002</v>
      </c>
      <c r="H870" s="4">
        <v>0.65</v>
      </c>
      <c r="I870" s="4">
        <v>0.377</v>
      </c>
      <c r="J870" t="s">
        <v>4</v>
      </c>
      <c r="K870" t="s">
        <v>144</v>
      </c>
      <c r="L870" t="s">
        <v>145</v>
      </c>
    </row>
    <row r="871" spans="1:12">
      <c r="A871" t="s">
        <v>140</v>
      </c>
      <c r="B871">
        <v>133825732</v>
      </c>
      <c r="C871">
        <v>133825937</v>
      </c>
      <c r="D871">
        <v>8</v>
      </c>
      <c r="E871">
        <v>205</v>
      </c>
      <c r="F871" t="s">
        <v>10</v>
      </c>
      <c r="G871" s="4">
        <v>-0.27200000000000002</v>
      </c>
      <c r="H871" s="4">
        <v>0.64800000000000002</v>
      </c>
      <c r="I871" s="4">
        <v>0.376</v>
      </c>
      <c r="J871" t="s">
        <v>4</v>
      </c>
      <c r="K871" t="s">
        <v>144</v>
      </c>
      <c r="L871" t="s">
        <v>145</v>
      </c>
    </row>
    <row r="872" spans="1:12">
      <c r="A872" t="s">
        <v>140</v>
      </c>
      <c r="B872">
        <v>135564693</v>
      </c>
      <c r="C872">
        <v>135565140</v>
      </c>
      <c r="D872">
        <v>10</v>
      </c>
      <c r="E872">
        <v>447</v>
      </c>
      <c r="F872" t="s">
        <v>10</v>
      </c>
      <c r="G872" s="4">
        <v>-0.27200000000000002</v>
      </c>
      <c r="H872" s="4">
        <v>0.81699999999999995</v>
      </c>
      <c r="I872" s="4">
        <v>0.54500000000000004</v>
      </c>
      <c r="J872" t="s">
        <v>4</v>
      </c>
      <c r="K872" t="s">
        <v>144</v>
      </c>
      <c r="L872" t="s">
        <v>145</v>
      </c>
    </row>
    <row r="873" spans="1:12">
      <c r="A873" t="s">
        <v>147</v>
      </c>
      <c r="B873">
        <v>121376778</v>
      </c>
      <c r="C873">
        <v>121377007</v>
      </c>
      <c r="D873">
        <v>8</v>
      </c>
      <c r="E873">
        <v>229</v>
      </c>
      <c r="F873" t="s">
        <v>10</v>
      </c>
      <c r="G873" s="4">
        <v>-0.27200000000000002</v>
      </c>
      <c r="H873" s="4">
        <v>0.71799999999999997</v>
      </c>
      <c r="I873" s="4">
        <v>0.44600000000000001</v>
      </c>
      <c r="J873" t="s">
        <v>4</v>
      </c>
      <c r="K873" t="s">
        <v>142</v>
      </c>
      <c r="L873" t="s">
        <v>145</v>
      </c>
    </row>
    <row r="874" spans="1:12">
      <c r="A874" t="s">
        <v>147</v>
      </c>
      <c r="B874">
        <v>39597157</v>
      </c>
      <c r="C874">
        <v>39597944</v>
      </c>
      <c r="D874">
        <v>12</v>
      </c>
      <c r="E874">
        <v>787</v>
      </c>
      <c r="F874" t="s">
        <v>10</v>
      </c>
      <c r="G874" s="4">
        <v>-0.27200000000000002</v>
      </c>
      <c r="H874" s="4">
        <v>0.63500000000000001</v>
      </c>
      <c r="I874" s="4">
        <v>0.36299999999999999</v>
      </c>
      <c r="J874" t="s">
        <v>4</v>
      </c>
      <c r="K874" t="s">
        <v>144</v>
      </c>
      <c r="L874" t="s">
        <v>145</v>
      </c>
    </row>
    <row r="875" spans="1:12">
      <c r="A875" t="s">
        <v>148</v>
      </c>
      <c r="B875">
        <v>86586465</v>
      </c>
      <c r="C875">
        <v>86586542</v>
      </c>
      <c r="D875">
        <v>5</v>
      </c>
      <c r="E875">
        <v>77</v>
      </c>
      <c r="F875" t="s">
        <v>10</v>
      </c>
      <c r="G875" s="4">
        <v>-0.27200000000000002</v>
      </c>
      <c r="H875" s="4">
        <v>0.32900000000000001</v>
      </c>
      <c r="I875" s="4">
        <v>5.7000000000000002E-2</v>
      </c>
      <c r="J875" t="s">
        <v>4</v>
      </c>
      <c r="K875" t="s">
        <v>146</v>
      </c>
      <c r="L875" t="s">
        <v>145</v>
      </c>
    </row>
    <row r="876" spans="1:12">
      <c r="A876" t="s">
        <v>150</v>
      </c>
      <c r="B876">
        <v>31959117</v>
      </c>
      <c r="C876">
        <v>31959926</v>
      </c>
      <c r="D876">
        <v>7</v>
      </c>
      <c r="E876">
        <v>809</v>
      </c>
      <c r="F876" t="s">
        <v>10</v>
      </c>
      <c r="G876" s="4">
        <v>-0.27200000000000002</v>
      </c>
      <c r="H876" s="4">
        <v>0.82099999999999995</v>
      </c>
      <c r="I876" s="4">
        <v>0.54900000000000004</v>
      </c>
      <c r="J876" t="s">
        <v>4</v>
      </c>
      <c r="K876" t="s">
        <v>144</v>
      </c>
      <c r="L876" t="s">
        <v>145</v>
      </c>
    </row>
    <row r="877" spans="1:12">
      <c r="A877" t="s">
        <v>152</v>
      </c>
      <c r="B877">
        <v>12373608</v>
      </c>
      <c r="C877">
        <v>12373767</v>
      </c>
      <c r="D877">
        <v>5</v>
      </c>
      <c r="E877">
        <v>159</v>
      </c>
      <c r="F877" t="s">
        <v>10</v>
      </c>
      <c r="G877" s="4">
        <v>-0.27200000000000002</v>
      </c>
      <c r="H877" s="4">
        <v>0.68100000000000005</v>
      </c>
      <c r="I877" s="4">
        <v>0.40899999999999997</v>
      </c>
      <c r="J877" t="s">
        <v>4</v>
      </c>
      <c r="K877" t="s">
        <v>142</v>
      </c>
      <c r="L877" t="s">
        <v>145</v>
      </c>
    </row>
    <row r="878" spans="1:12">
      <c r="A878" t="s">
        <v>152</v>
      </c>
      <c r="B878">
        <v>80098827</v>
      </c>
      <c r="C878">
        <v>80099052</v>
      </c>
      <c r="D878">
        <v>7</v>
      </c>
      <c r="E878">
        <v>225</v>
      </c>
      <c r="F878" t="s">
        <v>10</v>
      </c>
      <c r="G878" s="4">
        <v>-0.27200000000000002</v>
      </c>
      <c r="H878" s="4">
        <v>0.442</v>
      </c>
      <c r="I878" s="4">
        <v>0.17</v>
      </c>
      <c r="J878" t="s">
        <v>4</v>
      </c>
      <c r="K878" t="s">
        <v>144</v>
      </c>
      <c r="L878" t="s">
        <v>145</v>
      </c>
    </row>
    <row r="879" spans="1:12">
      <c r="A879" t="s">
        <v>153</v>
      </c>
      <c r="B879">
        <v>21282113</v>
      </c>
      <c r="C879">
        <v>21282730</v>
      </c>
      <c r="D879">
        <v>6</v>
      </c>
      <c r="E879">
        <v>617</v>
      </c>
      <c r="F879" t="s">
        <v>10</v>
      </c>
      <c r="G879" s="4">
        <v>-0.27200000000000002</v>
      </c>
      <c r="H879" s="4">
        <v>0.441</v>
      </c>
      <c r="I879" s="4">
        <v>0.16900000000000001</v>
      </c>
      <c r="J879" t="s">
        <v>4</v>
      </c>
      <c r="K879" t="s">
        <v>144</v>
      </c>
      <c r="L879" t="s">
        <v>145</v>
      </c>
    </row>
    <row r="880" spans="1:12">
      <c r="A880" t="s">
        <v>154</v>
      </c>
      <c r="B880">
        <v>83204134</v>
      </c>
      <c r="C880">
        <v>83204554</v>
      </c>
      <c r="D880">
        <v>6</v>
      </c>
      <c r="E880">
        <v>420</v>
      </c>
      <c r="F880" t="s">
        <v>10</v>
      </c>
      <c r="G880" s="4">
        <v>-0.27200000000000002</v>
      </c>
      <c r="H880" s="4">
        <v>0.63</v>
      </c>
      <c r="I880" s="4">
        <v>0.35799999999999998</v>
      </c>
      <c r="J880" t="s">
        <v>4</v>
      </c>
      <c r="K880" t="s">
        <v>144</v>
      </c>
      <c r="L880" t="s">
        <v>145</v>
      </c>
    </row>
    <row r="881" spans="1:12">
      <c r="A881" t="s">
        <v>156</v>
      </c>
      <c r="B881">
        <v>47240292</v>
      </c>
      <c r="C881">
        <v>47240428</v>
      </c>
      <c r="D881">
        <v>5</v>
      </c>
      <c r="E881">
        <v>136</v>
      </c>
      <c r="F881" t="s">
        <v>10</v>
      </c>
      <c r="G881" s="4">
        <v>-0.27200000000000002</v>
      </c>
      <c r="H881" s="4">
        <v>0.66800000000000004</v>
      </c>
      <c r="I881" s="4">
        <v>0.39600000000000002</v>
      </c>
      <c r="J881" t="s">
        <v>4</v>
      </c>
      <c r="K881" t="s">
        <v>144</v>
      </c>
      <c r="L881" t="s">
        <v>145</v>
      </c>
    </row>
    <row r="882" spans="1:12">
      <c r="A882" t="s">
        <v>157</v>
      </c>
      <c r="B882">
        <v>45787978</v>
      </c>
      <c r="C882">
        <v>45788131</v>
      </c>
      <c r="D882">
        <v>7</v>
      </c>
      <c r="E882">
        <v>153</v>
      </c>
      <c r="F882" t="s">
        <v>10</v>
      </c>
      <c r="G882" s="4">
        <v>-0.27200000000000002</v>
      </c>
      <c r="H882" s="4">
        <v>0.38700000000000001</v>
      </c>
      <c r="I882" s="4">
        <v>0.115</v>
      </c>
      <c r="J882" t="s">
        <v>4</v>
      </c>
      <c r="K882" t="s">
        <v>144</v>
      </c>
      <c r="L882" t="s">
        <v>145</v>
      </c>
    </row>
    <row r="883" spans="1:12">
      <c r="A883" t="s">
        <v>157</v>
      </c>
      <c r="B883">
        <v>74810508</v>
      </c>
      <c r="C883">
        <v>74811252</v>
      </c>
      <c r="D883">
        <v>6</v>
      </c>
      <c r="E883">
        <v>744</v>
      </c>
      <c r="F883" t="s">
        <v>10</v>
      </c>
      <c r="G883" s="4">
        <v>-0.27200000000000002</v>
      </c>
      <c r="H883" s="4">
        <v>0.61299999999999999</v>
      </c>
      <c r="I883" s="4">
        <v>0.34100000000000003</v>
      </c>
      <c r="J883" t="s">
        <v>4</v>
      </c>
      <c r="K883" t="s">
        <v>144</v>
      </c>
      <c r="L883" t="s">
        <v>145</v>
      </c>
    </row>
    <row r="884" spans="1:12">
      <c r="A884" t="s">
        <v>160</v>
      </c>
      <c r="B884">
        <v>118373726</v>
      </c>
      <c r="C884">
        <v>118373905</v>
      </c>
      <c r="D884">
        <v>7</v>
      </c>
      <c r="E884">
        <v>179</v>
      </c>
      <c r="F884" t="s">
        <v>10</v>
      </c>
      <c r="G884" s="4">
        <v>-0.27200000000000002</v>
      </c>
      <c r="H884" s="4">
        <v>0.54900000000000004</v>
      </c>
      <c r="I884" s="4">
        <v>0.27700000000000002</v>
      </c>
      <c r="J884" t="s">
        <v>4</v>
      </c>
      <c r="K884" t="s">
        <v>144</v>
      </c>
      <c r="L884" t="s">
        <v>145</v>
      </c>
    </row>
    <row r="885" spans="1:12">
      <c r="A885" t="s">
        <v>160</v>
      </c>
      <c r="B885">
        <v>66916719</v>
      </c>
      <c r="C885">
        <v>66917074</v>
      </c>
      <c r="D885">
        <v>5</v>
      </c>
      <c r="E885">
        <v>355</v>
      </c>
      <c r="F885" t="s">
        <v>10</v>
      </c>
      <c r="G885" s="4">
        <v>-0.27200000000000002</v>
      </c>
      <c r="H885" s="4">
        <v>0.81899999999999995</v>
      </c>
      <c r="I885" s="4">
        <v>0.54700000000000004</v>
      </c>
      <c r="J885" t="s">
        <v>4</v>
      </c>
      <c r="K885" t="s">
        <v>142</v>
      </c>
      <c r="L885" t="s">
        <v>145</v>
      </c>
    </row>
    <row r="886" spans="1:12">
      <c r="A886" t="s">
        <v>161</v>
      </c>
      <c r="B886">
        <v>145598707</v>
      </c>
      <c r="C886">
        <v>145599125</v>
      </c>
      <c r="D886">
        <v>12</v>
      </c>
      <c r="E886">
        <v>418</v>
      </c>
      <c r="F886" t="s">
        <v>10</v>
      </c>
      <c r="G886" s="4">
        <v>-0.27200000000000002</v>
      </c>
      <c r="H886" s="4">
        <v>0.88100000000000001</v>
      </c>
      <c r="I886" s="4">
        <v>0.60899999999999999</v>
      </c>
      <c r="J886" t="s">
        <v>4</v>
      </c>
      <c r="K886" t="s">
        <v>144</v>
      </c>
      <c r="L886" t="s">
        <v>145</v>
      </c>
    </row>
    <row r="887" spans="1:12">
      <c r="A887" t="s">
        <v>162</v>
      </c>
      <c r="B887">
        <v>132503023</v>
      </c>
      <c r="C887">
        <v>132503283</v>
      </c>
      <c r="D887">
        <v>7</v>
      </c>
      <c r="E887">
        <v>260</v>
      </c>
      <c r="F887" t="s">
        <v>10</v>
      </c>
      <c r="G887" s="4">
        <v>-0.27200000000000002</v>
      </c>
      <c r="H887" s="4">
        <v>0.63500000000000001</v>
      </c>
      <c r="I887" s="4">
        <v>0.36299999999999999</v>
      </c>
      <c r="J887" t="s">
        <v>4</v>
      </c>
      <c r="K887" t="s">
        <v>144</v>
      </c>
      <c r="L887" t="s">
        <v>145</v>
      </c>
    </row>
    <row r="888" spans="1:12">
      <c r="A888" t="s">
        <v>162</v>
      </c>
      <c r="B888">
        <v>3695482</v>
      </c>
      <c r="C888">
        <v>3695850</v>
      </c>
      <c r="D888">
        <v>8</v>
      </c>
      <c r="E888">
        <v>368</v>
      </c>
      <c r="F888" t="s">
        <v>10</v>
      </c>
      <c r="G888" s="4">
        <v>-0.27200000000000002</v>
      </c>
      <c r="H888" s="4">
        <v>0.54300000000000004</v>
      </c>
      <c r="I888" s="4">
        <v>0.27100000000000002</v>
      </c>
      <c r="J888" t="s">
        <v>4</v>
      </c>
      <c r="K888" t="s">
        <v>142</v>
      </c>
      <c r="L888" t="s">
        <v>145</v>
      </c>
    </row>
    <row r="889" spans="1:12">
      <c r="A889" t="s">
        <v>140</v>
      </c>
      <c r="B889">
        <v>156754704</v>
      </c>
      <c r="C889">
        <v>156754945</v>
      </c>
      <c r="D889">
        <v>7</v>
      </c>
      <c r="E889">
        <v>241</v>
      </c>
      <c r="F889" t="s">
        <v>10</v>
      </c>
      <c r="G889" s="4">
        <v>-0.27100000000000002</v>
      </c>
      <c r="H889" s="4">
        <v>0.378</v>
      </c>
      <c r="I889" s="4">
        <v>0.107</v>
      </c>
      <c r="J889" t="s">
        <v>4</v>
      </c>
      <c r="K889" t="s">
        <v>144</v>
      </c>
      <c r="L889" t="s">
        <v>145</v>
      </c>
    </row>
    <row r="890" spans="1:12">
      <c r="A890" t="s">
        <v>147</v>
      </c>
      <c r="B890">
        <v>80002981</v>
      </c>
      <c r="C890">
        <v>80003038</v>
      </c>
      <c r="D890">
        <v>6</v>
      </c>
      <c r="E890">
        <v>57</v>
      </c>
      <c r="F890" t="s">
        <v>10</v>
      </c>
      <c r="G890" s="4">
        <v>-0.27100000000000002</v>
      </c>
      <c r="H890" s="4">
        <v>0.88</v>
      </c>
      <c r="I890" s="4">
        <v>0.60899999999999999</v>
      </c>
      <c r="J890" t="s">
        <v>4</v>
      </c>
      <c r="K890" t="s">
        <v>142</v>
      </c>
      <c r="L890" t="s">
        <v>145</v>
      </c>
    </row>
    <row r="891" spans="1:12">
      <c r="A891" t="s">
        <v>148</v>
      </c>
      <c r="B891">
        <v>101936188</v>
      </c>
      <c r="C891">
        <v>101936999</v>
      </c>
      <c r="D891">
        <v>20</v>
      </c>
      <c r="E891">
        <v>811</v>
      </c>
      <c r="F891" t="s">
        <v>10</v>
      </c>
      <c r="G891" s="4">
        <v>-0.27100000000000002</v>
      </c>
      <c r="H891" s="4">
        <v>0.77900000000000003</v>
      </c>
      <c r="I891" s="4">
        <v>0.50800000000000001</v>
      </c>
      <c r="J891" t="s">
        <v>4</v>
      </c>
      <c r="K891" t="s">
        <v>144</v>
      </c>
      <c r="L891" t="s">
        <v>145</v>
      </c>
    </row>
    <row r="892" spans="1:12">
      <c r="A892" t="s">
        <v>148</v>
      </c>
      <c r="B892">
        <v>113133922</v>
      </c>
      <c r="C892">
        <v>113134131</v>
      </c>
      <c r="D892">
        <v>7</v>
      </c>
      <c r="E892">
        <v>209</v>
      </c>
      <c r="F892" t="s">
        <v>10</v>
      </c>
      <c r="G892" s="4">
        <v>-0.27100000000000002</v>
      </c>
      <c r="H892" s="4">
        <v>0.41299999999999998</v>
      </c>
      <c r="I892" s="4">
        <v>0.14199999999999999</v>
      </c>
      <c r="J892" t="s">
        <v>4</v>
      </c>
      <c r="K892" t="s">
        <v>144</v>
      </c>
      <c r="L892" t="s">
        <v>145</v>
      </c>
    </row>
    <row r="893" spans="1:12">
      <c r="A893" t="s">
        <v>152</v>
      </c>
      <c r="B893">
        <v>99503576</v>
      </c>
      <c r="C893">
        <v>99504564</v>
      </c>
      <c r="D893">
        <v>15</v>
      </c>
      <c r="E893">
        <v>988</v>
      </c>
      <c r="F893" t="s">
        <v>10</v>
      </c>
      <c r="G893" s="4">
        <v>-0.27100000000000002</v>
      </c>
      <c r="H893" s="4">
        <v>0.77100000000000002</v>
      </c>
      <c r="I893" s="4">
        <v>0.5</v>
      </c>
      <c r="J893" t="s">
        <v>4</v>
      </c>
      <c r="K893" t="s">
        <v>144</v>
      </c>
      <c r="L893" t="s">
        <v>145</v>
      </c>
    </row>
    <row r="894" spans="1:12">
      <c r="A894" t="s">
        <v>153</v>
      </c>
      <c r="B894">
        <v>90404666</v>
      </c>
      <c r="C894">
        <v>90405459</v>
      </c>
      <c r="D894">
        <v>8</v>
      </c>
      <c r="E894">
        <v>793</v>
      </c>
      <c r="F894" t="s">
        <v>10</v>
      </c>
      <c r="G894" s="4">
        <v>-0.27100000000000002</v>
      </c>
      <c r="H894" s="4">
        <v>0.92200000000000004</v>
      </c>
      <c r="I894" s="4">
        <v>0.65100000000000002</v>
      </c>
      <c r="J894" t="s">
        <v>4</v>
      </c>
      <c r="K894" t="s">
        <v>144</v>
      </c>
      <c r="L894" t="s">
        <v>145</v>
      </c>
    </row>
    <row r="895" spans="1:12">
      <c r="A895" t="s">
        <v>155</v>
      </c>
      <c r="B895">
        <v>82854690</v>
      </c>
      <c r="C895">
        <v>82854894</v>
      </c>
      <c r="D895">
        <v>5</v>
      </c>
      <c r="E895">
        <v>204</v>
      </c>
      <c r="F895" t="s">
        <v>10</v>
      </c>
      <c r="G895" s="4">
        <v>-0.27100000000000002</v>
      </c>
      <c r="H895" s="4">
        <v>0.46400000000000002</v>
      </c>
      <c r="I895" s="4">
        <v>0.193</v>
      </c>
      <c r="J895" t="s">
        <v>4</v>
      </c>
      <c r="K895" t="s">
        <v>144</v>
      </c>
      <c r="L895" t="s">
        <v>145</v>
      </c>
    </row>
    <row r="896" spans="1:12">
      <c r="A896" t="s">
        <v>156</v>
      </c>
      <c r="B896">
        <v>42304344</v>
      </c>
      <c r="C896">
        <v>42304814</v>
      </c>
      <c r="D896">
        <v>15</v>
      </c>
      <c r="E896">
        <v>470</v>
      </c>
      <c r="F896" t="s">
        <v>10</v>
      </c>
      <c r="G896" s="4">
        <v>-0.27100000000000002</v>
      </c>
      <c r="H896" s="4">
        <v>0.57899999999999996</v>
      </c>
      <c r="I896" s="4">
        <v>0.308</v>
      </c>
      <c r="J896" t="s">
        <v>4</v>
      </c>
      <c r="K896" t="s">
        <v>144</v>
      </c>
      <c r="L896" t="s">
        <v>145</v>
      </c>
    </row>
    <row r="897" spans="1:12">
      <c r="A897" t="s">
        <v>159</v>
      </c>
      <c r="B897">
        <v>149393613</v>
      </c>
      <c r="C897">
        <v>149393711</v>
      </c>
      <c r="D897">
        <v>7</v>
      </c>
      <c r="E897">
        <v>98</v>
      </c>
      <c r="F897" t="s">
        <v>10</v>
      </c>
      <c r="G897" s="4">
        <v>-0.27100000000000002</v>
      </c>
      <c r="H897" s="4">
        <v>0.66100000000000003</v>
      </c>
      <c r="I897" s="4">
        <v>0.39</v>
      </c>
      <c r="J897" t="s">
        <v>4</v>
      </c>
      <c r="K897" t="s">
        <v>142</v>
      </c>
      <c r="L897" t="s">
        <v>145</v>
      </c>
    </row>
    <row r="898" spans="1:12">
      <c r="A898" t="s">
        <v>159</v>
      </c>
      <c r="B898">
        <v>151094640</v>
      </c>
      <c r="C898">
        <v>151095063</v>
      </c>
      <c r="D898">
        <v>6</v>
      </c>
      <c r="E898">
        <v>423</v>
      </c>
      <c r="F898" t="s">
        <v>10</v>
      </c>
      <c r="G898" s="4">
        <v>-0.27100000000000002</v>
      </c>
      <c r="H898" s="4">
        <v>0.48399999999999999</v>
      </c>
      <c r="I898" s="4">
        <v>0.21299999999999999</v>
      </c>
      <c r="J898" t="s">
        <v>4</v>
      </c>
      <c r="K898" t="s">
        <v>144</v>
      </c>
      <c r="L898" t="s">
        <v>145</v>
      </c>
    </row>
    <row r="899" spans="1:12">
      <c r="A899" t="s">
        <v>159</v>
      </c>
      <c r="B899">
        <v>84546273</v>
      </c>
      <c r="C899">
        <v>84546608</v>
      </c>
      <c r="D899">
        <v>5</v>
      </c>
      <c r="E899">
        <v>335</v>
      </c>
      <c r="F899" t="s">
        <v>10</v>
      </c>
      <c r="G899" s="4">
        <v>-0.27100000000000002</v>
      </c>
      <c r="H899" s="4">
        <v>0.68799999999999994</v>
      </c>
      <c r="I899" s="4">
        <v>0.41699999999999998</v>
      </c>
      <c r="J899" t="s">
        <v>4</v>
      </c>
      <c r="K899" t="s">
        <v>146</v>
      </c>
      <c r="L899" t="s">
        <v>145</v>
      </c>
    </row>
    <row r="900" spans="1:12">
      <c r="A900" t="s">
        <v>160</v>
      </c>
      <c r="B900">
        <v>113422242</v>
      </c>
      <c r="C900">
        <v>113422707</v>
      </c>
      <c r="D900">
        <v>11</v>
      </c>
      <c r="E900">
        <v>465</v>
      </c>
      <c r="F900" t="s">
        <v>10</v>
      </c>
      <c r="G900" s="4">
        <v>-0.27100000000000002</v>
      </c>
      <c r="H900" s="4">
        <v>0.61399999999999999</v>
      </c>
      <c r="I900" s="4">
        <v>0.34300000000000003</v>
      </c>
      <c r="J900" t="s">
        <v>4</v>
      </c>
      <c r="K900" t="s">
        <v>144</v>
      </c>
      <c r="L900" t="s">
        <v>145</v>
      </c>
    </row>
    <row r="901" spans="1:12">
      <c r="A901" t="s">
        <v>160</v>
      </c>
      <c r="B901">
        <v>96871165</v>
      </c>
      <c r="C901">
        <v>96871253</v>
      </c>
      <c r="D901">
        <v>6</v>
      </c>
      <c r="E901">
        <v>88</v>
      </c>
      <c r="F901" t="s">
        <v>10</v>
      </c>
      <c r="G901" s="4">
        <v>-0.27100000000000002</v>
      </c>
      <c r="H901" s="4">
        <v>0.67</v>
      </c>
      <c r="I901" s="4">
        <v>0.39900000000000002</v>
      </c>
      <c r="J901" t="s">
        <v>4</v>
      </c>
      <c r="K901" t="s">
        <v>144</v>
      </c>
      <c r="L901" t="s">
        <v>145</v>
      </c>
    </row>
    <row r="902" spans="1:12">
      <c r="A902" t="s">
        <v>161</v>
      </c>
      <c r="B902">
        <v>49878301</v>
      </c>
      <c r="C902">
        <v>49878729</v>
      </c>
      <c r="D902">
        <v>5</v>
      </c>
      <c r="E902">
        <v>428</v>
      </c>
      <c r="F902" t="s">
        <v>10</v>
      </c>
      <c r="G902" s="4">
        <v>-0.27100000000000002</v>
      </c>
      <c r="H902" s="4">
        <v>0.71399999999999997</v>
      </c>
      <c r="I902" s="4">
        <v>0.443</v>
      </c>
      <c r="J902" t="s">
        <v>4</v>
      </c>
      <c r="K902" t="s">
        <v>144</v>
      </c>
      <c r="L902" t="s">
        <v>145</v>
      </c>
    </row>
    <row r="903" spans="1:12">
      <c r="A903" t="s">
        <v>161</v>
      </c>
      <c r="B903">
        <v>91683351</v>
      </c>
      <c r="C903">
        <v>91683532</v>
      </c>
      <c r="D903">
        <v>5</v>
      </c>
      <c r="E903">
        <v>181</v>
      </c>
      <c r="F903" t="s">
        <v>10</v>
      </c>
      <c r="G903" s="4">
        <v>-0.27100000000000002</v>
      </c>
      <c r="H903" s="4">
        <v>0.45800000000000002</v>
      </c>
      <c r="I903" s="4">
        <v>0.187</v>
      </c>
      <c r="J903" t="s">
        <v>4</v>
      </c>
      <c r="K903" t="s">
        <v>144</v>
      </c>
      <c r="L903" t="s">
        <v>145</v>
      </c>
    </row>
    <row r="904" spans="1:12">
      <c r="A904" t="s">
        <v>164</v>
      </c>
      <c r="B904">
        <v>51874815</v>
      </c>
      <c r="C904">
        <v>51875033</v>
      </c>
      <c r="D904">
        <v>13</v>
      </c>
      <c r="E904">
        <v>218</v>
      </c>
      <c r="F904" t="s">
        <v>10</v>
      </c>
      <c r="G904" s="4">
        <v>-0.27100000000000002</v>
      </c>
      <c r="H904" s="4">
        <v>0.73</v>
      </c>
      <c r="I904" s="4">
        <v>0.45900000000000002</v>
      </c>
      <c r="J904" t="s">
        <v>4</v>
      </c>
      <c r="K904" t="s">
        <v>144</v>
      </c>
      <c r="L904" t="s">
        <v>145</v>
      </c>
    </row>
    <row r="905" spans="1:12">
      <c r="A905" t="s">
        <v>149</v>
      </c>
      <c r="B905">
        <v>19289077</v>
      </c>
      <c r="C905">
        <v>19289199</v>
      </c>
      <c r="D905">
        <v>5</v>
      </c>
      <c r="E905">
        <v>122</v>
      </c>
      <c r="F905" t="s">
        <v>10</v>
      </c>
      <c r="G905" s="4">
        <v>-0.27</v>
      </c>
      <c r="H905" s="4">
        <v>0.45100000000000001</v>
      </c>
      <c r="I905" s="4">
        <v>0.18099999999999999</v>
      </c>
      <c r="J905" t="s">
        <v>4</v>
      </c>
      <c r="K905" t="s">
        <v>144</v>
      </c>
      <c r="L905" t="s">
        <v>145</v>
      </c>
    </row>
    <row r="906" spans="1:12">
      <c r="A906" t="s">
        <v>152</v>
      </c>
      <c r="B906">
        <v>99412006</v>
      </c>
      <c r="C906">
        <v>99412156</v>
      </c>
      <c r="D906">
        <v>6</v>
      </c>
      <c r="E906">
        <v>150</v>
      </c>
      <c r="F906" t="s">
        <v>10</v>
      </c>
      <c r="G906" s="4">
        <v>-0.27</v>
      </c>
      <c r="H906" s="4">
        <v>0.40300000000000002</v>
      </c>
      <c r="I906" s="4">
        <v>0.13300000000000001</v>
      </c>
      <c r="J906" t="s">
        <v>4</v>
      </c>
      <c r="K906" t="s">
        <v>144</v>
      </c>
      <c r="L906" t="s">
        <v>145</v>
      </c>
    </row>
    <row r="907" spans="1:12">
      <c r="A907" t="s">
        <v>153</v>
      </c>
      <c r="B907">
        <v>28936721</v>
      </c>
      <c r="C907">
        <v>28937185</v>
      </c>
      <c r="D907">
        <v>5</v>
      </c>
      <c r="E907">
        <v>464</v>
      </c>
      <c r="F907" t="s">
        <v>10</v>
      </c>
      <c r="G907" s="4">
        <v>-0.27</v>
      </c>
      <c r="H907" s="4">
        <v>0.80500000000000005</v>
      </c>
      <c r="I907" s="4">
        <v>0.53500000000000003</v>
      </c>
      <c r="J907" t="s">
        <v>4</v>
      </c>
      <c r="K907" t="s">
        <v>144</v>
      </c>
      <c r="L907" t="s">
        <v>145</v>
      </c>
    </row>
    <row r="908" spans="1:12">
      <c r="A908" t="s">
        <v>159</v>
      </c>
      <c r="B908">
        <v>136220289</v>
      </c>
      <c r="C908">
        <v>136220773</v>
      </c>
      <c r="D908">
        <v>14</v>
      </c>
      <c r="E908">
        <v>484</v>
      </c>
      <c r="F908" t="s">
        <v>10</v>
      </c>
      <c r="G908" s="4">
        <v>-0.27</v>
      </c>
      <c r="H908" s="4">
        <v>0.47199999999999998</v>
      </c>
      <c r="I908" s="4">
        <v>0.20200000000000001</v>
      </c>
      <c r="J908" t="s">
        <v>4</v>
      </c>
      <c r="K908" t="s">
        <v>142</v>
      </c>
      <c r="L908" t="s">
        <v>145</v>
      </c>
    </row>
    <row r="909" spans="1:12">
      <c r="A909" t="s">
        <v>160</v>
      </c>
      <c r="B909">
        <v>74960415</v>
      </c>
      <c r="C909">
        <v>74960647</v>
      </c>
      <c r="D909">
        <v>5</v>
      </c>
      <c r="E909">
        <v>232</v>
      </c>
      <c r="F909" t="s">
        <v>10</v>
      </c>
      <c r="G909" s="4">
        <v>-0.27</v>
      </c>
      <c r="H909" s="4">
        <v>0.64200000000000002</v>
      </c>
      <c r="I909" s="4">
        <v>0.372</v>
      </c>
      <c r="J909" t="s">
        <v>4</v>
      </c>
      <c r="K909" t="s">
        <v>144</v>
      </c>
      <c r="L909" t="s">
        <v>145</v>
      </c>
    </row>
    <row r="910" spans="1:12">
      <c r="A910" t="s">
        <v>163</v>
      </c>
      <c r="B910">
        <v>120532722</v>
      </c>
      <c r="C910">
        <v>120533217</v>
      </c>
      <c r="D910">
        <v>25</v>
      </c>
      <c r="E910">
        <v>495</v>
      </c>
      <c r="F910" t="s">
        <v>10</v>
      </c>
      <c r="G910" s="4">
        <v>-0.27</v>
      </c>
      <c r="H910" s="4">
        <v>0.46800000000000003</v>
      </c>
      <c r="I910" s="4">
        <v>0.19800000000000001</v>
      </c>
      <c r="J910" t="s">
        <v>4</v>
      </c>
      <c r="K910" t="s">
        <v>144</v>
      </c>
      <c r="L910" t="s">
        <v>145</v>
      </c>
    </row>
    <row r="911" spans="1:12">
      <c r="A911" t="s">
        <v>164</v>
      </c>
      <c r="B911">
        <v>104489595</v>
      </c>
      <c r="C911">
        <v>104489710</v>
      </c>
      <c r="D911">
        <v>5</v>
      </c>
      <c r="E911">
        <v>115</v>
      </c>
      <c r="F911" t="s">
        <v>10</v>
      </c>
      <c r="G911" s="4">
        <v>-0.27</v>
      </c>
      <c r="H911" s="4">
        <v>0.53200000000000003</v>
      </c>
      <c r="I911" s="4">
        <v>0.26200000000000001</v>
      </c>
      <c r="J911" t="s">
        <v>4</v>
      </c>
      <c r="K911" t="s">
        <v>144</v>
      </c>
      <c r="L911" t="s">
        <v>145</v>
      </c>
    </row>
    <row r="912" spans="1:12">
      <c r="A912" t="s">
        <v>165</v>
      </c>
      <c r="B912">
        <v>145516278</v>
      </c>
      <c r="C912">
        <v>145516895</v>
      </c>
      <c r="D912">
        <v>5</v>
      </c>
      <c r="E912">
        <v>617</v>
      </c>
      <c r="F912" t="s">
        <v>10</v>
      </c>
      <c r="G912" s="4">
        <v>-0.27</v>
      </c>
      <c r="H912" s="4">
        <v>0.53100000000000003</v>
      </c>
      <c r="I912" s="4">
        <v>0.26100000000000001</v>
      </c>
      <c r="J912" t="s">
        <v>4</v>
      </c>
      <c r="K912" t="s">
        <v>144</v>
      </c>
      <c r="L912" t="s">
        <v>145</v>
      </c>
    </row>
    <row r="913" spans="1:12">
      <c r="A913" t="s">
        <v>140</v>
      </c>
      <c r="B913">
        <v>157556910</v>
      </c>
      <c r="C913">
        <v>157557223</v>
      </c>
      <c r="D913">
        <v>7</v>
      </c>
      <c r="E913">
        <v>313</v>
      </c>
      <c r="F913" t="s">
        <v>10</v>
      </c>
      <c r="G913" s="4">
        <v>-0.26900000000000002</v>
      </c>
      <c r="H913" s="4">
        <v>0.71899999999999997</v>
      </c>
      <c r="I913" s="4">
        <v>0.45</v>
      </c>
      <c r="J913" t="s">
        <v>4</v>
      </c>
      <c r="K913" t="s">
        <v>144</v>
      </c>
      <c r="L913" t="s">
        <v>145</v>
      </c>
    </row>
    <row r="914" spans="1:12">
      <c r="A914" t="s">
        <v>140</v>
      </c>
      <c r="B914">
        <v>62098320</v>
      </c>
      <c r="C914">
        <v>62098633</v>
      </c>
      <c r="D914">
        <v>5</v>
      </c>
      <c r="E914">
        <v>313</v>
      </c>
      <c r="F914" t="s">
        <v>10</v>
      </c>
      <c r="G914" s="4">
        <v>-0.26900000000000002</v>
      </c>
      <c r="H914" s="4">
        <v>0.73799999999999999</v>
      </c>
      <c r="I914" s="4">
        <v>0.46899999999999997</v>
      </c>
      <c r="J914" t="s">
        <v>4</v>
      </c>
      <c r="K914" t="s">
        <v>144</v>
      </c>
      <c r="L914" t="s">
        <v>145</v>
      </c>
    </row>
    <row r="915" spans="1:12">
      <c r="A915" t="s">
        <v>148</v>
      </c>
      <c r="B915">
        <v>120018832</v>
      </c>
      <c r="C915">
        <v>120018912</v>
      </c>
      <c r="D915">
        <v>7</v>
      </c>
      <c r="E915">
        <v>80</v>
      </c>
      <c r="F915" t="s">
        <v>10</v>
      </c>
      <c r="G915" s="4">
        <v>-0.26900000000000002</v>
      </c>
      <c r="H915" s="4">
        <v>0.73699999999999999</v>
      </c>
      <c r="I915" s="4">
        <v>0.46800000000000003</v>
      </c>
      <c r="J915" t="s">
        <v>4</v>
      </c>
      <c r="K915" t="s">
        <v>144</v>
      </c>
      <c r="L915" t="s">
        <v>145</v>
      </c>
    </row>
    <row r="916" spans="1:12">
      <c r="A916" t="s">
        <v>154</v>
      </c>
      <c r="B916">
        <v>33807464</v>
      </c>
      <c r="C916">
        <v>33807647</v>
      </c>
      <c r="D916">
        <v>8</v>
      </c>
      <c r="E916">
        <v>183</v>
      </c>
      <c r="F916" t="s">
        <v>10</v>
      </c>
      <c r="G916" s="4">
        <v>-0.26900000000000002</v>
      </c>
      <c r="H916" s="4">
        <v>0.56100000000000005</v>
      </c>
      <c r="I916" s="4">
        <v>0.29199999999999998</v>
      </c>
      <c r="J916" t="s">
        <v>4</v>
      </c>
      <c r="K916" t="s">
        <v>144</v>
      </c>
      <c r="L916" t="s">
        <v>145</v>
      </c>
    </row>
    <row r="917" spans="1:12">
      <c r="A917" t="s">
        <v>154</v>
      </c>
      <c r="B917">
        <v>87368460</v>
      </c>
      <c r="C917">
        <v>87368544</v>
      </c>
      <c r="D917">
        <v>5</v>
      </c>
      <c r="E917">
        <v>84</v>
      </c>
      <c r="F917" t="s">
        <v>10</v>
      </c>
      <c r="G917" s="4">
        <v>-0.26900000000000002</v>
      </c>
      <c r="H917" s="4">
        <v>0.93799999999999994</v>
      </c>
      <c r="I917" s="4">
        <v>0.66900000000000004</v>
      </c>
      <c r="J917" t="s">
        <v>4</v>
      </c>
      <c r="K917" t="s">
        <v>142</v>
      </c>
      <c r="L917" t="s">
        <v>145</v>
      </c>
    </row>
    <row r="918" spans="1:12">
      <c r="A918" t="s">
        <v>155</v>
      </c>
      <c r="B918">
        <v>60670341</v>
      </c>
      <c r="C918">
        <v>60670549</v>
      </c>
      <c r="D918">
        <v>6</v>
      </c>
      <c r="E918">
        <v>208</v>
      </c>
      <c r="F918" t="s">
        <v>10</v>
      </c>
      <c r="G918" s="4">
        <v>-0.26900000000000002</v>
      </c>
      <c r="H918" s="4">
        <v>0.95099999999999996</v>
      </c>
      <c r="I918" s="4">
        <v>0.68200000000000005</v>
      </c>
      <c r="J918" t="s">
        <v>4</v>
      </c>
      <c r="K918" t="s">
        <v>144</v>
      </c>
      <c r="L918" t="s">
        <v>145</v>
      </c>
    </row>
    <row r="919" spans="1:12">
      <c r="A919" t="s">
        <v>158</v>
      </c>
      <c r="B919">
        <v>104942889</v>
      </c>
      <c r="C919">
        <v>104943577</v>
      </c>
      <c r="D919">
        <v>8</v>
      </c>
      <c r="E919">
        <v>688</v>
      </c>
      <c r="F919" t="s">
        <v>10</v>
      </c>
      <c r="G919" s="4">
        <v>-0.26900000000000002</v>
      </c>
      <c r="H919" s="4">
        <v>0.63900000000000001</v>
      </c>
      <c r="I919" s="4">
        <v>0.37</v>
      </c>
      <c r="J919" t="s">
        <v>4</v>
      </c>
      <c r="K919" t="s">
        <v>142</v>
      </c>
      <c r="L919" t="s">
        <v>145</v>
      </c>
    </row>
    <row r="920" spans="1:12">
      <c r="A920" t="s">
        <v>158</v>
      </c>
      <c r="B920">
        <v>9527049</v>
      </c>
      <c r="C920">
        <v>9527320</v>
      </c>
      <c r="D920">
        <v>7</v>
      </c>
      <c r="E920">
        <v>271</v>
      </c>
      <c r="F920" t="s">
        <v>10</v>
      </c>
      <c r="G920" s="4">
        <v>-0.26900000000000002</v>
      </c>
      <c r="H920" s="4">
        <v>0.78700000000000003</v>
      </c>
      <c r="I920" s="4">
        <v>0.51800000000000002</v>
      </c>
      <c r="J920" t="s">
        <v>4</v>
      </c>
      <c r="K920" t="s">
        <v>144</v>
      </c>
      <c r="L920" t="s">
        <v>145</v>
      </c>
    </row>
    <row r="921" spans="1:12">
      <c r="A921" t="s">
        <v>160</v>
      </c>
      <c r="B921">
        <v>111226592</v>
      </c>
      <c r="C921">
        <v>111226995</v>
      </c>
      <c r="D921">
        <v>9</v>
      </c>
      <c r="E921">
        <v>403</v>
      </c>
      <c r="F921" t="s">
        <v>10</v>
      </c>
      <c r="G921" s="4">
        <v>-0.26900000000000002</v>
      </c>
      <c r="H921" s="4">
        <v>0.77800000000000002</v>
      </c>
      <c r="I921" s="4">
        <v>0.50900000000000001</v>
      </c>
      <c r="J921" t="s">
        <v>4</v>
      </c>
      <c r="K921" t="s">
        <v>142</v>
      </c>
      <c r="L921" t="s">
        <v>145</v>
      </c>
    </row>
    <row r="922" spans="1:12">
      <c r="A922" t="s">
        <v>161</v>
      </c>
      <c r="B922">
        <v>121138642</v>
      </c>
      <c r="C922">
        <v>121138894</v>
      </c>
      <c r="D922">
        <v>7</v>
      </c>
      <c r="E922">
        <v>252</v>
      </c>
      <c r="F922" t="s">
        <v>10</v>
      </c>
      <c r="G922" s="4">
        <v>-0.26900000000000002</v>
      </c>
      <c r="H922" s="4">
        <v>0.71099999999999997</v>
      </c>
      <c r="I922" s="4">
        <v>0.442</v>
      </c>
      <c r="J922" t="s">
        <v>4</v>
      </c>
      <c r="K922" t="s">
        <v>144</v>
      </c>
      <c r="L922" t="s">
        <v>145</v>
      </c>
    </row>
    <row r="923" spans="1:12">
      <c r="A923" t="s">
        <v>161</v>
      </c>
      <c r="B923">
        <v>128020480</v>
      </c>
      <c r="C923">
        <v>128020603</v>
      </c>
      <c r="D923">
        <v>6</v>
      </c>
      <c r="E923">
        <v>123</v>
      </c>
      <c r="F923" t="s">
        <v>10</v>
      </c>
      <c r="G923" s="4">
        <v>-0.26900000000000002</v>
      </c>
      <c r="H923" s="4">
        <v>0.68200000000000005</v>
      </c>
      <c r="I923" s="4">
        <v>0.41299999999999998</v>
      </c>
      <c r="J923" t="s">
        <v>4</v>
      </c>
      <c r="K923" t="s">
        <v>142</v>
      </c>
      <c r="L923" t="s">
        <v>145</v>
      </c>
    </row>
    <row r="924" spans="1:12">
      <c r="A924" t="s">
        <v>162</v>
      </c>
      <c r="B924">
        <v>129656333</v>
      </c>
      <c r="C924">
        <v>129656771</v>
      </c>
      <c r="D924">
        <v>9</v>
      </c>
      <c r="E924">
        <v>438</v>
      </c>
      <c r="F924" t="s">
        <v>10</v>
      </c>
      <c r="G924" s="4">
        <v>-0.26900000000000002</v>
      </c>
      <c r="H924" s="4">
        <v>0.70399999999999996</v>
      </c>
      <c r="I924" s="4">
        <v>0.435</v>
      </c>
      <c r="J924" t="s">
        <v>4</v>
      </c>
      <c r="K924" t="s">
        <v>144</v>
      </c>
      <c r="L924" t="s">
        <v>145</v>
      </c>
    </row>
    <row r="925" spans="1:12">
      <c r="A925" t="s">
        <v>164</v>
      </c>
      <c r="B925">
        <v>67966124</v>
      </c>
      <c r="C925">
        <v>67966486</v>
      </c>
      <c r="D925">
        <v>12</v>
      </c>
      <c r="E925">
        <v>362</v>
      </c>
      <c r="F925" t="s">
        <v>10</v>
      </c>
      <c r="G925" s="4">
        <v>-0.26900000000000002</v>
      </c>
      <c r="H925" s="4">
        <v>0.64600000000000002</v>
      </c>
      <c r="I925" s="4">
        <v>0.377</v>
      </c>
      <c r="J925" t="s">
        <v>4</v>
      </c>
      <c r="K925" t="s">
        <v>142</v>
      </c>
      <c r="L925" t="s">
        <v>145</v>
      </c>
    </row>
    <row r="926" spans="1:12">
      <c r="A926" t="s">
        <v>165</v>
      </c>
      <c r="B926">
        <v>99215066</v>
      </c>
      <c r="C926">
        <v>99215780</v>
      </c>
      <c r="D926">
        <v>11</v>
      </c>
      <c r="E926">
        <v>714</v>
      </c>
      <c r="F926" t="s">
        <v>10</v>
      </c>
      <c r="G926" s="4">
        <v>-0.26900000000000002</v>
      </c>
      <c r="H926" s="4">
        <v>0.879</v>
      </c>
      <c r="I926" s="4">
        <v>0.61</v>
      </c>
      <c r="J926" t="s">
        <v>4</v>
      </c>
      <c r="K926" t="s">
        <v>144</v>
      </c>
      <c r="L926" t="s">
        <v>145</v>
      </c>
    </row>
    <row r="927" spans="1:12">
      <c r="A927" t="s">
        <v>140</v>
      </c>
      <c r="B927">
        <v>152091316</v>
      </c>
      <c r="C927">
        <v>152091490</v>
      </c>
      <c r="D927">
        <v>6</v>
      </c>
      <c r="E927">
        <v>174</v>
      </c>
      <c r="F927" t="s">
        <v>10</v>
      </c>
      <c r="G927" s="4">
        <v>-0.26800000000000002</v>
      </c>
      <c r="H927" s="4">
        <v>0.49299999999999999</v>
      </c>
      <c r="I927" s="4">
        <v>0.22500000000000001</v>
      </c>
      <c r="J927" t="s">
        <v>4</v>
      </c>
      <c r="K927" t="s">
        <v>146</v>
      </c>
      <c r="L927" t="s">
        <v>145</v>
      </c>
    </row>
    <row r="928" spans="1:12">
      <c r="A928" t="s">
        <v>147</v>
      </c>
      <c r="B928">
        <v>117659927</v>
      </c>
      <c r="C928">
        <v>117660186</v>
      </c>
      <c r="D928">
        <v>6</v>
      </c>
      <c r="E928">
        <v>259</v>
      </c>
      <c r="F928" t="s">
        <v>10</v>
      </c>
      <c r="G928" s="4">
        <v>-0.26800000000000002</v>
      </c>
      <c r="H928" s="4">
        <v>0.501</v>
      </c>
      <c r="I928" s="4">
        <v>0.23300000000000001</v>
      </c>
      <c r="J928" t="s">
        <v>4</v>
      </c>
      <c r="K928" t="s">
        <v>144</v>
      </c>
      <c r="L928" t="s">
        <v>145</v>
      </c>
    </row>
    <row r="929" spans="1:12">
      <c r="A929" t="s">
        <v>147</v>
      </c>
      <c r="B929">
        <v>120384044</v>
      </c>
      <c r="C929">
        <v>120384545</v>
      </c>
      <c r="D929">
        <v>10</v>
      </c>
      <c r="E929">
        <v>501</v>
      </c>
      <c r="F929" t="s">
        <v>10</v>
      </c>
      <c r="G929" s="4">
        <v>-0.26800000000000002</v>
      </c>
      <c r="H929" s="4">
        <v>0.873</v>
      </c>
      <c r="I929" s="4">
        <v>0.60499999999999998</v>
      </c>
      <c r="J929" t="s">
        <v>4</v>
      </c>
      <c r="K929" t="s">
        <v>144</v>
      </c>
      <c r="L929" t="s">
        <v>145</v>
      </c>
    </row>
    <row r="930" spans="1:12">
      <c r="A930" t="s">
        <v>147</v>
      </c>
      <c r="B930">
        <v>120420635</v>
      </c>
      <c r="C930">
        <v>120421580</v>
      </c>
      <c r="D930">
        <v>18</v>
      </c>
      <c r="E930">
        <v>945</v>
      </c>
      <c r="F930" t="s">
        <v>10</v>
      </c>
      <c r="G930" s="4">
        <v>-0.26800000000000002</v>
      </c>
      <c r="H930" s="4">
        <v>0.65600000000000003</v>
      </c>
      <c r="I930" s="4">
        <v>0.38800000000000001</v>
      </c>
      <c r="J930" t="s">
        <v>4</v>
      </c>
      <c r="K930" t="s">
        <v>144</v>
      </c>
      <c r="L930" t="s">
        <v>145</v>
      </c>
    </row>
    <row r="931" spans="1:12">
      <c r="A931" t="s">
        <v>147</v>
      </c>
      <c r="B931">
        <v>83086607</v>
      </c>
      <c r="C931">
        <v>83086899</v>
      </c>
      <c r="D931">
        <v>11</v>
      </c>
      <c r="E931">
        <v>292</v>
      </c>
      <c r="F931" t="s">
        <v>10</v>
      </c>
      <c r="G931" s="4">
        <v>-0.26800000000000002</v>
      </c>
      <c r="H931" s="4">
        <v>0.69699999999999995</v>
      </c>
      <c r="I931" s="4">
        <v>0.42899999999999999</v>
      </c>
      <c r="J931" t="s">
        <v>4</v>
      </c>
      <c r="K931" t="s">
        <v>144</v>
      </c>
      <c r="L931" t="s">
        <v>145</v>
      </c>
    </row>
    <row r="932" spans="1:12">
      <c r="A932" t="s">
        <v>148</v>
      </c>
      <c r="B932">
        <v>70092430</v>
      </c>
      <c r="C932">
        <v>70092477</v>
      </c>
      <c r="D932">
        <v>5</v>
      </c>
      <c r="E932">
        <v>47</v>
      </c>
      <c r="F932" t="s">
        <v>10</v>
      </c>
      <c r="G932" s="4">
        <v>-0.26800000000000002</v>
      </c>
      <c r="H932" s="4">
        <v>0.90500000000000003</v>
      </c>
      <c r="I932" s="4">
        <v>0.63700000000000001</v>
      </c>
      <c r="J932" t="s">
        <v>4</v>
      </c>
      <c r="K932" t="s">
        <v>144</v>
      </c>
      <c r="L932" t="s">
        <v>145</v>
      </c>
    </row>
    <row r="933" spans="1:12">
      <c r="A933" t="s">
        <v>149</v>
      </c>
      <c r="B933">
        <v>12842579</v>
      </c>
      <c r="C933">
        <v>12842690</v>
      </c>
      <c r="D933">
        <v>5</v>
      </c>
      <c r="E933">
        <v>111</v>
      </c>
      <c r="F933" t="s">
        <v>10</v>
      </c>
      <c r="G933" s="4">
        <v>-0.26800000000000002</v>
      </c>
      <c r="H933" s="4">
        <v>0.38100000000000001</v>
      </c>
      <c r="I933" s="4">
        <v>0.113</v>
      </c>
      <c r="J933" t="s">
        <v>4</v>
      </c>
      <c r="K933" t="s">
        <v>144</v>
      </c>
      <c r="L933" t="s">
        <v>145</v>
      </c>
    </row>
    <row r="934" spans="1:12">
      <c r="A934" t="s">
        <v>150</v>
      </c>
      <c r="B934">
        <v>48017681</v>
      </c>
      <c r="C934">
        <v>48018134</v>
      </c>
      <c r="D934">
        <v>11</v>
      </c>
      <c r="E934">
        <v>453</v>
      </c>
      <c r="F934" t="s">
        <v>10</v>
      </c>
      <c r="G934" s="4">
        <v>-0.26800000000000002</v>
      </c>
      <c r="H934" s="4">
        <v>0.72699999999999998</v>
      </c>
      <c r="I934" s="4">
        <v>0.45900000000000002</v>
      </c>
      <c r="J934" t="s">
        <v>4</v>
      </c>
      <c r="K934" t="s">
        <v>144</v>
      </c>
      <c r="L934" t="s">
        <v>145</v>
      </c>
    </row>
    <row r="935" spans="1:12">
      <c r="A935" t="s">
        <v>152</v>
      </c>
      <c r="B935">
        <v>27405946</v>
      </c>
      <c r="C935">
        <v>27406257</v>
      </c>
      <c r="D935">
        <v>14</v>
      </c>
      <c r="E935">
        <v>311</v>
      </c>
      <c r="F935" t="s">
        <v>10</v>
      </c>
      <c r="G935" s="4">
        <v>-0.26800000000000002</v>
      </c>
      <c r="H935" s="4">
        <v>0.55000000000000004</v>
      </c>
      <c r="I935" s="4">
        <v>0.28199999999999997</v>
      </c>
      <c r="J935" t="s">
        <v>4</v>
      </c>
      <c r="K935" t="s">
        <v>144</v>
      </c>
      <c r="L935" t="s">
        <v>145</v>
      </c>
    </row>
    <row r="936" spans="1:12">
      <c r="A936" t="s">
        <v>157</v>
      </c>
      <c r="B936">
        <v>50943034</v>
      </c>
      <c r="C936">
        <v>50943502</v>
      </c>
      <c r="D936">
        <v>19</v>
      </c>
      <c r="E936">
        <v>468</v>
      </c>
      <c r="F936" t="s">
        <v>10</v>
      </c>
      <c r="G936" s="4">
        <v>-0.26800000000000002</v>
      </c>
      <c r="H936" s="4">
        <v>0.57699999999999996</v>
      </c>
      <c r="I936" s="4">
        <v>0.309</v>
      </c>
      <c r="J936" t="s">
        <v>4</v>
      </c>
      <c r="K936" t="s">
        <v>144</v>
      </c>
      <c r="L936" t="s">
        <v>145</v>
      </c>
    </row>
    <row r="937" spans="1:12">
      <c r="A937" t="s">
        <v>160</v>
      </c>
      <c r="B937">
        <v>114309618</v>
      </c>
      <c r="C937">
        <v>114309680</v>
      </c>
      <c r="D937">
        <v>5</v>
      </c>
      <c r="E937">
        <v>62</v>
      </c>
      <c r="F937" t="s">
        <v>10</v>
      </c>
      <c r="G937" s="4">
        <v>-0.26800000000000002</v>
      </c>
      <c r="H937" s="4">
        <v>0.81899999999999995</v>
      </c>
      <c r="I937" s="4">
        <v>0.55100000000000005</v>
      </c>
      <c r="J937" t="s">
        <v>4</v>
      </c>
      <c r="K937" t="s">
        <v>144</v>
      </c>
      <c r="L937" t="s">
        <v>145</v>
      </c>
    </row>
    <row r="938" spans="1:12">
      <c r="A938" t="s">
        <v>161</v>
      </c>
      <c r="B938">
        <v>88689893</v>
      </c>
      <c r="C938">
        <v>88691086</v>
      </c>
      <c r="D938">
        <v>11</v>
      </c>
      <c r="E938">
        <v>1193</v>
      </c>
      <c r="F938" t="s">
        <v>10</v>
      </c>
      <c r="G938" s="4">
        <v>-0.26800000000000002</v>
      </c>
      <c r="H938" s="4">
        <v>0.83499999999999996</v>
      </c>
      <c r="I938" s="4">
        <v>0.56699999999999995</v>
      </c>
      <c r="J938" t="s">
        <v>4</v>
      </c>
      <c r="K938" t="s">
        <v>144</v>
      </c>
      <c r="L938" t="s">
        <v>145</v>
      </c>
    </row>
    <row r="939" spans="1:12">
      <c r="A939" t="s">
        <v>163</v>
      </c>
      <c r="B939">
        <v>47350685</v>
      </c>
      <c r="C939">
        <v>47351822</v>
      </c>
      <c r="D939">
        <v>16</v>
      </c>
      <c r="E939">
        <v>1137</v>
      </c>
      <c r="F939" t="s">
        <v>10</v>
      </c>
      <c r="G939" s="4">
        <v>-0.26800000000000002</v>
      </c>
      <c r="H939" s="4">
        <v>0.80900000000000005</v>
      </c>
      <c r="I939" s="4">
        <v>0.54100000000000004</v>
      </c>
      <c r="J939" t="s">
        <v>4</v>
      </c>
      <c r="K939" t="s">
        <v>144</v>
      </c>
      <c r="L939" t="s">
        <v>145</v>
      </c>
    </row>
    <row r="940" spans="1:12">
      <c r="A940" t="s">
        <v>164</v>
      </c>
      <c r="B940">
        <v>61537549</v>
      </c>
      <c r="C940">
        <v>61538146</v>
      </c>
      <c r="D940">
        <v>7</v>
      </c>
      <c r="E940">
        <v>597</v>
      </c>
      <c r="F940" t="s">
        <v>10</v>
      </c>
      <c r="G940" s="4">
        <v>-0.26800000000000002</v>
      </c>
      <c r="H940" s="4">
        <v>0.443</v>
      </c>
      <c r="I940" s="4">
        <v>0.17499999999999999</v>
      </c>
      <c r="J940" t="s">
        <v>4</v>
      </c>
      <c r="K940" t="s">
        <v>144</v>
      </c>
      <c r="L940" t="s">
        <v>145</v>
      </c>
    </row>
    <row r="941" spans="1:12">
      <c r="A941" t="s">
        <v>147</v>
      </c>
      <c r="B941">
        <v>8135228</v>
      </c>
      <c r="C941">
        <v>8135518</v>
      </c>
      <c r="D941">
        <v>6</v>
      </c>
      <c r="E941">
        <v>290</v>
      </c>
      <c r="F941" t="s">
        <v>10</v>
      </c>
      <c r="G941" s="4">
        <v>-0.26700000000000002</v>
      </c>
      <c r="H941" s="4">
        <v>0.57399999999999995</v>
      </c>
      <c r="I941" s="4">
        <v>0.307</v>
      </c>
      <c r="J941" t="s">
        <v>4</v>
      </c>
      <c r="K941" t="s">
        <v>144</v>
      </c>
      <c r="L941" t="s">
        <v>145</v>
      </c>
    </row>
    <row r="942" spans="1:12">
      <c r="A942" t="s">
        <v>149</v>
      </c>
      <c r="B942">
        <v>51112352</v>
      </c>
      <c r="C942">
        <v>51112709</v>
      </c>
      <c r="D942">
        <v>5</v>
      </c>
      <c r="E942">
        <v>357</v>
      </c>
      <c r="F942" t="s">
        <v>10</v>
      </c>
      <c r="G942" s="4">
        <v>-0.26700000000000002</v>
      </c>
      <c r="H942" s="4">
        <v>0.55400000000000005</v>
      </c>
      <c r="I942" s="4">
        <v>0.28699999999999998</v>
      </c>
      <c r="J942" t="s">
        <v>4</v>
      </c>
      <c r="K942" t="s">
        <v>144</v>
      </c>
      <c r="L942" t="s">
        <v>145</v>
      </c>
    </row>
    <row r="943" spans="1:12">
      <c r="A943" t="s">
        <v>149</v>
      </c>
      <c r="B943">
        <v>83205807</v>
      </c>
      <c r="C943">
        <v>83205980</v>
      </c>
      <c r="D943">
        <v>7</v>
      </c>
      <c r="E943">
        <v>173</v>
      </c>
      <c r="F943" t="s">
        <v>10</v>
      </c>
      <c r="G943" s="4">
        <v>-0.26700000000000002</v>
      </c>
      <c r="H943" s="4">
        <v>0.57899999999999996</v>
      </c>
      <c r="I943" s="4">
        <v>0.312</v>
      </c>
      <c r="J943" t="s">
        <v>4</v>
      </c>
      <c r="K943" t="s">
        <v>144</v>
      </c>
      <c r="L943" t="s">
        <v>145</v>
      </c>
    </row>
    <row r="944" spans="1:12">
      <c r="A944" t="s">
        <v>150</v>
      </c>
      <c r="B944">
        <v>104542614</v>
      </c>
      <c r="C944">
        <v>104542799</v>
      </c>
      <c r="D944">
        <v>6</v>
      </c>
      <c r="E944">
        <v>185</v>
      </c>
      <c r="F944" t="s">
        <v>10</v>
      </c>
      <c r="G944" s="4">
        <v>-0.26700000000000002</v>
      </c>
      <c r="H944" s="4">
        <v>0.59699999999999998</v>
      </c>
      <c r="I944" s="4">
        <v>0.33</v>
      </c>
      <c r="J944" t="s">
        <v>4</v>
      </c>
      <c r="K944" t="s">
        <v>144</v>
      </c>
      <c r="L944" t="s">
        <v>145</v>
      </c>
    </row>
    <row r="945" spans="1:12">
      <c r="A945" t="s">
        <v>150</v>
      </c>
      <c r="B945">
        <v>109505900</v>
      </c>
      <c r="C945">
        <v>109506029</v>
      </c>
      <c r="D945">
        <v>5</v>
      </c>
      <c r="E945">
        <v>129</v>
      </c>
      <c r="F945" t="s">
        <v>10</v>
      </c>
      <c r="G945" s="4">
        <v>-0.26700000000000002</v>
      </c>
      <c r="H945" s="4">
        <v>0.70799999999999996</v>
      </c>
      <c r="I945" s="4">
        <v>0.441</v>
      </c>
      <c r="J945" t="s">
        <v>4</v>
      </c>
      <c r="K945" t="s">
        <v>144</v>
      </c>
      <c r="L945" t="s">
        <v>145</v>
      </c>
    </row>
    <row r="946" spans="1:12">
      <c r="A946" t="s">
        <v>151</v>
      </c>
      <c r="B946">
        <v>77815663</v>
      </c>
      <c r="C946">
        <v>77816124</v>
      </c>
      <c r="D946">
        <v>15</v>
      </c>
      <c r="E946">
        <v>461</v>
      </c>
      <c r="F946" t="s">
        <v>10</v>
      </c>
      <c r="G946" s="4">
        <v>-0.26700000000000002</v>
      </c>
      <c r="H946" s="4">
        <v>0.73</v>
      </c>
      <c r="I946" s="4">
        <v>0.46300000000000002</v>
      </c>
      <c r="J946" t="s">
        <v>4</v>
      </c>
      <c r="K946" t="s">
        <v>144</v>
      </c>
      <c r="L946" t="s">
        <v>145</v>
      </c>
    </row>
    <row r="947" spans="1:12">
      <c r="A947" t="s">
        <v>152</v>
      </c>
      <c r="B947">
        <v>101941948</v>
      </c>
      <c r="C947">
        <v>101942277</v>
      </c>
      <c r="D947">
        <v>6</v>
      </c>
      <c r="E947">
        <v>329</v>
      </c>
      <c r="F947" t="s">
        <v>10</v>
      </c>
      <c r="G947" s="4">
        <v>-0.26700000000000002</v>
      </c>
      <c r="H947" s="4">
        <v>0.52200000000000002</v>
      </c>
      <c r="I947" s="4">
        <v>0.255</v>
      </c>
      <c r="J947" t="s">
        <v>4</v>
      </c>
      <c r="K947" t="s">
        <v>144</v>
      </c>
      <c r="L947" t="s">
        <v>145</v>
      </c>
    </row>
    <row r="948" spans="1:12">
      <c r="A948" t="s">
        <v>152</v>
      </c>
      <c r="B948">
        <v>8065705</v>
      </c>
      <c r="C948">
        <v>8066089</v>
      </c>
      <c r="D948">
        <v>13</v>
      </c>
      <c r="E948">
        <v>384</v>
      </c>
      <c r="F948" t="s">
        <v>10</v>
      </c>
      <c r="G948" s="4">
        <v>-0.26700000000000002</v>
      </c>
      <c r="H948" s="4">
        <v>0.78600000000000003</v>
      </c>
      <c r="I948" s="4">
        <v>0.51900000000000002</v>
      </c>
      <c r="J948" t="s">
        <v>4</v>
      </c>
      <c r="K948" t="s">
        <v>142</v>
      </c>
      <c r="L948" t="s">
        <v>145</v>
      </c>
    </row>
    <row r="949" spans="1:12">
      <c r="A949" t="s">
        <v>152</v>
      </c>
      <c r="B949">
        <v>82381064</v>
      </c>
      <c r="C949">
        <v>82381131</v>
      </c>
      <c r="D949">
        <v>5</v>
      </c>
      <c r="E949">
        <v>67</v>
      </c>
      <c r="F949" t="s">
        <v>10</v>
      </c>
      <c r="G949" s="4">
        <v>-0.26700000000000002</v>
      </c>
      <c r="H949" s="4">
        <v>0.64500000000000002</v>
      </c>
      <c r="I949" s="4">
        <v>0.378</v>
      </c>
      <c r="J949" t="s">
        <v>4</v>
      </c>
      <c r="K949" t="s">
        <v>146</v>
      </c>
      <c r="L949" t="s">
        <v>145</v>
      </c>
    </row>
    <row r="950" spans="1:12">
      <c r="A950" t="s">
        <v>154</v>
      </c>
      <c r="B950">
        <v>29744053</v>
      </c>
      <c r="C950">
        <v>29744249</v>
      </c>
      <c r="D950">
        <v>5</v>
      </c>
      <c r="E950">
        <v>196</v>
      </c>
      <c r="F950" t="s">
        <v>10</v>
      </c>
      <c r="G950" s="4">
        <v>-0.26700000000000002</v>
      </c>
      <c r="H950" s="4">
        <v>0.755</v>
      </c>
      <c r="I950" s="4">
        <v>0.48799999999999999</v>
      </c>
      <c r="J950" t="s">
        <v>4</v>
      </c>
      <c r="K950" t="s">
        <v>144</v>
      </c>
      <c r="L950" t="s">
        <v>145</v>
      </c>
    </row>
    <row r="951" spans="1:12">
      <c r="A951" t="s">
        <v>154</v>
      </c>
      <c r="B951">
        <v>83277690</v>
      </c>
      <c r="C951">
        <v>83277884</v>
      </c>
      <c r="D951">
        <v>10</v>
      </c>
      <c r="E951">
        <v>194</v>
      </c>
      <c r="F951" t="s">
        <v>10</v>
      </c>
      <c r="G951" s="4">
        <v>-0.26700000000000002</v>
      </c>
      <c r="H951" s="4">
        <v>0.36099999999999999</v>
      </c>
      <c r="I951" s="4">
        <v>9.4E-2</v>
      </c>
      <c r="J951" t="s">
        <v>4</v>
      </c>
      <c r="K951" t="s">
        <v>146</v>
      </c>
      <c r="L951" t="s">
        <v>145</v>
      </c>
    </row>
    <row r="952" spans="1:12">
      <c r="A952" t="s">
        <v>159</v>
      </c>
      <c r="B952">
        <v>118116295</v>
      </c>
      <c r="C952">
        <v>118116508</v>
      </c>
      <c r="D952">
        <v>6</v>
      </c>
      <c r="E952">
        <v>213</v>
      </c>
      <c r="F952" t="s">
        <v>10</v>
      </c>
      <c r="G952" s="4">
        <v>-0.26700000000000002</v>
      </c>
      <c r="H952" s="4">
        <v>0.877</v>
      </c>
      <c r="I952" s="4">
        <v>0.61</v>
      </c>
      <c r="J952" t="s">
        <v>4</v>
      </c>
      <c r="K952" t="s">
        <v>142</v>
      </c>
      <c r="L952" t="s">
        <v>145</v>
      </c>
    </row>
    <row r="953" spans="1:12">
      <c r="A953" t="s">
        <v>159</v>
      </c>
      <c r="B953">
        <v>150724651</v>
      </c>
      <c r="C953">
        <v>150724777</v>
      </c>
      <c r="D953">
        <v>5</v>
      </c>
      <c r="E953">
        <v>126</v>
      </c>
      <c r="F953" t="s">
        <v>10</v>
      </c>
      <c r="G953" s="4">
        <v>-0.26700000000000002</v>
      </c>
      <c r="H953" s="4">
        <v>0.98</v>
      </c>
      <c r="I953" s="4">
        <v>0.71299999999999997</v>
      </c>
      <c r="J953" t="s">
        <v>4</v>
      </c>
      <c r="K953" t="s">
        <v>142</v>
      </c>
      <c r="L953" t="s">
        <v>145</v>
      </c>
    </row>
    <row r="954" spans="1:12">
      <c r="A954" t="s">
        <v>161</v>
      </c>
      <c r="B954">
        <v>91721641</v>
      </c>
      <c r="C954">
        <v>91721798</v>
      </c>
      <c r="D954">
        <v>5</v>
      </c>
      <c r="E954">
        <v>157</v>
      </c>
      <c r="F954" t="s">
        <v>10</v>
      </c>
      <c r="G954" s="4">
        <v>-0.26700000000000002</v>
      </c>
      <c r="H954" s="4">
        <v>0.79300000000000004</v>
      </c>
      <c r="I954" s="4">
        <v>0.52600000000000002</v>
      </c>
      <c r="J954" t="s">
        <v>4</v>
      </c>
      <c r="K954" t="s">
        <v>142</v>
      </c>
      <c r="L954" t="s">
        <v>145</v>
      </c>
    </row>
    <row r="955" spans="1:12">
      <c r="A955" t="s">
        <v>161</v>
      </c>
      <c r="B955">
        <v>92532043</v>
      </c>
      <c r="C955">
        <v>92532566</v>
      </c>
      <c r="D955">
        <v>8</v>
      </c>
      <c r="E955">
        <v>523</v>
      </c>
      <c r="F955" t="s">
        <v>10</v>
      </c>
      <c r="G955" s="4">
        <v>-0.26700000000000002</v>
      </c>
      <c r="H955" s="4">
        <v>0.61799999999999999</v>
      </c>
      <c r="I955" s="4">
        <v>0.35099999999999998</v>
      </c>
      <c r="J955" t="s">
        <v>4</v>
      </c>
      <c r="K955" t="s">
        <v>144</v>
      </c>
      <c r="L955" t="s">
        <v>145</v>
      </c>
    </row>
    <row r="956" spans="1:12">
      <c r="A956" t="s">
        <v>162</v>
      </c>
      <c r="B956">
        <v>34721771</v>
      </c>
      <c r="C956">
        <v>34722021</v>
      </c>
      <c r="D956">
        <v>5</v>
      </c>
      <c r="E956">
        <v>250</v>
      </c>
      <c r="F956" t="s">
        <v>10</v>
      </c>
      <c r="G956" s="4">
        <v>-0.26700000000000002</v>
      </c>
      <c r="H956" s="4">
        <v>0.48799999999999999</v>
      </c>
      <c r="I956" s="4">
        <v>0.221</v>
      </c>
      <c r="J956" t="s">
        <v>4</v>
      </c>
      <c r="K956" t="s">
        <v>144</v>
      </c>
      <c r="L956" t="s">
        <v>145</v>
      </c>
    </row>
    <row r="957" spans="1:12">
      <c r="A957" t="s">
        <v>140</v>
      </c>
      <c r="B957">
        <v>153144093</v>
      </c>
      <c r="C957">
        <v>153144713</v>
      </c>
      <c r="D957">
        <v>13</v>
      </c>
      <c r="E957">
        <v>620</v>
      </c>
      <c r="F957" t="s">
        <v>10</v>
      </c>
      <c r="G957" s="4">
        <v>-0.26600000000000001</v>
      </c>
      <c r="H957" s="4">
        <v>0.69</v>
      </c>
      <c r="I957" s="4">
        <v>0.42399999999999999</v>
      </c>
      <c r="J957" t="s">
        <v>4</v>
      </c>
      <c r="K957" t="s">
        <v>144</v>
      </c>
      <c r="L957" t="s">
        <v>145</v>
      </c>
    </row>
    <row r="958" spans="1:12">
      <c r="A958" t="s">
        <v>148</v>
      </c>
      <c r="B958">
        <v>108223681</v>
      </c>
      <c r="C958">
        <v>108224168</v>
      </c>
      <c r="D958">
        <v>13</v>
      </c>
      <c r="E958">
        <v>487</v>
      </c>
      <c r="F958" t="s">
        <v>10</v>
      </c>
      <c r="G958" s="4">
        <v>-0.26600000000000001</v>
      </c>
      <c r="H958" s="4">
        <v>0.53200000000000003</v>
      </c>
      <c r="I958" s="4">
        <v>0.26600000000000001</v>
      </c>
      <c r="J958" t="s">
        <v>4</v>
      </c>
      <c r="K958" t="s">
        <v>144</v>
      </c>
      <c r="L958" t="s">
        <v>145</v>
      </c>
    </row>
    <row r="959" spans="1:12">
      <c r="A959" t="s">
        <v>148</v>
      </c>
      <c r="B959">
        <v>76121212</v>
      </c>
      <c r="C959">
        <v>76121692</v>
      </c>
      <c r="D959">
        <v>7</v>
      </c>
      <c r="E959">
        <v>480</v>
      </c>
      <c r="F959" t="s">
        <v>10</v>
      </c>
      <c r="G959" s="4">
        <v>-0.26600000000000001</v>
      </c>
      <c r="H959" s="4">
        <v>0.84899999999999998</v>
      </c>
      <c r="I959" s="4">
        <v>0.58299999999999996</v>
      </c>
      <c r="J959" t="s">
        <v>4</v>
      </c>
      <c r="K959" t="s">
        <v>142</v>
      </c>
      <c r="L959" t="s">
        <v>145</v>
      </c>
    </row>
    <row r="960" spans="1:12">
      <c r="A960" t="s">
        <v>149</v>
      </c>
      <c r="B960">
        <v>108214900</v>
      </c>
      <c r="C960">
        <v>108215386</v>
      </c>
      <c r="D960">
        <v>12</v>
      </c>
      <c r="E960">
        <v>486</v>
      </c>
      <c r="F960" t="s">
        <v>10</v>
      </c>
      <c r="G960" s="4">
        <v>-0.26600000000000001</v>
      </c>
      <c r="H960" s="4">
        <v>0.79300000000000004</v>
      </c>
      <c r="I960" s="4">
        <v>0.52700000000000002</v>
      </c>
      <c r="J960" t="s">
        <v>4</v>
      </c>
      <c r="K960" t="s">
        <v>144</v>
      </c>
      <c r="L960" t="s">
        <v>145</v>
      </c>
    </row>
    <row r="961" spans="1:12">
      <c r="A961" t="s">
        <v>150</v>
      </c>
      <c r="B961">
        <v>60607330</v>
      </c>
      <c r="C961">
        <v>60607593</v>
      </c>
      <c r="D961">
        <v>8</v>
      </c>
      <c r="E961">
        <v>263</v>
      </c>
      <c r="F961" t="s">
        <v>10</v>
      </c>
      <c r="G961" s="4">
        <v>-0.26600000000000001</v>
      </c>
      <c r="H961" s="4">
        <v>0.75800000000000001</v>
      </c>
      <c r="I961" s="4">
        <v>0.49199999999999999</v>
      </c>
      <c r="J961" t="s">
        <v>4</v>
      </c>
      <c r="K961" t="s">
        <v>142</v>
      </c>
      <c r="L961" t="s">
        <v>145</v>
      </c>
    </row>
    <row r="962" spans="1:12">
      <c r="A962" t="s">
        <v>152</v>
      </c>
      <c r="B962">
        <v>39854387</v>
      </c>
      <c r="C962">
        <v>39854576</v>
      </c>
      <c r="D962">
        <v>7</v>
      </c>
      <c r="E962">
        <v>189</v>
      </c>
      <c r="F962" t="s">
        <v>10</v>
      </c>
      <c r="G962" s="4">
        <v>-0.26600000000000001</v>
      </c>
      <c r="H962" s="4">
        <v>0.46100000000000002</v>
      </c>
      <c r="I962" s="4">
        <v>0.19500000000000001</v>
      </c>
      <c r="J962" t="s">
        <v>4</v>
      </c>
      <c r="K962" t="s">
        <v>144</v>
      </c>
      <c r="L962" t="s">
        <v>145</v>
      </c>
    </row>
    <row r="963" spans="1:12">
      <c r="A963" t="s">
        <v>157</v>
      </c>
      <c r="B963">
        <v>165607367</v>
      </c>
      <c r="C963">
        <v>165607680</v>
      </c>
      <c r="D963">
        <v>5</v>
      </c>
      <c r="E963">
        <v>313</v>
      </c>
      <c r="F963" t="s">
        <v>10</v>
      </c>
      <c r="G963" s="4">
        <v>-0.26600000000000001</v>
      </c>
      <c r="H963" s="4">
        <v>0.77500000000000002</v>
      </c>
      <c r="I963" s="4">
        <v>0.50900000000000001</v>
      </c>
      <c r="J963" t="s">
        <v>4</v>
      </c>
      <c r="K963" t="s">
        <v>144</v>
      </c>
      <c r="L963" t="s">
        <v>145</v>
      </c>
    </row>
    <row r="964" spans="1:12">
      <c r="A964" t="s">
        <v>157</v>
      </c>
      <c r="B964">
        <v>93162693</v>
      </c>
      <c r="C964">
        <v>93163010</v>
      </c>
      <c r="D964">
        <v>5</v>
      </c>
      <c r="E964">
        <v>317</v>
      </c>
      <c r="F964" t="s">
        <v>10</v>
      </c>
      <c r="G964" s="4">
        <v>-0.26600000000000001</v>
      </c>
      <c r="H964" s="4">
        <v>0.79700000000000004</v>
      </c>
      <c r="I964" s="4">
        <v>0.53100000000000003</v>
      </c>
      <c r="J964" t="s">
        <v>4</v>
      </c>
      <c r="K964" t="s">
        <v>144</v>
      </c>
      <c r="L964" t="s">
        <v>145</v>
      </c>
    </row>
    <row r="965" spans="1:12">
      <c r="A965" t="s">
        <v>158</v>
      </c>
      <c r="B965">
        <v>9831378</v>
      </c>
      <c r="C965">
        <v>9831505</v>
      </c>
      <c r="D965">
        <v>5</v>
      </c>
      <c r="E965">
        <v>127</v>
      </c>
      <c r="F965" t="s">
        <v>10</v>
      </c>
      <c r="G965" s="4">
        <v>-0.26600000000000001</v>
      </c>
      <c r="H965" s="4">
        <v>0.879</v>
      </c>
      <c r="I965" s="4">
        <v>0.61299999999999999</v>
      </c>
      <c r="J965" t="s">
        <v>4</v>
      </c>
      <c r="K965" t="s">
        <v>144</v>
      </c>
      <c r="L965" t="s">
        <v>145</v>
      </c>
    </row>
    <row r="966" spans="1:12">
      <c r="A966" t="s">
        <v>159</v>
      </c>
      <c r="B966">
        <v>106949722</v>
      </c>
      <c r="C966">
        <v>106950001</v>
      </c>
      <c r="D966">
        <v>5</v>
      </c>
      <c r="E966">
        <v>279</v>
      </c>
      <c r="F966" t="s">
        <v>10</v>
      </c>
      <c r="G966" s="4">
        <v>-0.26600000000000001</v>
      </c>
      <c r="H966" s="4">
        <v>0.52</v>
      </c>
      <c r="I966" s="4">
        <v>0.254</v>
      </c>
      <c r="J966" t="s">
        <v>4</v>
      </c>
      <c r="K966" t="s">
        <v>144</v>
      </c>
      <c r="L966" t="s">
        <v>145</v>
      </c>
    </row>
    <row r="967" spans="1:12">
      <c r="A967" t="s">
        <v>159</v>
      </c>
      <c r="B967">
        <v>107126539</v>
      </c>
      <c r="C967">
        <v>107126662</v>
      </c>
      <c r="D967">
        <v>5</v>
      </c>
      <c r="E967">
        <v>123</v>
      </c>
      <c r="F967" t="s">
        <v>10</v>
      </c>
      <c r="G967" s="4">
        <v>-0.26600000000000001</v>
      </c>
      <c r="H967" s="4">
        <v>0.69899999999999995</v>
      </c>
      <c r="I967" s="4">
        <v>0.433</v>
      </c>
      <c r="J967" t="s">
        <v>4</v>
      </c>
      <c r="K967" t="s">
        <v>144</v>
      </c>
      <c r="L967" t="s">
        <v>145</v>
      </c>
    </row>
    <row r="968" spans="1:12">
      <c r="A968" t="s">
        <v>159</v>
      </c>
      <c r="B968">
        <v>62584483</v>
      </c>
      <c r="C968">
        <v>62585259</v>
      </c>
      <c r="D968">
        <v>11</v>
      </c>
      <c r="E968">
        <v>776</v>
      </c>
      <c r="F968" t="s">
        <v>10</v>
      </c>
      <c r="G968" s="4">
        <v>-0.26600000000000001</v>
      </c>
      <c r="H968" s="4">
        <v>0.82699999999999996</v>
      </c>
      <c r="I968" s="4">
        <v>0.56100000000000005</v>
      </c>
      <c r="J968" t="s">
        <v>4</v>
      </c>
      <c r="K968" t="s">
        <v>144</v>
      </c>
      <c r="L968" t="s">
        <v>145</v>
      </c>
    </row>
    <row r="969" spans="1:12">
      <c r="A969" t="s">
        <v>160</v>
      </c>
      <c r="B969">
        <v>24754875</v>
      </c>
      <c r="C969">
        <v>24755064</v>
      </c>
      <c r="D969">
        <v>7</v>
      </c>
      <c r="E969">
        <v>189</v>
      </c>
      <c r="F969" t="s">
        <v>10</v>
      </c>
      <c r="G969" s="4">
        <v>-0.26600000000000001</v>
      </c>
      <c r="H969" s="4">
        <v>0.74199999999999999</v>
      </c>
      <c r="I969" s="4">
        <v>0.47599999999999998</v>
      </c>
      <c r="J969" t="s">
        <v>4</v>
      </c>
      <c r="K969" t="s">
        <v>144</v>
      </c>
      <c r="L969" t="s">
        <v>145</v>
      </c>
    </row>
    <row r="970" spans="1:12">
      <c r="A970" t="s">
        <v>161</v>
      </c>
      <c r="B970">
        <v>126921715</v>
      </c>
      <c r="C970">
        <v>126921883</v>
      </c>
      <c r="D970">
        <v>9</v>
      </c>
      <c r="E970">
        <v>168</v>
      </c>
      <c r="F970" t="s">
        <v>10</v>
      </c>
      <c r="G970" s="4">
        <v>-0.26600000000000001</v>
      </c>
      <c r="H970" s="4">
        <v>0.374</v>
      </c>
      <c r="I970" s="4">
        <v>0.108</v>
      </c>
      <c r="J970" t="s">
        <v>4</v>
      </c>
      <c r="K970" t="s">
        <v>144</v>
      </c>
      <c r="L970" t="s">
        <v>145</v>
      </c>
    </row>
    <row r="971" spans="1:12">
      <c r="A971" t="s">
        <v>161</v>
      </c>
      <c r="B971">
        <v>88313616</v>
      </c>
      <c r="C971">
        <v>88314159</v>
      </c>
      <c r="D971">
        <v>10</v>
      </c>
      <c r="E971">
        <v>543</v>
      </c>
      <c r="F971" t="s">
        <v>10</v>
      </c>
      <c r="G971" s="4">
        <v>-0.26600000000000001</v>
      </c>
      <c r="H971" s="4">
        <v>0.77400000000000002</v>
      </c>
      <c r="I971" s="4">
        <v>0.50800000000000001</v>
      </c>
      <c r="J971" t="s">
        <v>4</v>
      </c>
      <c r="K971" t="s">
        <v>142</v>
      </c>
      <c r="L971" t="s">
        <v>145</v>
      </c>
    </row>
    <row r="972" spans="1:12">
      <c r="A972" t="s">
        <v>162</v>
      </c>
      <c r="B972">
        <v>130248031</v>
      </c>
      <c r="C972">
        <v>130248345</v>
      </c>
      <c r="D972">
        <v>6</v>
      </c>
      <c r="E972">
        <v>314</v>
      </c>
      <c r="F972" t="s">
        <v>10</v>
      </c>
      <c r="G972" s="4">
        <v>-0.26600000000000001</v>
      </c>
      <c r="H972" s="4">
        <v>0.70599999999999996</v>
      </c>
      <c r="I972" s="4">
        <v>0.44</v>
      </c>
      <c r="J972" t="s">
        <v>4</v>
      </c>
      <c r="K972" t="s">
        <v>144</v>
      </c>
      <c r="L972" t="s">
        <v>145</v>
      </c>
    </row>
    <row r="973" spans="1:12">
      <c r="A973" t="s">
        <v>163</v>
      </c>
      <c r="B973">
        <v>116813956</v>
      </c>
      <c r="C973">
        <v>116814332</v>
      </c>
      <c r="D973">
        <v>5</v>
      </c>
      <c r="E973">
        <v>376</v>
      </c>
      <c r="F973" t="s">
        <v>10</v>
      </c>
      <c r="G973" s="4">
        <v>-0.26600000000000001</v>
      </c>
      <c r="H973" s="4">
        <v>0.57799999999999996</v>
      </c>
      <c r="I973" s="4">
        <v>0.312</v>
      </c>
      <c r="J973" t="s">
        <v>4</v>
      </c>
      <c r="K973" t="s">
        <v>144</v>
      </c>
      <c r="L973" t="s">
        <v>145</v>
      </c>
    </row>
    <row r="974" spans="1:12">
      <c r="A974" t="s">
        <v>140</v>
      </c>
      <c r="B974">
        <v>37314415</v>
      </c>
      <c r="C974">
        <v>37315197</v>
      </c>
      <c r="D974">
        <v>12</v>
      </c>
      <c r="E974">
        <v>782</v>
      </c>
      <c r="F974" t="s">
        <v>10</v>
      </c>
      <c r="G974" s="4">
        <v>-0.26500000000000001</v>
      </c>
      <c r="H974" s="4">
        <v>0.65400000000000003</v>
      </c>
      <c r="I974" s="4">
        <v>0.38900000000000001</v>
      </c>
      <c r="J974" t="s">
        <v>4</v>
      </c>
      <c r="K974" t="s">
        <v>144</v>
      </c>
      <c r="L974" t="s">
        <v>145</v>
      </c>
    </row>
    <row r="975" spans="1:12">
      <c r="A975" t="s">
        <v>147</v>
      </c>
      <c r="B975">
        <v>60804709</v>
      </c>
      <c r="C975">
        <v>60805088</v>
      </c>
      <c r="D975">
        <v>10</v>
      </c>
      <c r="E975">
        <v>379</v>
      </c>
      <c r="F975" t="s">
        <v>10</v>
      </c>
      <c r="G975" s="4">
        <v>-0.26500000000000001</v>
      </c>
      <c r="H975" s="4">
        <v>0.68899999999999995</v>
      </c>
      <c r="I975" s="4">
        <v>0.42399999999999999</v>
      </c>
      <c r="J975" t="s">
        <v>4</v>
      </c>
      <c r="K975" t="s">
        <v>144</v>
      </c>
      <c r="L975" t="s">
        <v>145</v>
      </c>
    </row>
    <row r="976" spans="1:12">
      <c r="A976" t="s">
        <v>148</v>
      </c>
      <c r="B976">
        <v>101148724</v>
      </c>
      <c r="C976">
        <v>101149218</v>
      </c>
      <c r="D976">
        <v>14</v>
      </c>
      <c r="E976">
        <v>494</v>
      </c>
      <c r="F976" t="s">
        <v>10</v>
      </c>
      <c r="G976" s="4">
        <v>-0.26500000000000001</v>
      </c>
      <c r="H976" s="4">
        <v>0.63800000000000001</v>
      </c>
      <c r="I976" s="4">
        <v>0.373</v>
      </c>
      <c r="J976" t="s">
        <v>4</v>
      </c>
      <c r="K976" t="s">
        <v>144</v>
      </c>
      <c r="L976" t="s">
        <v>145</v>
      </c>
    </row>
    <row r="977" spans="1:12">
      <c r="A977" t="s">
        <v>150</v>
      </c>
      <c r="B977">
        <v>24136249</v>
      </c>
      <c r="C977">
        <v>24136527</v>
      </c>
      <c r="D977">
        <v>6</v>
      </c>
      <c r="E977">
        <v>278</v>
      </c>
      <c r="F977" t="s">
        <v>10</v>
      </c>
      <c r="G977" s="4">
        <v>-0.26500000000000001</v>
      </c>
      <c r="H977" s="4">
        <v>0.85899999999999999</v>
      </c>
      <c r="I977" s="4">
        <v>0.59399999999999997</v>
      </c>
      <c r="J977" t="s">
        <v>4</v>
      </c>
      <c r="K977" t="s">
        <v>142</v>
      </c>
      <c r="L977" t="s">
        <v>145</v>
      </c>
    </row>
    <row r="978" spans="1:12">
      <c r="A978" t="s">
        <v>152</v>
      </c>
      <c r="B978">
        <v>96566937</v>
      </c>
      <c r="C978">
        <v>96567316</v>
      </c>
      <c r="D978">
        <v>14</v>
      </c>
      <c r="E978">
        <v>379</v>
      </c>
      <c r="F978" t="s">
        <v>10</v>
      </c>
      <c r="G978" s="4">
        <v>-0.26500000000000001</v>
      </c>
      <c r="H978" s="4">
        <v>0.38500000000000001</v>
      </c>
      <c r="I978" s="4">
        <v>0.12</v>
      </c>
      <c r="J978" t="s">
        <v>4</v>
      </c>
      <c r="K978" t="s">
        <v>146</v>
      </c>
      <c r="L978" t="s">
        <v>145</v>
      </c>
    </row>
    <row r="979" spans="1:12">
      <c r="A979" t="s">
        <v>153</v>
      </c>
      <c r="B979">
        <v>23401682</v>
      </c>
      <c r="C979">
        <v>23402152</v>
      </c>
      <c r="D979">
        <v>6</v>
      </c>
      <c r="E979">
        <v>470</v>
      </c>
      <c r="F979" t="s">
        <v>10</v>
      </c>
      <c r="G979" s="4">
        <v>-0.26500000000000001</v>
      </c>
      <c r="H979" s="4">
        <v>0.51200000000000001</v>
      </c>
      <c r="I979" s="4">
        <v>0.247</v>
      </c>
      <c r="J979" t="s">
        <v>4</v>
      </c>
      <c r="K979" t="s">
        <v>144</v>
      </c>
      <c r="L979" t="s">
        <v>145</v>
      </c>
    </row>
    <row r="980" spans="1:12">
      <c r="A980" t="s">
        <v>154</v>
      </c>
      <c r="B980">
        <v>29299537</v>
      </c>
      <c r="C980">
        <v>29299805</v>
      </c>
      <c r="D980">
        <v>6</v>
      </c>
      <c r="E980">
        <v>268</v>
      </c>
      <c r="F980" t="s">
        <v>10</v>
      </c>
      <c r="G980" s="4">
        <v>-0.26500000000000001</v>
      </c>
      <c r="H980" s="4">
        <v>0.81399999999999995</v>
      </c>
      <c r="I980" s="4">
        <v>0.54900000000000004</v>
      </c>
      <c r="J980" t="s">
        <v>4</v>
      </c>
      <c r="K980" t="s">
        <v>142</v>
      </c>
      <c r="L980" t="s">
        <v>145</v>
      </c>
    </row>
    <row r="981" spans="1:12">
      <c r="A981" t="s">
        <v>156</v>
      </c>
      <c r="B981">
        <v>44882288</v>
      </c>
      <c r="C981">
        <v>44882393</v>
      </c>
      <c r="D981">
        <v>5</v>
      </c>
      <c r="E981">
        <v>105</v>
      </c>
      <c r="F981" t="s">
        <v>10</v>
      </c>
      <c r="G981" s="4">
        <v>-0.26500000000000001</v>
      </c>
      <c r="H981" s="4">
        <v>0.37</v>
      </c>
      <c r="I981" s="4">
        <v>0.105</v>
      </c>
      <c r="J981" t="s">
        <v>4</v>
      </c>
      <c r="K981" t="s">
        <v>144</v>
      </c>
      <c r="L981" t="s">
        <v>145</v>
      </c>
    </row>
    <row r="982" spans="1:12">
      <c r="A982" t="s">
        <v>157</v>
      </c>
      <c r="B982">
        <v>166108857</v>
      </c>
      <c r="C982">
        <v>166109124</v>
      </c>
      <c r="D982">
        <v>6</v>
      </c>
      <c r="E982">
        <v>267</v>
      </c>
      <c r="F982" t="s">
        <v>10</v>
      </c>
      <c r="G982" s="4">
        <v>-0.26500000000000001</v>
      </c>
      <c r="H982" s="4">
        <v>0.83299999999999996</v>
      </c>
      <c r="I982" s="4">
        <v>0.56799999999999995</v>
      </c>
      <c r="J982" t="s">
        <v>4</v>
      </c>
      <c r="K982" t="s">
        <v>144</v>
      </c>
      <c r="L982" t="s">
        <v>145</v>
      </c>
    </row>
    <row r="983" spans="1:12">
      <c r="A983" t="s">
        <v>158</v>
      </c>
      <c r="B983">
        <v>102338283</v>
      </c>
      <c r="C983">
        <v>102338384</v>
      </c>
      <c r="D983">
        <v>5</v>
      </c>
      <c r="E983">
        <v>101</v>
      </c>
      <c r="F983" t="s">
        <v>10</v>
      </c>
      <c r="G983" s="4">
        <v>-0.26500000000000001</v>
      </c>
      <c r="H983" s="4">
        <v>0.84</v>
      </c>
      <c r="I983" s="4">
        <v>0.57499999999999996</v>
      </c>
      <c r="J983" t="s">
        <v>4</v>
      </c>
      <c r="K983" t="s">
        <v>144</v>
      </c>
      <c r="L983" t="s">
        <v>145</v>
      </c>
    </row>
    <row r="984" spans="1:12">
      <c r="A984" t="s">
        <v>159</v>
      </c>
      <c r="B984">
        <v>124950366</v>
      </c>
      <c r="C984">
        <v>124951224</v>
      </c>
      <c r="D984">
        <v>18</v>
      </c>
      <c r="E984">
        <v>858</v>
      </c>
      <c r="F984" t="s">
        <v>10</v>
      </c>
      <c r="G984" s="4">
        <v>-0.26500000000000001</v>
      </c>
      <c r="H984" s="4">
        <v>0.51500000000000001</v>
      </c>
      <c r="I984" s="4">
        <v>0.25</v>
      </c>
      <c r="J984" t="s">
        <v>4</v>
      </c>
      <c r="K984" t="s">
        <v>144</v>
      </c>
      <c r="L984" t="s">
        <v>145</v>
      </c>
    </row>
    <row r="985" spans="1:12">
      <c r="A985" t="s">
        <v>159</v>
      </c>
      <c r="B985">
        <v>138578532</v>
      </c>
      <c r="C985">
        <v>138578757</v>
      </c>
      <c r="D985">
        <v>14</v>
      </c>
      <c r="E985">
        <v>225</v>
      </c>
      <c r="F985" t="s">
        <v>10</v>
      </c>
      <c r="G985" s="4">
        <v>-0.26500000000000001</v>
      </c>
      <c r="H985" s="4">
        <v>0.57199999999999995</v>
      </c>
      <c r="I985" s="4">
        <v>0.307</v>
      </c>
      <c r="J985" t="s">
        <v>4</v>
      </c>
      <c r="K985" t="s">
        <v>144</v>
      </c>
      <c r="L985" t="s">
        <v>145</v>
      </c>
    </row>
    <row r="986" spans="1:12">
      <c r="A986" t="s">
        <v>159</v>
      </c>
      <c r="B986">
        <v>142118725</v>
      </c>
      <c r="C986">
        <v>142118776</v>
      </c>
      <c r="D986">
        <v>6</v>
      </c>
      <c r="E986">
        <v>51</v>
      </c>
      <c r="F986" t="s">
        <v>10</v>
      </c>
      <c r="G986" s="4">
        <v>-0.26500000000000001</v>
      </c>
      <c r="H986" s="4">
        <v>0.77900000000000003</v>
      </c>
      <c r="I986" s="4">
        <v>0.51400000000000001</v>
      </c>
      <c r="J986" t="s">
        <v>4</v>
      </c>
      <c r="K986" t="s">
        <v>144</v>
      </c>
      <c r="L986" t="s">
        <v>145</v>
      </c>
    </row>
    <row r="987" spans="1:12">
      <c r="A987" t="s">
        <v>164</v>
      </c>
      <c r="B987">
        <v>37076651</v>
      </c>
      <c r="C987">
        <v>37076767</v>
      </c>
      <c r="D987">
        <v>7</v>
      </c>
      <c r="E987">
        <v>116</v>
      </c>
      <c r="F987" t="s">
        <v>10</v>
      </c>
      <c r="G987" s="4">
        <v>-0.26500000000000001</v>
      </c>
      <c r="H987" s="4">
        <v>0.64</v>
      </c>
      <c r="I987" s="4">
        <v>0.375</v>
      </c>
      <c r="J987" t="s">
        <v>4</v>
      </c>
      <c r="K987" t="s">
        <v>144</v>
      </c>
      <c r="L987" t="s">
        <v>145</v>
      </c>
    </row>
    <row r="988" spans="1:12">
      <c r="A988" t="s">
        <v>164</v>
      </c>
      <c r="B988">
        <v>62432351</v>
      </c>
      <c r="C988">
        <v>62432503</v>
      </c>
      <c r="D988">
        <v>10</v>
      </c>
      <c r="E988">
        <v>152</v>
      </c>
      <c r="F988" t="s">
        <v>10</v>
      </c>
      <c r="G988" s="4">
        <v>-0.26500000000000001</v>
      </c>
      <c r="H988" s="4">
        <v>0.85799999999999998</v>
      </c>
      <c r="I988" s="4">
        <v>0.59299999999999997</v>
      </c>
      <c r="J988" t="s">
        <v>4</v>
      </c>
      <c r="K988" t="s">
        <v>144</v>
      </c>
      <c r="L988" t="s">
        <v>145</v>
      </c>
    </row>
    <row r="989" spans="1:12">
      <c r="A989" t="s">
        <v>165</v>
      </c>
      <c r="B989">
        <v>71491123</v>
      </c>
      <c r="C989">
        <v>71491825</v>
      </c>
      <c r="D989">
        <v>6</v>
      </c>
      <c r="E989">
        <v>702</v>
      </c>
      <c r="F989" t="s">
        <v>10</v>
      </c>
      <c r="G989" s="4">
        <v>-0.26500000000000001</v>
      </c>
      <c r="H989" s="4">
        <v>0.65300000000000002</v>
      </c>
      <c r="I989" s="4">
        <v>0.38800000000000001</v>
      </c>
      <c r="J989" t="s">
        <v>4</v>
      </c>
      <c r="K989" t="s">
        <v>144</v>
      </c>
      <c r="L989" t="s">
        <v>145</v>
      </c>
    </row>
    <row r="990" spans="1:12">
      <c r="A990" t="s">
        <v>140</v>
      </c>
      <c r="B990">
        <v>89734223</v>
      </c>
      <c r="C990">
        <v>89734566</v>
      </c>
      <c r="D990">
        <v>10</v>
      </c>
      <c r="E990">
        <v>343</v>
      </c>
      <c r="F990" t="s">
        <v>10</v>
      </c>
      <c r="G990" s="4">
        <v>-0.26400000000000001</v>
      </c>
      <c r="H990" s="4">
        <v>0.81399999999999995</v>
      </c>
      <c r="I990" s="4">
        <v>0.55000000000000004</v>
      </c>
      <c r="J990" t="s">
        <v>4</v>
      </c>
      <c r="K990" t="s">
        <v>142</v>
      </c>
      <c r="L990" t="s">
        <v>145</v>
      </c>
    </row>
    <row r="991" spans="1:12">
      <c r="A991" t="s">
        <v>147</v>
      </c>
      <c r="B991">
        <v>59931132</v>
      </c>
      <c r="C991">
        <v>59931356</v>
      </c>
      <c r="D991">
        <v>5</v>
      </c>
      <c r="E991">
        <v>224</v>
      </c>
      <c r="F991" t="s">
        <v>10</v>
      </c>
      <c r="G991" s="4">
        <v>-0.26400000000000001</v>
      </c>
      <c r="H991" s="4">
        <v>0.53100000000000003</v>
      </c>
      <c r="I991" s="4">
        <v>0.26700000000000002</v>
      </c>
      <c r="J991" t="s">
        <v>4</v>
      </c>
      <c r="K991" t="s">
        <v>144</v>
      </c>
      <c r="L991" t="s">
        <v>145</v>
      </c>
    </row>
    <row r="992" spans="1:12">
      <c r="A992" t="s">
        <v>147</v>
      </c>
      <c r="B992">
        <v>8213301</v>
      </c>
      <c r="C992">
        <v>8213716</v>
      </c>
      <c r="D992">
        <v>8</v>
      </c>
      <c r="E992">
        <v>415</v>
      </c>
      <c r="F992" t="s">
        <v>10</v>
      </c>
      <c r="G992" s="4">
        <v>-0.26400000000000001</v>
      </c>
      <c r="H992" s="4">
        <v>0.58899999999999997</v>
      </c>
      <c r="I992" s="4">
        <v>0.32500000000000001</v>
      </c>
      <c r="J992" t="s">
        <v>4</v>
      </c>
      <c r="K992" t="s">
        <v>144</v>
      </c>
      <c r="L992" t="s">
        <v>145</v>
      </c>
    </row>
    <row r="993" spans="1:12">
      <c r="A993" t="s">
        <v>148</v>
      </c>
      <c r="B993">
        <v>35408339</v>
      </c>
      <c r="C993">
        <v>35408630</v>
      </c>
      <c r="D993">
        <v>9</v>
      </c>
      <c r="E993">
        <v>291</v>
      </c>
      <c r="F993" t="s">
        <v>10</v>
      </c>
      <c r="G993" s="4">
        <v>-0.26400000000000001</v>
      </c>
      <c r="H993" s="4">
        <v>0.76500000000000001</v>
      </c>
      <c r="I993" s="4">
        <v>0.501</v>
      </c>
      <c r="J993" t="s">
        <v>4</v>
      </c>
      <c r="K993" t="s">
        <v>144</v>
      </c>
      <c r="L993" t="s">
        <v>145</v>
      </c>
    </row>
    <row r="994" spans="1:12">
      <c r="A994" t="s">
        <v>148</v>
      </c>
      <c r="B994">
        <v>57652414</v>
      </c>
      <c r="C994">
        <v>57652736</v>
      </c>
      <c r="D994">
        <v>11</v>
      </c>
      <c r="E994">
        <v>322</v>
      </c>
      <c r="F994" t="s">
        <v>10</v>
      </c>
      <c r="G994" s="4">
        <v>-0.26400000000000001</v>
      </c>
      <c r="H994" s="4">
        <v>0.77200000000000002</v>
      </c>
      <c r="I994" s="4">
        <v>0.50800000000000001</v>
      </c>
      <c r="J994" t="s">
        <v>4</v>
      </c>
      <c r="K994" t="s">
        <v>144</v>
      </c>
      <c r="L994" t="s">
        <v>145</v>
      </c>
    </row>
    <row r="995" spans="1:12">
      <c r="A995" t="s">
        <v>148</v>
      </c>
      <c r="B995">
        <v>85926272</v>
      </c>
      <c r="C995">
        <v>85926526</v>
      </c>
      <c r="D995">
        <v>10</v>
      </c>
      <c r="E995">
        <v>254</v>
      </c>
      <c r="F995" t="s">
        <v>10</v>
      </c>
      <c r="G995" s="4">
        <v>-0.26400000000000001</v>
      </c>
      <c r="H995" s="4">
        <v>0.51800000000000002</v>
      </c>
      <c r="I995" s="4">
        <v>0.254</v>
      </c>
      <c r="J995" t="s">
        <v>4</v>
      </c>
      <c r="K995" t="s">
        <v>144</v>
      </c>
      <c r="L995" t="s">
        <v>145</v>
      </c>
    </row>
    <row r="996" spans="1:12">
      <c r="A996" t="s">
        <v>151</v>
      </c>
      <c r="B996">
        <v>58265509</v>
      </c>
      <c r="C996">
        <v>58265751</v>
      </c>
      <c r="D996">
        <v>6</v>
      </c>
      <c r="E996">
        <v>242</v>
      </c>
      <c r="F996" t="s">
        <v>10</v>
      </c>
      <c r="G996" s="4">
        <v>-0.26400000000000001</v>
      </c>
      <c r="H996" s="4">
        <v>0.378</v>
      </c>
      <c r="I996" s="4">
        <v>0.114</v>
      </c>
      <c r="J996" t="s">
        <v>4</v>
      </c>
      <c r="K996" t="s">
        <v>144</v>
      </c>
      <c r="L996" t="s">
        <v>145</v>
      </c>
    </row>
    <row r="997" spans="1:12">
      <c r="A997" t="s">
        <v>154</v>
      </c>
      <c r="B997">
        <v>44328075</v>
      </c>
      <c r="C997">
        <v>44328287</v>
      </c>
      <c r="D997">
        <v>7</v>
      </c>
      <c r="E997">
        <v>212</v>
      </c>
      <c r="F997" t="s">
        <v>10</v>
      </c>
      <c r="G997" s="4">
        <v>-0.26400000000000001</v>
      </c>
      <c r="H997" s="4">
        <v>0.49199999999999999</v>
      </c>
      <c r="I997" s="4">
        <v>0.22800000000000001</v>
      </c>
      <c r="J997" t="s">
        <v>4</v>
      </c>
      <c r="K997" t="s">
        <v>144</v>
      </c>
      <c r="L997" t="s">
        <v>145</v>
      </c>
    </row>
    <row r="998" spans="1:12">
      <c r="A998" t="s">
        <v>155</v>
      </c>
      <c r="B998">
        <v>34240825</v>
      </c>
      <c r="C998">
        <v>34241143</v>
      </c>
      <c r="D998">
        <v>7</v>
      </c>
      <c r="E998">
        <v>318</v>
      </c>
      <c r="F998" t="s">
        <v>10</v>
      </c>
      <c r="G998" s="4">
        <v>-0.26400000000000001</v>
      </c>
      <c r="H998" s="4">
        <v>0.78300000000000003</v>
      </c>
      <c r="I998" s="4">
        <v>0.51900000000000002</v>
      </c>
      <c r="J998" t="s">
        <v>4</v>
      </c>
      <c r="K998" t="s">
        <v>144</v>
      </c>
      <c r="L998" t="s">
        <v>145</v>
      </c>
    </row>
    <row r="999" spans="1:12">
      <c r="A999" t="s">
        <v>155</v>
      </c>
      <c r="B999">
        <v>57858576</v>
      </c>
      <c r="C999">
        <v>57859047</v>
      </c>
      <c r="D999">
        <v>9</v>
      </c>
      <c r="E999">
        <v>471</v>
      </c>
      <c r="F999" t="s">
        <v>10</v>
      </c>
      <c r="G999" s="4">
        <v>-0.26400000000000001</v>
      </c>
      <c r="H999" s="4">
        <v>0.80400000000000005</v>
      </c>
      <c r="I999" s="4">
        <v>0.54</v>
      </c>
      <c r="J999" t="s">
        <v>4</v>
      </c>
      <c r="K999" t="s">
        <v>144</v>
      </c>
      <c r="L999" t="s">
        <v>145</v>
      </c>
    </row>
    <row r="1000" spans="1:12">
      <c r="A1000" t="s">
        <v>156</v>
      </c>
      <c r="B1000">
        <v>55784856</v>
      </c>
      <c r="C1000">
        <v>55785094</v>
      </c>
      <c r="D1000">
        <v>10</v>
      </c>
      <c r="E1000">
        <v>238</v>
      </c>
      <c r="F1000" t="s">
        <v>10</v>
      </c>
      <c r="G1000" s="4">
        <v>-0.26400000000000001</v>
      </c>
      <c r="H1000" s="4">
        <v>0.86499999999999999</v>
      </c>
      <c r="I1000" s="4">
        <v>0.60099999999999998</v>
      </c>
      <c r="J1000" t="s">
        <v>4</v>
      </c>
      <c r="K1000" t="s">
        <v>142</v>
      </c>
      <c r="L1000" t="s">
        <v>145</v>
      </c>
    </row>
    <row r="1001" spans="1:12">
      <c r="A1001" t="s">
        <v>157</v>
      </c>
      <c r="B1001">
        <v>117543322</v>
      </c>
      <c r="C1001">
        <v>117543616</v>
      </c>
      <c r="D1001">
        <v>6</v>
      </c>
      <c r="E1001">
        <v>294</v>
      </c>
      <c r="F1001" t="s">
        <v>10</v>
      </c>
      <c r="G1001" s="4">
        <v>-0.26400000000000001</v>
      </c>
      <c r="H1001" s="4">
        <v>0.7</v>
      </c>
      <c r="I1001" s="4">
        <v>0.436</v>
      </c>
      <c r="J1001" t="s">
        <v>4</v>
      </c>
      <c r="K1001" t="s">
        <v>144</v>
      </c>
      <c r="L1001" t="s">
        <v>145</v>
      </c>
    </row>
    <row r="1002" spans="1:12">
      <c r="A1002" t="s">
        <v>158</v>
      </c>
      <c r="B1002">
        <v>130998766</v>
      </c>
      <c r="C1002">
        <v>130999726</v>
      </c>
      <c r="D1002">
        <v>15</v>
      </c>
      <c r="E1002">
        <v>960</v>
      </c>
      <c r="F1002" t="s">
        <v>10</v>
      </c>
      <c r="G1002" s="4">
        <v>-0.26400000000000001</v>
      </c>
      <c r="H1002" s="4">
        <v>0.67500000000000004</v>
      </c>
      <c r="I1002" s="4">
        <v>0.41099999999999998</v>
      </c>
      <c r="J1002" t="s">
        <v>4</v>
      </c>
      <c r="K1002" t="s">
        <v>144</v>
      </c>
      <c r="L1002" t="s">
        <v>145</v>
      </c>
    </row>
    <row r="1003" spans="1:12">
      <c r="A1003" t="s">
        <v>158</v>
      </c>
      <c r="B1003">
        <v>135568063</v>
      </c>
      <c r="C1003">
        <v>135568578</v>
      </c>
      <c r="D1003">
        <v>6</v>
      </c>
      <c r="E1003">
        <v>515</v>
      </c>
      <c r="F1003" t="s">
        <v>10</v>
      </c>
      <c r="G1003" s="4">
        <v>-0.26400000000000001</v>
      </c>
      <c r="H1003" s="4">
        <v>0.69899999999999995</v>
      </c>
      <c r="I1003" s="4">
        <v>0.435</v>
      </c>
      <c r="J1003" t="s">
        <v>4</v>
      </c>
      <c r="K1003" t="s">
        <v>142</v>
      </c>
      <c r="L1003" t="s">
        <v>145</v>
      </c>
    </row>
    <row r="1004" spans="1:12">
      <c r="A1004" t="s">
        <v>158</v>
      </c>
      <c r="B1004">
        <v>68741971</v>
      </c>
      <c r="C1004">
        <v>68742283</v>
      </c>
      <c r="D1004">
        <v>7</v>
      </c>
      <c r="E1004">
        <v>312</v>
      </c>
      <c r="F1004" t="s">
        <v>10</v>
      </c>
      <c r="G1004" s="4">
        <v>-0.26400000000000001</v>
      </c>
      <c r="H1004" s="4">
        <v>0.621</v>
      </c>
      <c r="I1004" s="4">
        <v>0.35699999999999998</v>
      </c>
      <c r="J1004" t="s">
        <v>4</v>
      </c>
      <c r="K1004" t="s">
        <v>144</v>
      </c>
      <c r="L1004" t="s">
        <v>145</v>
      </c>
    </row>
    <row r="1005" spans="1:12">
      <c r="A1005" t="s">
        <v>160</v>
      </c>
      <c r="B1005">
        <v>105520844</v>
      </c>
      <c r="C1005">
        <v>105520969</v>
      </c>
      <c r="D1005">
        <v>5</v>
      </c>
      <c r="E1005">
        <v>125</v>
      </c>
      <c r="F1005" t="s">
        <v>10</v>
      </c>
      <c r="G1005" s="4">
        <v>-0.26400000000000001</v>
      </c>
      <c r="H1005" s="4">
        <v>0.47</v>
      </c>
      <c r="I1005" s="4">
        <v>0.20599999999999999</v>
      </c>
      <c r="J1005" t="s">
        <v>4</v>
      </c>
      <c r="K1005" t="s">
        <v>146</v>
      </c>
      <c r="L1005" t="s">
        <v>145</v>
      </c>
    </row>
    <row r="1006" spans="1:12">
      <c r="A1006" t="s">
        <v>160</v>
      </c>
      <c r="B1006">
        <v>117730258</v>
      </c>
      <c r="C1006">
        <v>117730432</v>
      </c>
      <c r="D1006">
        <v>5</v>
      </c>
      <c r="E1006">
        <v>174</v>
      </c>
      <c r="F1006" t="s">
        <v>10</v>
      </c>
      <c r="G1006" s="4">
        <v>-0.26400000000000001</v>
      </c>
      <c r="H1006" s="4">
        <v>0.74199999999999999</v>
      </c>
      <c r="I1006" s="4">
        <v>0.47799999999999998</v>
      </c>
      <c r="J1006" t="s">
        <v>4</v>
      </c>
      <c r="K1006" t="s">
        <v>144</v>
      </c>
      <c r="L1006" t="s">
        <v>145</v>
      </c>
    </row>
    <row r="1007" spans="1:12">
      <c r="A1007" t="s">
        <v>161</v>
      </c>
      <c r="B1007">
        <v>37375455</v>
      </c>
      <c r="C1007">
        <v>37375576</v>
      </c>
      <c r="D1007">
        <v>7</v>
      </c>
      <c r="E1007">
        <v>121</v>
      </c>
      <c r="F1007" t="s">
        <v>10</v>
      </c>
      <c r="G1007" s="4">
        <v>-0.26400000000000001</v>
      </c>
      <c r="H1007" s="4">
        <v>0.60399999999999998</v>
      </c>
      <c r="I1007" s="4">
        <v>0.34</v>
      </c>
      <c r="J1007" t="s">
        <v>4</v>
      </c>
      <c r="K1007" t="s">
        <v>142</v>
      </c>
      <c r="L1007" t="s">
        <v>145</v>
      </c>
    </row>
    <row r="1008" spans="1:12">
      <c r="A1008" t="s">
        <v>161</v>
      </c>
      <c r="B1008">
        <v>50986689</v>
      </c>
      <c r="C1008">
        <v>50986778</v>
      </c>
      <c r="D1008">
        <v>5</v>
      </c>
      <c r="E1008">
        <v>89</v>
      </c>
      <c r="F1008" t="s">
        <v>10</v>
      </c>
      <c r="G1008" s="4">
        <v>-0.26400000000000001</v>
      </c>
      <c r="H1008" s="4">
        <v>0.84699999999999998</v>
      </c>
      <c r="I1008" s="4">
        <v>0.58299999999999996</v>
      </c>
      <c r="J1008" t="s">
        <v>4</v>
      </c>
      <c r="K1008" t="s">
        <v>144</v>
      </c>
      <c r="L1008" t="s">
        <v>145</v>
      </c>
    </row>
    <row r="1009" spans="1:12">
      <c r="A1009" t="s">
        <v>163</v>
      </c>
      <c r="B1009">
        <v>87744973</v>
      </c>
      <c r="C1009">
        <v>87745366</v>
      </c>
      <c r="D1009">
        <v>12</v>
      </c>
      <c r="E1009">
        <v>393</v>
      </c>
      <c r="F1009" t="s">
        <v>10</v>
      </c>
      <c r="G1009" s="4">
        <v>-0.26400000000000001</v>
      </c>
      <c r="H1009" s="4">
        <v>0.67200000000000004</v>
      </c>
      <c r="I1009" s="4">
        <v>0.40799999999999997</v>
      </c>
      <c r="J1009" t="s">
        <v>4</v>
      </c>
      <c r="K1009" t="s">
        <v>144</v>
      </c>
      <c r="L1009" t="s">
        <v>145</v>
      </c>
    </row>
    <row r="1010" spans="1:12">
      <c r="A1010" t="s">
        <v>164</v>
      </c>
      <c r="B1010">
        <v>106884299</v>
      </c>
      <c r="C1010">
        <v>106884522</v>
      </c>
      <c r="D1010">
        <v>8</v>
      </c>
      <c r="E1010">
        <v>223</v>
      </c>
      <c r="F1010" t="s">
        <v>10</v>
      </c>
      <c r="G1010" s="4">
        <v>-0.26400000000000001</v>
      </c>
      <c r="H1010" s="4">
        <v>0.63600000000000001</v>
      </c>
      <c r="I1010" s="4">
        <v>0.372</v>
      </c>
      <c r="J1010" t="s">
        <v>4</v>
      </c>
      <c r="K1010" t="s">
        <v>142</v>
      </c>
      <c r="L1010" t="s">
        <v>145</v>
      </c>
    </row>
    <row r="1011" spans="1:12">
      <c r="A1011" t="s">
        <v>164</v>
      </c>
      <c r="B1011">
        <v>107449356</v>
      </c>
      <c r="C1011">
        <v>107449801</v>
      </c>
      <c r="D1011">
        <v>7</v>
      </c>
      <c r="E1011">
        <v>445</v>
      </c>
      <c r="F1011" t="s">
        <v>10</v>
      </c>
      <c r="G1011" s="4">
        <v>-0.26400000000000001</v>
      </c>
      <c r="H1011" s="4">
        <v>0.65300000000000002</v>
      </c>
      <c r="I1011" s="4">
        <v>0.38900000000000001</v>
      </c>
      <c r="J1011" t="s">
        <v>4</v>
      </c>
      <c r="K1011" t="s">
        <v>144</v>
      </c>
      <c r="L1011" t="s">
        <v>145</v>
      </c>
    </row>
    <row r="1012" spans="1:12">
      <c r="A1012" t="s">
        <v>164</v>
      </c>
      <c r="B1012">
        <v>114545029</v>
      </c>
      <c r="C1012">
        <v>114545212</v>
      </c>
      <c r="D1012">
        <v>6</v>
      </c>
      <c r="E1012">
        <v>183</v>
      </c>
      <c r="F1012" t="s">
        <v>10</v>
      </c>
      <c r="G1012" s="4">
        <v>-0.26400000000000001</v>
      </c>
      <c r="H1012" s="4">
        <v>0.61399999999999999</v>
      </c>
      <c r="I1012" s="4">
        <v>0.35</v>
      </c>
      <c r="J1012" t="s">
        <v>4</v>
      </c>
      <c r="K1012" t="s">
        <v>144</v>
      </c>
      <c r="L1012" t="s">
        <v>145</v>
      </c>
    </row>
    <row r="1013" spans="1:12">
      <c r="A1013" t="s">
        <v>148</v>
      </c>
      <c r="B1013">
        <v>118537288</v>
      </c>
      <c r="C1013">
        <v>118537404</v>
      </c>
      <c r="D1013">
        <v>6</v>
      </c>
      <c r="E1013">
        <v>116</v>
      </c>
      <c r="F1013" t="s">
        <v>10</v>
      </c>
      <c r="G1013" s="4">
        <v>-0.26300000000000001</v>
      </c>
      <c r="H1013" s="4">
        <v>0.63700000000000001</v>
      </c>
      <c r="I1013" s="4">
        <v>0.374</v>
      </c>
      <c r="J1013" t="s">
        <v>4</v>
      </c>
      <c r="K1013" t="s">
        <v>144</v>
      </c>
      <c r="L1013" t="s">
        <v>145</v>
      </c>
    </row>
    <row r="1014" spans="1:12">
      <c r="A1014" t="s">
        <v>149</v>
      </c>
      <c r="B1014">
        <v>40392768</v>
      </c>
      <c r="C1014">
        <v>40393233</v>
      </c>
      <c r="D1014">
        <v>5</v>
      </c>
      <c r="E1014">
        <v>465</v>
      </c>
      <c r="F1014" t="s">
        <v>10</v>
      </c>
      <c r="G1014" s="4">
        <v>-0.26300000000000001</v>
      </c>
      <c r="H1014" s="4">
        <v>0.51600000000000001</v>
      </c>
      <c r="I1014" s="4">
        <v>0.253</v>
      </c>
      <c r="J1014" t="s">
        <v>4</v>
      </c>
      <c r="K1014" t="s">
        <v>142</v>
      </c>
      <c r="L1014" t="s">
        <v>145</v>
      </c>
    </row>
    <row r="1015" spans="1:12">
      <c r="A1015" t="s">
        <v>150</v>
      </c>
      <c r="B1015">
        <v>51831188</v>
      </c>
      <c r="C1015">
        <v>51831374</v>
      </c>
      <c r="D1015">
        <v>5</v>
      </c>
      <c r="E1015">
        <v>186</v>
      </c>
      <c r="F1015" t="s">
        <v>10</v>
      </c>
      <c r="G1015" s="4">
        <v>-0.26300000000000001</v>
      </c>
      <c r="H1015" s="4">
        <v>0.42299999999999999</v>
      </c>
      <c r="I1015" s="4">
        <v>0.16</v>
      </c>
      <c r="J1015" t="s">
        <v>4</v>
      </c>
      <c r="K1015" t="s">
        <v>144</v>
      </c>
      <c r="L1015" t="s">
        <v>145</v>
      </c>
    </row>
    <row r="1016" spans="1:12">
      <c r="A1016" t="s">
        <v>152</v>
      </c>
      <c r="B1016">
        <v>86070211</v>
      </c>
      <c r="C1016">
        <v>86070944</v>
      </c>
      <c r="D1016">
        <v>18</v>
      </c>
      <c r="E1016">
        <v>733</v>
      </c>
      <c r="F1016" t="s">
        <v>10</v>
      </c>
      <c r="G1016" s="4">
        <v>-0.26300000000000001</v>
      </c>
      <c r="H1016" s="4">
        <v>0.69699999999999995</v>
      </c>
      <c r="I1016" s="4">
        <v>0.434</v>
      </c>
      <c r="J1016" t="s">
        <v>4</v>
      </c>
      <c r="K1016" t="s">
        <v>142</v>
      </c>
      <c r="L1016" t="s">
        <v>145</v>
      </c>
    </row>
    <row r="1017" spans="1:12">
      <c r="A1017" t="s">
        <v>152</v>
      </c>
      <c r="B1017">
        <v>90678319</v>
      </c>
      <c r="C1017">
        <v>90678539</v>
      </c>
      <c r="D1017">
        <v>5</v>
      </c>
      <c r="E1017">
        <v>220</v>
      </c>
      <c r="F1017" t="s">
        <v>10</v>
      </c>
      <c r="G1017" s="4">
        <v>-0.26300000000000001</v>
      </c>
      <c r="H1017" s="4">
        <v>0.35</v>
      </c>
      <c r="I1017" s="4">
        <v>8.6999999999999994E-2</v>
      </c>
      <c r="J1017" t="s">
        <v>4</v>
      </c>
      <c r="K1017" t="s">
        <v>146</v>
      </c>
      <c r="L1017" t="s">
        <v>145</v>
      </c>
    </row>
    <row r="1018" spans="1:12">
      <c r="A1018" t="s">
        <v>153</v>
      </c>
      <c r="B1018">
        <v>30206392</v>
      </c>
      <c r="C1018">
        <v>30206538</v>
      </c>
      <c r="D1018">
        <v>5</v>
      </c>
      <c r="E1018">
        <v>146</v>
      </c>
      <c r="F1018" t="s">
        <v>10</v>
      </c>
      <c r="G1018" s="4">
        <v>-0.26300000000000001</v>
      </c>
      <c r="H1018" s="4">
        <v>0.89200000000000002</v>
      </c>
      <c r="I1018" s="4">
        <v>0.629</v>
      </c>
      <c r="J1018" t="s">
        <v>4</v>
      </c>
      <c r="K1018" t="s">
        <v>144</v>
      </c>
      <c r="L1018" t="s">
        <v>145</v>
      </c>
    </row>
    <row r="1019" spans="1:12">
      <c r="A1019" t="s">
        <v>153</v>
      </c>
      <c r="B1019">
        <v>57427805</v>
      </c>
      <c r="C1019">
        <v>57428744</v>
      </c>
      <c r="D1019">
        <v>7</v>
      </c>
      <c r="E1019">
        <v>939</v>
      </c>
      <c r="F1019" t="s">
        <v>10</v>
      </c>
      <c r="G1019" s="4">
        <v>-0.26300000000000001</v>
      </c>
      <c r="H1019" s="4">
        <v>0.90600000000000003</v>
      </c>
      <c r="I1019" s="4">
        <v>0.64300000000000002</v>
      </c>
      <c r="J1019" t="s">
        <v>4</v>
      </c>
      <c r="K1019" t="s">
        <v>144</v>
      </c>
      <c r="L1019" t="s">
        <v>145</v>
      </c>
    </row>
    <row r="1020" spans="1:12">
      <c r="A1020" t="s">
        <v>154</v>
      </c>
      <c r="B1020">
        <v>31312724</v>
      </c>
      <c r="C1020">
        <v>31313165</v>
      </c>
      <c r="D1020">
        <v>13</v>
      </c>
      <c r="E1020">
        <v>441</v>
      </c>
      <c r="F1020" t="s">
        <v>10</v>
      </c>
      <c r="G1020" s="4">
        <v>-0.26300000000000001</v>
      </c>
      <c r="H1020" s="4">
        <v>0.85399999999999998</v>
      </c>
      <c r="I1020" s="4">
        <v>0.59099999999999997</v>
      </c>
      <c r="J1020" t="s">
        <v>4</v>
      </c>
      <c r="K1020" t="s">
        <v>144</v>
      </c>
      <c r="L1020" t="s">
        <v>145</v>
      </c>
    </row>
    <row r="1021" spans="1:12">
      <c r="A1021" t="s">
        <v>154</v>
      </c>
      <c r="B1021">
        <v>34633082</v>
      </c>
      <c r="C1021">
        <v>34633185</v>
      </c>
      <c r="D1021">
        <v>5</v>
      </c>
      <c r="E1021">
        <v>103</v>
      </c>
      <c r="F1021" t="s">
        <v>10</v>
      </c>
      <c r="G1021" s="4">
        <v>-0.26300000000000001</v>
      </c>
      <c r="H1021" s="4">
        <v>0.65100000000000002</v>
      </c>
      <c r="I1021" s="4">
        <v>0.38800000000000001</v>
      </c>
      <c r="J1021" t="s">
        <v>4</v>
      </c>
      <c r="K1021" t="s">
        <v>144</v>
      </c>
      <c r="L1021" t="s">
        <v>145</v>
      </c>
    </row>
    <row r="1022" spans="1:12">
      <c r="A1022" t="s">
        <v>155</v>
      </c>
      <c r="B1022">
        <v>34561012</v>
      </c>
      <c r="C1022">
        <v>34561201</v>
      </c>
      <c r="D1022">
        <v>9</v>
      </c>
      <c r="E1022">
        <v>189</v>
      </c>
      <c r="F1022" t="s">
        <v>10</v>
      </c>
      <c r="G1022" s="4">
        <v>-0.26300000000000001</v>
      </c>
      <c r="H1022" s="4">
        <v>0.45500000000000002</v>
      </c>
      <c r="I1022" s="4">
        <v>0.192</v>
      </c>
      <c r="J1022" t="s">
        <v>4</v>
      </c>
      <c r="K1022" t="s">
        <v>144</v>
      </c>
      <c r="L1022" t="s">
        <v>145</v>
      </c>
    </row>
    <row r="1023" spans="1:12">
      <c r="A1023" t="s">
        <v>159</v>
      </c>
      <c r="B1023">
        <v>132946286</v>
      </c>
      <c r="C1023">
        <v>132946744</v>
      </c>
      <c r="D1023">
        <v>11</v>
      </c>
      <c r="E1023">
        <v>458</v>
      </c>
      <c r="F1023" t="s">
        <v>10</v>
      </c>
      <c r="G1023" s="4">
        <v>-0.26300000000000001</v>
      </c>
      <c r="H1023" s="4">
        <v>0.56899999999999995</v>
      </c>
      <c r="I1023" s="4">
        <v>0.30599999999999999</v>
      </c>
      <c r="J1023" t="s">
        <v>4</v>
      </c>
      <c r="K1023" t="s">
        <v>146</v>
      </c>
      <c r="L1023" t="s">
        <v>145</v>
      </c>
    </row>
    <row r="1024" spans="1:12">
      <c r="A1024" t="s">
        <v>159</v>
      </c>
      <c r="B1024">
        <v>149868417</v>
      </c>
      <c r="C1024">
        <v>149869233</v>
      </c>
      <c r="D1024">
        <v>9</v>
      </c>
      <c r="E1024">
        <v>816</v>
      </c>
      <c r="F1024" t="s">
        <v>10</v>
      </c>
      <c r="G1024" s="4">
        <v>-0.26300000000000001</v>
      </c>
      <c r="H1024" s="4">
        <v>0.63700000000000001</v>
      </c>
      <c r="I1024" s="4">
        <v>0.374</v>
      </c>
      <c r="J1024" t="s">
        <v>4</v>
      </c>
      <c r="K1024" t="s">
        <v>144</v>
      </c>
      <c r="L1024" t="s">
        <v>145</v>
      </c>
    </row>
    <row r="1025" spans="1:12">
      <c r="A1025" t="s">
        <v>160</v>
      </c>
      <c r="B1025">
        <v>105530970</v>
      </c>
      <c r="C1025">
        <v>105531435</v>
      </c>
      <c r="D1025">
        <v>9</v>
      </c>
      <c r="E1025">
        <v>465</v>
      </c>
      <c r="F1025" t="s">
        <v>10</v>
      </c>
      <c r="G1025" s="4">
        <v>-0.26300000000000001</v>
      </c>
      <c r="H1025" s="4">
        <v>0.67500000000000004</v>
      </c>
      <c r="I1025" s="4">
        <v>0.41199999999999998</v>
      </c>
      <c r="J1025" t="s">
        <v>4</v>
      </c>
      <c r="K1025" t="s">
        <v>144</v>
      </c>
      <c r="L1025" t="s">
        <v>145</v>
      </c>
    </row>
    <row r="1026" spans="1:12">
      <c r="A1026" t="s">
        <v>161</v>
      </c>
      <c r="B1026">
        <v>101518979</v>
      </c>
      <c r="C1026">
        <v>101519478</v>
      </c>
      <c r="D1026">
        <v>6</v>
      </c>
      <c r="E1026">
        <v>499</v>
      </c>
      <c r="F1026" t="s">
        <v>10</v>
      </c>
      <c r="G1026" s="4">
        <v>-0.26300000000000001</v>
      </c>
      <c r="H1026" s="4">
        <v>0.66400000000000003</v>
      </c>
      <c r="I1026" s="4">
        <v>0.40100000000000002</v>
      </c>
      <c r="J1026" t="s">
        <v>4</v>
      </c>
      <c r="K1026" t="s">
        <v>144</v>
      </c>
      <c r="L1026" t="s">
        <v>145</v>
      </c>
    </row>
    <row r="1027" spans="1:12">
      <c r="A1027" t="s">
        <v>161</v>
      </c>
      <c r="B1027">
        <v>144780495</v>
      </c>
      <c r="C1027">
        <v>144780593</v>
      </c>
      <c r="D1027">
        <v>5</v>
      </c>
      <c r="E1027">
        <v>98</v>
      </c>
      <c r="F1027" t="s">
        <v>10</v>
      </c>
      <c r="G1027" s="4">
        <v>-0.26300000000000001</v>
      </c>
      <c r="H1027" s="4">
        <v>0.36499999999999999</v>
      </c>
      <c r="I1027" s="4">
        <v>0.10199999999999999</v>
      </c>
      <c r="J1027" t="s">
        <v>4</v>
      </c>
      <c r="K1027" t="s">
        <v>146</v>
      </c>
      <c r="L1027" t="s">
        <v>145</v>
      </c>
    </row>
    <row r="1028" spans="1:12">
      <c r="A1028" t="s">
        <v>161</v>
      </c>
      <c r="B1028">
        <v>145122652</v>
      </c>
      <c r="C1028">
        <v>145122982</v>
      </c>
      <c r="D1028">
        <v>7</v>
      </c>
      <c r="E1028">
        <v>330</v>
      </c>
      <c r="F1028" t="s">
        <v>10</v>
      </c>
      <c r="G1028" s="4">
        <v>-0.26300000000000001</v>
      </c>
      <c r="H1028" s="4">
        <v>0.63300000000000001</v>
      </c>
      <c r="I1028" s="4">
        <v>0.37</v>
      </c>
      <c r="J1028" t="s">
        <v>4</v>
      </c>
      <c r="K1028" t="s">
        <v>144</v>
      </c>
      <c r="L1028" t="s">
        <v>145</v>
      </c>
    </row>
    <row r="1029" spans="1:12">
      <c r="A1029" t="s">
        <v>164</v>
      </c>
      <c r="B1029">
        <v>102771560</v>
      </c>
      <c r="C1029">
        <v>102771821</v>
      </c>
      <c r="D1029">
        <v>14</v>
      </c>
      <c r="E1029">
        <v>261</v>
      </c>
      <c r="F1029" t="s">
        <v>10</v>
      </c>
      <c r="G1029" s="4">
        <v>-0.26300000000000001</v>
      </c>
      <c r="H1029" s="4">
        <v>0.32200000000000001</v>
      </c>
      <c r="I1029" s="4">
        <v>5.8999999999999997E-2</v>
      </c>
      <c r="J1029" t="s">
        <v>4</v>
      </c>
      <c r="K1029" t="s">
        <v>144</v>
      </c>
      <c r="L1029" t="s">
        <v>145</v>
      </c>
    </row>
    <row r="1030" spans="1:12">
      <c r="A1030" t="s">
        <v>164</v>
      </c>
      <c r="B1030">
        <v>32755634</v>
      </c>
      <c r="C1030">
        <v>32755933</v>
      </c>
      <c r="D1030">
        <v>10</v>
      </c>
      <c r="E1030">
        <v>299</v>
      </c>
      <c r="F1030" t="s">
        <v>10</v>
      </c>
      <c r="G1030" s="4">
        <v>-0.26300000000000001</v>
      </c>
      <c r="H1030" s="4">
        <v>0.76</v>
      </c>
      <c r="I1030" s="4">
        <v>0.497</v>
      </c>
      <c r="J1030" t="s">
        <v>4</v>
      </c>
      <c r="K1030" t="s">
        <v>142</v>
      </c>
      <c r="L1030" t="s">
        <v>145</v>
      </c>
    </row>
    <row r="1031" spans="1:12">
      <c r="A1031" t="s">
        <v>164</v>
      </c>
      <c r="B1031">
        <v>62763894</v>
      </c>
      <c r="C1031">
        <v>62764106</v>
      </c>
      <c r="D1031">
        <v>7</v>
      </c>
      <c r="E1031">
        <v>212</v>
      </c>
      <c r="F1031" t="s">
        <v>10</v>
      </c>
      <c r="G1031" s="4">
        <v>-0.26300000000000001</v>
      </c>
      <c r="H1031" s="4">
        <v>0.76300000000000001</v>
      </c>
      <c r="I1031" s="4">
        <v>0.5</v>
      </c>
      <c r="J1031" t="s">
        <v>4</v>
      </c>
      <c r="K1031" t="s">
        <v>144</v>
      </c>
      <c r="L1031" t="s">
        <v>145</v>
      </c>
    </row>
    <row r="1032" spans="1:12">
      <c r="A1032" t="s">
        <v>164</v>
      </c>
      <c r="B1032">
        <v>71599589</v>
      </c>
      <c r="C1032">
        <v>71600054</v>
      </c>
      <c r="D1032">
        <v>6</v>
      </c>
      <c r="E1032">
        <v>465</v>
      </c>
      <c r="F1032" t="s">
        <v>10</v>
      </c>
      <c r="G1032" s="4">
        <v>-0.26300000000000001</v>
      </c>
      <c r="H1032" s="4">
        <v>0.64300000000000002</v>
      </c>
      <c r="I1032" s="4">
        <v>0.38</v>
      </c>
      <c r="J1032" t="s">
        <v>4</v>
      </c>
      <c r="K1032" t="s">
        <v>144</v>
      </c>
      <c r="L1032" t="s">
        <v>145</v>
      </c>
    </row>
    <row r="1033" spans="1:12">
      <c r="A1033" t="s">
        <v>147</v>
      </c>
      <c r="B1033">
        <v>108535840</v>
      </c>
      <c r="C1033">
        <v>108536082</v>
      </c>
      <c r="D1033">
        <v>5</v>
      </c>
      <c r="E1033">
        <v>242</v>
      </c>
      <c r="F1033" t="s">
        <v>10</v>
      </c>
      <c r="G1033" s="4">
        <v>-0.26200000000000001</v>
      </c>
      <c r="H1033" s="4">
        <v>0.628</v>
      </c>
      <c r="I1033" s="4">
        <v>0.36599999999999999</v>
      </c>
      <c r="J1033" t="s">
        <v>4</v>
      </c>
      <c r="K1033" t="s">
        <v>144</v>
      </c>
      <c r="L1033" t="s">
        <v>145</v>
      </c>
    </row>
    <row r="1034" spans="1:12">
      <c r="A1034" t="s">
        <v>147</v>
      </c>
      <c r="B1034">
        <v>63457764</v>
      </c>
      <c r="C1034">
        <v>63457989</v>
      </c>
      <c r="D1034">
        <v>6</v>
      </c>
      <c r="E1034">
        <v>225</v>
      </c>
      <c r="F1034" t="s">
        <v>10</v>
      </c>
      <c r="G1034" s="4">
        <v>-0.26200000000000001</v>
      </c>
      <c r="H1034" s="4">
        <v>0.502</v>
      </c>
      <c r="I1034" s="4">
        <v>0.24</v>
      </c>
      <c r="J1034" t="s">
        <v>4</v>
      </c>
      <c r="K1034" t="s">
        <v>146</v>
      </c>
      <c r="L1034" t="s">
        <v>145</v>
      </c>
    </row>
    <row r="1035" spans="1:12">
      <c r="A1035" t="s">
        <v>147</v>
      </c>
      <c r="B1035">
        <v>74994670</v>
      </c>
      <c r="C1035">
        <v>74995458</v>
      </c>
      <c r="D1035">
        <v>9</v>
      </c>
      <c r="E1035">
        <v>788</v>
      </c>
      <c r="F1035" t="s">
        <v>10</v>
      </c>
      <c r="G1035" s="4">
        <v>-0.26200000000000001</v>
      </c>
      <c r="H1035" s="4">
        <v>0.56399999999999995</v>
      </c>
      <c r="I1035" s="4">
        <v>0.30199999999999999</v>
      </c>
      <c r="J1035" t="s">
        <v>4</v>
      </c>
      <c r="K1035" t="s">
        <v>144</v>
      </c>
      <c r="L1035" t="s">
        <v>145</v>
      </c>
    </row>
    <row r="1036" spans="1:12">
      <c r="A1036" t="s">
        <v>148</v>
      </c>
      <c r="B1036">
        <v>59974776</v>
      </c>
      <c r="C1036">
        <v>59974844</v>
      </c>
      <c r="D1036">
        <v>6</v>
      </c>
      <c r="E1036">
        <v>68</v>
      </c>
      <c r="F1036" t="s">
        <v>10</v>
      </c>
      <c r="G1036" s="4">
        <v>-0.26200000000000001</v>
      </c>
      <c r="H1036" s="4">
        <v>0.89600000000000002</v>
      </c>
      <c r="I1036" s="4">
        <v>0.63400000000000001</v>
      </c>
      <c r="J1036" t="s">
        <v>4</v>
      </c>
      <c r="K1036" t="s">
        <v>144</v>
      </c>
      <c r="L1036" t="s">
        <v>145</v>
      </c>
    </row>
    <row r="1037" spans="1:12">
      <c r="A1037" t="s">
        <v>148</v>
      </c>
      <c r="B1037">
        <v>94407901</v>
      </c>
      <c r="C1037">
        <v>94408350</v>
      </c>
      <c r="D1037">
        <v>12</v>
      </c>
      <c r="E1037">
        <v>449</v>
      </c>
      <c r="F1037" t="s">
        <v>10</v>
      </c>
      <c r="G1037" s="4">
        <v>-0.26200000000000001</v>
      </c>
      <c r="H1037" s="4">
        <v>0.78200000000000003</v>
      </c>
      <c r="I1037" s="4">
        <v>0.52</v>
      </c>
      <c r="J1037" t="s">
        <v>4</v>
      </c>
      <c r="K1037" t="s">
        <v>144</v>
      </c>
      <c r="L1037" t="s">
        <v>145</v>
      </c>
    </row>
    <row r="1038" spans="1:12">
      <c r="A1038" t="s">
        <v>152</v>
      </c>
      <c r="B1038">
        <v>51797259</v>
      </c>
      <c r="C1038">
        <v>51797578</v>
      </c>
      <c r="D1038">
        <v>14</v>
      </c>
      <c r="E1038">
        <v>319</v>
      </c>
      <c r="F1038" t="s">
        <v>10</v>
      </c>
      <c r="G1038" s="4">
        <v>-0.26200000000000001</v>
      </c>
      <c r="H1038" s="4">
        <v>0.81299999999999994</v>
      </c>
      <c r="I1038" s="4">
        <v>0.55100000000000005</v>
      </c>
      <c r="J1038" t="s">
        <v>4</v>
      </c>
      <c r="K1038" t="s">
        <v>142</v>
      </c>
      <c r="L1038" t="s">
        <v>145</v>
      </c>
    </row>
    <row r="1039" spans="1:12">
      <c r="A1039" t="s">
        <v>152</v>
      </c>
      <c r="B1039">
        <v>84756703</v>
      </c>
      <c r="C1039">
        <v>84757117</v>
      </c>
      <c r="D1039">
        <v>16</v>
      </c>
      <c r="E1039">
        <v>414</v>
      </c>
      <c r="F1039" t="s">
        <v>10</v>
      </c>
      <c r="G1039" s="4">
        <v>-0.26200000000000001</v>
      </c>
      <c r="H1039" s="4">
        <v>0.621</v>
      </c>
      <c r="I1039" s="4">
        <v>0.35899999999999999</v>
      </c>
      <c r="J1039" t="s">
        <v>4</v>
      </c>
      <c r="K1039" t="s">
        <v>142</v>
      </c>
      <c r="L1039" t="s">
        <v>145</v>
      </c>
    </row>
    <row r="1040" spans="1:12">
      <c r="A1040" t="s">
        <v>155</v>
      </c>
      <c r="B1040">
        <v>11941235</v>
      </c>
      <c r="C1040">
        <v>11941401</v>
      </c>
      <c r="D1040">
        <v>8</v>
      </c>
      <c r="E1040">
        <v>166</v>
      </c>
      <c r="F1040" t="s">
        <v>10</v>
      </c>
      <c r="G1040" s="4">
        <v>-0.26200000000000001</v>
      </c>
      <c r="H1040" s="4">
        <v>0.505</v>
      </c>
      <c r="I1040" s="4">
        <v>0.24299999999999999</v>
      </c>
      <c r="J1040" t="s">
        <v>4</v>
      </c>
      <c r="K1040" t="s">
        <v>142</v>
      </c>
      <c r="L1040" t="s">
        <v>145</v>
      </c>
    </row>
    <row r="1041" spans="1:12">
      <c r="A1041" t="s">
        <v>155</v>
      </c>
      <c r="B1041">
        <v>57059303</v>
      </c>
      <c r="C1041">
        <v>57059640</v>
      </c>
      <c r="D1041">
        <v>8</v>
      </c>
      <c r="E1041">
        <v>337</v>
      </c>
      <c r="F1041" t="s">
        <v>10</v>
      </c>
      <c r="G1041" s="4">
        <v>-0.26200000000000001</v>
      </c>
      <c r="H1041" s="4">
        <v>0.55500000000000005</v>
      </c>
      <c r="I1041" s="4">
        <v>0.29299999999999998</v>
      </c>
      <c r="J1041" t="s">
        <v>4</v>
      </c>
      <c r="K1041" t="s">
        <v>144</v>
      </c>
      <c r="L1041" t="s">
        <v>145</v>
      </c>
    </row>
    <row r="1042" spans="1:12">
      <c r="A1042" t="s">
        <v>157</v>
      </c>
      <c r="B1042">
        <v>169805401</v>
      </c>
      <c r="C1042">
        <v>169805732</v>
      </c>
      <c r="D1042">
        <v>14</v>
      </c>
      <c r="E1042">
        <v>331</v>
      </c>
      <c r="F1042" t="s">
        <v>10</v>
      </c>
      <c r="G1042" s="4">
        <v>-0.26200000000000001</v>
      </c>
      <c r="H1042" s="4">
        <v>0.77700000000000002</v>
      </c>
      <c r="I1042" s="4">
        <v>0.51500000000000001</v>
      </c>
      <c r="J1042" t="s">
        <v>4</v>
      </c>
      <c r="K1042" t="s">
        <v>144</v>
      </c>
      <c r="L1042" t="s">
        <v>145</v>
      </c>
    </row>
    <row r="1043" spans="1:12">
      <c r="A1043" t="s">
        <v>158</v>
      </c>
      <c r="B1043">
        <v>121526384</v>
      </c>
      <c r="C1043">
        <v>121526669</v>
      </c>
      <c r="D1043">
        <v>6</v>
      </c>
      <c r="E1043">
        <v>285</v>
      </c>
      <c r="F1043" t="s">
        <v>10</v>
      </c>
      <c r="G1043" s="4">
        <v>-0.26200000000000001</v>
      </c>
      <c r="H1043" s="4">
        <v>0.50600000000000001</v>
      </c>
      <c r="I1043" s="4">
        <v>0.24399999999999999</v>
      </c>
      <c r="J1043" t="s">
        <v>4</v>
      </c>
      <c r="K1043" t="s">
        <v>144</v>
      </c>
      <c r="L1043" t="s">
        <v>145</v>
      </c>
    </row>
    <row r="1044" spans="1:12">
      <c r="A1044" t="s">
        <v>158</v>
      </c>
      <c r="B1044">
        <v>83033021</v>
      </c>
      <c r="C1044">
        <v>83033327</v>
      </c>
      <c r="D1044">
        <v>10</v>
      </c>
      <c r="E1044">
        <v>306</v>
      </c>
      <c r="F1044" t="s">
        <v>10</v>
      </c>
      <c r="G1044" s="4">
        <v>-0.26200000000000001</v>
      </c>
      <c r="H1044" s="4">
        <v>0.48199999999999998</v>
      </c>
      <c r="I1044" s="4">
        <v>0.22</v>
      </c>
      <c r="J1044" t="s">
        <v>4</v>
      </c>
      <c r="K1044" t="s">
        <v>142</v>
      </c>
      <c r="L1044" t="s">
        <v>145</v>
      </c>
    </row>
    <row r="1045" spans="1:12">
      <c r="A1045" t="s">
        <v>158</v>
      </c>
      <c r="B1045">
        <v>97076934</v>
      </c>
      <c r="C1045">
        <v>97077554</v>
      </c>
      <c r="D1045">
        <v>7</v>
      </c>
      <c r="E1045">
        <v>620</v>
      </c>
      <c r="F1045" t="s">
        <v>10</v>
      </c>
      <c r="G1045" s="4">
        <v>-0.26200000000000001</v>
      </c>
      <c r="H1045" s="4">
        <v>0.747</v>
      </c>
      <c r="I1045" s="4">
        <v>0.48499999999999999</v>
      </c>
      <c r="J1045" t="s">
        <v>4</v>
      </c>
      <c r="K1045" t="s">
        <v>144</v>
      </c>
      <c r="L1045" t="s">
        <v>145</v>
      </c>
    </row>
    <row r="1046" spans="1:12">
      <c r="A1046" t="s">
        <v>159</v>
      </c>
      <c r="B1046">
        <v>154393545</v>
      </c>
      <c r="C1046">
        <v>154393888</v>
      </c>
      <c r="D1046">
        <v>12</v>
      </c>
      <c r="E1046">
        <v>343</v>
      </c>
      <c r="F1046" t="s">
        <v>10</v>
      </c>
      <c r="G1046" s="4">
        <v>-0.26200000000000001</v>
      </c>
      <c r="H1046" s="4">
        <v>0.54600000000000004</v>
      </c>
      <c r="I1046" s="4">
        <v>0.28399999999999997</v>
      </c>
      <c r="J1046" t="s">
        <v>4</v>
      </c>
      <c r="K1046" t="s">
        <v>144</v>
      </c>
      <c r="L1046" t="s">
        <v>145</v>
      </c>
    </row>
    <row r="1047" spans="1:12">
      <c r="A1047" t="s">
        <v>160</v>
      </c>
      <c r="B1047">
        <v>139970507</v>
      </c>
      <c r="C1047">
        <v>139970716</v>
      </c>
      <c r="D1047">
        <v>6</v>
      </c>
      <c r="E1047">
        <v>209</v>
      </c>
      <c r="F1047" t="s">
        <v>10</v>
      </c>
      <c r="G1047" s="4">
        <v>-0.26200000000000001</v>
      </c>
      <c r="H1047" s="4">
        <v>0.51900000000000002</v>
      </c>
      <c r="I1047" s="4">
        <v>0.25700000000000001</v>
      </c>
      <c r="J1047" t="s">
        <v>4</v>
      </c>
      <c r="K1047" t="s">
        <v>144</v>
      </c>
      <c r="L1047" t="s">
        <v>145</v>
      </c>
    </row>
    <row r="1048" spans="1:12">
      <c r="A1048" t="s">
        <v>161</v>
      </c>
      <c r="B1048">
        <v>128754309</v>
      </c>
      <c r="C1048">
        <v>128754698</v>
      </c>
      <c r="D1048">
        <v>8</v>
      </c>
      <c r="E1048">
        <v>389</v>
      </c>
      <c r="F1048" t="s">
        <v>10</v>
      </c>
      <c r="G1048" s="4">
        <v>-0.26200000000000001</v>
      </c>
      <c r="H1048" s="4">
        <v>0.56699999999999995</v>
      </c>
      <c r="I1048" s="4">
        <v>0.30499999999999999</v>
      </c>
      <c r="J1048" t="s">
        <v>4</v>
      </c>
      <c r="K1048" t="s">
        <v>144</v>
      </c>
      <c r="L1048" t="s">
        <v>145</v>
      </c>
    </row>
    <row r="1049" spans="1:12">
      <c r="A1049" t="s">
        <v>161</v>
      </c>
      <c r="B1049">
        <v>28906400</v>
      </c>
      <c r="C1049">
        <v>28907203</v>
      </c>
      <c r="D1049">
        <v>15</v>
      </c>
      <c r="E1049">
        <v>803</v>
      </c>
      <c r="F1049" t="s">
        <v>10</v>
      </c>
      <c r="G1049" s="4">
        <v>-0.26200000000000001</v>
      </c>
      <c r="H1049" s="4">
        <v>0.71</v>
      </c>
      <c r="I1049" s="4">
        <v>0.44800000000000001</v>
      </c>
      <c r="J1049" t="s">
        <v>4</v>
      </c>
      <c r="K1049" t="s">
        <v>144</v>
      </c>
      <c r="L1049" t="s">
        <v>145</v>
      </c>
    </row>
    <row r="1050" spans="1:12">
      <c r="A1050" t="s">
        <v>162</v>
      </c>
      <c r="B1050">
        <v>137726044</v>
      </c>
      <c r="C1050">
        <v>137726433</v>
      </c>
      <c r="D1050">
        <v>8</v>
      </c>
      <c r="E1050">
        <v>389</v>
      </c>
      <c r="F1050" t="s">
        <v>10</v>
      </c>
      <c r="G1050" s="4">
        <v>-0.26200000000000001</v>
      </c>
      <c r="H1050" s="4">
        <v>0.64300000000000002</v>
      </c>
      <c r="I1050" s="4">
        <v>0.38100000000000001</v>
      </c>
      <c r="J1050" t="s">
        <v>4</v>
      </c>
      <c r="K1050" t="s">
        <v>144</v>
      </c>
      <c r="L1050" t="s">
        <v>145</v>
      </c>
    </row>
    <row r="1051" spans="1:12">
      <c r="A1051" t="s">
        <v>164</v>
      </c>
      <c r="B1051">
        <v>35538098</v>
      </c>
      <c r="C1051">
        <v>35539047</v>
      </c>
      <c r="D1051">
        <v>12</v>
      </c>
      <c r="E1051">
        <v>949</v>
      </c>
      <c r="F1051" t="s">
        <v>10</v>
      </c>
      <c r="G1051" s="4">
        <v>-0.26200000000000001</v>
      </c>
      <c r="H1051" s="4">
        <v>0.73499999999999999</v>
      </c>
      <c r="I1051" s="4">
        <v>0.47299999999999998</v>
      </c>
      <c r="J1051" t="s">
        <v>4</v>
      </c>
      <c r="K1051" t="s">
        <v>144</v>
      </c>
      <c r="L1051" t="s">
        <v>145</v>
      </c>
    </row>
    <row r="1052" spans="1:12">
      <c r="A1052" t="s">
        <v>147</v>
      </c>
      <c r="B1052">
        <v>120369986</v>
      </c>
      <c r="C1052">
        <v>120370082</v>
      </c>
      <c r="D1052">
        <v>6</v>
      </c>
      <c r="E1052">
        <v>96</v>
      </c>
      <c r="F1052" t="s">
        <v>10</v>
      </c>
      <c r="G1052" s="4">
        <v>-0.26100000000000001</v>
      </c>
      <c r="H1052" s="4">
        <v>0.77800000000000002</v>
      </c>
      <c r="I1052" s="4">
        <v>0.51700000000000002</v>
      </c>
      <c r="J1052" t="s">
        <v>4</v>
      </c>
      <c r="K1052" t="s">
        <v>144</v>
      </c>
      <c r="L1052" t="s">
        <v>145</v>
      </c>
    </row>
    <row r="1053" spans="1:12">
      <c r="A1053" t="s">
        <v>147</v>
      </c>
      <c r="B1053">
        <v>59571182</v>
      </c>
      <c r="C1053">
        <v>59571576</v>
      </c>
      <c r="D1053">
        <v>5</v>
      </c>
      <c r="E1053">
        <v>394</v>
      </c>
      <c r="F1053" t="s">
        <v>10</v>
      </c>
      <c r="G1053" s="4">
        <v>-0.26100000000000001</v>
      </c>
      <c r="H1053" s="4">
        <v>0.81299999999999994</v>
      </c>
      <c r="I1053" s="4">
        <v>0.55200000000000005</v>
      </c>
      <c r="J1053" t="s">
        <v>4</v>
      </c>
      <c r="K1053" t="s">
        <v>144</v>
      </c>
      <c r="L1053" t="s">
        <v>145</v>
      </c>
    </row>
    <row r="1054" spans="1:12">
      <c r="A1054" t="s">
        <v>147</v>
      </c>
      <c r="B1054">
        <v>59924366</v>
      </c>
      <c r="C1054">
        <v>59924783</v>
      </c>
      <c r="D1054">
        <v>6</v>
      </c>
      <c r="E1054">
        <v>417</v>
      </c>
      <c r="F1054" t="s">
        <v>10</v>
      </c>
      <c r="G1054" s="4">
        <v>-0.26100000000000001</v>
      </c>
      <c r="H1054" s="4">
        <v>0.61799999999999999</v>
      </c>
      <c r="I1054" s="4">
        <v>0.35699999999999998</v>
      </c>
      <c r="J1054" t="s">
        <v>4</v>
      </c>
      <c r="K1054" t="s">
        <v>144</v>
      </c>
      <c r="L1054" t="s">
        <v>145</v>
      </c>
    </row>
    <row r="1055" spans="1:12">
      <c r="A1055" t="s">
        <v>148</v>
      </c>
      <c r="B1055">
        <v>52318483</v>
      </c>
      <c r="C1055">
        <v>52318614</v>
      </c>
      <c r="D1055">
        <v>8</v>
      </c>
      <c r="E1055">
        <v>131</v>
      </c>
      <c r="F1055" t="s">
        <v>10</v>
      </c>
      <c r="G1055" s="4">
        <v>-0.26100000000000001</v>
      </c>
      <c r="H1055" s="4">
        <v>0.65200000000000002</v>
      </c>
      <c r="I1055" s="4">
        <v>0.39100000000000001</v>
      </c>
      <c r="J1055" t="s">
        <v>4</v>
      </c>
      <c r="K1055" t="s">
        <v>144</v>
      </c>
      <c r="L1055" t="s">
        <v>145</v>
      </c>
    </row>
    <row r="1056" spans="1:12">
      <c r="A1056" t="s">
        <v>151</v>
      </c>
      <c r="B1056">
        <v>105920556</v>
      </c>
      <c r="C1056">
        <v>105920703</v>
      </c>
      <c r="D1056">
        <v>6</v>
      </c>
      <c r="E1056">
        <v>147</v>
      </c>
      <c r="F1056" t="s">
        <v>10</v>
      </c>
      <c r="G1056" s="4">
        <v>-0.26100000000000001</v>
      </c>
      <c r="H1056" s="4">
        <v>0.64600000000000002</v>
      </c>
      <c r="I1056" s="4">
        <v>0.38500000000000001</v>
      </c>
      <c r="J1056" t="s">
        <v>4</v>
      </c>
      <c r="K1056" t="s">
        <v>144</v>
      </c>
      <c r="L1056" t="s">
        <v>145</v>
      </c>
    </row>
    <row r="1057" spans="1:12">
      <c r="A1057" t="s">
        <v>151</v>
      </c>
      <c r="B1057">
        <v>116917075</v>
      </c>
      <c r="C1057">
        <v>116917343</v>
      </c>
      <c r="D1057">
        <v>6</v>
      </c>
      <c r="E1057">
        <v>268</v>
      </c>
      <c r="F1057" t="s">
        <v>10</v>
      </c>
      <c r="G1057" s="4">
        <v>-0.26100000000000001</v>
      </c>
      <c r="H1057" s="4">
        <v>0.78400000000000003</v>
      </c>
      <c r="I1057" s="4">
        <v>0.52300000000000002</v>
      </c>
      <c r="J1057" t="s">
        <v>4</v>
      </c>
      <c r="K1057" t="s">
        <v>144</v>
      </c>
      <c r="L1057" t="s">
        <v>145</v>
      </c>
    </row>
    <row r="1058" spans="1:12">
      <c r="A1058" t="s">
        <v>152</v>
      </c>
      <c r="B1058">
        <v>102957155</v>
      </c>
      <c r="C1058">
        <v>102957404</v>
      </c>
      <c r="D1058">
        <v>8</v>
      </c>
      <c r="E1058">
        <v>249</v>
      </c>
      <c r="F1058" t="s">
        <v>10</v>
      </c>
      <c r="G1058" s="4">
        <v>-0.26100000000000001</v>
      </c>
      <c r="H1058" s="4">
        <v>0.58599999999999997</v>
      </c>
      <c r="I1058" s="4">
        <v>0.32500000000000001</v>
      </c>
      <c r="J1058" t="s">
        <v>4</v>
      </c>
      <c r="K1058" t="s">
        <v>144</v>
      </c>
      <c r="L1058" t="s">
        <v>145</v>
      </c>
    </row>
    <row r="1059" spans="1:12">
      <c r="A1059" t="s">
        <v>154</v>
      </c>
      <c r="B1059">
        <v>30222406</v>
      </c>
      <c r="C1059">
        <v>30222644</v>
      </c>
      <c r="D1059">
        <v>8</v>
      </c>
      <c r="E1059">
        <v>238</v>
      </c>
      <c r="F1059" t="s">
        <v>10</v>
      </c>
      <c r="G1059" s="4">
        <v>-0.26100000000000001</v>
      </c>
      <c r="H1059" s="4">
        <v>0.68799999999999994</v>
      </c>
      <c r="I1059" s="4">
        <v>0.42699999999999999</v>
      </c>
      <c r="J1059" t="s">
        <v>4</v>
      </c>
      <c r="K1059" t="s">
        <v>142</v>
      </c>
      <c r="L1059" t="s">
        <v>145</v>
      </c>
    </row>
    <row r="1060" spans="1:12">
      <c r="A1060" t="s">
        <v>154</v>
      </c>
      <c r="B1060">
        <v>79352753</v>
      </c>
      <c r="C1060">
        <v>79353286</v>
      </c>
      <c r="D1060">
        <v>12</v>
      </c>
      <c r="E1060">
        <v>533</v>
      </c>
      <c r="F1060" t="s">
        <v>10</v>
      </c>
      <c r="G1060" s="4">
        <v>-0.26100000000000001</v>
      </c>
      <c r="H1060" s="4">
        <v>0.69599999999999995</v>
      </c>
      <c r="I1060" s="4">
        <v>0.435</v>
      </c>
      <c r="J1060" t="s">
        <v>4</v>
      </c>
      <c r="K1060" t="s">
        <v>146</v>
      </c>
      <c r="L1060" t="s">
        <v>145</v>
      </c>
    </row>
    <row r="1061" spans="1:12">
      <c r="A1061" t="s">
        <v>155</v>
      </c>
      <c r="B1061">
        <v>79473552</v>
      </c>
      <c r="C1061">
        <v>79473594</v>
      </c>
      <c r="D1061">
        <v>6</v>
      </c>
      <c r="E1061">
        <v>42</v>
      </c>
      <c r="F1061" t="s">
        <v>10</v>
      </c>
      <c r="G1061" s="4">
        <v>-0.26100000000000001</v>
      </c>
      <c r="H1061" s="4">
        <v>0.69399999999999995</v>
      </c>
      <c r="I1061" s="4">
        <v>0.433</v>
      </c>
      <c r="J1061" t="s">
        <v>4</v>
      </c>
      <c r="K1061" t="s">
        <v>144</v>
      </c>
      <c r="L1061" t="s">
        <v>145</v>
      </c>
    </row>
    <row r="1062" spans="1:12">
      <c r="A1062" t="s">
        <v>158</v>
      </c>
      <c r="B1062">
        <v>129391671</v>
      </c>
      <c r="C1062">
        <v>129392546</v>
      </c>
      <c r="D1062">
        <v>11</v>
      </c>
      <c r="E1062">
        <v>875</v>
      </c>
      <c r="F1062" t="s">
        <v>10</v>
      </c>
      <c r="G1062" s="4">
        <v>-0.26100000000000001</v>
      </c>
      <c r="H1062" s="4">
        <v>0.432</v>
      </c>
      <c r="I1062" s="4">
        <v>0.17100000000000001</v>
      </c>
      <c r="J1062" t="s">
        <v>4</v>
      </c>
      <c r="K1062" t="s">
        <v>144</v>
      </c>
      <c r="L1062" t="s">
        <v>145</v>
      </c>
    </row>
    <row r="1063" spans="1:12">
      <c r="A1063" t="s">
        <v>158</v>
      </c>
      <c r="B1063">
        <v>89895922</v>
      </c>
      <c r="C1063">
        <v>89896738</v>
      </c>
      <c r="D1063">
        <v>19</v>
      </c>
      <c r="E1063">
        <v>816</v>
      </c>
      <c r="F1063" t="s">
        <v>10</v>
      </c>
      <c r="G1063" s="4">
        <v>-0.26100000000000001</v>
      </c>
      <c r="H1063" s="4">
        <v>0.59099999999999997</v>
      </c>
      <c r="I1063" s="4">
        <v>0.33</v>
      </c>
      <c r="J1063" t="s">
        <v>4</v>
      </c>
      <c r="K1063" t="s">
        <v>144</v>
      </c>
      <c r="L1063" t="s">
        <v>145</v>
      </c>
    </row>
    <row r="1064" spans="1:12">
      <c r="A1064" t="s">
        <v>163</v>
      </c>
      <c r="B1064">
        <v>12112885</v>
      </c>
      <c r="C1064">
        <v>12113317</v>
      </c>
      <c r="D1064">
        <v>12</v>
      </c>
      <c r="E1064">
        <v>432</v>
      </c>
      <c r="F1064" t="s">
        <v>10</v>
      </c>
      <c r="G1064" s="4">
        <v>-0.26100000000000001</v>
      </c>
      <c r="H1064" s="4">
        <v>0.47199999999999998</v>
      </c>
      <c r="I1064" s="4">
        <v>0.21099999999999999</v>
      </c>
      <c r="J1064" t="s">
        <v>4</v>
      </c>
      <c r="K1064" t="s">
        <v>144</v>
      </c>
      <c r="L1064" t="s">
        <v>145</v>
      </c>
    </row>
    <row r="1065" spans="1:12">
      <c r="A1065" t="s">
        <v>164</v>
      </c>
      <c r="B1065">
        <v>116208557</v>
      </c>
      <c r="C1065">
        <v>116208718</v>
      </c>
      <c r="D1065">
        <v>6</v>
      </c>
      <c r="E1065">
        <v>161</v>
      </c>
      <c r="F1065" t="s">
        <v>10</v>
      </c>
      <c r="G1065" s="4">
        <v>-0.26100000000000001</v>
      </c>
      <c r="H1065" s="4">
        <v>0.79700000000000004</v>
      </c>
      <c r="I1065" s="4">
        <v>0.53600000000000003</v>
      </c>
      <c r="J1065" t="s">
        <v>4</v>
      </c>
      <c r="K1065" t="s">
        <v>144</v>
      </c>
      <c r="L1065" t="s">
        <v>145</v>
      </c>
    </row>
    <row r="1066" spans="1:12">
      <c r="A1066" t="s">
        <v>164</v>
      </c>
      <c r="B1066">
        <v>15616549</v>
      </c>
      <c r="C1066">
        <v>15616876</v>
      </c>
      <c r="D1066">
        <v>6</v>
      </c>
      <c r="E1066">
        <v>327</v>
      </c>
      <c r="F1066" t="s">
        <v>10</v>
      </c>
      <c r="G1066" s="4">
        <v>-0.26100000000000001</v>
      </c>
      <c r="H1066" s="4">
        <v>0.73</v>
      </c>
      <c r="I1066" s="4">
        <v>0.46899999999999997</v>
      </c>
      <c r="J1066" t="s">
        <v>4</v>
      </c>
      <c r="K1066" t="s">
        <v>144</v>
      </c>
      <c r="L1066" t="s">
        <v>145</v>
      </c>
    </row>
    <row r="1067" spans="1:12">
      <c r="A1067" t="s">
        <v>164</v>
      </c>
      <c r="B1067">
        <v>37037404</v>
      </c>
      <c r="C1067">
        <v>37037685</v>
      </c>
      <c r="D1067">
        <v>11</v>
      </c>
      <c r="E1067">
        <v>281</v>
      </c>
      <c r="F1067" t="s">
        <v>10</v>
      </c>
      <c r="G1067" s="4">
        <v>-0.26100000000000001</v>
      </c>
      <c r="H1067" s="4">
        <v>0.622</v>
      </c>
      <c r="I1067" s="4">
        <v>0.36099999999999999</v>
      </c>
      <c r="J1067" t="s">
        <v>4</v>
      </c>
      <c r="K1067" t="s">
        <v>144</v>
      </c>
      <c r="L1067" t="s">
        <v>145</v>
      </c>
    </row>
    <row r="1068" spans="1:12">
      <c r="A1068" t="s">
        <v>140</v>
      </c>
      <c r="B1068">
        <v>34235682</v>
      </c>
      <c r="C1068">
        <v>34236082</v>
      </c>
      <c r="D1068">
        <v>8</v>
      </c>
      <c r="E1068">
        <v>400</v>
      </c>
      <c r="F1068" t="s">
        <v>10</v>
      </c>
      <c r="G1068" s="4">
        <v>-0.26</v>
      </c>
      <c r="H1068" s="4">
        <v>0.61199999999999999</v>
      </c>
      <c r="I1068" s="4">
        <v>0.35199999999999998</v>
      </c>
      <c r="J1068" t="s">
        <v>4</v>
      </c>
      <c r="K1068" t="s">
        <v>142</v>
      </c>
      <c r="L1068" t="s">
        <v>145</v>
      </c>
    </row>
    <row r="1069" spans="1:12">
      <c r="A1069" t="s">
        <v>148</v>
      </c>
      <c r="B1069">
        <v>103387631</v>
      </c>
      <c r="C1069">
        <v>103388413</v>
      </c>
      <c r="D1069">
        <v>9</v>
      </c>
      <c r="E1069">
        <v>782</v>
      </c>
      <c r="F1069" t="s">
        <v>10</v>
      </c>
      <c r="G1069" s="4">
        <v>-0.26</v>
      </c>
      <c r="H1069" s="4">
        <v>0.78500000000000003</v>
      </c>
      <c r="I1069" s="4">
        <v>0.52500000000000002</v>
      </c>
      <c r="J1069" t="s">
        <v>4</v>
      </c>
      <c r="K1069" t="s">
        <v>142</v>
      </c>
      <c r="L1069" t="s">
        <v>145</v>
      </c>
    </row>
    <row r="1070" spans="1:12">
      <c r="A1070" t="s">
        <v>148</v>
      </c>
      <c r="B1070">
        <v>115601024</v>
      </c>
      <c r="C1070">
        <v>115601267</v>
      </c>
      <c r="D1070">
        <v>6</v>
      </c>
      <c r="E1070">
        <v>243</v>
      </c>
      <c r="F1070" t="s">
        <v>10</v>
      </c>
      <c r="G1070" s="4">
        <v>-0.26</v>
      </c>
      <c r="H1070" s="4">
        <v>0.59299999999999997</v>
      </c>
      <c r="I1070" s="4">
        <v>0.33300000000000002</v>
      </c>
      <c r="J1070" t="s">
        <v>4</v>
      </c>
      <c r="K1070" t="s">
        <v>142</v>
      </c>
      <c r="L1070" t="s">
        <v>145</v>
      </c>
    </row>
    <row r="1071" spans="1:12">
      <c r="A1071" t="s">
        <v>148</v>
      </c>
      <c r="B1071">
        <v>85746252</v>
      </c>
      <c r="C1071">
        <v>85746462</v>
      </c>
      <c r="D1071">
        <v>6</v>
      </c>
      <c r="E1071">
        <v>210</v>
      </c>
      <c r="F1071" t="s">
        <v>10</v>
      </c>
      <c r="G1071" s="4">
        <v>-0.26</v>
      </c>
      <c r="H1071" s="4">
        <v>0.83</v>
      </c>
      <c r="I1071" s="4">
        <v>0.56999999999999995</v>
      </c>
      <c r="J1071" t="s">
        <v>4</v>
      </c>
      <c r="K1071" t="s">
        <v>144</v>
      </c>
      <c r="L1071" t="s">
        <v>145</v>
      </c>
    </row>
    <row r="1072" spans="1:12">
      <c r="A1072" t="s">
        <v>149</v>
      </c>
      <c r="B1072">
        <v>44932925</v>
      </c>
      <c r="C1072">
        <v>44933223</v>
      </c>
      <c r="D1072">
        <v>8</v>
      </c>
      <c r="E1072">
        <v>298</v>
      </c>
      <c r="F1072" t="s">
        <v>10</v>
      </c>
      <c r="G1072" s="4">
        <v>-0.26</v>
      </c>
      <c r="H1072" s="4">
        <v>0.92200000000000004</v>
      </c>
      <c r="I1072" s="4">
        <v>0.66200000000000003</v>
      </c>
      <c r="J1072" t="s">
        <v>4</v>
      </c>
      <c r="K1072" t="s">
        <v>144</v>
      </c>
      <c r="L1072" t="s">
        <v>145</v>
      </c>
    </row>
    <row r="1073" spans="1:12">
      <c r="A1073" t="s">
        <v>153</v>
      </c>
      <c r="B1073">
        <v>50530657</v>
      </c>
      <c r="C1073">
        <v>50530774</v>
      </c>
      <c r="D1073">
        <v>6</v>
      </c>
      <c r="E1073">
        <v>117</v>
      </c>
      <c r="F1073" t="s">
        <v>10</v>
      </c>
      <c r="G1073" s="4">
        <v>-0.26</v>
      </c>
      <c r="H1073" s="4">
        <v>0.61199999999999999</v>
      </c>
      <c r="I1073" s="4">
        <v>0.35199999999999998</v>
      </c>
      <c r="J1073" t="s">
        <v>4</v>
      </c>
      <c r="K1073" t="s">
        <v>144</v>
      </c>
      <c r="L1073" t="s">
        <v>145</v>
      </c>
    </row>
    <row r="1074" spans="1:12">
      <c r="A1074" t="s">
        <v>153</v>
      </c>
      <c r="B1074">
        <v>90431562</v>
      </c>
      <c r="C1074">
        <v>90431860</v>
      </c>
      <c r="D1074">
        <v>6</v>
      </c>
      <c r="E1074">
        <v>298</v>
      </c>
      <c r="F1074" t="s">
        <v>10</v>
      </c>
      <c r="G1074" s="4">
        <v>-0.26</v>
      </c>
      <c r="H1074" s="4">
        <v>0.67500000000000004</v>
      </c>
      <c r="I1074" s="4">
        <v>0.41499999999999998</v>
      </c>
      <c r="J1074" t="s">
        <v>4</v>
      </c>
      <c r="K1074" t="s">
        <v>142</v>
      </c>
      <c r="L1074" t="s">
        <v>145</v>
      </c>
    </row>
    <row r="1075" spans="1:12">
      <c r="A1075" t="s">
        <v>154</v>
      </c>
      <c r="B1075">
        <v>72920043</v>
      </c>
      <c r="C1075">
        <v>72920354</v>
      </c>
      <c r="D1075">
        <v>5</v>
      </c>
      <c r="E1075">
        <v>311</v>
      </c>
      <c r="F1075" t="s">
        <v>10</v>
      </c>
      <c r="G1075" s="4">
        <v>-0.26</v>
      </c>
      <c r="H1075" s="4">
        <v>0.95299999999999996</v>
      </c>
      <c r="I1075" s="4">
        <v>0.69299999999999995</v>
      </c>
      <c r="J1075" t="s">
        <v>4</v>
      </c>
      <c r="K1075" t="s">
        <v>146</v>
      </c>
      <c r="L1075" t="s">
        <v>145</v>
      </c>
    </row>
    <row r="1076" spans="1:12">
      <c r="A1076" t="s">
        <v>157</v>
      </c>
      <c r="B1076">
        <v>166291638</v>
      </c>
      <c r="C1076">
        <v>166291857</v>
      </c>
      <c r="D1076">
        <v>5</v>
      </c>
      <c r="E1076">
        <v>219</v>
      </c>
      <c r="F1076" t="s">
        <v>10</v>
      </c>
      <c r="G1076" s="4">
        <v>-0.26</v>
      </c>
      <c r="H1076" s="4">
        <v>0.40500000000000003</v>
      </c>
      <c r="I1076" s="4">
        <v>0.14499999999999999</v>
      </c>
      <c r="J1076" t="s">
        <v>4</v>
      </c>
      <c r="K1076" t="s">
        <v>144</v>
      </c>
      <c r="L1076" t="s">
        <v>145</v>
      </c>
    </row>
    <row r="1077" spans="1:12">
      <c r="A1077" t="s">
        <v>158</v>
      </c>
      <c r="B1077">
        <v>102149970</v>
      </c>
      <c r="C1077">
        <v>102150171</v>
      </c>
      <c r="D1077">
        <v>6</v>
      </c>
      <c r="E1077">
        <v>201</v>
      </c>
      <c r="F1077" t="s">
        <v>10</v>
      </c>
      <c r="G1077" s="4">
        <v>-0.26</v>
      </c>
      <c r="H1077" s="4">
        <v>0.435</v>
      </c>
      <c r="I1077" s="4">
        <v>0.17499999999999999</v>
      </c>
      <c r="J1077" t="s">
        <v>4</v>
      </c>
      <c r="K1077" t="s">
        <v>144</v>
      </c>
      <c r="L1077" t="s">
        <v>145</v>
      </c>
    </row>
    <row r="1078" spans="1:12">
      <c r="A1078" t="s">
        <v>159</v>
      </c>
      <c r="B1078">
        <v>106647354</v>
      </c>
      <c r="C1078">
        <v>106647779</v>
      </c>
      <c r="D1078">
        <v>9</v>
      </c>
      <c r="E1078">
        <v>425</v>
      </c>
      <c r="F1078" t="s">
        <v>10</v>
      </c>
      <c r="G1078" s="4">
        <v>-0.26</v>
      </c>
      <c r="H1078" s="4">
        <v>0.504</v>
      </c>
      <c r="I1078" s="4">
        <v>0.24399999999999999</v>
      </c>
      <c r="J1078" t="s">
        <v>4</v>
      </c>
      <c r="K1078" t="s">
        <v>144</v>
      </c>
      <c r="L1078" t="s">
        <v>145</v>
      </c>
    </row>
    <row r="1079" spans="1:12">
      <c r="A1079" t="s">
        <v>162</v>
      </c>
      <c r="B1079">
        <v>126458993</v>
      </c>
      <c r="C1079">
        <v>126459110</v>
      </c>
      <c r="D1079">
        <v>5</v>
      </c>
      <c r="E1079">
        <v>117</v>
      </c>
      <c r="F1079" t="s">
        <v>10</v>
      </c>
      <c r="G1079" s="4">
        <v>-0.26</v>
      </c>
      <c r="H1079" s="4">
        <v>0.76300000000000001</v>
      </c>
      <c r="I1079" s="4">
        <v>0.503</v>
      </c>
      <c r="J1079" t="s">
        <v>4</v>
      </c>
      <c r="K1079" t="s">
        <v>144</v>
      </c>
      <c r="L1079" t="s">
        <v>145</v>
      </c>
    </row>
    <row r="1080" spans="1:12">
      <c r="A1080" t="s">
        <v>162</v>
      </c>
      <c r="B1080">
        <v>145173584</v>
      </c>
      <c r="C1080">
        <v>145173682</v>
      </c>
      <c r="D1080">
        <v>5</v>
      </c>
      <c r="E1080">
        <v>98</v>
      </c>
      <c r="F1080" t="s">
        <v>10</v>
      </c>
      <c r="G1080" s="4">
        <v>-0.26</v>
      </c>
      <c r="H1080" s="4">
        <v>0.65300000000000002</v>
      </c>
      <c r="I1080" s="4">
        <v>0.39300000000000002</v>
      </c>
      <c r="J1080" t="s">
        <v>4</v>
      </c>
      <c r="K1080" t="s">
        <v>144</v>
      </c>
      <c r="L1080" t="s">
        <v>145</v>
      </c>
    </row>
    <row r="1081" spans="1:12">
      <c r="A1081" t="s">
        <v>162</v>
      </c>
      <c r="B1081">
        <v>98308048</v>
      </c>
      <c r="C1081">
        <v>98308456</v>
      </c>
      <c r="D1081">
        <v>7</v>
      </c>
      <c r="E1081">
        <v>408</v>
      </c>
      <c r="F1081" t="s">
        <v>10</v>
      </c>
      <c r="G1081" s="4">
        <v>-0.26</v>
      </c>
      <c r="H1081" s="4">
        <v>0.81100000000000005</v>
      </c>
      <c r="I1081" s="4">
        <v>0.55100000000000005</v>
      </c>
      <c r="J1081" t="s">
        <v>4</v>
      </c>
      <c r="K1081" t="s">
        <v>144</v>
      </c>
      <c r="L1081" t="s">
        <v>145</v>
      </c>
    </row>
    <row r="1082" spans="1:12">
      <c r="A1082" t="s">
        <v>163</v>
      </c>
      <c r="B1082">
        <v>114610921</v>
      </c>
      <c r="C1082">
        <v>114611182</v>
      </c>
      <c r="D1082">
        <v>8</v>
      </c>
      <c r="E1082">
        <v>261</v>
      </c>
      <c r="F1082" t="s">
        <v>10</v>
      </c>
      <c r="G1082" s="4">
        <v>-0.26</v>
      </c>
      <c r="H1082" s="4">
        <v>0.64700000000000002</v>
      </c>
      <c r="I1082" s="4">
        <v>0.38700000000000001</v>
      </c>
      <c r="J1082" t="s">
        <v>4</v>
      </c>
      <c r="K1082" t="s">
        <v>144</v>
      </c>
      <c r="L1082" t="s">
        <v>145</v>
      </c>
    </row>
    <row r="1083" spans="1:12">
      <c r="A1083" t="s">
        <v>164</v>
      </c>
      <c r="B1083">
        <v>42219400</v>
      </c>
      <c r="C1083">
        <v>42219701</v>
      </c>
      <c r="D1083">
        <v>7</v>
      </c>
      <c r="E1083">
        <v>301</v>
      </c>
      <c r="F1083" t="s">
        <v>10</v>
      </c>
      <c r="G1083" s="4">
        <v>-0.26</v>
      </c>
      <c r="H1083" s="4">
        <v>0.56499999999999995</v>
      </c>
      <c r="I1083" s="4">
        <v>0.30499999999999999</v>
      </c>
      <c r="J1083" t="s">
        <v>4</v>
      </c>
      <c r="K1083" t="s">
        <v>144</v>
      </c>
      <c r="L1083" t="s">
        <v>145</v>
      </c>
    </row>
    <row r="1084" spans="1:12">
      <c r="A1084" t="s">
        <v>140</v>
      </c>
      <c r="B1084">
        <v>134801199</v>
      </c>
      <c r="C1084">
        <v>134801656</v>
      </c>
      <c r="D1084">
        <v>10</v>
      </c>
      <c r="E1084">
        <v>457</v>
      </c>
      <c r="F1084" t="s">
        <v>10</v>
      </c>
      <c r="G1084" s="4">
        <v>-0.25900000000000001</v>
      </c>
      <c r="H1084" s="4">
        <v>0.72799999999999998</v>
      </c>
      <c r="I1084" s="4">
        <v>0.46899999999999997</v>
      </c>
      <c r="J1084" t="s">
        <v>4</v>
      </c>
      <c r="K1084" t="s">
        <v>142</v>
      </c>
      <c r="L1084" t="s">
        <v>145</v>
      </c>
    </row>
    <row r="1085" spans="1:12">
      <c r="A1085" t="s">
        <v>140</v>
      </c>
      <c r="B1085">
        <v>177427978</v>
      </c>
      <c r="C1085">
        <v>177428436</v>
      </c>
      <c r="D1085">
        <v>10</v>
      </c>
      <c r="E1085">
        <v>458</v>
      </c>
      <c r="F1085" t="s">
        <v>10</v>
      </c>
      <c r="G1085" s="4">
        <v>-0.25900000000000001</v>
      </c>
      <c r="H1085" s="4">
        <v>0.60299999999999998</v>
      </c>
      <c r="I1085" s="4">
        <v>0.34399999999999997</v>
      </c>
      <c r="J1085" t="s">
        <v>4</v>
      </c>
      <c r="K1085" t="s">
        <v>144</v>
      </c>
      <c r="L1085" t="s">
        <v>145</v>
      </c>
    </row>
    <row r="1086" spans="1:12">
      <c r="A1086" t="s">
        <v>140</v>
      </c>
      <c r="B1086">
        <v>42541210</v>
      </c>
      <c r="C1086">
        <v>42541460</v>
      </c>
      <c r="D1086">
        <v>5</v>
      </c>
      <c r="E1086">
        <v>250</v>
      </c>
      <c r="F1086" t="s">
        <v>10</v>
      </c>
      <c r="G1086" s="4">
        <v>-0.25900000000000001</v>
      </c>
      <c r="H1086" s="4">
        <v>0.85299999999999998</v>
      </c>
      <c r="I1086" s="4">
        <v>0.59399999999999997</v>
      </c>
      <c r="J1086" t="s">
        <v>4</v>
      </c>
      <c r="K1086" t="s">
        <v>144</v>
      </c>
      <c r="L1086" t="s">
        <v>145</v>
      </c>
    </row>
    <row r="1087" spans="1:12">
      <c r="A1087" t="s">
        <v>148</v>
      </c>
      <c r="B1087">
        <v>113748535</v>
      </c>
      <c r="C1087">
        <v>113749088</v>
      </c>
      <c r="D1087">
        <v>13</v>
      </c>
      <c r="E1087">
        <v>553</v>
      </c>
      <c r="F1087" t="s">
        <v>10</v>
      </c>
      <c r="G1087" s="4">
        <v>-0.25900000000000001</v>
      </c>
      <c r="H1087" s="4">
        <v>0.41699999999999998</v>
      </c>
      <c r="I1087" s="4">
        <v>0.158</v>
      </c>
      <c r="J1087" t="s">
        <v>4</v>
      </c>
      <c r="K1087" t="s">
        <v>146</v>
      </c>
      <c r="L1087" t="s">
        <v>145</v>
      </c>
    </row>
    <row r="1088" spans="1:12">
      <c r="A1088" t="s">
        <v>148</v>
      </c>
      <c r="B1088">
        <v>116520140</v>
      </c>
      <c r="C1088">
        <v>116520880</v>
      </c>
      <c r="D1088">
        <v>6</v>
      </c>
      <c r="E1088">
        <v>740</v>
      </c>
      <c r="F1088" t="s">
        <v>10</v>
      </c>
      <c r="G1088" s="4">
        <v>-0.25900000000000001</v>
      </c>
      <c r="H1088" s="4">
        <v>0.59399999999999997</v>
      </c>
      <c r="I1088" s="4">
        <v>0.33500000000000002</v>
      </c>
      <c r="J1088" t="s">
        <v>4</v>
      </c>
      <c r="K1088" t="s">
        <v>144</v>
      </c>
      <c r="L1088" t="s">
        <v>145</v>
      </c>
    </row>
    <row r="1089" spans="1:12">
      <c r="A1089" t="s">
        <v>148</v>
      </c>
      <c r="B1089">
        <v>116822290</v>
      </c>
      <c r="C1089">
        <v>116822573</v>
      </c>
      <c r="D1089">
        <v>8</v>
      </c>
      <c r="E1089">
        <v>283</v>
      </c>
      <c r="F1089" t="s">
        <v>10</v>
      </c>
      <c r="G1089" s="4">
        <v>-0.25900000000000001</v>
      </c>
      <c r="H1089" s="4">
        <v>0.79400000000000004</v>
      </c>
      <c r="I1089" s="4">
        <v>0.53500000000000003</v>
      </c>
      <c r="J1089" t="s">
        <v>4</v>
      </c>
      <c r="K1089" t="s">
        <v>144</v>
      </c>
      <c r="L1089" t="s">
        <v>145</v>
      </c>
    </row>
    <row r="1090" spans="1:12">
      <c r="A1090" t="s">
        <v>149</v>
      </c>
      <c r="B1090">
        <v>103215974</v>
      </c>
      <c r="C1090">
        <v>103216637</v>
      </c>
      <c r="D1090">
        <v>7</v>
      </c>
      <c r="E1090">
        <v>663</v>
      </c>
      <c r="F1090" t="s">
        <v>10</v>
      </c>
      <c r="G1090" s="4">
        <v>-0.25900000000000001</v>
      </c>
      <c r="H1090" s="4">
        <v>0.60899999999999999</v>
      </c>
      <c r="I1090" s="4">
        <v>0.35</v>
      </c>
      <c r="J1090" t="s">
        <v>4</v>
      </c>
      <c r="K1090" t="s">
        <v>144</v>
      </c>
      <c r="L1090" t="s">
        <v>145</v>
      </c>
    </row>
    <row r="1091" spans="1:12">
      <c r="A1091" t="s">
        <v>152</v>
      </c>
      <c r="B1091">
        <v>11040408</v>
      </c>
      <c r="C1091">
        <v>11040928</v>
      </c>
      <c r="D1091">
        <v>6</v>
      </c>
      <c r="E1091">
        <v>520</v>
      </c>
      <c r="F1091" t="s">
        <v>10</v>
      </c>
      <c r="G1091" s="4">
        <v>-0.25900000000000001</v>
      </c>
      <c r="H1091" s="4">
        <v>0.84399999999999997</v>
      </c>
      <c r="I1091" s="4">
        <v>0.58499999999999996</v>
      </c>
      <c r="J1091" t="s">
        <v>4</v>
      </c>
      <c r="K1091" t="s">
        <v>144</v>
      </c>
      <c r="L1091" t="s">
        <v>145</v>
      </c>
    </row>
    <row r="1092" spans="1:12">
      <c r="A1092" t="s">
        <v>153</v>
      </c>
      <c r="B1092">
        <v>29881555</v>
      </c>
      <c r="C1092">
        <v>29881995</v>
      </c>
      <c r="D1092">
        <v>14</v>
      </c>
      <c r="E1092">
        <v>440</v>
      </c>
      <c r="F1092" t="s">
        <v>10</v>
      </c>
      <c r="G1092" s="4">
        <v>-0.25900000000000001</v>
      </c>
      <c r="H1092" s="4">
        <v>0.67300000000000004</v>
      </c>
      <c r="I1092" s="4">
        <v>0.41399999999999998</v>
      </c>
      <c r="J1092" t="s">
        <v>4</v>
      </c>
      <c r="K1092" t="s">
        <v>144</v>
      </c>
      <c r="L1092" t="s">
        <v>145</v>
      </c>
    </row>
    <row r="1093" spans="1:12">
      <c r="A1093" t="s">
        <v>153</v>
      </c>
      <c r="B1093">
        <v>37940103</v>
      </c>
      <c r="C1093">
        <v>37940512</v>
      </c>
      <c r="D1093">
        <v>6</v>
      </c>
      <c r="E1093">
        <v>409</v>
      </c>
      <c r="F1093" t="s">
        <v>10</v>
      </c>
      <c r="G1093" s="4">
        <v>-0.25900000000000001</v>
      </c>
      <c r="H1093" s="4">
        <v>0.56200000000000006</v>
      </c>
      <c r="I1093" s="4">
        <v>0.30299999999999999</v>
      </c>
      <c r="J1093" t="s">
        <v>4</v>
      </c>
      <c r="K1093" t="s">
        <v>144</v>
      </c>
      <c r="L1093" t="s">
        <v>145</v>
      </c>
    </row>
    <row r="1094" spans="1:12">
      <c r="A1094" t="s">
        <v>154</v>
      </c>
      <c r="B1094">
        <v>31305425</v>
      </c>
      <c r="C1094">
        <v>31305920</v>
      </c>
      <c r="D1094">
        <v>10</v>
      </c>
      <c r="E1094">
        <v>495</v>
      </c>
      <c r="F1094" t="s">
        <v>10</v>
      </c>
      <c r="G1094" s="4">
        <v>-0.25900000000000001</v>
      </c>
      <c r="H1094" s="4">
        <v>0.61699999999999999</v>
      </c>
      <c r="I1094" s="4">
        <v>0.35799999999999998</v>
      </c>
      <c r="J1094" t="s">
        <v>4</v>
      </c>
      <c r="K1094" t="s">
        <v>144</v>
      </c>
      <c r="L1094" t="s">
        <v>145</v>
      </c>
    </row>
    <row r="1095" spans="1:12">
      <c r="A1095" t="s">
        <v>154</v>
      </c>
      <c r="B1095">
        <v>71986542</v>
      </c>
      <c r="C1095">
        <v>71986676</v>
      </c>
      <c r="D1095">
        <v>7</v>
      </c>
      <c r="E1095">
        <v>134</v>
      </c>
      <c r="F1095" t="s">
        <v>10</v>
      </c>
      <c r="G1095" s="4">
        <v>-0.25900000000000001</v>
      </c>
      <c r="H1095" s="4">
        <v>0.34699999999999998</v>
      </c>
      <c r="I1095" s="4">
        <v>8.7999999999999995E-2</v>
      </c>
      <c r="J1095" t="s">
        <v>4</v>
      </c>
      <c r="K1095" t="s">
        <v>144</v>
      </c>
      <c r="L1095" t="s">
        <v>145</v>
      </c>
    </row>
    <row r="1096" spans="1:12">
      <c r="A1096" t="s">
        <v>154</v>
      </c>
      <c r="B1096">
        <v>83700500</v>
      </c>
      <c r="C1096">
        <v>83700811</v>
      </c>
      <c r="D1096">
        <v>8</v>
      </c>
      <c r="E1096">
        <v>311</v>
      </c>
      <c r="F1096" t="s">
        <v>10</v>
      </c>
      <c r="G1096" s="4">
        <v>-0.25900000000000001</v>
      </c>
      <c r="H1096" s="4">
        <v>0.47199999999999998</v>
      </c>
      <c r="I1096" s="4">
        <v>0.21299999999999999</v>
      </c>
      <c r="J1096" t="s">
        <v>4</v>
      </c>
      <c r="K1096" t="s">
        <v>144</v>
      </c>
      <c r="L1096" t="s">
        <v>145</v>
      </c>
    </row>
    <row r="1097" spans="1:12">
      <c r="A1097" t="s">
        <v>155</v>
      </c>
      <c r="B1097">
        <v>65711146</v>
      </c>
      <c r="C1097">
        <v>65711223</v>
      </c>
      <c r="D1097">
        <v>5</v>
      </c>
      <c r="E1097">
        <v>77</v>
      </c>
      <c r="F1097" t="s">
        <v>10</v>
      </c>
      <c r="G1097" s="4">
        <v>-0.25900000000000001</v>
      </c>
      <c r="H1097" s="4">
        <v>0.86899999999999999</v>
      </c>
      <c r="I1097" s="4">
        <v>0.61</v>
      </c>
      <c r="J1097" t="s">
        <v>4</v>
      </c>
      <c r="K1097" t="s">
        <v>144</v>
      </c>
      <c r="L1097" t="s">
        <v>145</v>
      </c>
    </row>
    <row r="1098" spans="1:12">
      <c r="A1098" t="s">
        <v>157</v>
      </c>
      <c r="B1098">
        <v>75790157</v>
      </c>
      <c r="C1098">
        <v>75790423</v>
      </c>
      <c r="D1098">
        <v>12</v>
      </c>
      <c r="E1098">
        <v>266</v>
      </c>
      <c r="F1098" t="s">
        <v>10</v>
      </c>
      <c r="G1098" s="4">
        <v>-0.25900000000000001</v>
      </c>
      <c r="H1098" s="4">
        <v>0.623</v>
      </c>
      <c r="I1098" s="4">
        <v>0.36399999999999999</v>
      </c>
      <c r="J1098" t="s">
        <v>4</v>
      </c>
      <c r="K1098" t="s">
        <v>144</v>
      </c>
      <c r="L1098" t="s">
        <v>145</v>
      </c>
    </row>
    <row r="1099" spans="1:12">
      <c r="A1099" t="s">
        <v>158</v>
      </c>
      <c r="B1099">
        <v>96692892</v>
      </c>
      <c r="C1099">
        <v>96693157</v>
      </c>
      <c r="D1099">
        <v>7</v>
      </c>
      <c r="E1099">
        <v>265</v>
      </c>
      <c r="F1099" t="s">
        <v>10</v>
      </c>
      <c r="G1099" s="4">
        <v>-0.25900000000000001</v>
      </c>
      <c r="H1099" s="4">
        <v>0.77500000000000002</v>
      </c>
      <c r="I1099" s="4">
        <v>0.51600000000000001</v>
      </c>
      <c r="J1099" t="s">
        <v>4</v>
      </c>
      <c r="K1099" t="s">
        <v>144</v>
      </c>
      <c r="L1099" t="s">
        <v>145</v>
      </c>
    </row>
    <row r="1100" spans="1:12">
      <c r="A1100" t="s">
        <v>159</v>
      </c>
      <c r="B1100">
        <v>148853467</v>
      </c>
      <c r="C1100">
        <v>148853818</v>
      </c>
      <c r="D1100">
        <v>9</v>
      </c>
      <c r="E1100">
        <v>351</v>
      </c>
      <c r="F1100" t="s">
        <v>10</v>
      </c>
      <c r="G1100" s="4">
        <v>-0.25900000000000001</v>
      </c>
      <c r="H1100" s="4">
        <v>0.91</v>
      </c>
      <c r="I1100" s="4">
        <v>0.65100000000000002</v>
      </c>
      <c r="J1100" t="s">
        <v>4</v>
      </c>
      <c r="K1100" t="s">
        <v>144</v>
      </c>
      <c r="L1100" t="s">
        <v>145</v>
      </c>
    </row>
    <row r="1101" spans="1:12">
      <c r="A1101" t="s">
        <v>159</v>
      </c>
      <c r="B1101">
        <v>94361093</v>
      </c>
      <c r="C1101">
        <v>94361277</v>
      </c>
      <c r="D1101">
        <v>5</v>
      </c>
      <c r="E1101">
        <v>184</v>
      </c>
      <c r="F1101" t="s">
        <v>10</v>
      </c>
      <c r="G1101" s="4">
        <v>-0.25900000000000001</v>
      </c>
      <c r="H1101" s="4">
        <v>0.57899999999999996</v>
      </c>
      <c r="I1101" s="4">
        <v>0.32</v>
      </c>
      <c r="J1101" t="s">
        <v>4</v>
      </c>
      <c r="K1101" t="s">
        <v>144</v>
      </c>
      <c r="L1101" t="s">
        <v>145</v>
      </c>
    </row>
    <row r="1102" spans="1:12">
      <c r="A1102" t="s">
        <v>160</v>
      </c>
      <c r="B1102">
        <v>118276773</v>
      </c>
      <c r="C1102">
        <v>118276901</v>
      </c>
      <c r="D1102">
        <v>6</v>
      </c>
      <c r="E1102">
        <v>128</v>
      </c>
      <c r="F1102" t="s">
        <v>10</v>
      </c>
      <c r="G1102" s="4">
        <v>-0.25900000000000001</v>
      </c>
      <c r="H1102" s="4">
        <v>0.32300000000000001</v>
      </c>
      <c r="I1102" s="4">
        <v>6.4000000000000001E-2</v>
      </c>
      <c r="J1102" t="s">
        <v>4</v>
      </c>
      <c r="K1102" t="s">
        <v>144</v>
      </c>
      <c r="L1102" t="s">
        <v>145</v>
      </c>
    </row>
    <row r="1103" spans="1:12">
      <c r="A1103" t="s">
        <v>160</v>
      </c>
      <c r="B1103">
        <v>96466716</v>
      </c>
      <c r="C1103">
        <v>96466854</v>
      </c>
      <c r="D1103">
        <v>5</v>
      </c>
      <c r="E1103">
        <v>138</v>
      </c>
      <c r="F1103" t="s">
        <v>10</v>
      </c>
      <c r="G1103" s="4">
        <v>-0.25900000000000001</v>
      </c>
      <c r="H1103" s="4">
        <v>0.41599999999999998</v>
      </c>
      <c r="I1103" s="4">
        <v>0.157</v>
      </c>
      <c r="J1103" t="s">
        <v>4</v>
      </c>
      <c r="K1103" t="s">
        <v>144</v>
      </c>
      <c r="L1103" t="s">
        <v>145</v>
      </c>
    </row>
    <row r="1104" spans="1:12">
      <c r="A1104" t="s">
        <v>161</v>
      </c>
      <c r="B1104">
        <v>61083008</v>
      </c>
      <c r="C1104">
        <v>61083534</v>
      </c>
      <c r="D1104">
        <v>5</v>
      </c>
      <c r="E1104">
        <v>526</v>
      </c>
      <c r="F1104" t="s">
        <v>10</v>
      </c>
      <c r="G1104" s="4">
        <v>-0.25900000000000001</v>
      </c>
      <c r="H1104" s="4">
        <v>0.53100000000000003</v>
      </c>
      <c r="I1104" s="4">
        <v>0.27200000000000002</v>
      </c>
      <c r="J1104" t="s">
        <v>4</v>
      </c>
      <c r="K1104" t="s">
        <v>144</v>
      </c>
      <c r="L1104" t="s">
        <v>145</v>
      </c>
    </row>
    <row r="1105" spans="1:12">
      <c r="A1105" t="s">
        <v>161</v>
      </c>
      <c r="B1105">
        <v>84135102</v>
      </c>
      <c r="C1105">
        <v>84135177</v>
      </c>
      <c r="D1105">
        <v>5</v>
      </c>
      <c r="E1105">
        <v>75</v>
      </c>
      <c r="F1105" t="s">
        <v>10</v>
      </c>
      <c r="G1105" s="4">
        <v>-0.25900000000000001</v>
      </c>
      <c r="H1105" s="4">
        <v>0.74</v>
      </c>
      <c r="I1105" s="4">
        <v>0.48099999999999998</v>
      </c>
      <c r="J1105" t="s">
        <v>4</v>
      </c>
      <c r="K1105" t="s">
        <v>142</v>
      </c>
      <c r="L1105" t="s">
        <v>145</v>
      </c>
    </row>
    <row r="1106" spans="1:12">
      <c r="A1106" t="s">
        <v>164</v>
      </c>
      <c r="B1106">
        <v>102554710</v>
      </c>
      <c r="C1106">
        <v>102555147</v>
      </c>
      <c r="D1106">
        <v>16</v>
      </c>
      <c r="E1106">
        <v>437</v>
      </c>
      <c r="F1106" t="s">
        <v>10</v>
      </c>
      <c r="G1106" s="4">
        <v>-0.25900000000000001</v>
      </c>
      <c r="H1106" s="4">
        <v>0.51500000000000001</v>
      </c>
      <c r="I1106" s="4">
        <v>0.25600000000000001</v>
      </c>
      <c r="J1106" t="s">
        <v>4</v>
      </c>
      <c r="K1106" t="s">
        <v>144</v>
      </c>
      <c r="L1106" t="s">
        <v>145</v>
      </c>
    </row>
    <row r="1107" spans="1:12">
      <c r="A1107" t="s">
        <v>164</v>
      </c>
      <c r="B1107">
        <v>43098973</v>
      </c>
      <c r="C1107">
        <v>43099401</v>
      </c>
      <c r="D1107">
        <v>5</v>
      </c>
      <c r="E1107">
        <v>428</v>
      </c>
      <c r="F1107" t="s">
        <v>10</v>
      </c>
      <c r="G1107" s="4">
        <v>-0.25900000000000001</v>
      </c>
      <c r="H1107" s="4">
        <v>0.42899999999999999</v>
      </c>
      <c r="I1107" s="4">
        <v>0.17</v>
      </c>
      <c r="J1107" t="s">
        <v>4</v>
      </c>
      <c r="K1107" t="s">
        <v>142</v>
      </c>
      <c r="L1107" t="s">
        <v>145</v>
      </c>
    </row>
    <row r="1108" spans="1:12">
      <c r="A1108" t="s">
        <v>164</v>
      </c>
      <c r="B1108">
        <v>86667243</v>
      </c>
      <c r="C1108">
        <v>86667585</v>
      </c>
      <c r="D1108">
        <v>7</v>
      </c>
      <c r="E1108">
        <v>342</v>
      </c>
      <c r="F1108" t="s">
        <v>10</v>
      </c>
      <c r="G1108" s="4">
        <v>-0.25900000000000001</v>
      </c>
      <c r="H1108" s="4">
        <v>0.82499999999999996</v>
      </c>
      <c r="I1108" s="4">
        <v>0.56599999999999995</v>
      </c>
      <c r="J1108" t="s">
        <v>4</v>
      </c>
      <c r="K1108" t="s">
        <v>142</v>
      </c>
      <c r="L1108" t="s">
        <v>145</v>
      </c>
    </row>
    <row r="1109" spans="1:12">
      <c r="A1109" t="s">
        <v>140</v>
      </c>
      <c r="B1109">
        <v>189755189</v>
      </c>
      <c r="C1109">
        <v>189755355</v>
      </c>
      <c r="D1109">
        <v>8</v>
      </c>
      <c r="E1109">
        <v>166</v>
      </c>
      <c r="F1109" t="s">
        <v>10</v>
      </c>
      <c r="G1109" s="4">
        <v>-0.25800000000000001</v>
      </c>
      <c r="H1109" s="4">
        <v>0.74299999999999999</v>
      </c>
      <c r="I1109" s="4">
        <v>0.48499999999999999</v>
      </c>
      <c r="J1109" t="s">
        <v>4</v>
      </c>
      <c r="K1109" t="s">
        <v>144</v>
      </c>
      <c r="L1109" t="s">
        <v>145</v>
      </c>
    </row>
    <row r="1110" spans="1:12">
      <c r="A1110" t="s">
        <v>147</v>
      </c>
      <c r="B1110">
        <v>116331518</v>
      </c>
      <c r="C1110">
        <v>116331625</v>
      </c>
      <c r="D1110">
        <v>5</v>
      </c>
      <c r="E1110">
        <v>107</v>
      </c>
      <c r="F1110" t="s">
        <v>10</v>
      </c>
      <c r="G1110" s="4">
        <v>-0.25800000000000001</v>
      </c>
      <c r="H1110" s="4">
        <v>0.8</v>
      </c>
      <c r="I1110" s="4">
        <v>0.54200000000000004</v>
      </c>
      <c r="J1110" t="s">
        <v>4</v>
      </c>
      <c r="K1110" t="s">
        <v>146</v>
      </c>
      <c r="L1110" t="s">
        <v>145</v>
      </c>
    </row>
    <row r="1111" spans="1:12">
      <c r="A1111" t="s">
        <v>147</v>
      </c>
      <c r="B1111">
        <v>59898614</v>
      </c>
      <c r="C1111">
        <v>59898772</v>
      </c>
      <c r="D1111">
        <v>5</v>
      </c>
      <c r="E1111">
        <v>158</v>
      </c>
      <c r="F1111" t="s">
        <v>10</v>
      </c>
      <c r="G1111" s="4">
        <v>-0.25800000000000001</v>
      </c>
      <c r="H1111" s="4">
        <v>0.72199999999999998</v>
      </c>
      <c r="I1111" s="4">
        <v>0.46400000000000002</v>
      </c>
      <c r="J1111" t="s">
        <v>4</v>
      </c>
      <c r="K1111" t="s">
        <v>142</v>
      </c>
      <c r="L1111" t="s">
        <v>145</v>
      </c>
    </row>
    <row r="1112" spans="1:12">
      <c r="A1112" t="s">
        <v>148</v>
      </c>
      <c r="B1112">
        <v>76388572</v>
      </c>
      <c r="C1112">
        <v>76388772</v>
      </c>
      <c r="D1112">
        <v>7</v>
      </c>
      <c r="E1112">
        <v>200</v>
      </c>
      <c r="F1112" t="s">
        <v>10</v>
      </c>
      <c r="G1112" s="4">
        <v>-0.25800000000000001</v>
      </c>
      <c r="H1112" s="4">
        <v>0.61599999999999999</v>
      </c>
      <c r="I1112" s="4">
        <v>0.35799999999999998</v>
      </c>
      <c r="J1112" t="s">
        <v>4</v>
      </c>
      <c r="K1112" t="s">
        <v>144</v>
      </c>
      <c r="L1112" t="s">
        <v>145</v>
      </c>
    </row>
    <row r="1113" spans="1:12">
      <c r="A1113" t="s">
        <v>148</v>
      </c>
      <c r="B1113">
        <v>80504056</v>
      </c>
      <c r="C1113">
        <v>80504313</v>
      </c>
      <c r="D1113">
        <v>6</v>
      </c>
      <c r="E1113">
        <v>257</v>
      </c>
      <c r="F1113" t="s">
        <v>10</v>
      </c>
      <c r="G1113" s="4">
        <v>-0.25800000000000001</v>
      </c>
      <c r="H1113" s="4">
        <v>0.58699999999999997</v>
      </c>
      <c r="I1113" s="4">
        <v>0.32900000000000001</v>
      </c>
      <c r="J1113" t="s">
        <v>4</v>
      </c>
      <c r="K1113" t="s">
        <v>144</v>
      </c>
      <c r="L1113" t="s">
        <v>145</v>
      </c>
    </row>
    <row r="1114" spans="1:12">
      <c r="A1114" t="s">
        <v>150</v>
      </c>
      <c r="B1114">
        <v>104936996</v>
      </c>
      <c r="C1114">
        <v>104937482</v>
      </c>
      <c r="D1114">
        <v>8</v>
      </c>
      <c r="E1114">
        <v>486</v>
      </c>
      <c r="F1114" t="s">
        <v>10</v>
      </c>
      <c r="G1114" s="4">
        <v>-0.25800000000000001</v>
      </c>
      <c r="H1114" s="4">
        <v>0.59199999999999997</v>
      </c>
      <c r="I1114" s="4">
        <v>0.33400000000000002</v>
      </c>
      <c r="J1114" t="s">
        <v>4</v>
      </c>
      <c r="K1114" t="s">
        <v>144</v>
      </c>
      <c r="L1114" t="s">
        <v>145</v>
      </c>
    </row>
    <row r="1115" spans="1:12">
      <c r="A1115" t="s">
        <v>150</v>
      </c>
      <c r="B1115">
        <v>52457800</v>
      </c>
      <c r="C1115">
        <v>52458533</v>
      </c>
      <c r="D1115">
        <v>16</v>
      </c>
      <c r="E1115">
        <v>733</v>
      </c>
      <c r="F1115" t="s">
        <v>10</v>
      </c>
      <c r="G1115" s="4">
        <v>-0.25800000000000001</v>
      </c>
      <c r="H1115" s="4">
        <v>0.68300000000000005</v>
      </c>
      <c r="I1115" s="4">
        <v>0.42499999999999999</v>
      </c>
      <c r="J1115" t="s">
        <v>4</v>
      </c>
      <c r="K1115" t="s">
        <v>144</v>
      </c>
      <c r="L1115" t="s">
        <v>145</v>
      </c>
    </row>
    <row r="1116" spans="1:12">
      <c r="A1116" t="s">
        <v>150</v>
      </c>
      <c r="B1116">
        <v>60268141</v>
      </c>
      <c r="C1116">
        <v>60268468</v>
      </c>
      <c r="D1116">
        <v>9</v>
      </c>
      <c r="E1116">
        <v>327</v>
      </c>
      <c r="F1116" t="s">
        <v>10</v>
      </c>
      <c r="G1116" s="4">
        <v>-0.25800000000000001</v>
      </c>
      <c r="H1116" s="4">
        <v>0.63600000000000001</v>
      </c>
      <c r="I1116" s="4">
        <v>0.378</v>
      </c>
      <c r="J1116" t="s">
        <v>4</v>
      </c>
      <c r="K1116" t="s">
        <v>146</v>
      </c>
      <c r="L1116" t="s">
        <v>145</v>
      </c>
    </row>
    <row r="1117" spans="1:12">
      <c r="A1117" t="s">
        <v>150</v>
      </c>
      <c r="B1117">
        <v>97789825</v>
      </c>
      <c r="C1117">
        <v>97790242</v>
      </c>
      <c r="D1117">
        <v>9</v>
      </c>
      <c r="E1117">
        <v>417</v>
      </c>
      <c r="F1117" t="s">
        <v>10</v>
      </c>
      <c r="G1117" s="4">
        <v>-0.25800000000000001</v>
      </c>
      <c r="H1117" s="4">
        <v>0.58399999999999996</v>
      </c>
      <c r="I1117" s="4">
        <v>0.32600000000000001</v>
      </c>
      <c r="J1117" t="s">
        <v>4</v>
      </c>
      <c r="K1117" t="s">
        <v>144</v>
      </c>
      <c r="L1117" t="s">
        <v>145</v>
      </c>
    </row>
    <row r="1118" spans="1:12">
      <c r="A1118" t="s">
        <v>153</v>
      </c>
      <c r="B1118">
        <v>92349126</v>
      </c>
      <c r="C1118">
        <v>92349795</v>
      </c>
      <c r="D1118">
        <v>18</v>
      </c>
      <c r="E1118">
        <v>669</v>
      </c>
      <c r="F1118" t="s">
        <v>10</v>
      </c>
      <c r="G1118" s="4">
        <v>-0.25800000000000001</v>
      </c>
      <c r="H1118" s="4">
        <v>0.66400000000000003</v>
      </c>
      <c r="I1118" s="4">
        <v>0.40600000000000003</v>
      </c>
      <c r="J1118" t="s">
        <v>4</v>
      </c>
      <c r="K1118" t="s">
        <v>144</v>
      </c>
      <c r="L1118" t="s">
        <v>145</v>
      </c>
    </row>
    <row r="1119" spans="1:12">
      <c r="A1119" t="s">
        <v>157</v>
      </c>
      <c r="B1119">
        <v>23015373</v>
      </c>
      <c r="C1119">
        <v>23016066</v>
      </c>
      <c r="D1119">
        <v>20</v>
      </c>
      <c r="E1119">
        <v>693</v>
      </c>
      <c r="F1119" t="s">
        <v>10</v>
      </c>
      <c r="G1119" s="4">
        <v>-0.25800000000000001</v>
      </c>
      <c r="H1119" s="4">
        <v>0.61599999999999999</v>
      </c>
      <c r="I1119" s="4">
        <v>0.35799999999999998</v>
      </c>
      <c r="J1119" t="s">
        <v>4</v>
      </c>
      <c r="K1119" t="s">
        <v>144</v>
      </c>
      <c r="L1119" t="s">
        <v>145</v>
      </c>
    </row>
    <row r="1120" spans="1:12">
      <c r="A1120" t="s">
        <v>158</v>
      </c>
      <c r="B1120">
        <v>144402017</v>
      </c>
      <c r="C1120">
        <v>144402833</v>
      </c>
      <c r="D1120">
        <v>9</v>
      </c>
      <c r="E1120">
        <v>816</v>
      </c>
      <c r="F1120" t="s">
        <v>10</v>
      </c>
      <c r="G1120" s="4">
        <v>-0.25800000000000001</v>
      </c>
      <c r="H1120" s="4">
        <v>0.67600000000000005</v>
      </c>
      <c r="I1120" s="4">
        <v>0.41799999999999998</v>
      </c>
      <c r="J1120" t="s">
        <v>4</v>
      </c>
      <c r="K1120" t="s">
        <v>144</v>
      </c>
      <c r="L1120" t="s">
        <v>145</v>
      </c>
    </row>
    <row r="1121" spans="1:12">
      <c r="A1121" t="s">
        <v>158</v>
      </c>
      <c r="B1121">
        <v>51534372</v>
      </c>
      <c r="C1121">
        <v>51534549</v>
      </c>
      <c r="D1121">
        <v>7</v>
      </c>
      <c r="E1121">
        <v>177</v>
      </c>
      <c r="F1121" t="s">
        <v>10</v>
      </c>
      <c r="G1121" s="4">
        <v>-0.25800000000000001</v>
      </c>
      <c r="H1121" s="4">
        <v>0.84899999999999998</v>
      </c>
      <c r="I1121" s="4">
        <v>0.59099999999999997</v>
      </c>
      <c r="J1121" t="s">
        <v>4</v>
      </c>
      <c r="K1121" t="s">
        <v>142</v>
      </c>
      <c r="L1121" t="s">
        <v>145</v>
      </c>
    </row>
    <row r="1122" spans="1:12">
      <c r="A1122" t="s">
        <v>160</v>
      </c>
      <c r="B1122">
        <v>124196491</v>
      </c>
      <c r="C1122">
        <v>124197423</v>
      </c>
      <c r="D1122">
        <v>19</v>
      </c>
      <c r="E1122">
        <v>932</v>
      </c>
      <c r="F1122" t="s">
        <v>10</v>
      </c>
      <c r="G1122" s="4">
        <v>-0.25800000000000001</v>
      </c>
      <c r="H1122" s="4">
        <v>0.81899999999999995</v>
      </c>
      <c r="I1122" s="4">
        <v>0.56100000000000005</v>
      </c>
      <c r="J1122" t="s">
        <v>4</v>
      </c>
      <c r="K1122" t="s">
        <v>144</v>
      </c>
      <c r="L1122" t="s">
        <v>145</v>
      </c>
    </row>
    <row r="1123" spans="1:12">
      <c r="A1123" t="s">
        <v>160</v>
      </c>
      <c r="B1123">
        <v>125075026</v>
      </c>
      <c r="C1123">
        <v>125075310</v>
      </c>
      <c r="D1123">
        <v>9</v>
      </c>
      <c r="E1123">
        <v>284</v>
      </c>
      <c r="F1123" t="s">
        <v>10</v>
      </c>
      <c r="G1123" s="4">
        <v>-0.25800000000000001</v>
      </c>
      <c r="H1123" s="4">
        <v>0.81100000000000005</v>
      </c>
      <c r="I1123" s="4">
        <v>0.55300000000000005</v>
      </c>
      <c r="J1123" t="s">
        <v>4</v>
      </c>
      <c r="K1123" t="s">
        <v>142</v>
      </c>
      <c r="L1123" t="s">
        <v>145</v>
      </c>
    </row>
    <row r="1124" spans="1:12">
      <c r="A1124" t="s">
        <v>164</v>
      </c>
      <c r="B1124">
        <v>32386875</v>
      </c>
      <c r="C1124">
        <v>32387370</v>
      </c>
      <c r="D1124">
        <v>7</v>
      </c>
      <c r="E1124">
        <v>495</v>
      </c>
      <c r="F1124" t="s">
        <v>10</v>
      </c>
      <c r="G1124" s="4">
        <v>-0.25800000000000001</v>
      </c>
      <c r="H1124" s="4">
        <v>0.67</v>
      </c>
      <c r="I1124" s="4">
        <v>0.41199999999999998</v>
      </c>
      <c r="J1124" t="s">
        <v>4</v>
      </c>
      <c r="K1124" t="s">
        <v>142</v>
      </c>
      <c r="L1124" t="s">
        <v>145</v>
      </c>
    </row>
    <row r="1125" spans="1:12">
      <c r="A1125" t="s">
        <v>164</v>
      </c>
      <c r="B1125">
        <v>49988102</v>
      </c>
      <c r="C1125">
        <v>49988247</v>
      </c>
      <c r="D1125">
        <v>5</v>
      </c>
      <c r="E1125">
        <v>145</v>
      </c>
      <c r="F1125" t="s">
        <v>10</v>
      </c>
      <c r="G1125" s="4">
        <v>-0.25800000000000001</v>
      </c>
      <c r="H1125" s="4">
        <v>0.51600000000000001</v>
      </c>
      <c r="I1125" s="4">
        <v>0.25800000000000001</v>
      </c>
      <c r="J1125" t="s">
        <v>4</v>
      </c>
      <c r="K1125" t="s">
        <v>144</v>
      </c>
      <c r="L1125" t="s">
        <v>145</v>
      </c>
    </row>
    <row r="1126" spans="1:12">
      <c r="A1126" t="s">
        <v>147</v>
      </c>
      <c r="B1126">
        <v>93355581</v>
      </c>
      <c r="C1126">
        <v>93355730</v>
      </c>
      <c r="D1126">
        <v>5</v>
      </c>
      <c r="E1126">
        <v>149</v>
      </c>
      <c r="F1126" t="s">
        <v>10</v>
      </c>
      <c r="G1126" s="4">
        <v>-0.25700000000000001</v>
      </c>
      <c r="H1126" s="4">
        <v>0.71799999999999997</v>
      </c>
      <c r="I1126" s="4">
        <v>0.46100000000000002</v>
      </c>
      <c r="J1126" t="s">
        <v>4</v>
      </c>
      <c r="K1126" t="s">
        <v>144</v>
      </c>
      <c r="L1126" t="s">
        <v>145</v>
      </c>
    </row>
    <row r="1127" spans="1:12">
      <c r="A1127" t="s">
        <v>148</v>
      </c>
      <c r="B1127">
        <v>50230683</v>
      </c>
      <c r="C1127">
        <v>50230992</v>
      </c>
      <c r="D1127">
        <v>20</v>
      </c>
      <c r="E1127">
        <v>309</v>
      </c>
      <c r="F1127" t="s">
        <v>10</v>
      </c>
      <c r="G1127" s="4">
        <v>-0.25700000000000001</v>
      </c>
      <c r="H1127" s="4">
        <v>0.76700000000000002</v>
      </c>
      <c r="I1127" s="4">
        <v>0.51</v>
      </c>
      <c r="J1127" t="s">
        <v>4</v>
      </c>
      <c r="K1127" t="s">
        <v>142</v>
      </c>
      <c r="L1127" t="s">
        <v>145</v>
      </c>
    </row>
    <row r="1128" spans="1:12">
      <c r="A1128" t="s">
        <v>148</v>
      </c>
      <c r="B1128">
        <v>75819766</v>
      </c>
      <c r="C1128">
        <v>75820043</v>
      </c>
      <c r="D1128">
        <v>8</v>
      </c>
      <c r="E1128">
        <v>277</v>
      </c>
      <c r="F1128" t="s">
        <v>10</v>
      </c>
      <c r="G1128" s="4">
        <v>-0.25700000000000001</v>
      </c>
      <c r="H1128" s="4">
        <v>0.78100000000000003</v>
      </c>
      <c r="I1128" s="4">
        <v>0.52400000000000002</v>
      </c>
      <c r="J1128" t="s">
        <v>4</v>
      </c>
      <c r="K1128" t="s">
        <v>144</v>
      </c>
      <c r="L1128" t="s">
        <v>145</v>
      </c>
    </row>
    <row r="1129" spans="1:12">
      <c r="A1129" t="s">
        <v>150</v>
      </c>
      <c r="B1129">
        <v>31811758</v>
      </c>
      <c r="C1129">
        <v>31812547</v>
      </c>
      <c r="D1129">
        <v>31</v>
      </c>
      <c r="E1129">
        <v>789</v>
      </c>
      <c r="F1129" t="s">
        <v>10</v>
      </c>
      <c r="G1129" s="4">
        <v>-0.25700000000000001</v>
      </c>
      <c r="H1129" s="4">
        <v>0.69499999999999995</v>
      </c>
      <c r="I1129" s="4">
        <v>0.438</v>
      </c>
      <c r="J1129" t="s">
        <v>4</v>
      </c>
      <c r="K1129" t="s">
        <v>146</v>
      </c>
      <c r="L1129" t="s">
        <v>145</v>
      </c>
    </row>
    <row r="1130" spans="1:12">
      <c r="A1130" t="s">
        <v>150</v>
      </c>
      <c r="B1130">
        <v>42854919</v>
      </c>
      <c r="C1130">
        <v>42855106</v>
      </c>
      <c r="D1130">
        <v>6</v>
      </c>
      <c r="E1130">
        <v>187</v>
      </c>
      <c r="F1130" t="s">
        <v>10</v>
      </c>
      <c r="G1130" s="4">
        <v>-0.25700000000000001</v>
      </c>
      <c r="H1130" s="4">
        <v>0.78700000000000003</v>
      </c>
      <c r="I1130" s="4">
        <v>0.53</v>
      </c>
      <c r="J1130" t="s">
        <v>4</v>
      </c>
      <c r="K1130" t="s">
        <v>144</v>
      </c>
      <c r="L1130" t="s">
        <v>145</v>
      </c>
    </row>
    <row r="1131" spans="1:12">
      <c r="A1131" t="s">
        <v>150</v>
      </c>
      <c r="B1131">
        <v>53245920</v>
      </c>
      <c r="C1131">
        <v>53246167</v>
      </c>
      <c r="D1131">
        <v>7</v>
      </c>
      <c r="E1131">
        <v>247</v>
      </c>
      <c r="F1131" t="s">
        <v>10</v>
      </c>
      <c r="G1131" s="4">
        <v>-0.25700000000000001</v>
      </c>
      <c r="H1131" s="4">
        <v>0.91200000000000003</v>
      </c>
      <c r="I1131" s="4">
        <v>0.65500000000000003</v>
      </c>
      <c r="J1131" t="s">
        <v>4</v>
      </c>
      <c r="K1131" t="s">
        <v>144</v>
      </c>
      <c r="L1131" t="s">
        <v>145</v>
      </c>
    </row>
    <row r="1132" spans="1:12">
      <c r="A1132" t="s">
        <v>150</v>
      </c>
      <c r="B1132">
        <v>95892855</v>
      </c>
      <c r="C1132">
        <v>95893007</v>
      </c>
      <c r="D1132">
        <v>5</v>
      </c>
      <c r="E1132">
        <v>152</v>
      </c>
      <c r="F1132" t="s">
        <v>10</v>
      </c>
      <c r="G1132" s="4">
        <v>-0.25700000000000001</v>
      </c>
      <c r="H1132" s="4">
        <v>0.5</v>
      </c>
      <c r="I1132" s="4">
        <v>0.24299999999999999</v>
      </c>
      <c r="J1132" t="s">
        <v>4</v>
      </c>
      <c r="K1132" t="s">
        <v>144</v>
      </c>
      <c r="L1132" t="s">
        <v>145</v>
      </c>
    </row>
    <row r="1133" spans="1:12">
      <c r="A1133" t="s">
        <v>152</v>
      </c>
      <c r="B1133">
        <v>100401078</v>
      </c>
      <c r="C1133">
        <v>100401384</v>
      </c>
      <c r="D1133">
        <v>15</v>
      </c>
      <c r="E1133">
        <v>306</v>
      </c>
      <c r="F1133" t="s">
        <v>10</v>
      </c>
      <c r="G1133" s="4">
        <v>-0.25700000000000001</v>
      </c>
      <c r="H1133" s="4">
        <v>0.69199999999999995</v>
      </c>
      <c r="I1133" s="4">
        <v>0.435</v>
      </c>
      <c r="J1133" t="s">
        <v>4</v>
      </c>
      <c r="K1133" t="s">
        <v>142</v>
      </c>
      <c r="L1133" t="s">
        <v>145</v>
      </c>
    </row>
    <row r="1134" spans="1:12">
      <c r="A1134" t="s">
        <v>153</v>
      </c>
      <c r="B1134">
        <v>23256687</v>
      </c>
      <c r="C1134">
        <v>23257562</v>
      </c>
      <c r="D1134">
        <v>10</v>
      </c>
      <c r="E1134">
        <v>875</v>
      </c>
      <c r="F1134" t="s">
        <v>10</v>
      </c>
      <c r="G1134" s="4">
        <v>-0.25700000000000001</v>
      </c>
      <c r="H1134" s="4">
        <v>0.67200000000000004</v>
      </c>
      <c r="I1134" s="4">
        <v>0.41499999999999998</v>
      </c>
      <c r="J1134" t="s">
        <v>4</v>
      </c>
      <c r="K1134" t="s">
        <v>144</v>
      </c>
      <c r="L1134" t="s">
        <v>145</v>
      </c>
    </row>
    <row r="1135" spans="1:12">
      <c r="A1135" t="s">
        <v>156</v>
      </c>
      <c r="B1135">
        <v>6830378</v>
      </c>
      <c r="C1135">
        <v>6830705</v>
      </c>
      <c r="D1135">
        <v>18</v>
      </c>
      <c r="E1135">
        <v>327</v>
      </c>
      <c r="F1135" t="s">
        <v>10</v>
      </c>
      <c r="G1135" s="4">
        <v>-0.25700000000000001</v>
      </c>
      <c r="H1135" s="4">
        <v>0.68400000000000005</v>
      </c>
      <c r="I1135" s="4">
        <v>0.42699999999999999</v>
      </c>
      <c r="J1135" t="s">
        <v>4</v>
      </c>
      <c r="K1135" t="s">
        <v>142</v>
      </c>
      <c r="L1135" t="s">
        <v>145</v>
      </c>
    </row>
    <row r="1136" spans="1:12">
      <c r="A1136" t="s">
        <v>157</v>
      </c>
      <c r="B1136">
        <v>102012545</v>
      </c>
      <c r="C1136">
        <v>102012928</v>
      </c>
      <c r="D1136">
        <v>8</v>
      </c>
      <c r="E1136">
        <v>383</v>
      </c>
      <c r="F1136" t="s">
        <v>10</v>
      </c>
      <c r="G1136" s="4">
        <v>-0.25700000000000001</v>
      </c>
      <c r="H1136" s="4">
        <v>0.84699999999999998</v>
      </c>
      <c r="I1136" s="4">
        <v>0.59</v>
      </c>
      <c r="J1136" t="s">
        <v>4</v>
      </c>
      <c r="K1136" t="s">
        <v>144</v>
      </c>
      <c r="L1136" t="s">
        <v>145</v>
      </c>
    </row>
    <row r="1137" spans="1:12">
      <c r="A1137" t="s">
        <v>157</v>
      </c>
      <c r="B1137">
        <v>119741268</v>
      </c>
      <c r="C1137">
        <v>119741512</v>
      </c>
      <c r="D1137">
        <v>10</v>
      </c>
      <c r="E1137">
        <v>244</v>
      </c>
      <c r="F1137" t="s">
        <v>10</v>
      </c>
      <c r="G1137" s="4">
        <v>-0.25700000000000001</v>
      </c>
      <c r="H1137" s="4">
        <v>0.41699999999999998</v>
      </c>
      <c r="I1137" s="4">
        <v>0.16</v>
      </c>
      <c r="J1137" t="s">
        <v>4</v>
      </c>
      <c r="K1137" t="s">
        <v>144</v>
      </c>
      <c r="L1137" t="s">
        <v>145</v>
      </c>
    </row>
    <row r="1138" spans="1:12">
      <c r="A1138" t="s">
        <v>157</v>
      </c>
      <c r="B1138">
        <v>157465087</v>
      </c>
      <c r="C1138">
        <v>157465603</v>
      </c>
      <c r="D1138">
        <v>10</v>
      </c>
      <c r="E1138">
        <v>516</v>
      </c>
      <c r="F1138" t="s">
        <v>10</v>
      </c>
      <c r="G1138" s="4">
        <v>-0.25700000000000001</v>
      </c>
      <c r="H1138" s="4">
        <v>0.69599999999999995</v>
      </c>
      <c r="I1138" s="4">
        <v>0.439</v>
      </c>
      <c r="J1138" t="s">
        <v>4</v>
      </c>
      <c r="K1138" t="s">
        <v>142</v>
      </c>
      <c r="L1138" t="s">
        <v>145</v>
      </c>
    </row>
    <row r="1139" spans="1:12">
      <c r="A1139" t="s">
        <v>157</v>
      </c>
      <c r="B1139">
        <v>167145936</v>
      </c>
      <c r="C1139">
        <v>167146363</v>
      </c>
      <c r="D1139">
        <v>6</v>
      </c>
      <c r="E1139">
        <v>427</v>
      </c>
      <c r="F1139" t="s">
        <v>10</v>
      </c>
      <c r="G1139" s="4">
        <v>-0.25700000000000001</v>
      </c>
      <c r="H1139" s="4">
        <v>0.34699999999999998</v>
      </c>
      <c r="I1139" s="4">
        <v>0.09</v>
      </c>
      <c r="J1139" t="s">
        <v>4</v>
      </c>
      <c r="K1139" t="s">
        <v>144</v>
      </c>
      <c r="L1139" t="s">
        <v>145</v>
      </c>
    </row>
    <row r="1140" spans="1:12">
      <c r="A1140" t="s">
        <v>158</v>
      </c>
      <c r="B1140">
        <v>153678163</v>
      </c>
      <c r="C1140">
        <v>153678445</v>
      </c>
      <c r="D1140">
        <v>8</v>
      </c>
      <c r="E1140">
        <v>282</v>
      </c>
      <c r="F1140" t="s">
        <v>10</v>
      </c>
      <c r="G1140" s="4">
        <v>-0.25700000000000001</v>
      </c>
      <c r="H1140" s="4">
        <v>0.79400000000000004</v>
      </c>
      <c r="I1140" s="4">
        <v>0.53700000000000003</v>
      </c>
      <c r="J1140" t="s">
        <v>4</v>
      </c>
      <c r="K1140" t="s">
        <v>144</v>
      </c>
      <c r="L1140" t="s">
        <v>145</v>
      </c>
    </row>
    <row r="1141" spans="1:12">
      <c r="A1141" t="s">
        <v>159</v>
      </c>
      <c r="B1141">
        <v>150165007</v>
      </c>
      <c r="C1141">
        <v>150166041</v>
      </c>
      <c r="D1141">
        <v>22</v>
      </c>
      <c r="E1141">
        <v>1034</v>
      </c>
      <c r="F1141" t="s">
        <v>10</v>
      </c>
      <c r="G1141" s="4">
        <v>-0.25700000000000001</v>
      </c>
      <c r="H1141" s="4">
        <v>0.76500000000000001</v>
      </c>
      <c r="I1141" s="4">
        <v>0.50800000000000001</v>
      </c>
      <c r="J1141" t="s">
        <v>4</v>
      </c>
      <c r="K1141" t="s">
        <v>144</v>
      </c>
      <c r="L1141" t="s">
        <v>145</v>
      </c>
    </row>
    <row r="1142" spans="1:12">
      <c r="A1142" t="s">
        <v>160</v>
      </c>
      <c r="B1142">
        <v>140061305</v>
      </c>
      <c r="C1142">
        <v>140061669</v>
      </c>
      <c r="D1142">
        <v>6</v>
      </c>
      <c r="E1142">
        <v>364</v>
      </c>
      <c r="F1142" t="s">
        <v>10</v>
      </c>
      <c r="G1142" s="4">
        <v>-0.25700000000000001</v>
      </c>
      <c r="H1142" s="4">
        <v>0.56899999999999995</v>
      </c>
      <c r="I1142" s="4">
        <v>0.312</v>
      </c>
      <c r="J1142" t="s">
        <v>4</v>
      </c>
      <c r="K1142" t="s">
        <v>142</v>
      </c>
      <c r="L1142" t="s">
        <v>145</v>
      </c>
    </row>
    <row r="1143" spans="1:12">
      <c r="A1143" t="s">
        <v>161</v>
      </c>
      <c r="B1143">
        <v>119224408</v>
      </c>
      <c r="C1143">
        <v>119224678</v>
      </c>
      <c r="D1143">
        <v>5</v>
      </c>
      <c r="E1143">
        <v>270</v>
      </c>
      <c r="F1143" t="s">
        <v>10</v>
      </c>
      <c r="G1143" s="4">
        <v>-0.25700000000000001</v>
      </c>
      <c r="H1143" s="4">
        <v>0.65400000000000003</v>
      </c>
      <c r="I1143" s="4">
        <v>0.39700000000000002</v>
      </c>
      <c r="J1143" t="s">
        <v>4</v>
      </c>
      <c r="K1143" t="s">
        <v>144</v>
      </c>
      <c r="L1143" t="s">
        <v>145</v>
      </c>
    </row>
    <row r="1144" spans="1:12">
      <c r="A1144" t="s">
        <v>163</v>
      </c>
      <c r="B1144">
        <v>91576643</v>
      </c>
      <c r="C1144">
        <v>91576868</v>
      </c>
      <c r="D1144">
        <v>5</v>
      </c>
      <c r="E1144">
        <v>225</v>
      </c>
      <c r="F1144" t="s">
        <v>10</v>
      </c>
      <c r="G1144" s="4">
        <v>-0.25700000000000001</v>
      </c>
      <c r="H1144" s="4">
        <v>0.63</v>
      </c>
      <c r="I1144" s="4">
        <v>0.373</v>
      </c>
      <c r="J1144" t="s">
        <v>4</v>
      </c>
      <c r="K1144" t="s">
        <v>144</v>
      </c>
      <c r="L1144" t="s">
        <v>145</v>
      </c>
    </row>
    <row r="1145" spans="1:12">
      <c r="A1145" t="s">
        <v>164</v>
      </c>
      <c r="B1145">
        <v>21835345</v>
      </c>
      <c r="C1145">
        <v>21835693</v>
      </c>
      <c r="D1145">
        <v>12</v>
      </c>
      <c r="E1145">
        <v>348</v>
      </c>
      <c r="F1145" t="s">
        <v>10</v>
      </c>
      <c r="G1145" s="4">
        <v>-0.25700000000000001</v>
      </c>
      <c r="H1145" s="4">
        <v>0.69</v>
      </c>
      <c r="I1145" s="4">
        <v>0.433</v>
      </c>
      <c r="J1145" t="s">
        <v>4</v>
      </c>
      <c r="K1145" t="s">
        <v>142</v>
      </c>
      <c r="L1145" t="s">
        <v>145</v>
      </c>
    </row>
    <row r="1146" spans="1:12">
      <c r="A1146" t="s">
        <v>164</v>
      </c>
      <c r="B1146">
        <v>99800615</v>
      </c>
      <c r="C1146">
        <v>99800860</v>
      </c>
      <c r="D1146">
        <v>8</v>
      </c>
      <c r="E1146">
        <v>245</v>
      </c>
      <c r="F1146" t="s">
        <v>10</v>
      </c>
      <c r="G1146" s="4">
        <v>-0.25700000000000001</v>
      </c>
      <c r="H1146" s="4">
        <v>0.52900000000000003</v>
      </c>
      <c r="I1146" s="4">
        <v>0.27200000000000002</v>
      </c>
      <c r="J1146" t="s">
        <v>4</v>
      </c>
      <c r="K1146" t="s">
        <v>144</v>
      </c>
      <c r="L1146" t="s">
        <v>145</v>
      </c>
    </row>
    <row r="1147" spans="1:12">
      <c r="A1147" t="s">
        <v>140</v>
      </c>
      <c r="B1147">
        <v>87573755</v>
      </c>
      <c r="C1147">
        <v>87574361</v>
      </c>
      <c r="D1147">
        <v>11</v>
      </c>
      <c r="E1147">
        <v>606</v>
      </c>
      <c r="F1147" t="s">
        <v>10</v>
      </c>
      <c r="G1147" s="4">
        <v>-0.25600000000000001</v>
      </c>
      <c r="H1147" s="4">
        <v>0.57999999999999996</v>
      </c>
      <c r="I1147" s="4">
        <v>0.32400000000000001</v>
      </c>
      <c r="J1147" t="s">
        <v>4</v>
      </c>
      <c r="K1147" t="s">
        <v>146</v>
      </c>
      <c r="L1147" t="s">
        <v>145</v>
      </c>
    </row>
    <row r="1148" spans="1:12">
      <c r="A1148" t="s">
        <v>147</v>
      </c>
      <c r="B1148">
        <v>128438854</v>
      </c>
      <c r="C1148">
        <v>128439120</v>
      </c>
      <c r="D1148">
        <v>8</v>
      </c>
      <c r="E1148">
        <v>266</v>
      </c>
      <c r="F1148" t="s">
        <v>10</v>
      </c>
      <c r="G1148" s="4">
        <v>-0.25600000000000001</v>
      </c>
      <c r="H1148" s="4">
        <v>0.57899999999999996</v>
      </c>
      <c r="I1148" s="4">
        <v>0.32300000000000001</v>
      </c>
      <c r="J1148" t="s">
        <v>4</v>
      </c>
      <c r="K1148" t="s">
        <v>142</v>
      </c>
      <c r="L1148" t="s">
        <v>145</v>
      </c>
    </row>
    <row r="1149" spans="1:12">
      <c r="A1149" t="s">
        <v>147</v>
      </c>
      <c r="B1149">
        <v>3564212</v>
      </c>
      <c r="C1149">
        <v>3564579</v>
      </c>
      <c r="D1149">
        <v>7</v>
      </c>
      <c r="E1149">
        <v>367</v>
      </c>
      <c r="F1149" t="s">
        <v>10</v>
      </c>
      <c r="G1149" s="4">
        <v>-0.25600000000000001</v>
      </c>
      <c r="H1149" s="4">
        <v>0.61299999999999999</v>
      </c>
      <c r="I1149" s="4">
        <v>0.35699999999999998</v>
      </c>
      <c r="J1149" t="s">
        <v>4</v>
      </c>
      <c r="K1149" t="s">
        <v>144</v>
      </c>
      <c r="L1149" t="s">
        <v>145</v>
      </c>
    </row>
    <row r="1150" spans="1:12">
      <c r="A1150" t="s">
        <v>147</v>
      </c>
      <c r="B1150">
        <v>94812300</v>
      </c>
      <c r="C1150">
        <v>94812813</v>
      </c>
      <c r="D1150">
        <v>13</v>
      </c>
      <c r="E1150">
        <v>513</v>
      </c>
      <c r="F1150" t="s">
        <v>10</v>
      </c>
      <c r="G1150" s="4">
        <v>-0.25600000000000001</v>
      </c>
      <c r="H1150" s="4">
        <v>0.65500000000000003</v>
      </c>
      <c r="I1150" s="4">
        <v>0.39900000000000002</v>
      </c>
      <c r="J1150" t="s">
        <v>4</v>
      </c>
      <c r="K1150" t="s">
        <v>144</v>
      </c>
      <c r="L1150" t="s">
        <v>145</v>
      </c>
    </row>
    <row r="1151" spans="1:12">
      <c r="A1151" t="s">
        <v>148</v>
      </c>
      <c r="B1151">
        <v>114040372</v>
      </c>
      <c r="C1151">
        <v>114041003</v>
      </c>
      <c r="D1151">
        <v>9</v>
      </c>
      <c r="E1151">
        <v>631</v>
      </c>
      <c r="F1151" t="s">
        <v>10</v>
      </c>
      <c r="G1151" s="4">
        <v>-0.25600000000000001</v>
      </c>
      <c r="H1151" s="4">
        <v>0.433</v>
      </c>
      <c r="I1151" s="4">
        <v>0.17699999999999999</v>
      </c>
      <c r="J1151" t="s">
        <v>4</v>
      </c>
      <c r="K1151" t="s">
        <v>144</v>
      </c>
      <c r="L1151" t="s">
        <v>145</v>
      </c>
    </row>
    <row r="1152" spans="1:12">
      <c r="A1152" t="s">
        <v>148</v>
      </c>
      <c r="B1152">
        <v>76854331</v>
      </c>
      <c r="C1152">
        <v>76855311</v>
      </c>
      <c r="D1152">
        <v>18</v>
      </c>
      <c r="E1152">
        <v>980</v>
      </c>
      <c r="F1152" t="s">
        <v>10</v>
      </c>
      <c r="G1152" s="4">
        <v>-0.25600000000000001</v>
      </c>
      <c r="H1152" s="4">
        <v>0.626</v>
      </c>
      <c r="I1152" s="4">
        <v>0.37</v>
      </c>
      <c r="J1152" t="s">
        <v>4</v>
      </c>
      <c r="K1152" t="s">
        <v>144</v>
      </c>
      <c r="L1152" t="s">
        <v>145</v>
      </c>
    </row>
    <row r="1153" spans="1:12">
      <c r="A1153" t="s">
        <v>148</v>
      </c>
      <c r="B1153">
        <v>88400548</v>
      </c>
      <c r="C1153">
        <v>88401412</v>
      </c>
      <c r="D1153">
        <v>17</v>
      </c>
      <c r="E1153">
        <v>864</v>
      </c>
      <c r="F1153" t="s">
        <v>10</v>
      </c>
      <c r="G1153" s="4">
        <v>-0.25600000000000001</v>
      </c>
      <c r="H1153" s="4">
        <v>0.86699999999999999</v>
      </c>
      <c r="I1153" s="4">
        <v>0.61099999999999999</v>
      </c>
      <c r="J1153" t="s">
        <v>4</v>
      </c>
      <c r="K1153" t="s">
        <v>142</v>
      </c>
      <c r="L1153" t="s">
        <v>145</v>
      </c>
    </row>
    <row r="1154" spans="1:12">
      <c r="A1154" t="s">
        <v>149</v>
      </c>
      <c r="B1154">
        <v>86001068</v>
      </c>
      <c r="C1154">
        <v>86001245</v>
      </c>
      <c r="D1154">
        <v>6</v>
      </c>
      <c r="E1154">
        <v>177</v>
      </c>
      <c r="F1154" t="s">
        <v>10</v>
      </c>
      <c r="G1154" s="4">
        <v>-0.25600000000000001</v>
      </c>
      <c r="H1154" s="4">
        <v>0.64100000000000001</v>
      </c>
      <c r="I1154" s="4">
        <v>0.38500000000000001</v>
      </c>
      <c r="J1154" t="s">
        <v>4</v>
      </c>
      <c r="K1154" t="s">
        <v>142</v>
      </c>
      <c r="L1154" t="s">
        <v>145</v>
      </c>
    </row>
    <row r="1155" spans="1:12">
      <c r="A1155" t="s">
        <v>150</v>
      </c>
      <c r="B1155">
        <v>107823709</v>
      </c>
      <c r="C1155">
        <v>107824306</v>
      </c>
      <c r="D1155">
        <v>5</v>
      </c>
      <c r="E1155">
        <v>597</v>
      </c>
      <c r="F1155" t="s">
        <v>10</v>
      </c>
      <c r="G1155" s="4">
        <v>-0.25600000000000001</v>
      </c>
      <c r="H1155" s="4">
        <v>0.72499999999999998</v>
      </c>
      <c r="I1155" s="4">
        <v>0.46899999999999997</v>
      </c>
      <c r="J1155" t="s">
        <v>4</v>
      </c>
      <c r="K1155" t="s">
        <v>144</v>
      </c>
      <c r="L1155" t="s">
        <v>145</v>
      </c>
    </row>
    <row r="1156" spans="1:12">
      <c r="A1156" t="s">
        <v>151</v>
      </c>
      <c r="B1156">
        <v>59677766</v>
      </c>
      <c r="C1156">
        <v>59678151</v>
      </c>
      <c r="D1156">
        <v>6</v>
      </c>
      <c r="E1156">
        <v>385</v>
      </c>
      <c r="F1156" t="s">
        <v>10</v>
      </c>
      <c r="G1156" s="4">
        <v>-0.25600000000000001</v>
      </c>
      <c r="H1156" s="4">
        <v>0.61899999999999999</v>
      </c>
      <c r="I1156" s="4">
        <v>0.36299999999999999</v>
      </c>
      <c r="J1156" t="s">
        <v>4</v>
      </c>
      <c r="K1156" t="s">
        <v>144</v>
      </c>
      <c r="L1156" t="s">
        <v>145</v>
      </c>
    </row>
    <row r="1157" spans="1:12">
      <c r="A1157" t="s">
        <v>155</v>
      </c>
      <c r="B1157">
        <v>80487333</v>
      </c>
      <c r="C1157">
        <v>80487968</v>
      </c>
      <c r="D1157">
        <v>15</v>
      </c>
      <c r="E1157">
        <v>635</v>
      </c>
      <c r="F1157" t="s">
        <v>10</v>
      </c>
      <c r="G1157" s="4">
        <v>-0.25600000000000001</v>
      </c>
      <c r="H1157" s="4">
        <v>0.65</v>
      </c>
      <c r="I1157" s="4">
        <v>0.39400000000000002</v>
      </c>
      <c r="J1157" t="s">
        <v>4</v>
      </c>
      <c r="K1157" t="s">
        <v>144</v>
      </c>
      <c r="L1157" t="s">
        <v>145</v>
      </c>
    </row>
    <row r="1158" spans="1:12">
      <c r="A1158" t="s">
        <v>157</v>
      </c>
      <c r="B1158">
        <v>31825828</v>
      </c>
      <c r="C1158">
        <v>31826244</v>
      </c>
      <c r="D1158">
        <v>12</v>
      </c>
      <c r="E1158">
        <v>416</v>
      </c>
      <c r="F1158" t="s">
        <v>10</v>
      </c>
      <c r="G1158" s="4">
        <v>-0.25600000000000001</v>
      </c>
      <c r="H1158" s="4">
        <v>0.78100000000000003</v>
      </c>
      <c r="I1158" s="4">
        <v>0.52500000000000002</v>
      </c>
      <c r="J1158" t="s">
        <v>4</v>
      </c>
      <c r="K1158" t="s">
        <v>144</v>
      </c>
      <c r="L1158" t="s">
        <v>145</v>
      </c>
    </row>
    <row r="1159" spans="1:12">
      <c r="A1159" t="s">
        <v>158</v>
      </c>
      <c r="B1159">
        <v>39343653</v>
      </c>
      <c r="C1159">
        <v>39344062</v>
      </c>
      <c r="D1159">
        <v>5</v>
      </c>
      <c r="E1159">
        <v>409</v>
      </c>
      <c r="F1159" t="s">
        <v>10</v>
      </c>
      <c r="G1159" s="4">
        <v>-0.25600000000000001</v>
      </c>
      <c r="H1159" s="4">
        <v>0.78100000000000003</v>
      </c>
      <c r="I1159" s="4">
        <v>0.52500000000000002</v>
      </c>
      <c r="J1159" t="s">
        <v>4</v>
      </c>
      <c r="K1159" t="s">
        <v>144</v>
      </c>
      <c r="L1159" t="s">
        <v>145</v>
      </c>
    </row>
    <row r="1160" spans="1:12">
      <c r="A1160" t="s">
        <v>162</v>
      </c>
      <c r="B1160">
        <v>101326883</v>
      </c>
      <c r="C1160">
        <v>101327510</v>
      </c>
      <c r="D1160">
        <v>6</v>
      </c>
      <c r="E1160">
        <v>627</v>
      </c>
      <c r="F1160" t="s">
        <v>10</v>
      </c>
      <c r="G1160" s="4">
        <v>-0.25600000000000001</v>
      </c>
      <c r="H1160" s="4">
        <v>0.68400000000000005</v>
      </c>
      <c r="I1160" s="4">
        <v>0.42799999999999999</v>
      </c>
      <c r="J1160" t="s">
        <v>4</v>
      </c>
      <c r="K1160" t="s">
        <v>142</v>
      </c>
      <c r="L1160" t="s">
        <v>145</v>
      </c>
    </row>
    <row r="1161" spans="1:12">
      <c r="A1161" t="s">
        <v>163</v>
      </c>
      <c r="B1161">
        <v>121446417</v>
      </c>
      <c r="C1161">
        <v>121446824</v>
      </c>
      <c r="D1161">
        <v>9</v>
      </c>
      <c r="E1161">
        <v>407</v>
      </c>
      <c r="F1161" t="s">
        <v>10</v>
      </c>
      <c r="G1161" s="4">
        <v>-0.25600000000000001</v>
      </c>
      <c r="H1161" s="4">
        <v>0.57599999999999996</v>
      </c>
      <c r="I1161" s="4">
        <v>0.32</v>
      </c>
      <c r="J1161" t="s">
        <v>4</v>
      </c>
      <c r="K1161" t="s">
        <v>144</v>
      </c>
      <c r="L1161" t="s">
        <v>145</v>
      </c>
    </row>
    <row r="1162" spans="1:12">
      <c r="A1162" t="s">
        <v>164</v>
      </c>
      <c r="B1162">
        <v>106394999</v>
      </c>
      <c r="C1162">
        <v>106395258</v>
      </c>
      <c r="D1162">
        <v>6</v>
      </c>
      <c r="E1162">
        <v>259</v>
      </c>
      <c r="F1162" t="s">
        <v>10</v>
      </c>
      <c r="G1162" s="4">
        <v>-0.25600000000000001</v>
      </c>
      <c r="H1162" s="4">
        <v>0.77900000000000003</v>
      </c>
      <c r="I1162" s="4">
        <v>0.52300000000000002</v>
      </c>
      <c r="J1162" t="s">
        <v>4</v>
      </c>
      <c r="K1162" t="s">
        <v>144</v>
      </c>
      <c r="L1162" t="s">
        <v>145</v>
      </c>
    </row>
    <row r="1163" spans="1:12">
      <c r="A1163" t="s">
        <v>164</v>
      </c>
      <c r="B1163">
        <v>120884523</v>
      </c>
      <c r="C1163">
        <v>120884743</v>
      </c>
      <c r="D1163">
        <v>5</v>
      </c>
      <c r="E1163">
        <v>220</v>
      </c>
      <c r="F1163" t="s">
        <v>10</v>
      </c>
      <c r="G1163" s="4">
        <v>-0.25600000000000001</v>
      </c>
      <c r="H1163" s="4">
        <v>0.77400000000000002</v>
      </c>
      <c r="I1163" s="4">
        <v>0.51800000000000002</v>
      </c>
      <c r="J1163" t="s">
        <v>4</v>
      </c>
      <c r="K1163" t="s">
        <v>144</v>
      </c>
      <c r="L1163" t="s">
        <v>145</v>
      </c>
    </row>
    <row r="1164" spans="1:12">
      <c r="A1164" t="s">
        <v>164</v>
      </c>
      <c r="B1164">
        <v>21525707</v>
      </c>
      <c r="C1164">
        <v>21526028</v>
      </c>
      <c r="D1164">
        <v>5</v>
      </c>
      <c r="E1164">
        <v>321</v>
      </c>
      <c r="F1164" t="s">
        <v>10</v>
      </c>
      <c r="G1164" s="4">
        <v>-0.25600000000000001</v>
      </c>
      <c r="H1164" s="4">
        <v>0.79800000000000004</v>
      </c>
      <c r="I1164" s="4">
        <v>0.54200000000000004</v>
      </c>
      <c r="J1164" t="s">
        <v>4</v>
      </c>
      <c r="K1164" t="s">
        <v>144</v>
      </c>
      <c r="L1164" t="s">
        <v>145</v>
      </c>
    </row>
    <row r="1165" spans="1:12">
      <c r="A1165" t="s">
        <v>164</v>
      </c>
      <c r="B1165">
        <v>64078520</v>
      </c>
      <c r="C1165">
        <v>64078710</v>
      </c>
      <c r="D1165">
        <v>5</v>
      </c>
      <c r="E1165">
        <v>190</v>
      </c>
      <c r="F1165" t="s">
        <v>10</v>
      </c>
      <c r="G1165" s="4">
        <v>-0.25600000000000001</v>
      </c>
      <c r="H1165" s="4">
        <v>0.624</v>
      </c>
      <c r="I1165" s="4">
        <v>0.36799999999999999</v>
      </c>
      <c r="J1165" t="s">
        <v>4</v>
      </c>
      <c r="K1165" t="s">
        <v>144</v>
      </c>
      <c r="L1165" t="s">
        <v>145</v>
      </c>
    </row>
    <row r="1166" spans="1:12">
      <c r="A1166" t="s">
        <v>140</v>
      </c>
      <c r="B1166">
        <v>133735913</v>
      </c>
      <c r="C1166">
        <v>133736236</v>
      </c>
      <c r="D1166">
        <v>7</v>
      </c>
      <c r="E1166">
        <v>323</v>
      </c>
      <c r="F1166" t="s">
        <v>10</v>
      </c>
      <c r="G1166" s="4">
        <v>-0.255</v>
      </c>
      <c r="H1166" s="4">
        <v>0.63300000000000001</v>
      </c>
      <c r="I1166" s="4">
        <v>0.378</v>
      </c>
      <c r="J1166" t="s">
        <v>4</v>
      </c>
      <c r="K1166" t="s">
        <v>144</v>
      </c>
      <c r="L1166" t="s">
        <v>145</v>
      </c>
    </row>
    <row r="1167" spans="1:12">
      <c r="A1167" t="s">
        <v>140</v>
      </c>
      <c r="B1167">
        <v>92686914</v>
      </c>
      <c r="C1167">
        <v>92687447</v>
      </c>
      <c r="D1167">
        <v>14</v>
      </c>
      <c r="E1167">
        <v>533</v>
      </c>
      <c r="F1167" t="s">
        <v>10</v>
      </c>
      <c r="G1167" s="4">
        <v>-0.255</v>
      </c>
      <c r="H1167" s="4">
        <v>0.51900000000000002</v>
      </c>
      <c r="I1167" s="4">
        <v>0.26400000000000001</v>
      </c>
      <c r="J1167" t="s">
        <v>4</v>
      </c>
      <c r="K1167" t="s">
        <v>144</v>
      </c>
      <c r="L1167" t="s">
        <v>145</v>
      </c>
    </row>
    <row r="1168" spans="1:12">
      <c r="A1168" t="s">
        <v>148</v>
      </c>
      <c r="B1168">
        <v>16882014</v>
      </c>
      <c r="C1168">
        <v>16882451</v>
      </c>
      <c r="D1168">
        <v>5</v>
      </c>
      <c r="E1168">
        <v>437</v>
      </c>
      <c r="F1168" t="s">
        <v>10</v>
      </c>
      <c r="G1168" s="4">
        <v>-0.255</v>
      </c>
      <c r="H1168" s="4">
        <v>0.47</v>
      </c>
      <c r="I1168" s="4">
        <v>0.215</v>
      </c>
      <c r="J1168" t="s">
        <v>4</v>
      </c>
      <c r="K1168" t="s">
        <v>142</v>
      </c>
      <c r="L1168" t="s">
        <v>145</v>
      </c>
    </row>
    <row r="1169" spans="1:12">
      <c r="A1169" t="s">
        <v>149</v>
      </c>
      <c r="B1169">
        <v>5267807</v>
      </c>
      <c r="C1169">
        <v>5268299</v>
      </c>
      <c r="D1169">
        <v>7</v>
      </c>
      <c r="E1169">
        <v>492</v>
      </c>
      <c r="F1169" t="s">
        <v>10</v>
      </c>
      <c r="G1169" s="4">
        <v>-0.255</v>
      </c>
      <c r="H1169" s="4">
        <v>0.77700000000000002</v>
      </c>
      <c r="I1169" s="4">
        <v>0.52200000000000002</v>
      </c>
      <c r="J1169" t="s">
        <v>4</v>
      </c>
      <c r="K1169" t="s">
        <v>144</v>
      </c>
      <c r="L1169" t="s">
        <v>145</v>
      </c>
    </row>
    <row r="1170" spans="1:12">
      <c r="A1170" t="s">
        <v>150</v>
      </c>
      <c r="B1170">
        <v>53548537</v>
      </c>
      <c r="C1170">
        <v>53549014</v>
      </c>
      <c r="D1170">
        <v>17</v>
      </c>
      <c r="E1170">
        <v>477</v>
      </c>
      <c r="F1170" t="s">
        <v>10</v>
      </c>
      <c r="G1170" s="4">
        <v>-0.255</v>
      </c>
      <c r="H1170" s="4">
        <v>0.63400000000000001</v>
      </c>
      <c r="I1170" s="4">
        <v>0.379</v>
      </c>
      <c r="J1170" t="s">
        <v>4</v>
      </c>
      <c r="K1170" t="s">
        <v>144</v>
      </c>
      <c r="L1170" t="s">
        <v>145</v>
      </c>
    </row>
    <row r="1171" spans="1:12">
      <c r="A1171" t="s">
        <v>151</v>
      </c>
      <c r="B1171">
        <v>40984562</v>
      </c>
      <c r="C1171">
        <v>40984683</v>
      </c>
      <c r="D1171">
        <v>5</v>
      </c>
      <c r="E1171">
        <v>121</v>
      </c>
      <c r="F1171" t="s">
        <v>10</v>
      </c>
      <c r="G1171" s="4">
        <v>-0.255</v>
      </c>
      <c r="H1171" s="4">
        <v>0.67500000000000004</v>
      </c>
      <c r="I1171" s="4">
        <v>0.42</v>
      </c>
      <c r="J1171" t="s">
        <v>4</v>
      </c>
      <c r="K1171" t="s">
        <v>144</v>
      </c>
      <c r="L1171" t="s">
        <v>145</v>
      </c>
    </row>
    <row r="1172" spans="1:12">
      <c r="A1172" t="s">
        <v>151</v>
      </c>
      <c r="B1172">
        <v>67608119</v>
      </c>
      <c r="C1172">
        <v>67608358</v>
      </c>
      <c r="D1172">
        <v>12</v>
      </c>
      <c r="E1172">
        <v>239</v>
      </c>
      <c r="F1172" t="s">
        <v>10</v>
      </c>
      <c r="G1172" s="4">
        <v>-0.255</v>
      </c>
      <c r="H1172" s="4">
        <v>0.438</v>
      </c>
      <c r="I1172" s="4">
        <v>0.183</v>
      </c>
      <c r="J1172" t="s">
        <v>4</v>
      </c>
      <c r="K1172" t="s">
        <v>144</v>
      </c>
      <c r="L1172" t="s">
        <v>145</v>
      </c>
    </row>
    <row r="1173" spans="1:12">
      <c r="A1173" t="s">
        <v>153</v>
      </c>
      <c r="B1173">
        <v>95683979</v>
      </c>
      <c r="C1173">
        <v>95684140</v>
      </c>
      <c r="D1173">
        <v>6</v>
      </c>
      <c r="E1173">
        <v>161</v>
      </c>
      <c r="F1173" t="s">
        <v>10</v>
      </c>
      <c r="G1173" s="4">
        <v>-0.255</v>
      </c>
      <c r="H1173" s="4">
        <v>0.82299999999999995</v>
      </c>
      <c r="I1173" s="4">
        <v>0.56799999999999995</v>
      </c>
      <c r="J1173" t="s">
        <v>4</v>
      </c>
      <c r="K1173" t="s">
        <v>144</v>
      </c>
      <c r="L1173" t="s">
        <v>145</v>
      </c>
    </row>
    <row r="1174" spans="1:12">
      <c r="A1174" t="s">
        <v>154</v>
      </c>
      <c r="B1174">
        <v>35101883</v>
      </c>
      <c r="C1174">
        <v>35102435</v>
      </c>
      <c r="D1174">
        <v>10</v>
      </c>
      <c r="E1174">
        <v>552</v>
      </c>
      <c r="F1174" t="s">
        <v>10</v>
      </c>
      <c r="G1174" s="4">
        <v>-0.255</v>
      </c>
      <c r="H1174" s="4">
        <v>0.70899999999999996</v>
      </c>
      <c r="I1174" s="4">
        <v>0.45400000000000001</v>
      </c>
      <c r="J1174" t="s">
        <v>4</v>
      </c>
      <c r="K1174" t="s">
        <v>142</v>
      </c>
      <c r="L1174" t="s">
        <v>145</v>
      </c>
    </row>
    <row r="1175" spans="1:12">
      <c r="A1175" t="s">
        <v>154</v>
      </c>
      <c r="B1175">
        <v>86513041</v>
      </c>
      <c r="C1175">
        <v>86513213</v>
      </c>
      <c r="D1175">
        <v>8</v>
      </c>
      <c r="E1175">
        <v>172</v>
      </c>
      <c r="F1175" t="s">
        <v>10</v>
      </c>
      <c r="G1175" s="4">
        <v>-0.255</v>
      </c>
      <c r="H1175" s="4">
        <v>0.67500000000000004</v>
      </c>
      <c r="I1175" s="4">
        <v>0.42</v>
      </c>
      <c r="J1175" t="s">
        <v>4</v>
      </c>
      <c r="K1175" t="s">
        <v>144</v>
      </c>
      <c r="L1175" t="s">
        <v>145</v>
      </c>
    </row>
    <row r="1176" spans="1:12">
      <c r="A1176" t="s">
        <v>156</v>
      </c>
      <c r="B1176">
        <v>37457755</v>
      </c>
      <c r="C1176">
        <v>37458161</v>
      </c>
      <c r="D1176">
        <v>5</v>
      </c>
      <c r="E1176">
        <v>406</v>
      </c>
      <c r="F1176" t="s">
        <v>10</v>
      </c>
      <c r="G1176" s="4">
        <v>-0.255</v>
      </c>
      <c r="H1176" s="4">
        <v>0.6</v>
      </c>
      <c r="I1176" s="4">
        <v>0.34499999999999997</v>
      </c>
      <c r="J1176" t="s">
        <v>4</v>
      </c>
      <c r="K1176" t="s">
        <v>144</v>
      </c>
      <c r="L1176" t="s">
        <v>145</v>
      </c>
    </row>
    <row r="1177" spans="1:12">
      <c r="A1177" t="s">
        <v>157</v>
      </c>
      <c r="B1177">
        <v>173420782</v>
      </c>
      <c r="C1177">
        <v>173420927</v>
      </c>
      <c r="D1177">
        <v>5</v>
      </c>
      <c r="E1177">
        <v>145</v>
      </c>
      <c r="F1177" t="s">
        <v>10</v>
      </c>
      <c r="G1177" s="4">
        <v>-0.255</v>
      </c>
      <c r="H1177" s="4">
        <v>0.88800000000000001</v>
      </c>
      <c r="I1177" s="4">
        <v>0.63300000000000001</v>
      </c>
      <c r="J1177" t="s">
        <v>4</v>
      </c>
      <c r="K1177" t="s">
        <v>144</v>
      </c>
      <c r="L1177" t="s">
        <v>145</v>
      </c>
    </row>
    <row r="1178" spans="1:12">
      <c r="A1178" t="s">
        <v>157</v>
      </c>
      <c r="B1178">
        <v>32590449</v>
      </c>
      <c r="C1178">
        <v>32590547</v>
      </c>
      <c r="D1178">
        <v>6</v>
      </c>
      <c r="E1178">
        <v>98</v>
      </c>
      <c r="F1178" t="s">
        <v>10</v>
      </c>
      <c r="G1178" s="4">
        <v>-0.255</v>
      </c>
      <c r="H1178" s="4">
        <v>0.60799999999999998</v>
      </c>
      <c r="I1178" s="4">
        <v>0.35299999999999998</v>
      </c>
      <c r="J1178" t="s">
        <v>4</v>
      </c>
      <c r="K1178" t="s">
        <v>142</v>
      </c>
      <c r="L1178" t="s">
        <v>145</v>
      </c>
    </row>
    <row r="1179" spans="1:12">
      <c r="A1179" t="s">
        <v>157</v>
      </c>
      <c r="B1179">
        <v>33782247</v>
      </c>
      <c r="C1179">
        <v>33782412</v>
      </c>
      <c r="D1179">
        <v>6</v>
      </c>
      <c r="E1179">
        <v>165</v>
      </c>
      <c r="F1179" t="s">
        <v>10</v>
      </c>
      <c r="G1179" s="4">
        <v>-0.255</v>
      </c>
      <c r="H1179" s="4">
        <v>0.80900000000000005</v>
      </c>
      <c r="I1179" s="4">
        <v>0.55400000000000005</v>
      </c>
      <c r="J1179" t="s">
        <v>4</v>
      </c>
      <c r="K1179" t="s">
        <v>142</v>
      </c>
      <c r="L1179" t="s">
        <v>145</v>
      </c>
    </row>
    <row r="1180" spans="1:12">
      <c r="A1180" t="s">
        <v>161</v>
      </c>
      <c r="B1180">
        <v>114869477</v>
      </c>
      <c r="C1180">
        <v>114869637</v>
      </c>
      <c r="D1180">
        <v>6</v>
      </c>
      <c r="E1180">
        <v>160</v>
      </c>
      <c r="F1180" t="s">
        <v>10</v>
      </c>
      <c r="G1180" s="4">
        <v>-0.255</v>
      </c>
      <c r="H1180" s="4">
        <v>0.66</v>
      </c>
      <c r="I1180" s="4">
        <v>0.40500000000000003</v>
      </c>
      <c r="J1180" t="s">
        <v>4</v>
      </c>
      <c r="K1180" t="s">
        <v>142</v>
      </c>
      <c r="L1180" t="s">
        <v>145</v>
      </c>
    </row>
    <row r="1181" spans="1:12">
      <c r="A1181" t="s">
        <v>161</v>
      </c>
      <c r="B1181">
        <v>124700274</v>
      </c>
      <c r="C1181">
        <v>124700710</v>
      </c>
      <c r="D1181">
        <v>7</v>
      </c>
      <c r="E1181">
        <v>436</v>
      </c>
      <c r="F1181" t="s">
        <v>10</v>
      </c>
      <c r="G1181" s="4">
        <v>-0.255</v>
      </c>
      <c r="H1181" s="4">
        <v>0.69399999999999995</v>
      </c>
      <c r="I1181" s="4">
        <v>0.439</v>
      </c>
      <c r="J1181" t="s">
        <v>4</v>
      </c>
      <c r="K1181" t="s">
        <v>142</v>
      </c>
      <c r="L1181" t="s">
        <v>145</v>
      </c>
    </row>
    <row r="1182" spans="1:12">
      <c r="A1182" t="s">
        <v>161</v>
      </c>
      <c r="B1182">
        <v>12927050</v>
      </c>
      <c r="C1182">
        <v>12927183</v>
      </c>
      <c r="D1182">
        <v>7</v>
      </c>
      <c r="E1182">
        <v>133</v>
      </c>
      <c r="F1182" t="s">
        <v>10</v>
      </c>
      <c r="G1182" s="4">
        <v>-0.255</v>
      </c>
      <c r="H1182" s="4">
        <v>0.65200000000000002</v>
      </c>
      <c r="I1182" s="4">
        <v>0.39700000000000002</v>
      </c>
      <c r="J1182" t="s">
        <v>4</v>
      </c>
      <c r="K1182" t="s">
        <v>144</v>
      </c>
      <c r="L1182" t="s">
        <v>145</v>
      </c>
    </row>
    <row r="1183" spans="1:12">
      <c r="A1183" t="s">
        <v>161</v>
      </c>
      <c r="B1183">
        <v>36971611</v>
      </c>
      <c r="C1183">
        <v>36972954</v>
      </c>
      <c r="D1183">
        <v>10</v>
      </c>
      <c r="E1183">
        <v>1343</v>
      </c>
      <c r="F1183" t="s">
        <v>10</v>
      </c>
      <c r="G1183" s="4">
        <v>-0.255</v>
      </c>
      <c r="H1183" s="4">
        <v>0.73099999999999998</v>
      </c>
      <c r="I1183" s="4">
        <v>0.47599999999999998</v>
      </c>
      <c r="J1183" t="s">
        <v>4</v>
      </c>
      <c r="K1183" t="s">
        <v>144</v>
      </c>
      <c r="L1183" t="s">
        <v>145</v>
      </c>
    </row>
    <row r="1184" spans="1:12">
      <c r="A1184" t="s">
        <v>161</v>
      </c>
      <c r="B1184">
        <v>85480947</v>
      </c>
      <c r="C1184">
        <v>85481256</v>
      </c>
      <c r="D1184">
        <v>9</v>
      </c>
      <c r="E1184">
        <v>309</v>
      </c>
      <c r="F1184" t="s">
        <v>10</v>
      </c>
      <c r="G1184" s="4">
        <v>-0.255</v>
      </c>
      <c r="H1184" s="4">
        <v>0.57799999999999996</v>
      </c>
      <c r="I1184" s="4">
        <v>0.32300000000000001</v>
      </c>
      <c r="J1184" t="s">
        <v>4</v>
      </c>
      <c r="K1184" t="s">
        <v>144</v>
      </c>
      <c r="L1184" t="s">
        <v>145</v>
      </c>
    </row>
    <row r="1185" spans="1:12">
      <c r="A1185" t="s">
        <v>161</v>
      </c>
      <c r="B1185">
        <v>89634611</v>
      </c>
      <c r="C1185">
        <v>89634798</v>
      </c>
      <c r="D1185">
        <v>7</v>
      </c>
      <c r="E1185">
        <v>187</v>
      </c>
      <c r="F1185" t="s">
        <v>10</v>
      </c>
      <c r="G1185" s="4">
        <v>-0.255</v>
      </c>
      <c r="H1185" s="4">
        <v>0.40200000000000002</v>
      </c>
      <c r="I1185" s="4">
        <v>0.14699999999999999</v>
      </c>
      <c r="J1185" t="s">
        <v>4</v>
      </c>
      <c r="K1185" t="s">
        <v>144</v>
      </c>
      <c r="L1185" t="s">
        <v>145</v>
      </c>
    </row>
    <row r="1186" spans="1:12">
      <c r="A1186" t="s">
        <v>161</v>
      </c>
      <c r="B1186">
        <v>99466544</v>
      </c>
      <c r="C1186">
        <v>99467153</v>
      </c>
      <c r="D1186">
        <v>7</v>
      </c>
      <c r="E1186">
        <v>609</v>
      </c>
      <c r="F1186" t="s">
        <v>10</v>
      </c>
      <c r="G1186" s="4">
        <v>-0.255</v>
      </c>
      <c r="H1186" s="4">
        <v>0.746</v>
      </c>
      <c r="I1186" s="4">
        <v>0.49099999999999999</v>
      </c>
      <c r="J1186" t="s">
        <v>4</v>
      </c>
      <c r="K1186" t="s">
        <v>142</v>
      </c>
      <c r="L1186" t="s">
        <v>145</v>
      </c>
    </row>
    <row r="1187" spans="1:12">
      <c r="A1187" t="s">
        <v>162</v>
      </c>
      <c r="B1187">
        <v>143465178</v>
      </c>
      <c r="C1187">
        <v>143465272</v>
      </c>
      <c r="D1187">
        <v>16</v>
      </c>
      <c r="E1187">
        <v>94</v>
      </c>
      <c r="F1187" t="s">
        <v>10</v>
      </c>
      <c r="G1187" s="4">
        <v>-0.255</v>
      </c>
      <c r="H1187" s="4">
        <v>0.39100000000000001</v>
      </c>
      <c r="I1187" s="4">
        <v>0.13600000000000001</v>
      </c>
      <c r="J1187" t="s">
        <v>4</v>
      </c>
      <c r="K1187" t="s">
        <v>146</v>
      </c>
      <c r="L1187" t="s">
        <v>145</v>
      </c>
    </row>
    <row r="1188" spans="1:12">
      <c r="A1188" t="s">
        <v>163</v>
      </c>
      <c r="B1188">
        <v>70812274</v>
      </c>
      <c r="C1188">
        <v>70812589</v>
      </c>
      <c r="D1188">
        <v>9</v>
      </c>
      <c r="E1188">
        <v>315</v>
      </c>
      <c r="F1188" t="s">
        <v>10</v>
      </c>
      <c r="G1188" s="4">
        <v>-0.255</v>
      </c>
      <c r="H1188" s="4">
        <v>0.68300000000000005</v>
      </c>
      <c r="I1188" s="4">
        <v>0.42799999999999999</v>
      </c>
      <c r="J1188" t="s">
        <v>4</v>
      </c>
      <c r="K1188" t="s">
        <v>144</v>
      </c>
      <c r="L1188" t="s">
        <v>145</v>
      </c>
    </row>
    <row r="1189" spans="1:12">
      <c r="A1189" t="s">
        <v>163</v>
      </c>
      <c r="B1189">
        <v>78346219</v>
      </c>
      <c r="C1189">
        <v>78346503</v>
      </c>
      <c r="D1189">
        <v>7</v>
      </c>
      <c r="E1189">
        <v>284</v>
      </c>
      <c r="F1189" t="s">
        <v>10</v>
      </c>
      <c r="G1189" s="4">
        <v>-0.255</v>
      </c>
      <c r="H1189" s="4">
        <v>0.56499999999999995</v>
      </c>
      <c r="I1189" s="4">
        <v>0.31</v>
      </c>
      <c r="J1189" t="s">
        <v>4</v>
      </c>
      <c r="K1189" t="s">
        <v>144</v>
      </c>
      <c r="L1189" t="s">
        <v>145</v>
      </c>
    </row>
    <row r="1190" spans="1:12">
      <c r="A1190" t="s">
        <v>164</v>
      </c>
      <c r="B1190">
        <v>8001440</v>
      </c>
      <c r="C1190">
        <v>8001659</v>
      </c>
      <c r="D1190">
        <v>6</v>
      </c>
      <c r="E1190">
        <v>219</v>
      </c>
      <c r="F1190" t="s">
        <v>10</v>
      </c>
      <c r="G1190" s="4">
        <v>-0.255</v>
      </c>
      <c r="H1190" s="4">
        <v>0.55000000000000004</v>
      </c>
      <c r="I1190" s="4">
        <v>0.29499999999999998</v>
      </c>
      <c r="J1190" t="s">
        <v>4</v>
      </c>
      <c r="K1190" t="s">
        <v>142</v>
      </c>
      <c r="L1190" t="s">
        <v>145</v>
      </c>
    </row>
    <row r="1191" spans="1:12">
      <c r="A1191" t="s">
        <v>140</v>
      </c>
      <c r="B1191">
        <v>119054605</v>
      </c>
      <c r="C1191">
        <v>119054789</v>
      </c>
      <c r="D1191">
        <v>5</v>
      </c>
      <c r="E1191">
        <v>184</v>
      </c>
      <c r="F1191" t="s">
        <v>10</v>
      </c>
      <c r="G1191" s="4">
        <v>-0.254</v>
      </c>
      <c r="H1191" s="4">
        <v>0.65500000000000003</v>
      </c>
      <c r="I1191" s="4">
        <v>0.40100000000000002</v>
      </c>
      <c r="J1191" t="s">
        <v>4</v>
      </c>
      <c r="K1191" t="s">
        <v>144</v>
      </c>
      <c r="L1191" t="s">
        <v>145</v>
      </c>
    </row>
    <row r="1192" spans="1:12">
      <c r="A1192" t="s">
        <v>140</v>
      </c>
      <c r="B1192">
        <v>162567170</v>
      </c>
      <c r="C1192">
        <v>162568210</v>
      </c>
      <c r="D1192">
        <v>15</v>
      </c>
      <c r="E1192">
        <v>1040</v>
      </c>
      <c r="F1192" t="s">
        <v>10</v>
      </c>
      <c r="G1192" s="4">
        <v>-0.254</v>
      </c>
      <c r="H1192" s="4">
        <v>0.59</v>
      </c>
      <c r="I1192" s="4">
        <v>0.33600000000000002</v>
      </c>
      <c r="J1192" t="s">
        <v>4</v>
      </c>
      <c r="K1192" t="s">
        <v>144</v>
      </c>
      <c r="L1192" t="s">
        <v>145</v>
      </c>
    </row>
    <row r="1193" spans="1:12">
      <c r="A1193" t="s">
        <v>148</v>
      </c>
      <c r="B1193">
        <v>103080269</v>
      </c>
      <c r="C1193">
        <v>103080342</v>
      </c>
      <c r="D1193">
        <v>8</v>
      </c>
      <c r="E1193">
        <v>73</v>
      </c>
      <c r="F1193" t="s">
        <v>10</v>
      </c>
      <c r="G1193" s="4">
        <v>-0.254</v>
      </c>
      <c r="H1193" s="4">
        <v>0.47</v>
      </c>
      <c r="I1193" s="4">
        <v>0.216</v>
      </c>
      <c r="J1193" t="s">
        <v>4</v>
      </c>
      <c r="K1193" t="s">
        <v>144</v>
      </c>
      <c r="L1193" t="s">
        <v>145</v>
      </c>
    </row>
    <row r="1194" spans="1:12">
      <c r="A1194" t="s">
        <v>148</v>
      </c>
      <c r="B1194">
        <v>113950327</v>
      </c>
      <c r="C1194">
        <v>113950840</v>
      </c>
      <c r="D1194">
        <v>5</v>
      </c>
      <c r="E1194">
        <v>513</v>
      </c>
      <c r="F1194" t="s">
        <v>10</v>
      </c>
      <c r="G1194" s="4">
        <v>-0.254</v>
      </c>
      <c r="H1194" s="4">
        <v>0.58399999999999996</v>
      </c>
      <c r="I1194" s="4">
        <v>0.33</v>
      </c>
      <c r="J1194" t="s">
        <v>4</v>
      </c>
      <c r="K1194" t="s">
        <v>144</v>
      </c>
      <c r="L1194" t="s">
        <v>145</v>
      </c>
    </row>
    <row r="1195" spans="1:12">
      <c r="A1195" t="s">
        <v>151</v>
      </c>
      <c r="B1195">
        <v>63438690</v>
      </c>
      <c r="C1195">
        <v>63439267</v>
      </c>
      <c r="D1195">
        <v>6</v>
      </c>
      <c r="E1195">
        <v>577</v>
      </c>
      <c r="F1195" t="s">
        <v>10</v>
      </c>
      <c r="G1195" s="4">
        <v>-0.254</v>
      </c>
      <c r="H1195" s="4">
        <v>0.88</v>
      </c>
      <c r="I1195" s="4">
        <v>0.626</v>
      </c>
      <c r="J1195" t="s">
        <v>4</v>
      </c>
      <c r="K1195" t="s">
        <v>144</v>
      </c>
      <c r="L1195" t="s">
        <v>145</v>
      </c>
    </row>
    <row r="1196" spans="1:12">
      <c r="A1196" t="s">
        <v>152</v>
      </c>
      <c r="B1196">
        <v>103010316</v>
      </c>
      <c r="C1196">
        <v>103011167</v>
      </c>
      <c r="D1196">
        <v>33</v>
      </c>
      <c r="E1196">
        <v>851</v>
      </c>
      <c r="F1196" t="s">
        <v>10</v>
      </c>
      <c r="G1196" s="4">
        <v>-0.254</v>
      </c>
      <c r="H1196" s="4">
        <v>0.40300000000000002</v>
      </c>
      <c r="I1196" s="4">
        <v>0.14899999999999999</v>
      </c>
      <c r="J1196" t="s">
        <v>4</v>
      </c>
      <c r="K1196" t="s">
        <v>144</v>
      </c>
      <c r="L1196" t="s">
        <v>145</v>
      </c>
    </row>
    <row r="1197" spans="1:12">
      <c r="A1197" t="s">
        <v>153</v>
      </c>
      <c r="B1197">
        <v>10330939</v>
      </c>
      <c r="C1197">
        <v>10331464</v>
      </c>
      <c r="D1197">
        <v>9</v>
      </c>
      <c r="E1197">
        <v>525</v>
      </c>
      <c r="F1197" t="s">
        <v>10</v>
      </c>
      <c r="G1197" s="4">
        <v>-0.254</v>
      </c>
      <c r="H1197" s="4">
        <v>0.73599999999999999</v>
      </c>
      <c r="I1197" s="4">
        <v>0.48199999999999998</v>
      </c>
      <c r="J1197" t="s">
        <v>4</v>
      </c>
      <c r="K1197" t="s">
        <v>144</v>
      </c>
      <c r="L1197" t="s">
        <v>145</v>
      </c>
    </row>
    <row r="1198" spans="1:12">
      <c r="A1198" t="s">
        <v>154</v>
      </c>
      <c r="B1198">
        <v>25593719</v>
      </c>
      <c r="C1198">
        <v>25593892</v>
      </c>
      <c r="D1198">
        <v>7</v>
      </c>
      <c r="E1198">
        <v>173</v>
      </c>
      <c r="F1198" t="s">
        <v>10</v>
      </c>
      <c r="G1198" s="4">
        <v>-0.254</v>
      </c>
      <c r="H1198" s="4">
        <v>0.80300000000000005</v>
      </c>
      <c r="I1198" s="4">
        <v>0.54900000000000004</v>
      </c>
      <c r="J1198" t="s">
        <v>4</v>
      </c>
      <c r="K1198" t="s">
        <v>142</v>
      </c>
      <c r="L1198" t="s">
        <v>145</v>
      </c>
    </row>
    <row r="1199" spans="1:12">
      <c r="A1199" t="s">
        <v>156</v>
      </c>
      <c r="B1199">
        <v>17489808</v>
      </c>
      <c r="C1199">
        <v>17490296</v>
      </c>
      <c r="D1199">
        <v>9</v>
      </c>
      <c r="E1199">
        <v>488</v>
      </c>
      <c r="F1199" t="s">
        <v>10</v>
      </c>
      <c r="G1199" s="4">
        <v>-0.254</v>
      </c>
      <c r="H1199" s="4">
        <v>0.56699999999999995</v>
      </c>
      <c r="I1199" s="4">
        <v>0.313</v>
      </c>
      <c r="J1199" t="s">
        <v>4</v>
      </c>
      <c r="K1199" t="s">
        <v>144</v>
      </c>
      <c r="L1199" t="s">
        <v>145</v>
      </c>
    </row>
    <row r="1200" spans="1:12">
      <c r="A1200" t="s">
        <v>156</v>
      </c>
      <c r="B1200">
        <v>29877523</v>
      </c>
      <c r="C1200">
        <v>29878038</v>
      </c>
      <c r="D1200">
        <v>10</v>
      </c>
      <c r="E1200">
        <v>515</v>
      </c>
      <c r="F1200" t="s">
        <v>10</v>
      </c>
      <c r="G1200" s="4">
        <v>-0.254</v>
      </c>
      <c r="H1200" s="4">
        <v>0.57099999999999995</v>
      </c>
      <c r="I1200" s="4">
        <v>0.317</v>
      </c>
      <c r="J1200" t="s">
        <v>4</v>
      </c>
      <c r="K1200" t="s">
        <v>144</v>
      </c>
      <c r="L1200" t="s">
        <v>145</v>
      </c>
    </row>
    <row r="1201" spans="1:12">
      <c r="A1201" t="s">
        <v>156</v>
      </c>
      <c r="B1201">
        <v>56679611</v>
      </c>
      <c r="C1201">
        <v>56679834</v>
      </c>
      <c r="D1201">
        <v>6</v>
      </c>
      <c r="E1201">
        <v>223</v>
      </c>
      <c r="F1201" t="s">
        <v>10</v>
      </c>
      <c r="G1201" s="4">
        <v>-0.254</v>
      </c>
      <c r="H1201" s="4">
        <v>0.74199999999999999</v>
      </c>
      <c r="I1201" s="4">
        <v>0.48799999999999999</v>
      </c>
      <c r="J1201" t="s">
        <v>4</v>
      </c>
      <c r="K1201" t="s">
        <v>144</v>
      </c>
      <c r="L1201" t="s">
        <v>145</v>
      </c>
    </row>
    <row r="1202" spans="1:12">
      <c r="A1202" t="s">
        <v>157</v>
      </c>
      <c r="B1202">
        <v>180598703</v>
      </c>
      <c r="C1202">
        <v>180598917</v>
      </c>
      <c r="D1202">
        <v>5</v>
      </c>
      <c r="E1202">
        <v>214</v>
      </c>
      <c r="F1202" t="s">
        <v>10</v>
      </c>
      <c r="G1202" s="4">
        <v>-0.254</v>
      </c>
      <c r="H1202" s="4">
        <v>0.54100000000000004</v>
      </c>
      <c r="I1202" s="4">
        <v>0.28699999999999998</v>
      </c>
      <c r="J1202" t="s">
        <v>4</v>
      </c>
      <c r="K1202" t="s">
        <v>144</v>
      </c>
      <c r="L1202" t="s">
        <v>145</v>
      </c>
    </row>
    <row r="1203" spans="1:12">
      <c r="A1203" t="s">
        <v>158</v>
      </c>
      <c r="B1203">
        <v>101796315</v>
      </c>
      <c r="C1203">
        <v>101796753</v>
      </c>
      <c r="D1203">
        <v>10</v>
      </c>
      <c r="E1203">
        <v>438</v>
      </c>
      <c r="F1203" t="s">
        <v>10</v>
      </c>
      <c r="G1203" s="4">
        <v>-0.254</v>
      </c>
      <c r="H1203" s="4">
        <v>0.79700000000000004</v>
      </c>
      <c r="I1203" s="4">
        <v>0.54300000000000004</v>
      </c>
      <c r="J1203" t="s">
        <v>4</v>
      </c>
      <c r="K1203" t="s">
        <v>144</v>
      </c>
      <c r="L1203" t="s">
        <v>145</v>
      </c>
    </row>
    <row r="1204" spans="1:12">
      <c r="A1204" t="s">
        <v>158</v>
      </c>
      <c r="B1204">
        <v>116399779</v>
      </c>
      <c r="C1204">
        <v>116399981</v>
      </c>
      <c r="D1204">
        <v>7</v>
      </c>
      <c r="E1204">
        <v>202</v>
      </c>
      <c r="F1204" t="s">
        <v>10</v>
      </c>
      <c r="G1204" s="4">
        <v>-0.254</v>
      </c>
      <c r="H1204" s="4">
        <v>0.88</v>
      </c>
      <c r="I1204" s="4">
        <v>0.626</v>
      </c>
      <c r="J1204" t="s">
        <v>4</v>
      </c>
      <c r="K1204" t="s">
        <v>142</v>
      </c>
      <c r="L1204" t="s">
        <v>145</v>
      </c>
    </row>
    <row r="1205" spans="1:12">
      <c r="A1205" t="s">
        <v>159</v>
      </c>
      <c r="B1205">
        <v>135051011</v>
      </c>
      <c r="C1205">
        <v>135051719</v>
      </c>
      <c r="D1205">
        <v>15</v>
      </c>
      <c r="E1205">
        <v>708</v>
      </c>
      <c r="F1205" t="s">
        <v>10</v>
      </c>
      <c r="G1205" s="4">
        <v>-0.254</v>
      </c>
      <c r="H1205" s="4">
        <v>0.64600000000000002</v>
      </c>
      <c r="I1205" s="4">
        <v>0.39200000000000002</v>
      </c>
      <c r="J1205" t="s">
        <v>4</v>
      </c>
      <c r="K1205" t="s">
        <v>144</v>
      </c>
      <c r="L1205" t="s">
        <v>145</v>
      </c>
    </row>
    <row r="1206" spans="1:12">
      <c r="A1206" t="s">
        <v>159</v>
      </c>
      <c r="B1206">
        <v>137728812</v>
      </c>
      <c r="C1206">
        <v>137729402</v>
      </c>
      <c r="D1206">
        <v>19</v>
      </c>
      <c r="E1206">
        <v>590</v>
      </c>
      <c r="F1206" t="s">
        <v>10</v>
      </c>
      <c r="G1206" s="4">
        <v>-0.254</v>
      </c>
      <c r="H1206" s="4">
        <v>0.40100000000000002</v>
      </c>
      <c r="I1206" s="4">
        <v>0.14699999999999999</v>
      </c>
      <c r="J1206" t="s">
        <v>4</v>
      </c>
      <c r="K1206" t="s">
        <v>144</v>
      </c>
      <c r="L1206" t="s">
        <v>145</v>
      </c>
    </row>
    <row r="1207" spans="1:12">
      <c r="A1207" t="s">
        <v>159</v>
      </c>
      <c r="B1207">
        <v>44065441</v>
      </c>
      <c r="C1207">
        <v>44065488</v>
      </c>
      <c r="D1207">
        <v>5</v>
      </c>
      <c r="E1207">
        <v>47</v>
      </c>
      <c r="F1207" t="s">
        <v>10</v>
      </c>
      <c r="G1207" s="4">
        <v>-0.254</v>
      </c>
      <c r="H1207" s="4">
        <v>0.503</v>
      </c>
      <c r="I1207" s="4">
        <v>0.249</v>
      </c>
      <c r="J1207" t="s">
        <v>4</v>
      </c>
      <c r="K1207" t="s">
        <v>142</v>
      </c>
      <c r="L1207" t="s">
        <v>145</v>
      </c>
    </row>
    <row r="1208" spans="1:12">
      <c r="A1208" t="s">
        <v>159</v>
      </c>
      <c r="B1208">
        <v>62703123</v>
      </c>
      <c r="C1208">
        <v>62703537</v>
      </c>
      <c r="D1208">
        <v>10</v>
      </c>
      <c r="E1208">
        <v>414</v>
      </c>
      <c r="F1208" t="s">
        <v>10</v>
      </c>
      <c r="G1208" s="4">
        <v>-0.254</v>
      </c>
      <c r="H1208" s="4">
        <v>0.48899999999999999</v>
      </c>
      <c r="I1208" s="4">
        <v>0.23499999999999999</v>
      </c>
      <c r="J1208" t="s">
        <v>4</v>
      </c>
      <c r="K1208" t="s">
        <v>142</v>
      </c>
      <c r="L1208" t="s">
        <v>145</v>
      </c>
    </row>
    <row r="1209" spans="1:12">
      <c r="A1209" t="s">
        <v>160</v>
      </c>
      <c r="B1209">
        <v>115893669</v>
      </c>
      <c r="C1209">
        <v>115893768</v>
      </c>
      <c r="D1209">
        <v>5</v>
      </c>
      <c r="E1209">
        <v>99</v>
      </c>
      <c r="F1209" t="s">
        <v>10</v>
      </c>
      <c r="G1209" s="4">
        <v>-0.254</v>
      </c>
      <c r="H1209" s="4">
        <v>0.78</v>
      </c>
      <c r="I1209" s="4">
        <v>0.52600000000000002</v>
      </c>
      <c r="J1209" t="s">
        <v>4</v>
      </c>
      <c r="K1209" t="s">
        <v>144</v>
      </c>
      <c r="L1209" t="s">
        <v>145</v>
      </c>
    </row>
    <row r="1210" spans="1:12">
      <c r="A1210" t="s">
        <v>160</v>
      </c>
      <c r="B1210">
        <v>120578317</v>
      </c>
      <c r="C1210">
        <v>120578571</v>
      </c>
      <c r="D1210">
        <v>10</v>
      </c>
      <c r="E1210">
        <v>254</v>
      </c>
      <c r="F1210" t="s">
        <v>10</v>
      </c>
      <c r="G1210" s="4">
        <v>-0.254</v>
      </c>
      <c r="H1210" s="4">
        <v>0.57999999999999996</v>
      </c>
      <c r="I1210" s="4">
        <v>0.32600000000000001</v>
      </c>
      <c r="J1210" t="s">
        <v>4</v>
      </c>
      <c r="K1210" t="s">
        <v>142</v>
      </c>
      <c r="L1210" t="s">
        <v>145</v>
      </c>
    </row>
    <row r="1211" spans="1:12">
      <c r="A1211" t="s">
        <v>160</v>
      </c>
      <c r="B1211">
        <v>99602814</v>
      </c>
      <c r="C1211">
        <v>99603258</v>
      </c>
      <c r="D1211">
        <v>5</v>
      </c>
      <c r="E1211">
        <v>444</v>
      </c>
      <c r="F1211" t="s">
        <v>10</v>
      </c>
      <c r="G1211" s="4">
        <v>-0.254</v>
      </c>
      <c r="H1211" s="4">
        <v>0.46600000000000003</v>
      </c>
      <c r="I1211" s="4">
        <v>0.21199999999999999</v>
      </c>
      <c r="J1211" t="s">
        <v>4</v>
      </c>
      <c r="K1211" t="s">
        <v>144</v>
      </c>
      <c r="L1211" t="s">
        <v>145</v>
      </c>
    </row>
    <row r="1212" spans="1:12">
      <c r="A1212" t="s">
        <v>163</v>
      </c>
      <c r="B1212">
        <v>113687872</v>
      </c>
      <c r="C1212">
        <v>113688027</v>
      </c>
      <c r="D1212">
        <v>6</v>
      </c>
      <c r="E1212">
        <v>155</v>
      </c>
      <c r="F1212" t="s">
        <v>10</v>
      </c>
      <c r="G1212" s="4">
        <v>-0.254</v>
      </c>
      <c r="H1212" s="4">
        <v>0.57999999999999996</v>
      </c>
      <c r="I1212" s="4">
        <v>0.32600000000000001</v>
      </c>
      <c r="J1212" t="s">
        <v>4</v>
      </c>
      <c r="K1212" t="s">
        <v>144</v>
      </c>
      <c r="L1212" t="s">
        <v>145</v>
      </c>
    </row>
    <row r="1213" spans="1:12">
      <c r="A1213" t="s">
        <v>163</v>
      </c>
      <c r="B1213">
        <v>36747929</v>
      </c>
      <c r="C1213">
        <v>36748308</v>
      </c>
      <c r="D1213">
        <v>17</v>
      </c>
      <c r="E1213">
        <v>379</v>
      </c>
      <c r="F1213" t="s">
        <v>10</v>
      </c>
      <c r="G1213" s="4">
        <v>-0.254</v>
      </c>
      <c r="H1213" s="4">
        <v>0.622</v>
      </c>
      <c r="I1213" s="4">
        <v>0.36799999999999999</v>
      </c>
      <c r="J1213" t="s">
        <v>4</v>
      </c>
      <c r="K1213" t="s">
        <v>144</v>
      </c>
      <c r="L1213" t="s">
        <v>145</v>
      </c>
    </row>
    <row r="1214" spans="1:12">
      <c r="A1214" t="s">
        <v>140</v>
      </c>
      <c r="B1214">
        <v>180232138</v>
      </c>
      <c r="C1214">
        <v>180232414</v>
      </c>
      <c r="D1214">
        <v>6</v>
      </c>
      <c r="E1214">
        <v>276</v>
      </c>
      <c r="F1214" t="s">
        <v>10</v>
      </c>
      <c r="G1214" s="4">
        <v>-0.253</v>
      </c>
      <c r="H1214" s="4">
        <v>0.55000000000000004</v>
      </c>
      <c r="I1214" s="4">
        <v>0.29699999999999999</v>
      </c>
      <c r="J1214" t="s">
        <v>4</v>
      </c>
      <c r="K1214" t="s">
        <v>142</v>
      </c>
      <c r="L1214" t="s">
        <v>145</v>
      </c>
    </row>
    <row r="1215" spans="1:12">
      <c r="A1215" t="s">
        <v>140</v>
      </c>
      <c r="B1215">
        <v>181863585</v>
      </c>
      <c r="C1215">
        <v>181863929</v>
      </c>
      <c r="D1215">
        <v>8</v>
      </c>
      <c r="E1215">
        <v>344</v>
      </c>
      <c r="F1215" t="s">
        <v>10</v>
      </c>
      <c r="G1215" s="4">
        <v>-0.253</v>
      </c>
      <c r="H1215" s="4">
        <v>0.65900000000000003</v>
      </c>
      <c r="I1215" s="4">
        <v>0.40600000000000003</v>
      </c>
      <c r="J1215" t="s">
        <v>4</v>
      </c>
      <c r="K1215" t="s">
        <v>144</v>
      </c>
      <c r="L1215" t="s">
        <v>145</v>
      </c>
    </row>
    <row r="1216" spans="1:12">
      <c r="A1216" t="s">
        <v>140</v>
      </c>
      <c r="B1216">
        <v>64693940</v>
      </c>
      <c r="C1216">
        <v>64694193</v>
      </c>
      <c r="D1216">
        <v>5</v>
      </c>
      <c r="E1216">
        <v>253</v>
      </c>
      <c r="F1216" t="s">
        <v>10</v>
      </c>
      <c r="G1216" s="4">
        <v>-0.253</v>
      </c>
      <c r="H1216" s="4">
        <v>0.82499999999999996</v>
      </c>
      <c r="I1216" s="4">
        <v>0.57199999999999995</v>
      </c>
      <c r="J1216" t="s">
        <v>4</v>
      </c>
      <c r="K1216" t="s">
        <v>142</v>
      </c>
      <c r="L1216" t="s">
        <v>145</v>
      </c>
    </row>
    <row r="1217" spans="1:12">
      <c r="A1217" t="s">
        <v>148</v>
      </c>
      <c r="B1217">
        <v>115177416</v>
      </c>
      <c r="C1217">
        <v>115178224</v>
      </c>
      <c r="D1217">
        <v>13</v>
      </c>
      <c r="E1217">
        <v>808</v>
      </c>
      <c r="F1217" t="s">
        <v>10</v>
      </c>
      <c r="G1217" s="4">
        <v>-0.253</v>
      </c>
      <c r="H1217" s="4">
        <v>0.59099999999999997</v>
      </c>
      <c r="I1217" s="4">
        <v>0.33800000000000002</v>
      </c>
      <c r="J1217" t="s">
        <v>4</v>
      </c>
      <c r="K1217" t="s">
        <v>142</v>
      </c>
      <c r="L1217" t="s">
        <v>145</v>
      </c>
    </row>
    <row r="1218" spans="1:12">
      <c r="A1218" t="s">
        <v>149</v>
      </c>
      <c r="B1218">
        <v>108222753</v>
      </c>
      <c r="C1218">
        <v>108223208</v>
      </c>
      <c r="D1218">
        <v>8</v>
      </c>
      <c r="E1218">
        <v>455</v>
      </c>
      <c r="F1218" t="s">
        <v>10</v>
      </c>
      <c r="G1218" s="4">
        <v>-0.253</v>
      </c>
      <c r="H1218" s="4">
        <v>0.83099999999999996</v>
      </c>
      <c r="I1218" s="4">
        <v>0.57799999999999996</v>
      </c>
      <c r="J1218" t="s">
        <v>4</v>
      </c>
      <c r="K1218" t="s">
        <v>144</v>
      </c>
      <c r="L1218" t="s">
        <v>145</v>
      </c>
    </row>
    <row r="1219" spans="1:12">
      <c r="A1219" t="s">
        <v>151</v>
      </c>
      <c r="B1219">
        <v>99456587</v>
      </c>
      <c r="C1219">
        <v>99456993</v>
      </c>
      <c r="D1219">
        <v>12</v>
      </c>
      <c r="E1219">
        <v>406</v>
      </c>
      <c r="F1219" t="s">
        <v>10</v>
      </c>
      <c r="G1219" s="4">
        <v>-0.253</v>
      </c>
      <c r="H1219" s="4">
        <v>0.69799999999999995</v>
      </c>
      <c r="I1219" s="4">
        <v>0.44500000000000001</v>
      </c>
      <c r="J1219" t="s">
        <v>4</v>
      </c>
      <c r="K1219" t="s">
        <v>144</v>
      </c>
      <c r="L1219" t="s">
        <v>145</v>
      </c>
    </row>
    <row r="1220" spans="1:12">
      <c r="A1220" t="s">
        <v>152</v>
      </c>
      <c r="B1220">
        <v>86005696</v>
      </c>
      <c r="C1220">
        <v>86005955</v>
      </c>
      <c r="D1220">
        <v>6</v>
      </c>
      <c r="E1220">
        <v>259</v>
      </c>
      <c r="F1220" t="s">
        <v>10</v>
      </c>
      <c r="G1220" s="4">
        <v>-0.253</v>
      </c>
      <c r="H1220" s="4">
        <v>0.501</v>
      </c>
      <c r="I1220" s="4">
        <v>0.248</v>
      </c>
      <c r="J1220" t="s">
        <v>4</v>
      </c>
      <c r="K1220" t="s">
        <v>144</v>
      </c>
      <c r="L1220" t="s">
        <v>145</v>
      </c>
    </row>
    <row r="1221" spans="1:12">
      <c r="A1221" t="s">
        <v>155</v>
      </c>
      <c r="B1221">
        <v>44619558</v>
      </c>
      <c r="C1221">
        <v>44619972</v>
      </c>
      <c r="D1221">
        <v>10</v>
      </c>
      <c r="E1221">
        <v>414</v>
      </c>
      <c r="F1221" t="s">
        <v>10</v>
      </c>
      <c r="G1221" s="4">
        <v>-0.253</v>
      </c>
      <c r="H1221" s="4">
        <v>0.64900000000000002</v>
      </c>
      <c r="I1221" s="4">
        <v>0.39600000000000002</v>
      </c>
      <c r="J1221" t="s">
        <v>4</v>
      </c>
      <c r="K1221" t="s">
        <v>144</v>
      </c>
      <c r="L1221" t="s">
        <v>145</v>
      </c>
    </row>
    <row r="1222" spans="1:12">
      <c r="A1222" t="s">
        <v>156</v>
      </c>
      <c r="B1222">
        <v>14424714</v>
      </c>
      <c r="C1222">
        <v>14425156</v>
      </c>
      <c r="D1222">
        <v>7</v>
      </c>
      <c r="E1222">
        <v>442</v>
      </c>
      <c r="F1222" t="s">
        <v>10</v>
      </c>
      <c r="G1222" s="4">
        <v>-0.253</v>
      </c>
      <c r="H1222" s="4">
        <v>0.66</v>
      </c>
      <c r="I1222" s="4">
        <v>0.40699999999999997</v>
      </c>
      <c r="J1222" t="s">
        <v>4</v>
      </c>
      <c r="K1222" t="s">
        <v>144</v>
      </c>
      <c r="L1222" t="s">
        <v>145</v>
      </c>
    </row>
    <row r="1223" spans="1:12">
      <c r="A1223" t="s">
        <v>156</v>
      </c>
      <c r="B1223">
        <v>56530687</v>
      </c>
      <c r="C1223">
        <v>56530878</v>
      </c>
      <c r="D1223">
        <v>6</v>
      </c>
      <c r="E1223">
        <v>191</v>
      </c>
      <c r="F1223" t="s">
        <v>10</v>
      </c>
      <c r="G1223" s="4">
        <v>-0.253</v>
      </c>
      <c r="H1223" s="4">
        <v>0.44</v>
      </c>
      <c r="I1223" s="4">
        <v>0.187</v>
      </c>
      <c r="J1223" t="s">
        <v>4</v>
      </c>
      <c r="K1223" t="s">
        <v>142</v>
      </c>
      <c r="L1223" t="s">
        <v>145</v>
      </c>
    </row>
    <row r="1224" spans="1:12">
      <c r="A1224" t="s">
        <v>157</v>
      </c>
      <c r="B1224">
        <v>152706223</v>
      </c>
      <c r="C1224">
        <v>152706531</v>
      </c>
      <c r="D1224">
        <v>15</v>
      </c>
      <c r="E1224">
        <v>308</v>
      </c>
      <c r="F1224" t="s">
        <v>10</v>
      </c>
      <c r="G1224" s="4">
        <v>-0.253</v>
      </c>
      <c r="H1224" s="4">
        <v>0.60899999999999999</v>
      </c>
      <c r="I1224" s="4">
        <v>0.35599999999999998</v>
      </c>
      <c r="J1224" t="s">
        <v>4</v>
      </c>
      <c r="K1224" t="s">
        <v>142</v>
      </c>
      <c r="L1224" t="s">
        <v>145</v>
      </c>
    </row>
    <row r="1225" spans="1:12">
      <c r="A1225" t="s">
        <v>157</v>
      </c>
      <c r="B1225">
        <v>154568256</v>
      </c>
      <c r="C1225">
        <v>154568766</v>
      </c>
      <c r="D1225">
        <v>8</v>
      </c>
      <c r="E1225">
        <v>510</v>
      </c>
      <c r="F1225" t="s">
        <v>10</v>
      </c>
      <c r="G1225" s="4">
        <v>-0.253</v>
      </c>
      <c r="H1225" s="4">
        <v>0.54200000000000004</v>
      </c>
      <c r="I1225" s="4">
        <v>0.28899999999999998</v>
      </c>
      <c r="J1225" t="s">
        <v>4</v>
      </c>
      <c r="K1225" t="s">
        <v>144</v>
      </c>
      <c r="L1225" t="s">
        <v>145</v>
      </c>
    </row>
    <row r="1226" spans="1:12">
      <c r="A1226" t="s">
        <v>157</v>
      </c>
      <c r="B1226">
        <v>84741089</v>
      </c>
      <c r="C1226">
        <v>84741769</v>
      </c>
      <c r="D1226">
        <v>14</v>
      </c>
      <c r="E1226">
        <v>680</v>
      </c>
      <c r="F1226" t="s">
        <v>10</v>
      </c>
      <c r="G1226" s="4">
        <v>-0.253</v>
      </c>
      <c r="H1226" s="4">
        <v>0.61099999999999999</v>
      </c>
      <c r="I1226" s="4">
        <v>0.35799999999999998</v>
      </c>
      <c r="J1226" t="s">
        <v>4</v>
      </c>
      <c r="K1226" t="s">
        <v>144</v>
      </c>
      <c r="L1226" t="s">
        <v>145</v>
      </c>
    </row>
    <row r="1227" spans="1:12">
      <c r="A1227" t="s">
        <v>158</v>
      </c>
      <c r="B1227">
        <v>21478869</v>
      </c>
      <c r="C1227">
        <v>21479380</v>
      </c>
      <c r="D1227">
        <v>6</v>
      </c>
      <c r="E1227">
        <v>511</v>
      </c>
      <c r="F1227" t="s">
        <v>10</v>
      </c>
      <c r="G1227" s="4">
        <v>-0.253</v>
      </c>
      <c r="H1227" s="4">
        <v>0.40899999999999997</v>
      </c>
      <c r="I1227" s="4">
        <v>0.156</v>
      </c>
      <c r="J1227" t="s">
        <v>4</v>
      </c>
      <c r="K1227" t="s">
        <v>144</v>
      </c>
      <c r="L1227" t="s">
        <v>145</v>
      </c>
    </row>
    <row r="1228" spans="1:12">
      <c r="A1228" t="s">
        <v>158</v>
      </c>
      <c r="B1228">
        <v>87192898</v>
      </c>
      <c r="C1228">
        <v>87193160</v>
      </c>
      <c r="D1228">
        <v>5</v>
      </c>
      <c r="E1228">
        <v>262</v>
      </c>
      <c r="F1228" t="s">
        <v>10</v>
      </c>
      <c r="G1228" s="4">
        <v>-0.253</v>
      </c>
      <c r="H1228" s="4">
        <v>0.69399999999999995</v>
      </c>
      <c r="I1228" s="4">
        <v>0.441</v>
      </c>
      <c r="J1228" t="s">
        <v>4</v>
      </c>
      <c r="K1228" t="s">
        <v>144</v>
      </c>
      <c r="L1228" t="s">
        <v>145</v>
      </c>
    </row>
    <row r="1229" spans="1:12">
      <c r="A1229" t="s">
        <v>159</v>
      </c>
      <c r="B1229">
        <v>127417119</v>
      </c>
      <c r="C1229">
        <v>127417363</v>
      </c>
      <c r="D1229">
        <v>7</v>
      </c>
      <c r="E1229">
        <v>244</v>
      </c>
      <c r="F1229" t="s">
        <v>10</v>
      </c>
      <c r="G1229" s="4">
        <v>-0.253</v>
      </c>
      <c r="H1229" s="4">
        <v>0.57499999999999996</v>
      </c>
      <c r="I1229" s="4">
        <v>0.32200000000000001</v>
      </c>
      <c r="J1229" t="s">
        <v>4</v>
      </c>
      <c r="K1229" t="s">
        <v>144</v>
      </c>
      <c r="L1229" t="s">
        <v>145</v>
      </c>
    </row>
    <row r="1230" spans="1:12">
      <c r="A1230" t="s">
        <v>159</v>
      </c>
      <c r="B1230">
        <v>82619858</v>
      </c>
      <c r="C1230">
        <v>82620044</v>
      </c>
      <c r="D1230">
        <v>8</v>
      </c>
      <c r="E1230">
        <v>186</v>
      </c>
      <c r="F1230" t="s">
        <v>10</v>
      </c>
      <c r="G1230" s="4">
        <v>-0.253</v>
      </c>
      <c r="H1230" s="4">
        <v>0.68500000000000005</v>
      </c>
      <c r="I1230" s="4">
        <v>0.432</v>
      </c>
      <c r="J1230" t="s">
        <v>4</v>
      </c>
      <c r="K1230" t="s">
        <v>144</v>
      </c>
      <c r="L1230" t="s">
        <v>145</v>
      </c>
    </row>
    <row r="1231" spans="1:12">
      <c r="A1231" t="s">
        <v>161</v>
      </c>
      <c r="B1231">
        <v>99014190</v>
      </c>
      <c r="C1231">
        <v>99014479</v>
      </c>
      <c r="D1231">
        <v>9</v>
      </c>
      <c r="E1231">
        <v>289</v>
      </c>
      <c r="F1231" t="s">
        <v>10</v>
      </c>
      <c r="G1231" s="4">
        <v>-0.253</v>
      </c>
      <c r="H1231" s="4">
        <v>0.70299999999999996</v>
      </c>
      <c r="I1231" s="4">
        <v>0.45</v>
      </c>
      <c r="J1231" t="s">
        <v>4</v>
      </c>
      <c r="K1231" t="s">
        <v>142</v>
      </c>
      <c r="L1231" t="s">
        <v>145</v>
      </c>
    </row>
    <row r="1232" spans="1:12">
      <c r="A1232" t="s">
        <v>163</v>
      </c>
      <c r="B1232">
        <v>121251083</v>
      </c>
      <c r="C1232">
        <v>121251397</v>
      </c>
      <c r="D1232">
        <v>12</v>
      </c>
      <c r="E1232">
        <v>314</v>
      </c>
      <c r="F1232" t="s">
        <v>10</v>
      </c>
      <c r="G1232" s="4">
        <v>-0.253</v>
      </c>
      <c r="H1232" s="4">
        <v>0.502</v>
      </c>
      <c r="I1232" s="4">
        <v>0.249</v>
      </c>
      <c r="J1232" t="s">
        <v>4</v>
      </c>
      <c r="K1232" t="s">
        <v>144</v>
      </c>
      <c r="L1232" t="s">
        <v>145</v>
      </c>
    </row>
    <row r="1233" spans="1:12">
      <c r="A1233" t="s">
        <v>163</v>
      </c>
      <c r="B1233">
        <v>18780297</v>
      </c>
      <c r="C1233">
        <v>18780525</v>
      </c>
      <c r="D1233">
        <v>6</v>
      </c>
      <c r="E1233">
        <v>228</v>
      </c>
      <c r="F1233" t="s">
        <v>10</v>
      </c>
      <c r="G1233" s="4">
        <v>-0.253</v>
      </c>
      <c r="H1233" s="4">
        <v>0.90400000000000003</v>
      </c>
      <c r="I1233" s="4">
        <v>0.65100000000000002</v>
      </c>
      <c r="J1233" t="s">
        <v>4</v>
      </c>
      <c r="K1233" t="s">
        <v>144</v>
      </c>
      <c r="L1233" t="s">
        <v>145</v>
      </c>
    </row>
    <row r="1234" spans="1:12">
      <c r="A1234" t="s">
        <v>163</v>
      </c>
      <c r="B1234">
        <v>89064358</v>
      </c>
      <c r="C1234">
        <v>89064672</v>
      </c>
      <c r="D1234">
        <v>9</v>
      </c>
      <c r="E1234">
        <v>314</v>
      </c>
      <c r="F1234" t="s">
        <v>10</v>
      </c>
      <c r="G1234" s="4">
        <v>-0.253</v>
      </c>
      <c r="H1234" s="4">
        <v>0.71299999999999997</v>
      </c>
      <c r="I1234" s="4">
        <v>0.46</v>
      </c>
      <c r="J1234" t="s">
        <v>4</v>
      </c>
      <c r="K1234" t="s">
        <v>142</v>
      </c>
      <c r="L1234" t="s">
        <v>145</v>
      </c>
    </row>
    <row r="1235" spans="1:12">
      <c r="A1235" t="s">
        <v>164</v>
      </c>
      <c r="B1235">
        <v>48662893</v>
      </c>
      <c r="C1235">
        <v>48663575</v>
      </c>
      <c r="D1235">
        <v>13</v>
      </c>
      <c r="E1235">
        <v>682</v>
      </c>
      <c r="F1235" t="s">
        <v>10</v>
      </c>
      <c r="G1235" s="4">
        <v>-0.253</v>
      </c>
      <c r="H1235" s="4">
        <v>0.745</v>
      </c>
      <c r="I1235" s="4">
        <v>0.49199999999999999</v>
      </c>
      <c r="J1235" t="s">
        <v>4</v>
      </c>
      <c r="K1235" t="s">
        <v>142</v>
      </c>
      <c r="L1235" t="s">
        <v>145</v>
      </c>
    </row>
    <row r="1236" spans="1:12">
      <c r="A1236" t="s">
        <v>140</v>
      </c>
      <c r="B1236">
        <v>134320678</v>
      </c>
      <c r="C1236">
        <v>134321163</v>
      </c>
      <c r="D1236">
        <v>14</v>
      </c>
      <c r="E1236">
        <v>485</v>
      </c>
      <c r="F1236" t="s">
        <v>10</v>
      </c>
      <c r="G1236" s="4">
        <v>-0.252</v>
      </c>
      <c r="H1236" s="4">
        <v>0.64700000000000002</v>
      </c>
      <c r="I1236" s="4">
        <v>0.39500000000000002</v>
      </c>
      <c r="J1236" t="s">
        <v>4</v>
      </c>
      <c r="K1236" t="s">
        <v>144</v>
      </c>
      <c r="L1236" t="s">
        <v>145</v>
      </c>
    </row>
    <row r="1237" spans="1:12">
      <c r="A1237" t="s">
        <v>140</v>
      </c>
      <c r="B1237">
        <v>182403157</v>
      </c>
      <c r="C1237">
        <v>182403273</v>
      </c>
      <c r="D1237">
        <v>5</v>
      </c>
      <c r="E1237">
        <v>116</v>
      </c>
      <c r="F1237" t="s">
        <v>10</v>
      </c>
      <c r="G1237" s="4">
        <v>-0.252</v>
      </c>
      <c r="H1237" s="4">
        <v>0.51700000000000002</v>
      </c>
      <c r="I1237" s="4">
        <v>0.26500000000000001</v>
      </c>
      <c r="J1237" t="s">
        <v>4</v>
      </c>
      <c r="K1237" t="s">
        <v>144</v>
      </c>
      <c r="L1237" t="s">
        <v>145</v>
      </c>
    </row>
    <row r="1238" spans="1:12">
      <c r="A1238" t="s">
        <v>140</v>
      </c>
      <c r="B1238">
        <v>81744396</v>
      </c>
      <c r="C1238">
        <v>81744564</v>
      </c>
      <c r="D1238">
        <v>5</v>
      </c>
      <c r="E1238">
        <v>168</v>
      </c>
      <c r="F1238" t="s">
        <v>10</v>
      </c>
      <c r="G1238" s="4">
        <v>-0.252</v>
      </c>
      <c r="H1238" s="4">
        <v>0.78300000000000003</v>
      </c>
      <c r="I1238" s="4">
        <v>0.53100000000000003</v>
      </c>
      <c r="J1238" t="s">
        <v>4</v>
      </c>
      <c r="K1238" t="s">
        <v>144</v>
      </c>
      <c r="L1238" t="s">
        <v>145</v>
      </c>
    </row>
    <row r="1239" spans="1:12">
      <c r="A1239" t="s">
        <v>140</v>
      </c>
      <c r="B1239">
        <v>91012609</v>
      </c>
      <c r="C1239">
        <v>91012789</v>
      </c>
      <c r="D1239">
        <v>6</v>
      </c>
      <c r="E1239">
        <v>180</v>
      </c>
      <c r="F1239" t="s">
        <v>10</v>
      </c>
      <c r="G1239" s="4">
        <v>-0.252</v>
      </c>
      <c r="H1239" s="4">
        <v>0.51700000000000002</v>
      </c>
      <c r="I1239" s="4">
        <v>0.26500000000000001</v>
      </c>
      <c r="J1239" t="s">
        <v>4</v>
      </c>
      <c r="K1239" t="s">
        <v>144</v>
      </c>
      <c r="L1239" t="s">
        <v>145</v>
      </c>
    </row>
    <row r="1240" spans="1:12">
      <c r="A1240" t="s">
        <v>148</v>
      </c>
      <c r="B1240">
        <v>86381445</v>
      </c>
      <c r="C1240">
        <v>86381862</v>
      </c>
      <c r="D1240">
        <v>5</v>
      </c>
      <c r="E1240">
        <v>417</v>
      </c>
      <c r="F1240" t="s">
        <v>10</v>
      </c>
      <c r="G1240" s="4">
        <v>-0.252</v>
      </c>
      <c r="H1240" s="4">
        <v>0.66500000000000004</v>
      </c>
      <c r="I1240" s="4">
        <v>0.41299999999999998</v>
      </c>
      <c r="J1240" t="s">
        <v>4</v>
      </c>
      <c r="K1240" t="s">
        <v>144</v>
      </c>
      <c r="L1240" t="s">
        <v>145</v>
      </c>
    </row>
    <row r="1241" spans="1:12">
      <c r="A1241" t="s">
        <v>148</v>
      </c>
      <c r="B1241">
        <v>94458281</v>
      </c>
      <c r="C1241">
        <v>94458912</v>
      </c>
      <c r="D1241">
        <v>7</v>
      </c>
      <c r="E1241">
        <v>631</v>
      </c>
      <c r="F1241" t="s">
        <v>10</v>
      </c>
      <c r="G1241" s="4">
        <v>-0.252</v>
      </c>
      <c r="H1241" s="4">
        <v>0.63400000000000001</v>
      </c>
      <c r="I1241" s="4">
        <v>0.38200000000000001</v>
      </c>
      <c r="J1241" t="s">
        <v>4</v>
      </c>
      <c r="K1241" t="s">
        <v>144</v>
      </c>
      <c r="L1241" t="s">
        <v>145</v>
      </c>
    </row>
    <row r="1242" spans="1:12">
      <c r="A1242" t="s">
        <v>151</v>
      </c>
      <c r="B1242">
        <v>101488311</v>
      </c>
      <c r="C1242">
        <v>101488697</v>
      </c>
      <c r="D1242">
        <v>10</v>
      </c>
      <c r="E1242">
        <v>386</v>
      </c>
      <c r="F1242" t="s">
        <v>10</v>
      </c>
      <c r="G1242" s="4">
        <v>-0.252</v>
      </c>
      <c r="H1242" s="4">
        <v>0.65300000000000002</v>
      </c>
      <c r="I1242" s="4">
        <v>0.40100000000000002</v>
      </c>
      <c r="J1242" t="s">
        <v>4</v>
      </c>
      <c r="K1242" t="s">
        <v>142</v>
      </c>
      <c r="L1242" t="s">
        <v>145</v>
      </c>
    </row>
    <row r="1243" spans="1:12">
      <c r="A1243" t="s">
        <v>153</v>
      </c>
      <c r="B1243">
        <v>30234174</v>
      </c>
      <c r="C1243">
        <v>30234341</v>
      </c>
      <c r="D1243">
        <v>7</v>
      </c>
      <c r="E1243">
        <v>167</v>
      </c>
      <c r="F1243" t="s">
        <v>10</v>
      </c>
      <c r="G1243" s="4">
        <v>-0.252</v>
      </c>
      <c r="H1243" s="4">
        <v>0.71299999999999997</v>
      </c>
      <c r="I1243" s="4">
        <v>0.46100000000000002</v>
      </c>
      <c r="J1243" t="s">
        <v>4</v>
      </c>
      <c r="K1243" t="s">
        <v>144</v>
      </c>
      <c r="L1243" t="s">
        <v>145</v>
      </c>
    </row>
    <row r="1244" spans="1:12">
      <c r="A1244" t="s">
        <v>154</v>
      </c>
      <c r="B1244">
        <v>45950614</v>
      </c>
      <c r="C1244">
        <v>45950797</v>
      </c>
      <c r="D1244">
        <v>5</v>
      </c>
      <c r="E1244">
        <v>183</v>
      </c>
      <c r="F1244" t="s">
        <v>10</v>
      </c>
      <c r="G1244" s="4">
        <v>-0.252</v>
      </c>
      <c r="H1244" s="4">
        <v>0.53700000000000003</v>
      </c>
      <c r="I1244" s="4">
        <v>0.28499999999999998</v>
      </c>
      <c r="J1244" t="s">
        <v>4</v>
      </c>
      <c r="K1244" t="s">
        <v>144</v>
      </c>
      <c r="L1244" t="s">
        <v>145</v>
      </c>
    </row>
    <row r="1245" spans="1:12">
      <c r="A1245" t="s">
        <v>154</v>
      </c>
      <c r="B1245">
        <v>84097027</v>
      </c>
      <c r="C1245">
        <v>84097062</v>
      </c>
      <c r="D1245">
        <v>5</v>
      </c>
      <c r="E1245">
        <v>35</v>
      </c>
      <c r="F1245" t="s">
        <v>10</v>
      </c>
      <c r="G1245" s="4">
        <v>-0.252</v>
      </c>
      <c r="H1245" s="4">
        <v>0.8</v>
      </c>
      <c r="I1245" s="4">
        <v>0.54800000000000004</v>
      </c>
      <c r="J1245" t="s">
        <v>4</v>
      </c>
      <c r="K1245" t="s">
        <v>146</v>
      </c>
      <c r="L1245" t="s">
        <v>145</v>
      </c>
    </row>
    <row r="1246" spans="1:12">
      <c r="A1246" t="s">
        <v>156</v>
      </c>
      <c r="B1246">
        <v>43893901</v>
      </c>
      <c r="C1246">
        <v>43894284</v>
      </c>
      <c r="D1246">
        <v>5</v>
      </c>
      <c r="E1246">
        <v>383</v>
      </c>
      <c r="F1246" t="s">
        <v>10</v>
      </c>
      <c r="G1246" s="4">
        <v>-0.252</v>
      </c>
      <c r="H1246" s="4">
        <v>0.64200000000000002</v>
      </c>
      <c r="I1246" s="4">
        <v>0.39</v>
      </c>
      <c r="J1246" t="s">
        <v>4</v>
      </c>
      <c r="K1246" t="s">
        <v>144</v>
      </c>
      <c r="L1246" t="s">
        <v>145</v>
      </c>
    </row>
    <row r="1247" spans="1:12">
      <c r="A1247" t="s">
        <v>156</v>
      </c>
      <c r="B1247">
        <v>46578519</v>
      </c>
      <c r="C1247">
        <v>46578647</v>
      </c>
      <c r="D1247">
        <v>5</v>
      </c>
      <c r="E1247">
        <v>128</v>
      </c>
      <c r="F1247" t="s">
        <v>10</v>
      </c>
      <c r="G1247" s="4">
        <v>-0.252</v>
      </c>
      <c r="H1247" s="4">
        <v>0.79300000000000004</v>
      </c>
      <c r="I1247" s="4">
        <v>0.54100000000000004</v>
      </c>
      <c r="J1247" t="s">
        <v>4</v>
      </c>
      <c r="K1247" t="s">
        <v>144</v>
      </c>
      <c r="L1247" t="s">
        <v>145</v>
      </c>
    </row>
    <row r="1248" spans="1:12">
      <c r="A1248" t="s">
        <v>156</v>
      </c>
      <c r="B1248">
        <v>53370202</v>
      </c>
      <c r="C1248">
        <v>53370308</v>
      </c>
      <c r="D1248">
        <v>6</v>
      </c>
      <c r="E1248">
        <v>106</v>
      </c>
      <c r="F1248" t="s">
        <v>10</v>
      </c>
      <c r="G1248" s="4">
        <v>-0.252</v>
      </c>
      <c r="H1248" s="4">
        <v>0.91</v>
      </c>
      <c r="I1248" s="4">
        <v>0.65800000000000003</v>
      </c>
      <c r="J1248" t="s">
        <v>4</v>
      </c>
      <c r="K1248" t="s">
        <v>146</v>
      </c>
      <c r="L1248" t="s">
        <v>145</v>
      </c>
    </row>
    <row r="1249" spans="1:12">
      <c r="A1249" t="s">
        <v>157</v>
      </c>
      <c r="B1249">
        <v>57122862</v>
      </c>
      <c r="C1249">
        <v>57123137</v>
      </c>
      <c r="D1249">
        <v>5</v>
      </c>
      <c r="E1249">
        <v>275</v>
      </c>
      <c r="F1249" t="s">
        <v>10</v>
      </c>
      <c r="G1249" s="4">
        <v>-0.252</v>
      </c>
      <c r="H1249" s="4">
        <v>0.432</v>
      </c>
      <c r="I1249" s="4">
        <v>0.18</v>
      </c>
      <c r="J1249" t="s">
        <v>4</v>
      </c>
      <c r="K1249" t="s">
        <v>144</v>
      </c>
      <c r="L1249" t="s">
        <v>145</v>
      </c>
    </row>
    <row r="1250" spans="1:12">
      <c r="A1250" t="s">
        <v>158</v>
      </c>
      <c r="B1250">
        <v>103774018</v>
      </c>
      <c r="C1250">
        <v>103774881</v>
      </c>
      <c r="D1250">
        <v>16</v>
      </c>
      <c r="E1250">
        <v>863</v>
      </c>
      <c r="F1250" t="s">
        <v>10</v>
      </c>
      <c r="G1250" s="4">
        <v>-0.252</v>
      </c>
      <c r="H1250" s="4">
        <v>0.67200000000000004</v>
      </c>
      <c r="I1250" s="4">
        <v>0.42</v>
      </c>
      <c r="J1250" t="s">
        <v>4</v>
      </c>
      <c r="K1250" t="s">
        <v>142</v>
      </c>
      <c r="L1250" t="s">
        <v>145</v>
      </c>
    </row>
    <row r="1251" spans="1:12">
      <c r="A1251" t="s">
        <v>159</v>
      </c>
      <c r="B1251">
        <v>46066690</v>
      </c>
      <c r="C1251">
        <v>46067072</v>
      </c>
      <c r="D1251">
        <v>5</v>
      </c>
      <c r="E1251">
        <v>382</v>
      </c>
      <c r="F1251" t="s">
        <v>10</v>
      </c>
      <c r="G1251" s="4">
        <v>-0.252</v>
      </c>
      <c r="H1251" s="4">
        <v>0.69</v>
      </c>
      <c r="I1251" s="4">
        <v>0.438</v>
      </c>
      <c r="J1251" t="s">
        <v>4</v>
      </c>
      <c r="K1251" t="s">
        <v>144</v>
      </c>
      <c r="L1251" t="s">
        <v>145</v>
      </c>
    </row>
    <row r="1252" spans="1:12">
      <c r="A1252" t="s">
        <v>160</v>
      </c>
      <c r="B1252">
        <v>117704757</v>
      </c>
      <c r="C1252">
        <v>117705162</v>
      </c>
      <c r="D1252">
        <v>5</v>
      </c>
      <c r="E1252">
        <v>405</v>
      </c>
      <c r="F1252" t="s">
        <v>10</v>
      </c>
      <c r="G1252" s="4">
        <v>-0.252</v>
      </c>
      <c r="H1252" s="4">
        <v>0.63900000000000001</v>
      </c>
      <c r="I1252" s="4">
        <v>0.38700000000000001</v>
      </c>
      <c r="J1252" t="s">
        <v>4</v>
      </c>
      <c r="K1252" t="s">
        <v>142</v>
      </c>
      <c r="L1252" t="s">
        <v>145</v>
      </c>
    </row>
    <row r="1253" spans="1:12">
      <c r="A1253" t="s">
        <v>160</v>
      </c>
      <c r="B1253">
        <v>139936694</v>
      </c>
      <c r="C1253">
        <v>139936947</v>
      </c>
      <c r="D1253">
        <v>7</v>
      </c>
      <c r="E1253">
        <v>253</v>
      </c>
      <c r="F1253" t="s">
        <v>10</v>
      </c>
      <c r="G1253" s="4">
        <v>-0.252</v>
      </c>
      <c r="H1253" s="4">
        <v>0.58499999999999996</v>
      </c>
      <c r="I1253" s="4">
        <v>0.33300000000000002</v>
      </c>
      <c r="J1253" t="s">
        <v>4</v>
      </c>
      <c r="K1253" t="s">
        <v>144</v>
      </c>
      <c r="L1253" t="s">
        <v>145</v>
      </c>
    </row>
    <row r="1254" spans="1:12">
      <c r="A1254" t="s">
        <v>160</v>
      </c>
      <c r="B1254">
        <v>73730470</v>
      </c>
      <c r="C1254">
        <v>73730635</v>
      </c>
      <c r="D1254">
        <v>7</v>
      </c>
      <c r="E1254">
        <v>165</v>
      </c>
      <c r="F1254" t="s">
        <v>10</v>
      </c>
      <c r="G1254" s="4">
        <v>-0.252</v>
      </c>
      <c r="H1254" s="4">
        <v>0.77700000000000002</v>
      </c>
      <c r="I1254" s="4">
        <v>0.52500000000000002</v>
      </c>
      <c r="J1254" t="s">
        <v>4</v>
      </c>
      <c r="K1254" t="s">
        <v>144</v>
      </c>
      <c r="L1254" t="s">
        <v>145</v>
      </c>
    </row>
    <row r="1255" spans="1:12">
      <c r="A1255" t="s">
        <v>162</v>
      </c>
      <c r="B1255">
        <v>144944869</v>
      </c>
      <c r="C1255">
        <v>144945971</v>
      </c>
      <c r="D1255">
        <v>6</v>
      </c>
      <c r="E1255">
        <v>1102</v>
      </c>
      <c r="F1255" t="s">
        <v>10</v>
      </c>
      <c r="G1255" s="4">
        <v>-0.252</v>
      </c>
      <c r="H1255" s="4">
        <v>0.85699999999999998</v>
      </c>
      <c r="I1255" s="4">
        <v>0.60499999999999998</v>
      </c>
      <c r="J1255" t="s">
        <v>4</v>
      </c>
      <c r="K1255" t="s">
        <v>144</v>
      </c>
      <c r="L1255" t="s">
        <v>145</v>
      </c>
    </row>
    <row r="1256" spans="1:12">
      <c r="A1256" t="s">
        <v>164</v>
      </c>
      <c r="B1256">
        <v>121076197</v>
      </c>
      <c r="C1256">
        <v>121076537</v>
      </c>
      <c r="D1256">
        <v>11</v>
      </c>
      <c r="E1256">
        <v>340</v>
      </c>
      <c r="F1256" t="s">
        <v>10</v>
      </c>
      <c r="G1256" s="4">
        <v>-0.252</v>
      </c>
      <c r="H1256" s="4">
        <v>0.52900000000000003</v>
      </c>
      <c r="I1256" s="4">
        <v>0.27700000000000002</v>
      </c>
      <c r="J1256" t="s">
        <v>4</v>
      </c>
      <c r="K1256" t="s">
        <v>144</v>
      </c>
      <c r="L1256" t="s">
        <v>145</v>
      </c>
    </row>
    <row r="1257" spans="1:12">
      <c r="A1257" t="s">
        <v>164</v>
      </c>
      <c r="B1257">
        <v>71372432</v>
      </c>
      <c r="C1257">
        <v>71373057</v>
      </c>
      <c r="D1257">
        <v>6</v>
      </c>
      <c r="E1257">
        <v>625</v>
      </c>
      <c r="F1257" t="s">
        <v>10</v>
      </c>
      <c r="G1257" s="4">
        <v>-0.252</v>
      </c>
      <c r="H1257" s="4">
        <v>0.77500000000000002</v>
      </c>
      <c r="I1257" s="4">
        <v>0.52300000000000002</v>
      </c>
      <c r="J1257" t="s">
        <v>4</v>
      </c>
      <c r="K1257" t="s">
        <v>144</v>
      </c>
      <c r="L1257" t="s">
        <v>145</v>
      </c>
    </row>
    <row r="1258" spans="1:12">
      <c r="A1258" t="s">
        <v>140</v>
      </c>
      <c r="B1258">
        <v>134150197</v>
      </c>
      <c r="C1258">
        <v>134150360</v>
      </c>
      <c r="D1258">
        <v>7</v>
      </c>
      <c r="E1258">
        <v>163</v>
      </c>
      <c r="F1258" t="s">
        <v>10</v>
      </c>
      <c r="G1258" s="4">
        <v>-0.251</v>
      </c>
      <c r="H1258" s="4">
        <v>0.505</v>
      </c>
      <c r="I1258" s="4">
        <v>0.254</v>
      </c>
      <c r="J1258" t="s">
        <v>4</v>
      </c>
      <c r="K1258" t="s">
        <v>144</v>
      </c>
      <c r="L1258" t="s">
        <v>145</v>
      </c>
    </row>
    <row r="1259" spans="1:12">
      <c r="A1259" t="s">
        <v>140</v>
      </c>
      <c r="B1259">
        <v>34106258</v>
      </c>
      <c r="C1259">
        <v>34107121</v>
      </c>
      <c r="D1259">
        <v>16</v>
      </c>
      <c r="E1259">
        <v>863</v>
      </c>
      <c r="F1259" t="s">
        <v>10</v>
      </c>
      <c r="G1259" s="4">
        <v>-0.251</v>
      </c>
      <c r="H1259" s="4">
        <v>0.74199999999999999</v>
      </c>
      <c r="I1259" s="4">
        <v>0.49099999999999999</v>
      </c>
      <c r="J1259" t="s">
        <v>4</v>
      </c>
      <c r="K1259" t="s">
        <v>144</v>
      </c>
      <c r="L1259" t="s">
        <v>145</v>
      </c>
    </row>
    <row r="1260" spans="1:12">
      <c r="A1260" t="s">
        <v>140</v>
      </c>
      <c r="B1260">
        <v>38448797</v>
      </c>
      <c r="C1260">
        <v>38448958</v>
      </c>
      <c r="D1260">
        <v>5</v>
      </c>
      <c r="E1260">
        <v>161</v>
      </c>
      <c r="F1260" t="s">
        <v>10</v>
      </c>
      <c r="G1260" s="4">
        <v>-0.251</v>
      </c>
      <c r="H1260" s="4">
        <v>0.73799999999999999</v>
      </c>
      <c r="I1260" s="4">
        <v>0.48699999999999999</v>
      </c>
      <c r="J1260" t="s">
        <v>4</v>
      </c>
      <c r="K1260" t="s">
        <v>144</v>
      </c>
      <c r="L1260" t="s">
        <v>145</v>
      </c>
    </row>
    <row r="1261" spans="1:12">
      <c r="A1261" t="s">
        <v>147</v>
      </c>
      <c r="B1261">
        <v>115550956</v>
      </c>
      <c r="C1261">
        <v>115551463</v>
      </c>
      <c r="D1261">
        <v>5</v>
      </c>
      <c r="E1261">
        <v>507</v>
      </c>
      <c r="F1261" t="s">
        <v>10</v>
      </c>
      <c r="G1261" s="4">
        <v>-0.251</v>
      </c>
      <c r="H1261" s="4">
        <v>0.75900000000000001</v>
      </c>
      <c r="I1261" s="4">
        <v>0.50800000000000001</v>
      </c>
      <c r="J1261" t="s">
        <v>4</v>
      </c>
      <c r="K1261" t="s">
        <v>144</v>
      </c>
      <c r="L1261" t="s">
        <v>145</v>
      </c>
    </row>
    <row r="1262" spans="1:12">
      <c r="A1262" t="s">
        <v>148</v>
      </c>
      <c r="B1262">
        <v>20800190</v>
      </c>
      <c r="C1262">
        <v>20800507</v>
      </c>
      <c r="D1262">
        <v>7</v>
      </c>
      <c r="E1262">
        <v>317</v>
      </c>
      <c r="F1262" t="s">
        <v>10</v>
      </c>
      <c r="G1262" s="4">
        <v>-0.251</v>
      </c>
      <c r="H1262" s="4">
        <v>0.626</v>
      </c>
      <c r="I1262" s="4">
        <v>0.375</v>
      </c>
      <c r="J1262" t="s">
        <v>4</v>
      </c>
      <c r="K1262" t="s">
        <v>144</v>
      </c>
      <c r="L1262" t="s">
        <v>145</v>
      </c>
    </row>
    <row r="1263" spans="1:12">
      <c r="A1263" t="s">
        <v>149</v>
      </c>
      <c r="B1263">
        <v>100526134</v>
      </c>
      <c r="C1263">
        <v>100526620</v>
      </c>
      <c r="D1263">
        <v>5</v>
      </c>
      <c r="E1263">
        <v>486</v>
      </c>
      <c r="F1263" t="s">
        <v>10</v>
      </c>
      <c r="G1263" s="4">
        <v>-0.251</v>
      </c>
      <c r="H1263" s="4">
        <v>0.74199999999999999</v>
      </c>
      <c r="I1263" s="4">
        <v>0.49099999999999999</v>
      </c>
      <c r="J1263" t="s">
        <v>4</v>
      </c>
      <c r="K1263" t="s">
        <v>144</v>
      </c>
      <c r="L1263" t="s">
        <v>145</v>
      </c>
    </row>
    <row r="1264" spans="1:12">
      <c r="A1264" t="s">
        <v>149</v>
      </c>
      <c r="B1264">
        <v>108958563</v>
      </c>
      <c r="C1264">
        <v>108958791</v>
      </c>
      <c r="D1264">
        <v>6</v>
      </c>
      <c r="E1264">
        <v>228</v>
      </c>
      <c r="F1264" t="s">
        <v>10</v>
      </c>
      <c r="G1264" s="4">
        <v>-0.251</v>
      </c>
      <c r="H1264" s="4">
        <v>0.84</v>
      </c>
      <c r="I1264" s="4">
        <v>0.58899999999999997</v>
      </c>
      <c r="J1264" t="s">
        <v>4</v>
      </c>
      <c r="K1264" t="s">
        <v>144</v>
      </c>
      <c r="L1264" t="s">
        <v>145</v>
      </c>
    </row>
    <row r="1265" spans="1:12">
      <c r="A1265" t="s">
        <v>149</v>
      </c>
      <c r="B1265">
        <v>110023374</v>
      </c>
      <c r="C1265">
        <v>110023763</v>
      </c>
      <c r="D1265">
        <v>7</v>
      </c>
      <c r="E1265">
        <v>389</v>
      </c>
      <c r="F1265" t="s">
        <v>10</v>
      </c>
      <c r="G1265" s="4">
        <v>-0.251</v>
      </c>
      <c r="H1265" s="4">
        <v>0.71699999999999997</v>
      </c>
      <c r="I1265" s="4">
        <v>0.46600000000000003</v>
      </c>
      <c r="J1265" t="s">
        <v>4</v>
      </c>
      <c r="K1265" t="s">
        <v>144</v>
      </c>
      <c r="L1265" t="s">
        <v>145</v>
      </c>
    </row>
    <row r="1266" spans="1:12">
      <c r="A1266" t="s">
        <v>149</v>
      </c>
      <c r="B1266">
        <v>99260385</v>
      </c>
      <c r="C1266">
        <v>99260739</v>
      </c>
      <c r="D1266">
        <v>9</v>
      </c>
      <c r="E1266">
        <v>354</v>
      </c>
      <c r="F1266" t="s">
        <v>10</v>
      </c>
      <c r="G1266" s="4">
        <v>-0.251</v>
      </c>
      <c r="H1266" s="4">
        <v>0.745</v>
      </c>
      <c r="I1266" s="4">
        <v>0.49399999999999999</v>
      </c>
      <c r="J1266" t="s">
        <v>4</v>
      </c>
      <c r="K1266" t="s">
        <v>144</v>
      </c>
      <c r="L1266" t="s">
        <v>145</v>
      </c>
    </row>
    <row r="1267" spans="1:12">
      <c r="A1267" t="s">
        <v>151</v>
      </c>
      <c r="B1267">
        <v>70211791</v>
      </c>
      <c r="C1267">
        <v>70211981</v>
      </c>
      <c r="D1267">
        <v>5</v>
      </c>
      <c r="E1267">
        <v>190</v>
      </c>
      <c r="F1267" t="s">
        <v>10</v>
      </c>
      <c r="G1267" s="4">
        <v>-0.251</v>
      </c>
      <c r="H1267" s="4">
        <v>0.753</v>
      </c>
      <c r="I1267" s="4">
        <v>0.502</v>
      </c>
      <c r="J1267" t="s">
        <v>4</v>
      </c>
      <c r="K1267" t="s">
        <v>144</v>
      </c>
      <c r="L1267" t="s">
        <v>145</v>
      </c>
    </row>
    <row r="1268" spans="1:12">
      <c r="A1268" t="s">
        <v>152</v>
      </c>
      <c r="B1268">
        <v>83052277</v>
      </c>
      <c r="C1268">
        <v>83053090</v>
      </c>
      <c r="D1268">
        <v>9</v>
      </c>
      <c r="E1268">
        <v>813</v>
      </c>
      <c r="F1268" t="s">
        <v>10</v>
      </c>
      <c r="G1268" s="4">
        <v>-0.251</v>
      </c>
      <c r="H1268" s="4">
        <v>0.78800000000000003</v>
      </c>
      <c r="I1268" s="4">
        <v>0.53700000000000003</v>
      </c>
      <c r="J1268" t="s">
        <v>4</v>
      </c>
      <c r="K1268" t="s">
        <v>144</v>
      </c>
      <c r="L1268" t="s">
        <v>145</v>
      </c>
    </row>
    <row r="1269" spans="1:12">
      <c r="A1269" t="s">
        <v>154</v>
      </c>
      <c r="B1269">
        <v>23873794</v>
      </c>
      <c r="C1269">
        <v>23874285</v>
      </c>
      <c r="D1269">
        <v>5</v>
      </c>
      <c r="E1269">
        <v>491</v>
      </c>
      <c r="F1269" t="s">
        <v>10</v>
      </c>
      <c r="G1269" s="4">
        <v>-0.251</v>
      </c>
      <c r="H1269" s="4">
        <v>0.749</v>
      </c>
      <c r="I1269" s="4">
        <v>0.498</v>
      </c>
      <c r="J1269" t="s">
        <v>4</v>
      </c>
      <c r="K1269" t="s">
        <v>144</v>
      </c>
      <c r="L1269" t="s">
        <v>145</v>
      </c>
    </row>
    <row r="1270" spans="1:12">
      <c r="A1270" t="s">
        <v>154</v>
      </c>
      <c r="B1270">
        <v>26315926</v>
      </c>
      <c r="C1270">
        <v>26317053</v>
      </c>
      <c r="D1270">
        <v>26</v>
      </c>
      <c r="E1270">
        <v>1127</v>
      </c>
      <c r="F1270" t="s">
        <v>10</v>
      </c>
      <c r="G1270" s="4">
        <v>-0.251</v>
      </c>
      <c r="H1270" s="4">
        <v>0.92400000000000004</v>
      </c>
      <c r="I1270" s="4">
        <v>0.67300000000000004</v>
      </c>
      <c r="J1270" t="s">
        <v>4</v>
      </c>
      <c r="K1270" t="s">
        <v>144</v>
      </c>
      <c r="L1270" t="s">
        <v>145</v>
      </c>
    </row>
    <row r="1271" spans="1:12">
      <c r="A1271" t="s">
        <v>154</v>
      </c>
      <c r="B1271">
        <v>28277313</v>
      </c>
      <c r="C1271">
        <v>28277936</v>
      </c>
      <c r="D1271">
        <v>20</v>
      </c>
      <c r="E1271">
        <v>623</v>
      </c>
      <c r="F1271" t="s">
        <v>10</v>
      </c>
      <c r="G1271" s="4">
        <v>-0.251</v>
      </c>
      <c r="H1271" s="4">
        <v>0.82499999999999996</v>
      </c>
      <c r="I1271" s="4">
        <v>0.57399999999999995</v>
      </c>
      <c r="J1271" t="s">
        <v>4</v>
      </c>
      <c r="K1271" t="s">
        <v>142</v>
      </c>
      <c r="L1271" t="s">
        <v>145</v>
      </c>
    </row>
    <row r="1272" spans="1:12">
      <c r="A1272" t="s">
        <v>154</v>
      </c>
      <c r="B1272">
        <v>57769435</v>
      </c>
      <c r="C1272">
        <v>57769674</v>
      </c>
      <c r="D1272">
        <v>7</v>
      </c>
      <c r="E1272">
        <v>239</v>
      </c>
      <c r="F1272" t="s">
        <v>10</v>
      </c>
      <c r="G1272" s="4">
        <v>-0.251</v>
      </c>
      <c r="H1272" s="4">
        <v>0.35</v>
      </c>
      <c r="I1272" s="4">
        <v>9.9000000000000005E-2</v>
      </c>
      <c r="J1272" t="s">
        <v>4</v>
      </c>
      <c r="K1272" t="s">
        <v>144</v>
      </c>
      <c r="L1272" t="s">
        <v>145</v>
      </c>
    </row>
    <row r="1273" spans="1:12">
      <c r="A1273" t="s">
        <v>157</v>
      </c>
      <c r="B1273">
        <v>164518150</v>
      </c>
      <c r="C1273">
        <v>164518302</v>
      </c>
      <c r="D1273">
        <v>8</v>
      </c>
      <c r="E1273">
        <v>152</v>
      </c>
      <c r="F1273" t="s">
        <v>10</v>
      </c>
      <c r="G1273" s="4">
        <v>-0.251</v>
      </c>
      <c r="H1273" s="4">
        <v>0.68300000000000005</v>
      </c>
      <c r="I1273" s="4">
        <v>0.432</v>
      </c>
      <c r="J1273" t="s">
        <v>4</v>
      </c>
      <c r="K1273" t="s">
        <v>144</v>
      </c>
      <c r="L1273" t="s">
        <v>145</v>
      </c>
    </row>
    <row r="1274" spans="1:12">
      <c r="A1274" t="s">
        <v>158</v>
      </c>
      <c r="B1274">
        <v>145294271</v>
      </c>
      <c r="C1274">
        <v>145294821</v>
      </c>
      <c r="D1274">
        <v>9</v>
      </c>
      <c r="E1274">
        <v>550</v>
      </c>
      <c r="F1274" t="s">
        <v>10</v>
      </c>
      <c r="G1274" s="4">
        <v>-0.251</v>
      </c>
      <c r="H1274" s="4">
        <v>0.95</v>
      </c>
      <c r="I1274" s="4">
        <v>0.69899999999999995</v>
      </c>
      <c r="J1274" t="s">
        <v>4</v>
      </c>
      <c r="K1274" t="s">
        <v>144</v>
      </c>
      <c r="L1274" t="s">
        <v>145</v>
      </c>
    </row>
    <row r="1275" spans="1:12">
      <c r="A1275" t="s">
        <v>158</v>
      </c>
      <c r="B1275">
        <v>38663827</v>
      </c>
      <c r="C1275">
        <v>38663961</v>
      </c>
      <c r="D1275">
        <v>7</v>
      </c>
      <c r="E1275">
        <v>134</v>
      </c>
      <c r="F1275" t="s">
        <v>10</v>
      </c>
      <c r="G1275" s="4">
        <v>-0.251</v>
      </c>
      <c r="H1275" s="4">
        <v>0.497</v>
      </c>
      <c r="I1275" s="4">
        <v>0.246</v>
      </c>
      <c r="J1275" t="s">
        <v>4</v>
      </c>
      <c r="K1275" t="s">
        <v>144</v>
      </c>
      <c r="L1275" t="s">
        <v>145</v>
      </c>
    </row>
    <row r="1276" spans="1:12">
      <c r="A1276" t="s">
        <v>159</v>
      </c>
      <c r="B1276">
        <v>105352104</v>
      </c>
      <c r="C1276">
        <v>105352457</v>
      </c>
      <c r="D1276">
        <v>5</v>
      </c>
      <c r="E1276">
        <v>353</v>
      </c>
      <c r="F1276" t="s">
        <v>10</v>
      </c>
      <c r="G1276" s="4">
        <v>-0.251</v>
      </c>
      <c r="H1276" s="4">
        <v>0.66</v>
      </c>
      <c r="I1276" s="4">
        <v>0.40899999999999997</v>
      </c>
      <c r="J1276" t="s">
        <v>4</v>
      </c>
      <c r="K1276" t="s">
        <v>144</v>
      </c>
      <c r="L1276" t="s">
        <v>145</v>
      </c>
    </row>
    <row r="1277" spans="1:12">
      <c r="A1277" t="s">
        <v>159</v>
      </c>
      <c r="B1277">
        <v>152132286</v>
      </c>
      <c r="C1277">
        <v>152133205</v>
      </c>
      <c r="D1277">
        <v>28</v>
      </c>
      <c r="E1277">
        <v>919</v>
      </c>
      <c r="F1277" t="s">
        <v>10</v>
      </c>
      <c r="G1277" s="4">
        <v>-0.251</v>
      </c>
      <c r="H1277" s="4">
        <v>0.65700000000000003</v>
      </c>
      <c r="I1277" s="4">
        <v>0.40600000000000003</v>
      </c>
      <c r="J1277" t="s">
        <v>4</v>
      </c>
      <c r="K1277" t="s">
        <v>146</v>
      </c>
      <c r="L1277" t="s">
        <v>145</v>
      </c>
    </row>
    <row r="1278" spans="1:12">
      <c r="A1278" t="s">
        <v>160</v>
      </c>
      <c r="B1278">
        <v>110362900</v>
      </c>
      <c r="C1278">
        <v>110363049</v>
      </c>
      <c r="D1278">
        <v>12</v>
      </c>
      <c r="E1278">
        <v>149</v>
      </c>
      <c r="F1278" t="s">
        <v>10</v>
      </c>
      <c r="G1278" s="4">
        <v>-0.251</v>
      </c>
      <c r="H1278" s="4">
        <v>0.373</v>
      </c>
      <c r="I1278" s="4">
        <v>0.122</v>
      </c>
      <c r="J1278" t="s">
        <v>4</v>
      </c>
      <c r="K1278" t="s">
        <v>142</v>
      </c>
      <c r="L1278" t="s">
        <v>145</v>
      </c>
    </row>
    <row r="1279" spans="1:12">
      <c r="A1279" t="s">
        <v>160</v>
      </c>
      <c r="B1279">
        <v>113162929</v>
      </c>
      <c r="C1279">
        <v>113163282</v>
      </c>
      <c r="D1279">
        <v>12</v>
      </c>
      <c r="E1279">
        <v>353</v>
      </c>
      <c r="F1279" t="s">
        <v>10</v>
      </c>
      <c r="G1279" s="4">
        <v>-0.251</v>
      </c>
      <c r="H1279" s="4">
        <v>0.54300000000000004</v>
      </c>
      <c r="I1279" s="4">
        <v>0.29199999999999998</v>
      </c>
      <c r="J1279" t="s">
        <v>4</v>
      </c>
      <c r="K1279" t="s">
        <v>144</v>
      </c>
      <c r="L1279" t="s">
        <v>145</v>
      </c>
    </row>
    <row r="1280" spans="1:12">
      <c r="A1280" t="s">
        <v>160</v>
      </c>
      <c r="B1280">
        <v>99478838</v>
      </c>
      <c r="C1280">
        <v>99479183</v>
      </c>
      <c r="D1280">
        <v>6</v>
      </c>
      <c r="E1280">
        <v>345</v>
      </c>
      <c r="F1280" t="s">
        <v>10</v>
      </c>
      <c r="G1280" s="4">
        <v>-0.251</v>
      </c>
      <c r="H1280" s="4">
        <v>0.71199999999999997</v>
      </c>
      <c r="I1280" s="4">
        <v>0.46100000000000002</v>
      </c>
      <c r="J1280" t="s">
        <v>4</v>
      </c>
      <c r="K1280" t="s">
        <v>144</v>
      </c>
      <c r="L1280" t="s">
        <v>145</v>
      </c>
    </row>
    <row r="1281" spans="1:12">
      <c r="A1281" t="s">
        <v>162</v>
      </c>
      <c r="B1281">
        <v>142349698</v>
      </c>
      <c r="C1281">
        <v>142349871</v>
      </c>
      <c r="D1281">
        <v>6</v>
      </c>
      <c r="E1281">
        <v>173</v>
      </c>
      <c r="F1281" t="s">
        <v>10</v>
      </c>
      <c r="G1281" s="4">
        <v>-0.251</v>
      </c>
      <c r="H1281" s="4">
        <v>0.49399999999999999</v>
      </c>
      <c r="I1281" s="4">
        <v>0.24299999999999999</v>
      </c>
      <c r="J1281" t="s">
        <v>4</v>
      </c>
      <c r="K1281" t="s">
        <v>144</v>
      </c>
      <c r="L1281" t="s">
        <v>145</v>
      </c>
    </row>
    <row r="1282" spans="1:12">
      <c r="A1282" t="s">
        <v>163</v>
      </c>
      <c r="B1282">
        <v>121294195</v>
      </c>
      <c r="C1282">
        <v>121294297</v>
      </c>
      <c r="D1282">
        <v>5</v>
      </c>
      <c r="E1282">
        <v>102</v>
      </c>
      <c r="F1282" t="s">
        <v>10</v>
      </c>
      <c r="G1282" s="4">
        <v>-0.251</v>
      </c>
      <c r="H1282" s="4">
        <v>0.62</v>
      </c>
      <c r="I1282" s="4">
        <v>0.36899999999999999</v>
      </c>
      <c r="J1282" t="s">
        <v>4</v>
      </c>
      <c r="K1282" t="s">
        <v>144</v>
      </c>
      <c r="L1282" t="s">
        <v>145</v>
      </c>
    </row>
    <row r="1283" spans="1:12">
      <c r="A1283" t="s">
        <v>164</v>
      </c>
      <c r="B1283">
        <v>60649589</v>
      </c>
      <c r="C1283">
        <v>60649879</v>
      </c>
      <c r="D1283">
        <v>11</v>
      </c>
      <c r="E1283">
        <v>290</v>
      </c>
      <c r="F1283" t="s">
        <v>10</v>
      </c>
      <c r="G1283" s="4">
        <v>-0.251</v>
      </c>
      <c r="H1283" s="4">
        <v>0.42099999999999999</v>
      </c>
      <c r="I1283" s="4">
        <v>0.17</v>
      </c>
      <c r="J1283" t="s">
        <v>4</v>
      </c>
      <c r="K1283" t="s">
        <v>144</v>
      </c>
      <c r="L1283" t="s">
        <v>145</v>
      </c>
    </row>
    <row r="1284" spans="1:12">
      <c r="A1284" t="s">
        <v>140</v>
      </c>
      <c r="B1284">
        <v>182897443</v>
      </c>
      <c r="C1284">
        <v>182897704</v>
      </c>
      <c r="D1284">
        <v>7</v>
      </c>
      <c r="E1284">
        <v>261</v>
      </c>
      <c r="F1284" t="s">
        <v>10</v>
      </c>
      <c r="G1284" s="4">
        <v>-0.25</v>
      </c>
      <c r="H1284" s="4">
        <v>0.74399999999999999</v>
      </c>
      <c r="I1284" s="4">
        <v>0.49399999999999999</v>
      </c>
      <c r="J1284" t="s">
        <v>4</v>
      </c>
      <c r="K1284" t="s">
        <v>144</v>
      </c>
      <c r="L1284" t="s">
        <v>145</v>
      </c>
    </row>
    <row r="1285" spans="1:12">
      <c r="A1285" t="s">
        <v>147</v>
      </c>
      <c r="B1285">
        <v>108409296</v>
      </c>
      <c r="C1285">
        <v>108409556</v>
      </c>
      <c r="D1285">
        <v>6</v>
      </c>
      <c r="E1285">
        <v>260</v>
      </c>
      <c r="F1285" t="s">
        <v>10</v>
      </c>
      <c r="G1285" s="4">
        <v>-0.25</v>
      </c>
      <c r="H1285" s="4">
        <v>0.84899999999999998</v>
      </c>
      <c r="I1285" s="4">
        <v>0.59899999999999998</v>
      </c>
      <c r="J1285" t="s">
        <v>4</v>
      </c>
      <c r="K1285" t="s">
        <v>142</v>
      </c>
      <c r="L1285" t="s">
        <v>145</v>
      </c>
    </row>
    <row r="1286" spans="1:12">
      <c r="A1286" t="s">
        <v>147</v>
      </c>
      <c r="B1286">
        <v>120279581</v>
      </c>
      <c r="C1286">
        <v>120279787</v>
      </c>
      <c r="D1286">
        <v>10</v>
      </c>
      <c r="E1286">
        <v>206</v>
      </c>
      <c r="F1286" t="s">
        <v>10</v>
      </c>
      <c r="G1286" s="4">
        <v>-0.25</v>
      </c>
      <c r="H1286" s="4">
        <v>0.57599999999999996</v>
      </c>
      <c r="I1286" s="4">
        <v>0.32600000000000001</v>
      </c>
      <c r="J1286" t="s">
        <v>4</v>
      </c>
      <c r="K1286" t="s">
        <v>144</v>
      </c>
      <c r="L1286" t="s">
        <v>145</v>
      </c>
    </row>
    <row r="1287" spans="1:12">
      <c r="A1287" t="s">
        <v>147</v>
      </c>
      <c r="B1287">
        <v>120366179</v>
      </c>
      <c r="C1287">
        <v>120366994</v>
      </c>
      <c r="D1287">
        <v>13</v>
      </c>
      <c r="E1287">
        <v>815</v>
      </c>
      <c r="F1287" t="s">
        <v>10</v>
      </c>
      <c r="G1287" s="4">
        <v>-0.25</v>
      </c>
      <c r="H1287" s="4">
        <v>0.83399999999999996</v>
      </c>
      <c r="I1287" s="4">
        <v>0.58399999999999996</v>
      </c>
      <c r="J1287" t="s">
        <v>4</v>
      </c>
      <c r="K1287" t="s">
        <v>144</v>
      </c>
      <c r="L1287" t="s">
        <v>145</v>
      </c>
    </row>
    <row r="1288" spans="1:12">
      <c r="A1288" t="s">
        <v>149</v>
      </c>
      <c r="B1288">
        <v>71578996</v>
      </c>
      <c r="C1288">
        <v>71579276</v>
      </c>
      <c r="D1288">
        <v>8</v>
      </c>
      <c r="E1288">
        <v>280</v>
      </c>
      <c r="F1288" t="s">
        <v>10</v>
      </c>
      <c r="G1288" s="4">
        <v>-0.25</v>
      </c>
      <c r="H1288" s="4">
        <v>0.47199999999999998</v>
      </c>
      <c r="I1288" s="4">
        <v>0.222</v>
      </c>
      <c r="J1288" t="s">
        <v>4</v>
      </c>
      <c r="K1288" t="s">
        <v>144</v>
      </c>
      <c r="L1288" t="s">
        <v>145</v>
      </c>
    </row>
    <row r="1289" spans="1:12">
      <c r="A1289" t="s">
        <v>150</v>
      </c>
      <c r="B1289">
        <v>20372504</v>
      </c>
      <c r="C1289">
        <v>20373085</v>
      </c>
      <c r="D1289">
        <v>8</v>
      </c>
      <c r="E1289">
        <v>581</v>
      </c>
      <c r="F1289" t="s">
        <v>10</v>
      </c>
      <c r="G1289" s="4">
        <v>-0.25</v>
      </c>
      <c r="H1289" s="4">
        <v>0.70199999999999996</v>
      </c>
      <c r="I1289" s="4">
        <v>0.45200000000000001</v>
      </c>
      <c r="J1289" t="s">
        <v>4</v>
      </c>
      <c r="K1289" t="s">
        <v>144</v>
      </c>
      <c r="L1289" t="s">
        <v>145</v>
      </c>
    </row>
    <row r="1290" spans="1:12">
      <c r="A1290" t="s">
        <v>151</v>
      </c>
      <c r="B1290">
        <v>25553621</v>
      </c>
      <c r="C1290">
        <v>25553854</v>
      </c>
      <c r="D1290">
        <v>6</v>
      </c>
      <c r="E1290">
        <v>233</v>
      </c>
      <c r="F1290" t="s">
        <v>10</v>
      </c>
      <c r="G1290" s="4">
        <v>-0.25</v>
      </c>
      <c r="H1290" s="4">
        <v>0.623</v>
      </c>
      <c r="I1290" s="4">
        <v>0.373</v>
      </c>
      <c r="J1290" t="s">
        <v>4</v>
      </c>
      <c r="K1290" t="s">
        <v>142</v>
      </c>
      <c r="L1290" t="s">
        <v>145</v>
      </c>
    </row>
    <row r="1291" spans="1:12">
      <c r="A1291" t="s">
        <v>152</v>
      </c>
      <c r="B1291">
        <v>100777298</v>
      </c>
      <c r="C1291">
        <v>100777382</v>
      </c>
      <c r="D1291">
        <v>5</v>
      </c>
      <c r="E1291">
        <v>84</v>
      </c>
      <c r="F1291" t="s">
        <v>10</v>
      </c>
      <c r="G1291" s="4">
        <v>-0.25</v>
      </c>
      <c r="H1291" s="4">
        <v>0.56399999999999995</v>
      </c>
      <c r="I1291" s="4">
        <v>0.314</v>
      </c>
      <c r="J1291" t="s">
        <v>4</v>
      </c>
      <c r="K1291" t="s">
        <v>144</v>
      </c>
      <c r="L1291" t="s">
        <v>145</v>
      </c>
    </row>
    <row r="1292" spans="1:12">
      <c r="A1292" t="s">
        <v>152</v>
      </c>
      <c r="B1292">
        <v>77298720</v>
      </c>
      <c r="C1292">
        <v>77299382</v>
      </c>
      <c r="D1292">
        <v>5</v>
      </c>
      <c r="E1292">
        <v>662</v>
      </c>
      <c r="F1292" t="s">
        <v>10</v>
      </c>
      <c r="G1292" s="4">
        <v>-0.25</v>
      </c>
      <c r="H1292" s="4">
        <v>0.89500000000000002</v>
      </c>
      <c r="I1292" s="4">
        <v>0.64500000000000002</v>
      </c>
      <c r="J1292" t="s">
        <v>4</v>
      </c>
      <c r="K1292" t="s">
        <v>144</v>
      </c>
      <c r="L1292" t="s">
        <v>145</v>
      </c>
    </row>
    <row r="1293" spans="1:12">
      <c r="A1293" t="s">
        <v>153</v>
      </c>
      <c r="B1293">
        <v>96136232</v>
      </c>
      <c r="C1293">
        <v>96136631</v>
      </c>
      <c r="D1293">
        <v>12</v>
      </c>
      <c r="E1293">
        <v>399</v>
      </c>
      <c r="F1293" t="s">
        <v>10</v>
      </c>
      <c r="G1293" s="4">
        <v>-0.25</v>
      </c>
      <c r="H1293" s="4">
        <v>0.56499999999999995</v>
      </c>
      <c r="I1293" s="4">
        <v>0.315</v>
      </c>
      <c r="J1293" t="s">
        <v>4</v>
      </c>
      <c r="K1293" t="s">
        <v>144</v>
      </c>
      <c r="L1293" t="s">
        <v>145</v>
      </c>
    </row>
    <row r="1294" spans="1:12">
      <c r="A1294" t="s">
        <v>154</v>
      </c>
      <c r="B1294">
        <v>66447707</v>
      </c>
      <c r="C1294">
        <v>66447833</v>
      </c>
      <c r="D1294">
        <v>5</v>
      </c>
      <c r="E1294">
        <v>126</v>
      </c>
      <c r="F1294" t="s">
        <v>10</v>
      </c>
      <c r="G1294" s="4">
        <v>-0.25</v>
      </c>
      <c r="H1294" s="4">
        <v>0.70199999999999996</v>
      </c>
      <c r="I1294" s="4">
        <v>0.45200000000000001</v>
      </c>
      <c r="J1294" t="s">
        <v>4</v>
      </c>
      <c r="K1294" t="s">
        <v>144</v>
      </c>
      <c r="L1294" t="s">
        <v>145</v>
      </c>
    </row>
    <row r="1295" spans="1:12">
      <c r="A1295" t="s">
        <v>155</v>
      </c>
      <c r="B1295">
        <v>83560342</v>
      </c>
      <c r="C1295">
        <v>83560815</v>
      </c>
      <c r="D1295">
        <v>6</v>
      </c>
      <c r="E1295">
        <v>473</v>
      </c>
      <c r="F1295" t="s">
        <v>10</v>
      </c>
      <c r="G1295" s="4">
        <v>-0.25</v>
      </c>
      <c r="H1295" s="4">
        <v>0.66200000000000003</v>
      </c>
      <c r="I1295" s="4">
        <v>0.41199999999999998</v>
      </c>
      <c r="J1295" t="s">
        <v>4</v>
      </c>
      <c r="K1295" t="s">
        <v>144</v>
      </c>
      <c r="L1295" t="s">
        <v>145</v>
      </c>
    </row>
    <row r="1296" spans="1:12">
      <c r="A1296" t="s">
        <v>157</v>
      </c>
      <c r="B1296">
        <v>168057033</v>
      </c>
      <c r="C1296">
        <v>168057179</v>
      </c>
      <c r="D1296">
        <v>6</v>
      </c>
      <c r="E1296">
        <v>146</v>
      </c>
      <c r="F1296" t="s">
        <v>10</v>
      </c>
      <c r="G1296" s="4">
        <v>-0.25</v>
      </c>
      <c r="H1296" s="4">
        <v>0.68700000000000006</v>
      </c>
      <c r="I1296" s="4">
        <v>0.437</v>
      </c>
      <c r="J1296" t="s">
        <v>4</v>
      </c>
      <c r="K1296" t="s">
        <v>144</v>
      </c>
      <c r="L1296" t="s">
        <v>145</v>
      </c>
    </row>
    <row r="1297" spans="1:12">
      <c r="A1297" t="s">
        <v>158</v>
      </c>
      <c r="B1297">
        <v>102253444</v>
      </c>
      <c r="C1297">
        <v>102253928</v>
      </c>
      <c r="D1297">
        <v>5</v>
      </c>
      <c r="E1297">
        <v>484</v>
      </c>
      <c r="F1297" t="s">
        <v>10</v>
      </c>
      <c r="G1297" s="4">
        <v>-0.25</v>
      </c>
      <c r="H1297" s="4">
        <v>0.47699999999999998</v>
      </c>
      <c r="I1297" s="4">
        <v>0.22700000000000001</v>
      </c>
      <c r="J1297" t="s">
        <v>4</v>
      </c>
      <c r="K1297" t="s">
        <v>144</v>
      </c>
      <c r="L1297" t="s">
        <v>145</v>
      </c>
    </row>
    <row r="1298" spans="1:12">
      <c r="A1298" t="s">
        <v>158</v>
      </c>
      <c r="B1298">
        <v>130820068</v>
      </c>
      <c r="C1298">
        <v>130820237</v>
      </c>
      <c r="D1298">
        <v>5</v>
      </c>
      <c r="E1298">
        <v>169</v>
      </c>
      <c r="F1298" t="s">
        <v>10</v>
      </c>
      <c r="G1298" s="4">
        <v>-0.25</v>
      </c>
      <c r="H1298" s="4">
        <v>0.76500000000000001</v>
      </c>
      <c r="I1298" s="4">
        <v>0.51500000000000001</v>
      </c>
      <c r="J1298" t="s">
        <v>4</v>
      </c>
      <c r="K1298" t="s">
        <v>144</v>
      </c>
      <c r="L1298" t="s">
        <v>145</v>
      </c>
    </row>
    <row r="1299" spans="1:12">
      <c r="A1299" t="s">
        <v>158</v>
      </c>
      <c r="B1299">
        <v>97993198</v>
      </c>
      <c r="C1299">
        <v>97993545</v>
      </c>
      <c r="D1299">
        <v>5</v>
      </c>
      <c r="E1299">
        <v>347</v>
      </c>
      <c r="F1299" t="s">
        <v>10</v>
      </c>
      <c r="G1299" s="4">
        <v>-0.25</v>
      </c>
      <c r="H1299" s="4">
        <v>0.6</v>
      </c>
      <c r="I1299" s="4">
        <v>0.35</v>
      </c>
      <c r="J1299" t="s">
        <v>4</v>
      </c>
      <c r="K1299" t="s">
        <v>144</v>
      </c>
      <c r="L1299" t="s">
        <v>145</v>
      </c>
    </row>
    <row r="1300" spans="1:12">
      <c r="A1300" t="s">
        <v>159</v>
      </c>
      <c r="B1300">
        <v>6436398</v>
      </c>
      <c r="C1300">
        <v>6437015</v>
      </c>
      <c r="D1300">
        <v>9</v>
      </c>
      <c r="E1300">
        <v>617</v>
      </c>
      <c r="F1300" t="s">
        <v>10</v>
      </c>
      <c r="G1300" s="4">
        <v>-0.25</v>
      </c>
      <c r="H1300" s="4">
        <v>0.68600000000000005</v>
      </c>
      <c r="I1300" s="4">
        <v>0.436</v>
      </c>
      <c r="J1300" t="s">
        <v>4</v>
      </c>
      <c r="K1300" t="s">
        <v>142</v>
      </c>
      <c r="L1300" t="s">
        <v>145</v>
      </c>
    </row>
    <row r="1301" spans="1:12">
      <c r="A1301" t="s">
        <v>159</v>
      </c>
      <c r="B1301">
        <v>95376565</v>
      </c>
      <c r="C1301">
        <v>95376753</v>
      </c>
      <c r="D1301">
        <v>5</v>
      </c>
      <c r="E1301">
        <v>188</v>
      </c>
      <c r="F1301" t="s">
        <v>10</v>
      </c>
      <c r="G1301" s="4">
        <v>-0.25</v>
      </c>
      <c r="H1301" s="4">
        <v>0.89600000000000002</v>
      </c>
      <c r="I1301" s="4">
        <v>0.64600000000000002</v>
      </c>
      <c r="J1301" t="s">
        <v>4</v>
      </c>
      <c r="K1301" t="s">
        <v>144</v>
      </c>
      <c r="L1301" t="s">
        <v>145</v>
      </c>
    </row>
    <row r="1302" spans="1:12">
      <c r="A1302" t="s">
        <v>160</v>
      </c>
      <c r="B1302">
        <v>122017324</v>
      </c>
      <c r="C1302">
        <v>122017447</v>
      </c>
      <c r="D1302">
        <v>11</v>
      </c>
      <c r="E1302">
        <v>123</v>
      </c>
      <c r="F1302" t="s">
        <v>10</v>
      </c>
      <c r="G1302" s="4">
        <v>-0.25</v>
      </c>
      <c r="H1302" s="4">
        <v>0.56000000000000005</v>
      </c>
      <c r="I1302" s="4">
        <v>0.31</v>
      </c>
      <c r="J1302" t="s">
        <v>4</v>
      </c>
      <c r="K1302" t="s">
        <v>144</v>
      </c>
      <c r="L1302" t="s">
        <v>145</v>
      </c>
    </row>
    <row r="1303" spans="1:12">
      <c r="A1303" t="s">
        <v>160</v>
      </c>
      <c r="B1303">
        <v>125073998</v>
      </c>
      <c r="C1303">
        <v>125074263</v>
      </c>
      <c r="D1303">
        <v>5</v>
      </c>
      <c r="E1303">
        <v>265</v>
      </c>
      <c r="F1303" t="s">
        <v>10</v>
      </c>
      <c r="G1303" s="4">
        <v>-0.25</v>
      </c>
      <c r="H1303" s="4">
        <v>0.94499999999999995</v>
      </c>
      <c r="I1303" s="4">
        <v>0.69499999999999995</v>
      </c>
      <c r="J1303" t="s">
        <v>4</v>
      </c>
      <c r="K1303" t="s">
        <v>142</v>
      </c>
      <c r="L1303" t="s">
        <v>145</v>
      </c>
    </row>
    <row r="1304" spans="1:12">
      <c r="A1304" t="s">
        <v>160</v>
      </c>
      <c r="B1304">
        <v>144164332</v>
      </c>
      <c r="C1304">
        <v>144164787</v>
      </c>
      <c r="D1304">
        <v>8</v>
      </c>
      <c r="E1304">
        <v>455</v>
      </c>
      <c r="F1304" t="s">
        <v>10</v>
      </c>
      <c r="G1304" s="4">
        <v>-0.25</v>
      </c>
      <c r="H1304" s="4">
        <v>0.90500000000000003</v>
      </c>
      <c r="I1304" s="4">
        <v>0.65500000000000003</v>
      </c>
      <c r="J1304" t="s">
        <v>4</v>
      </c>
      <c r="K1304" t="s">
        <v>142</v>
      </c>
      <c r="L1304" t="s">
        <v>145</v>
      </c>
    </row>
    <row r="1305" spans="1:12">
      <c r="A1305" t="s">
        <v>163</v>
      </c>
      <c r="B1305">
        <v>103442384</v>
      </c>
      <c r="C1305">
        <v>103442907</v>
      </c>
      <c r="D1305">
        <v>5</v>
      </c>
      <c r="E1305">
        <v>523</v>
      </c>
      <c r="F1305" t="s">
        <v>10</v>
      </c>
      <c r="G1305" s="4">
        <v>-0.25</v>
      </c>
      <c r="H1305" s="4">
        <v>0.628</v>
      </c>
      <c r="I1305" s="4">
        <v>0.378</v>
      </c>
      <c r="J1305" t="s">
        <v>4</v>
      </c>
      <c r="K1305" t="s">
        <v>144</v>
      </c>
      <c r="L1305" t="s">
        <v>145</v>
      </c>
    </row>
    <row r="1306" spans="1:12">
      <c r="A1306" t="s">
        <v>163</v>
      </c>
      <c r="B1306">
        <v>48438264</v>
      </c>
      <c r="C1306">
        <v>48438440</v>
      </c>
      <c r="D1306">
        <v>6</v>
      </c>
      <c r="E1306">
        <v>176</v>
      </c>
      <c r="F1306" t="s">
        <v>10</v>
      </c>
      <c r="G1306" s="4">
        <v>-0.25</v>
      </c>
      <c r="H1306" s="4">
        <v>0.82599999999999996</v>
      </c>
      <c r="I1306" s="4">
        <v>0.57599999999999996</v>
      </c>
      <c r="J1306" t="s">
        <v>4</v>
      </c>
      <c r="K1306" t="s">
        <v>144</v>
      </c>
      <c r="L1306" t="s">
        <v>145</v>
      </c>
    </row>
    <row r="1307" spans="1:12">
      <c r="A1307" t="s">
        <v>164</v>
      </c>
      <c r="B1307">
        <v>103032360</v>
      </c>
      <c r="C1307">
        <v>103032618</v>
      </c>
      <c r="D1307">
        <v>6</v>
      </c>
      <c r="E1307">
        <v>258</v>
      </c>
      <c r="F1307" t="s">
        <v>10</v>
      </c>
      <c r="G1307" s="4">
        <v>-0.25</v>
      </c>
      <c r="H1307" s="4">
        <v>0.37</v>
      </c>
      <c r="I1307" s="4">
        <v>0.12</v>
      </c>
      <c r="J1307" t="s">
        <v>4</v>
      </c>
      <c r="K1307" t="s">
        <v>144</v>
      </c>
      <c r="L1307" t="s">
        <v>145</v>
      </c>
    </row>
    <row r="1308" spans="1:12">
      <c r="A1308" t="s">
        <v>164</v>
      </c>
      <c r="B1308">
        <v>96713419</v>
      </c>
      <c r="C1308">
        <v>96713588</v>
      </c>
      <c r="D1308">
        <v>5</v>
      </c>
      <c r="E1308">
        <v>169</v>
      </c>
      <c r="F1308" t="s">
        <v>10</v>
      </c>
      <c r="G1308" s="4">
        <v>-0.25</v>
      </c>
      <c r="H1308" s="4">
        <v>0.96499999999999997</v>
      </c>
      <c r="I1308" s="4">
        <v>0.71499999999999997</v>
      </c>
      <c r="J1308" t="s">
        <v>4</v>
      </c>
      <c r="K1308" t="s">
        <v>142</v>
      </c>
      <c r="L1308" t="s">
        <v>145</v>
      </c>
    </row>
    <row r="1309" spans="1:12">
      <c r="A1309" t="s">
        <v>140</v>
      </c>
      <c r="B1309">
        <v>168416855</v>
      </c>
      <c r="C1309">
        <v>168417225</v>
      </c>
      <c r="D1309">
        <v>9</v>
      </c>
      <c r="E1309">
        <v>370</v>
      </c>
      <c r="F1309" t="s">
        <v>10</v>
      </c>
      <c r="G1309" s="4">
        <v>-0.249</v>
      </c>
      <c r="H1309" s="4">
        <v>0.437</v>
      </c>
      <c r="I1309" s="4">
        <v>0.188</v>
      </c>
      <c r="J1309" t="s">
        <v>4</v>
      </c>
      <c r="K1309" t="s">
        <v>142</v>
      </c>
      <c r="L1309" t="s">
        <v>145</v>
      </c>
    </row>
    <row r="1310" spans="1:12">
      <c r="A1310" t="s">
        <v>140</v>
      </c>
      <c r="B1310">
        <v>170401535</v>
      </c>
      <c r="C1310">
        <v>170401949</v>
      </c>
      <c r="D1310">
        <v>6</v>
      </c>
      <c r="E1310">
        <v>414</v>
      </c>
      <c r="F1310" t="s">
        <v>10</v>
      </c>
      <c r="G1310" s="4">
        <v>-0.249</v>
      </c>
      <c r="H1310" s="4">
        <v>0.61299999999999999</v>
      </c>
      <c r="I1310" s="4">
        <v>0.36399999999999999</v>
      </c>
      <c r="J1310" t="s">
        <v>4</v>
      </c>
      <c r="K1310" t="s">
        <v>144</v>
      </c>
      <c r="L1310" t="s">
        <v>145</v>
      </c>
    </row>
    <row r="1311" spans="1:12">
      <c r="A1311" t="s">
        <v>140</v>
      </c>
      <c r="B1311">
        <v>178991034</v>
      </c>
      <c r="C1311">
        <v>178991255</v>
      </c>
      <c r="D1311">
        <v>5</v>
      </c>
      <c r="E1311">
        <v>221</v>
      </c>
      <c r="F1311" t="s">
        <v>10</v>
      </c>
      <c r="G1311" s="4">
        <v>-0.249</v>
      </c>
      <c r="H1311" s="4">
        <v>0.79500000000000004</v>
      </c>
      <c r="I1311" s="4">
        <v>0.54600000000000004</v>
      </c>
      <c r="J1311" t="s">
        <v>4</v>
      </c>
      <c r="K1311" t="s">
        <v>144</v>
      </c>
      <c r="L1311" t="s">
        <v>145</v>
      </c>
    </row>
    <row r="1312" spans="1:12">
      <c r="A1312" t="s">
        <v>149</v>
      </c>
      <c r="B1312">
        <v>110019974</v>
      </c>
      <c r="C1312">
        <v>110020615</v>
      </c>
      <c r="D1312">
        <v>11</v>
      </c>
      <c r="E1312">
        <v>641</v>
      </c>
      <c r="F1312" t="s">
        <v>10</v>
      </c>
      <c r="G1312" s="4">
        <v>-0.249</v>
      </c>
      <c r="H1312" s="4">
        <v>0.72</v>
      </c>
      <c r="I1312" s="4">
        <v>0.47099999999999997</v>
      </c>
      <c r="J1312" t="s">
        <v>4</v>
      </c>
      <c r="K1312" t="s">
        <v>144</v>
      </c>
      <c r="L1312" t="s">
        <v>145</v>
      </c>
    </row>
    <row r="1313" spans="1:12">
      <c r="A1313" t="s">
        <v>150</v>
      </c>
      <c r="B1313">
        <v>30264788</v>
      </c>
      <c r="C1313">
        <v>30265039</v>
      </c>
      <c r="D1313">
        <v>5</v>
      </c>
      <c r="E1313">
        <v>251</v>
      </c>
      <c r="F1313" t="s">
        <v>10</v>
      </c>
      <c r="G1313" s="4">
        <v>-0.249</v>
      </c>
      <c r="H1313" s="4">
        <v>0.68200000000000005</v>
      </c>
      <c r="I1313" s="4">
        <v>0.433</v>
      </c>
      <c r="J1313" t="s">
        <v>4</v>
      </c>
      <c r="K1313" t="s">
        <v>144</v>
      </c>
      <c r="L1313" t="s">
        <v>145</v>
      </c>
    </row>
    <row r="1314" spans="1:12">
      <c r="A1314" t="s">
        <v>151</v>
      </c>
      <c r="B1314">
        <v>20208137</v>
      </c>
      <c r="C1314">
        <v>20208480</v>
      </c>
      <c r="D1314">
        <v>7</v>
      </c>
      <c r="E1314">
        <v>343</v>
      </c>
      <c r="F1314" t="s">
        <v>10</v>
      </c>
      <c r="G1314" s="4">
        <v>-0.249</v>
      </c>
      <c r="H1314" s="4">
        <v>0.48399999999999999</v>
      </c>
      <c r="I1314" s="4">
        <v>0.23499999999999999</v>
      </c>
      <c r="J1314" t="s">
        <v>4</v>
      </c>
      <c r="K1314" t="s">
        <v>144</v>
      </c>
      <c r="L1314" t="s">
        <v>145</v>
      </c>
    </row>
    <row r="1315" spans="1:12">
      <c r="A1315" t="s">
        <v>152</v>
      </c>
      <c r="B1315">
        <v>25941640</v>
      </c>
      <c r="C1315">
        <v>25941696</v>
      </c>
      <c r="D1315">
        <v>6</v>
      </c>
      <c r="E1315">
        <v>56</v>
      </c>
      <c r="F1315" t="s">
        <v>10</v>
      </c>
      <c r="G1315" s="4">
        <v>-0.249</v>
      </c>
      <c r="H1315" s="4">
        <v>0.83899999999999997</v>
      </c>
      <c r="I1315" s="4">
        <v>0.59</v>
      </c>
      <c r="J1315" t="s">
        <v>4</v>
      </c>
      <c r="K1315" t="s">
        <v>146</v>
      </c>
      <c r="L1315" t="s">
        <v>145</v>
      </c>
    </row>
    <row r="1316" spans="1:12">
      <c r="A1316" t="s">
        <v>153</v>
      </c>
      <c r="B1316">
        <v>18601515</v>
      </c>
      <c r="C1316">
        <v>18602202</v>
      </c>
      <c r="D1316">
        <v>8</v>
      </c>
      <c r="E1316">
        <v>687</v>
      </c>
      <c r="F1316" t="s">
        <v>10</v>
      </c>
      <c r="G1316" s="4">
        <v>-0.249</v>
      </c>
      <c r="H1316" s="4">
        <v>0.75</v>
      </c>
      <c r="I1316" s="4">
        <v>0.501</v>
      </c>
      <c r="J1316" t="s">
        <v>4</v>
      </c>
      <c r="K1316" t="s">
        <v>144</v>
      </c>
      <c r="L1316" t="s">
        <v>145</v>
      </c>
    </row>
    <row r="1317" spans="1:12">
      <c r="A1317" t="s">
        <v>155</v>
      </c>
      <c r="B1317">
        <v>56069569</v>
      </c>
      <c r="C1317">
        <v>56069699</v>
      </c>
      <c r="D1317">
        <v>6</v>
      </c>
      <c r="E1317">
        <v>130</v>
      </c>
      <c r="F1317" t="s">
        <v>10</v>
      </c>
      <c r="G1317" s="4">
        <v>-0.249</v>
      </c>
      <c r="H1317" s="4">
        <v>0.55100000000000005</v>
      </c>
      <c r="I1317" s="4">
        <v>0.30199999999999999</v>
      </c>
      <c r="J1317" t="s">
        <v>4</v>
      </c>
      <c r="K1317" t="s">
        <v>144</v>
      </c>
      <c r="L1317" t="s">
        <v>145</v>
      </c>
    </row>
    <row r="1318" spans="1:12">
      <c r="A1318" t="s">
        <v>155</v>
      </c>
      <c r="B1318">
        <v>63201201</v>
      </c>
      <c r="C1318">
        <v>63201571</v>
      </c>
      <c r="D1318">
        <v>7</v>
      </c>
      <c r="E1318">
        <v>370</v>
      </c>
      <c r="F1318" t="s">
        <v>10</v>
      </c>
      <c r="G1318" s="4">
        <v>-0.249</v>
      </c>
      <c r="H1318" s="4">
        <v>0.45</v>
      </c>
      <c r="I1318" s="4">
        <v>0.20100000000000001</v>
      </c>
      <c r="J1318" t="s">
        <v>4</v>
      </c>
      <c r="K1318" t="s">
        <v>144</v>
      </c>
      <c r="L1318" t="s">
        <v>145</v>
      </c>
    </row>
    <row r="1319" spans="1:12">
      <c r="A1319" t="s">
        <v>156</v>
      </c>
      <c r="B1319">
        <v>53824737</v>
      </c>
      <c r="C1319">
        <v>53825065</v>
      </c>
      <c r="D1319">
        <v>10</v>
      </c>
      <c r="E1319">
        <v>328</v>
      </c>
      <c r="F1319" t="s">
        <v>10</v>
      </c>
      <c r="G1319" s="4">
        <v>-0.249</v>
      </c>
      <c r="H1319" s="4">
        <v>0.79900000000000004</v>
      </c>
      <c r="I1319" s="4">
        <v>0.55000000000000004</v>
      </c>
      <c r="J1319" t="s">
        <v>4</v>
      </c>
      <c r="K1319" t="s">
        <v>146</v>
      </c>
      <c r="L1319" t="s">
        <v>145</v>
      </c>
    </row>
    <row r="1320" spans="1:12">
      <c r="A1320" t="s">
        <v>157</v>
      </c>
      <c r="B1320">
        <v>117667708</v>
      </c>
      <c r="C1320">
        <v>117668110</v>
      </c>
      <c r="D1320">
        <v>6</v>
      </c>
      <c r="E1320">
        <v>402</v>
      </c>
      <c r="F1320" t="s">
        <v>10</v>
      </c>
      <c r="G1320" s="4">
        <v>-0.249</v>
      </c>
      <c r="H1320" s="4">
        <v>0.60199999999999998</v>
      </c>
      <c r="I1320" s="4">
        <v>0.35299999999999998</v>
      </c>
      <c r="J1320" t="s">
        <v>4</v>
      </c>
      <c r="K1320" t="s">
        <v>144</v>
      </c>
      <c r="L1320" t="s">
        <v>145</v>
      </c>
    </row>
    <row r="1321" spans="1:12">
      <c r="A1321" t="s">
        <v>157</v>
      </c>
      <c r="B1321">
        <v>168618581</v>
      </c>
      <c r="C1321">
        <v>168618708</v>
      </c>
      <c r="D1321">
        <v>10</v>
      </c>
      <c r="E1321">
        <v>127</v>
      </c>
      <c r="F1321" t="s">
        <v>10</v>
      </c>
      <c r="G1321" s="4">
        <v>-0.249</v>
      </c>
      <c r="H1321" s="4">
        <v>0.57799999999999996</v>
      </c>
      <c r="I1321" s="4">
        <v>0.32900000000000001</v>
      </c>
      <c r="J1321" t="s">
        <v>4</v>
      </c>
      <c r="K1321" t="s">
        <v>144</v>
      </c>
      <c r="L1321" t="s">
        <v>145</v>
      </c>
    </row>
    <row r="1322" spans="1:12">
      <c r="A1322" t="s">
        <v>157</v>
      </c>
      <c r="B1322">
        <v>50347985</v>
      </c>
      <c r="C1322">
        <v>50348509</v>
      </c>
      <c r="D1322">
        <v>8</v>
      </c>
      <c r="E1322">
        <v>524</v>
      </c>
      <c r="F1322" t="s">
        <v>10</v>
      </c>
      <c r="G1322" s="4">
        <v>-0.249</v>
      </c>
      <c r="H1322" s="4">
        <v>0.84399999999999997</v>
      </c>
      <c r="I1322" s="4">
        <v>0.59499999999999997</v>
      </c>
      <c r="J1322" t="s">
        <v>4</v>
      </c>
      <c r="K1322" t="s">
        <v>144</v>
      </c>
      <c r="L1322" t="s">
        <v>145</v>
      </c>
    </row>
    <row r="1323" spans="1:12">
      <c r="A1323" t="s">
        <v>157</v>
      </c>
      <c r="B1323">
        <v>84713377</v>
      </c>
      <c r="C1323">
        <v>84713558</v>
      </c>
      <c r="D1323">
        <v>6</v>
      </c>
      <c r="E1323">
        <v>181</v>
      </c>
      <c r="F1323" t="s">
        <v>10</v>
      </c>
      <c r="G1323" s="4">
        <v>-0.249</v>
      </c>
      <c r="H1323" s="4">
        <v>0.71499999999999997</v>
      </c>
      <c r="I1323" s="4">
        <v>0.46600000000000003</v>
      </c>
      <c r="J1323" t="s">
        <v>4</v>
      </c>
      <c r="K1323" t="s">
        <v>142</v>
      </c>
      <c r="L1323" t="s">
        <v>145</v>
      </c>
    </row>
    <row r="1324" spans="1:12">
      <c r="A1324" t="s">
        <v>158</v>
      </c>
      <c r="B1324">
        <v>149263335</v>
      </c>
      <c r="C1324">
        <v>149263391</v>
      </c>
      <c r="D1324">
        <v>5</v>
      </c>
      <c r="E1324">
        <v>56</v>
      </c>
      <c r="F1324" t="s">
        <v>10</v>
      </c>
      <c r="G1324" s="4">
        <v>-0.249</v>
      </c>
      <c r="H1324" s="4">
        <v>0.57799999999999996</v>
      </c>
      <c r="I1324" s="4">
        <v>0.32900000000000001</v>
      </c>
      <c r="J1324" t="s">
        <v>4</v>
      </c>
      <c r="K1324" t="s">
        <v>144</v>
      </c>
      <c r="L1324" t="s">
        <v>145</v>
      </c>
    </row>
    <row r="1325" spans="1:12">
      <c r="A1325" t="s">
        <v>158</v>
      </c>
      <c r="B1325">
        <v>84666793</v>
      </c>
      <c r="C1325">
        <v>84667336</v>
      </c>
      <c r="D1325">
        <v>9</v>
      </c>
      <c r="E1325">
        <v>543</v>
      </c>
      <c r="F1325" t="s">
        <v>10</v>
      </c>
      <c r="G1325" s="4">
        <v>-0.249</v>
      </c>
      <c r="H1325" s="4">
        <v>0.67600000000000005</v>
      </c>
      <c r="I1325" s="4">
        <v>0.42699999999999999</v>
      </c>
      <c r="J1325" t="s">
        <v>4</v>
      </c>
      <c r="K1325" t="s">
        <v>144</v>
      </c>
      <c r="L1325" t="s">
        <v>145</v>
      </c>
    </row>
    <row r="1326" spans="1:12">
      <c r="A1326" t="s">
        <v>159</v>
      </c>
      <c r="B1326">
        <v>128844638</v>
      </c>
      <c r="C1326">
        <v>128844912</v>
      </c>
      <c r="D1326">
        <v>10</v>
      </c>
      <c r="E1326">
        <v>274</v>
      </c>
      <c r="F1326" t="s">
        <v>10</v>
      </c>
      <c r="G1326" s="4">
        <v>-0.249</v>
      </c>
      <c r="H1326" s="4">
        <v>0.60099999999999998</v>
      </c>
      <c r="I1326" s="4">
        <v>0.35199999999999998</v>
      </c>
      <c r="J1326" t="s">
        <v>4</v>
      </c>
      <c r="K1326" t="s">
        <v>144</v>
      </c>
      <c r="L1326" t="s">
        <v>145</v>
      </c>
    </row>
    <row r="1327" spans="1:12">
      <c r="A1327" t="s">
        <v>159</v>
      </c>
      <c r="B1327">
        <v>128960819</v>
      </c>
      <c r="C1327">
        <v>128961118</v>
      </c>
      <c r="D1327">
        <v>8</v>
      </c>
      <c r="E1327">
        <v>299</v>
      </c>
      <c r="F1327" t="s">
        <v>10</v>
      </c>
      <c r="G1327" s="4">
        <v>-0.249</v>
      </c>
      <c r="H1327" s="4">
        <v>0.77400000000000002</v>
      </c>
      <c r="I1327" s="4">
        <v>0.52500000000000002</v>
      </c>
      <c r="J1327" t="s">
        <v>4</v>
      </c>
      <c r="K1327" t="s">
        <v>144</v>
      </c>
      <c r="L1327" t="s">
        <v>145</v>
      </c>
    </row>
    <row r="1328" spans="1:12">
      <c r="A1328" t="s">
        <v>159</v>
      </c>
      <c r="B1328">
        <v>154439814</v>
      </c>
      <c r="C1328">
        <v>154439949</v>
      </c>
      <c r="D1328">
        <v>7</v>
      </c>
      <c r="E1328">
        <v>135</v>
      </c>
      <c r="F1328" t="s">
        <v>10</v>
      </c>
      <c r="G1328" s="4">
        <v>-0.249</v>
      </c>
      <c r="H1328" s="4">
        <v>0.749</v>
      </c>
      <c r="I1328" s="4">
        <v>0.5</v>
      </c>
      <c r="J1328" t="s">
        <v>4</v>
      </c>
      <c r="K1328" t="s">
        <v>144</v>
      </c>
      <c r="L1328" t="s">
        <v>145</v>
      </c>
    </row>
    <row r="1329" spans="1:12">
      <c r="A1329" t="s">
        <v>160</v>
      </c>
      <c r="B1329">
        <v>112551309</v>
      </c>
      <c r="C1329">
        <v>112551563</v>
      </c>
      <c r="D1329">
        <v>6</v>
      </c>
      <c r="E1329">
        <v>254</v>
      </c>
      <c r="F1329" t="s">
        <v>10</v>
      </c>
      <c r="G1329" s="4">
        <v>-0.249</v>
      </c>
      <c r="H1329" s="4">
        <v>0.81399999999999995</v>
      </c>
      <c r="I1329" s="4">
        <v>0.56499999999999995</v>
      </c>
      <c r="J1329" t="s">
        <v>4</v>
      </c>
      <c r="K1329" t="s">
        <v>144</v>
      </c>
      <c r="L1329" t="s">
        <v>145</v>
      </c>
    </row>
    <row r="1330" spans="1:12">
      <c r="A1330" t="s">
        <v>160</v>
      </c>
      <c r="B1330">
        <v>125328394</v>
      </c>
      <c r="C1330">
        <v>125328489</v>
      </c>
      <c r="D1330">
        <v>5</v>
      </c>
      <c r="E1330">
        <v>95</v>
      </c>
      <c r="F1330" t="s">
        <v>10</v>
      </c>
      <c r="G1330" s="4">
        <v>-0.249</v>
      </c>
      <c r="H1330" s="4">
        <v>0.56799999999999995</v>
      </c>
      <c r="I1330" s="4">
        <v>0.31900000000000001</v>
      </c>
      <c r="J1330" t="s">
        <v>4</v>
      </c>
      <c r="K1330" t="s">
        <v>144</v>
      </c>
      <c r="L1330" t="s">
        <v>145</v>
      </c>
    </row>
    <row r="1331" spans="1:12">
      <c r="A1331" t="s">
        <v>160</v>
      </c>
      <c r="B1331">
        <v>138977842</v>
      </c>
      <c r="C1331">
        <v>138978453</v>
      </c>
      <c r="D1331">
        <v>10</v>
      </c>
      <c r="E1331">
        <v>611</v>
      </c>
      <c r="F1331" t="s">
        <v>10</v>
      </c>
      <c r="G1331" s="4">
        <v>-0.249</v>
      </c>
      <c r="H1331" s="4">
        <v>0.56299999999999994</v>
      </c>
      <c r="I1331" s="4">
        <v>0.314</v>
      </c>
      <c r="J1331" t="s">
        <v>4</v>
      </c>
      <c r="K1331" t="s">
        <v>142</v>
      </c>
      <c r="L1331" t="s">
        <v>145</v>
      </c>
    </row>
    <row r="1332" spans="1:12">
      <c r="A1332" t="s">
        <v>160</v>
      </c>
      <c r="B1332">
        <v>148960202</v>
      </c>
      <c r="C1332">
        <v>148960439</v>
      </c>
      <c r="D1332">
        <v>7</v>
      </c>
      <c r="E1332">
        <v>237</v>
      </c>
      <c r="F1332" t="s">
        <v>10</v>
      </c>
      <c r="G1332" s="4">
        <v>-0.249</v>
      </c>
      <c r="H1332" s="4">
        <v>0.59899999999999998</v>
      </c>
      <c r="I1332" s="4">
        <v>0.35</v>
      </c>
      <c r="J1332" t="s">
        <v>4</v>
      </c>
      <c r="K1332" t="s">
        <v>146</v>
      </c>
      <c r="L1332" t="s">
        <v>145</v>
      </c>
    </row>
    <row r="1333" spans="1:12">
      <c r="A1333" t="s">
        <v>161</v>
      </c>
      <c r="B1333">
        <v>134450906</v>
      </c>
      <c r="C1333">
        <v>134451061</v>
      </c>
      <c r="D1333">
        <v>7</v>
      </c>
      <c r="E1333">
        <v>155</v>
      </c>
      <c r="F1333" t="s">
        <v>10</v>
      </c>
      <c r="G1333" s="4">
        <v>-0.249</v>
      </c>
      <c r="H1333" s="4">
        <v>0.66200000000000003</v>
      </c>
      <c r="I1333" s="4">
        <v>0.41299999999999998</v>
      </c>
      <c r="J1333" t="s">
        <v>4</v>
      </c>
      <c r="K1333" t="s">
        <v>142</v>
      </c>
      <c r="L1333" t="s">
        <v>145</v>
      </c>
    </row>
    <row r="1334" spans="1:12">
      <c r="A1334" t="s">
        <v>161</v>
      </c>
      <c r="B1334">
        <v>135141758</v>
      </c>
      <c r="C1334">
        <v>135141991</v>
      </c>
      <c r="D1334">
        <v>9</v>
      </c>
      <c r="E1334">
        <v>233</v>
      </c>
      <c r="F1334" t="s">
        <v>10</v>
      </c>
      <c r="G1334" s="4">
        <v>-0.249</v>
      </c>
      <c r="H1334" s="4">
        <v>0.59199999999999997</v>
      </c>
      <c r="I1334" s="4">
        <v>0.34300000000000003</v>
      </c>
      <c r="J1334" t="s">
        <v>4</v>
      </c>
      <c r="K1334" t="s">
        <v>142</v>
      </c>
      <c r="L1334" t="s">
        <v>145</v>
      </c>
    </row>
    <row r="1335" spans="1:12">
      <c r="A1335" t="s">
        <v>161</v>
      </c>
      <c r="B1335">
        <v>141543369</v>
      </c>
      <c r="C1335">
        <v>141543900</v>
      </c>
      <c r="D1335">
        <v>9</v>
      </c>
      <c r="E1335">
        <v>531</v>
      </c>
      <c r="F1335" t="s">
        <v>10</v>
      </c>
      <c r="G1335" s="4">
        <v>-0.249</v>
      </c>
      <c r="H1335" s="4">
        <v>0.64800000000000002</v>
      </c>
      <c r="I1335" s="4">
        <v>0.39900000000000002</v>
      </c>
      <c r="J1335" t="s">
        <v>4</v>
      </c>
      <c r="K1335" t="s">
        <v>144</v>
      </c>
      <c r="L1335" t="s">
        <v>145</v>
      </c>
    </row>
    <row r="1336" spans="1:12">
      <c r="A1336" t="s">
        <v>161</v>
      </c>
      <c r="B1336">
        <v>99204979</v>
      </c>
      <c r="C1336">
        <v>99205380</v>
      </c>
      <c r="D1336">
        <v>6</v>
      </c>
      <c r="E1336">
        <v>401</v>
      </c>
      <c r="F1336" t="s">
        <v>10</v>
      </c>
      <c r="G1336" s="4">
        <v>-0.249</v>
      </c>
      <c r="H1336" s="4">
        <v>0.41899999999999998</v>
      </c>
      <c r="I1336" s="4">
        <v>0.17</v>
      </c>
      <c r="J1336" t="s">
        <v>4</v>
      </c>
      <c r="K1336" t="s">
        <v>144</v>
      </c>
      <c r="L1336" t="s">
        <v>145</v>
      </c>
    </row>
    <row r="1337" spans="1:12">
      <c r="A1337" t="s">
        <v>162</v>
      </c>
      <c r="B1337">
        <v>130834521</v>
      </c>
      <c r="C1337">
        <v>130834862</v>
      </c>
      <c r="D1337">
        <v>11</v>
      </c>
      <c r="E1337">
        <v>341</v>
      </c>
      <c r="F1337" t="s">
        <v>10</v>
      </c>
      <c r="G1337" s="4">
        <v>-0.249</v>
      </c>
      <c r="H1337" s="4">
        <v>0.50700000000000001</v>
      </c>
      <c r="I1337" s="4">
        <v>0.25800000000000001</v>
      </c>
      <c r="J1337" t="s">
        <v>4</v>
      </c>
      <c r="K1337" t="s">
        <v>144</v>
      </c>
      <c r="L1337" t="s">
        <v>145</v>
      </c>
    </row>
    <row r="1338" spans="1:12">
      <c r="A1338" t="s">
        <v>162</v>
      </c>
      <c r="B1338">
        <v>137841611</v>
      </c>
      <c r="C1338">
        <v>137842014</v>
      </c>
      <c r="D1338">
        <v>7</v>
      </c>
      <c r="E1338">
        <v>403</v>
      </c>
      <c r="F1338" t="s">
        <v>10</v>
      </c>
      <c r="G1338" s="4">
        <v>-0.249</v>
      </c>
      <c r="H1338" s="4">
        <v>0.35299999999999998</v>
      </c>
      <c r="I1338" s="4">
        <v>0.104</v>
      </c>
      <c r="J1338" t="s">
        <v>4</v>
      </c>
      <c r="K1338" t="s">
        <v>144</v>
      </c>
      <c r="L1338" t="s">
        <v>145</v>
      </c>
    </row>
    <row r="1339" spans="1:12">
      <c r="A1339" t="s">
        <v>162</v>
      </c>
      <c r="B1339">
        <v>31105099</v>
      </c>
      <c r="C1339">
        <v>31105615</v>
      </c>
      <c r="D1339">
        <v>15</v>
      </c>
      <c r="E1339">
        <v>516</v>
      </c>
      <c r="F1339" t="s">
        <v>10</v>
      </c>
      <c r="G1339" s="4">
        <v>-0.249</v>
      </c>
      <c r="H1339" s="4">
        <v>0.54500000000000004</v>
      </c>
      <c r="I1339" s="4">
        <v>0.29599999999999999</v>
      </c>
      <c r="J1339" t="s">
        <v>4</v>
      </c>
      <c r="K1339" t="s">
        <v>142</v>
      </c>
      <c r="L1339" t="s">
        <v>145</v>
      </c>
    </row>
    <row r="1340" spans="1:12">
      <c r="A1340" t="s">
        <v>162</v>
      </c>
      <c r="B1340">
        <v>64753198</v>
      </c>
      <c r="C1340">
        <v>64753954</v>
      </c>
      <c r="D1340">
        <v>9</v>
      </c>
      <c r="E1340">
        <v>756</v>
      </c>
      <c r="F1340" t="s">
        <v>10</v>
      </c>
      <c r="G1340" s="4">
        <v>-0.249</v>
      </c>
      <c r="H1340" s="4">
        <v>0.60299999999999998</v>
      </c>
      <c r="I1340" s="4">
        <v>0.35399999999999998</v>
      </c>
      <c r="J1340" t="s">
        <v>4</v>
      </c>
      <c r="K1340" t="s">
        <v>144</v>
      </c>
      <c r="L1340" t="s">
        <v>145</v>
      </c>
    </row>
    <row r="1341" spans="1:12">
      <c r="A1341" t="s">
        <v>164</v>
      </c>
      <c r="B1341">
        <v>27917588</v>
      </c>
      <c r="C1341">
        <v>27918426</v>
      </c>
      <c r="D1341">
        <v>5</v>
      </c>
      <c r="E1341">
        <v>838</v>
      </c>
      <c r="F1341" t="s">
        <v>10</v>
      </c>
      <c r="G1341" s="4">
        <v>-0.249</v>
      </c>
      <c r="H1341" s="4">
        <v>0.76100000000000001</v>
      </c>
      <c r="I1341" s="4">
        <v>0.51200000000000001</v>
      </c>
      <c r="J1341" t="s">
        <v>4</v>
      </c>
      <c r="K1341" t="s">
        <v>144</v>
      </c>
      <c r="L1341" t="s">
        <v>145</v>
      </c>
    </row>
    <row r="1342" spans="1:12">
      <c r="A1342" t="s">
        <v>164</v>
      </c>
      <c r="B1342">
        <v>56223585</v>
      </c>
      <c r="C1342">
        <v>56223922</v>
      </c>
      <c r="D1342">
        <v>43</v>
      </c>
      <c r="E1342">
        <v>337</v>
      </c>
      <c r="F1342" t="s">
        <v>10</v>
      </c>
      <c r="G1342" s="4">
        <v>-0.249</v>
      </c>
      <c r="H1342" s="4">
        <v>0.51300000000000001</v>
      </c>
      <c r="I1342" s="4">
        <v>0.26400000000000001</v>
      </c>
      <c r="J1342" t="s">
        <v>4</v>
      </c>
      <c r="K1342" t="s">
        <v>142</v>
      </c>
      <c r="L1342" t="s">
        <v>145</v>
      </c>
    </row>
    <row r="1343" spans="1:12">
      <c r="A1343" t="s">
        <v>140</v>
      </c>
      <c r="B1343">
        <v>134737581</v>
      </c>
      <c r="C1343">
        <v>134738418</v>
      </c>
      <c r="D1343">
        <v>17</v>
      </c>
      <c r="E1343">
        <v>837</v>
      </c>
      <c r="F1343" t="s">
        <v>10</v>
      </c>
      <c r="G1343" s="4">
        <v>-0.248</v>
      </c>
      <c r="H1343" s="4">
        <v>0.45700000000000002</v>
      </c>
      <c r="I1343" s="4">
        <v>0.20899999999999999</v>
      </c>
      <c r="J1343" t="s">
        <v>4</v>
      </c>
      <c r="K1343" t="s">
        <v>144</v>
      </c>
      <c r="L1343" t="s">
        <v>145</v>
      </c>
    </row>
    <row r="1344" spans="1:12">
      <c r="A1344" t="s">
        <v>147</v>
      </c>
      <c r="B1344">
        <v>43695904</v>
      </c>
      <c r="C1344">
        <v>43695996</v>
      </c>
      <c r="D1344">
        <v>5</v>
      </c>
      <c r="E1344">
        <v>92</v>
      </c>
      <c r="F1344" t="s">
        <v>10</v>
      </c>
      <c r="G1344" s="4">
        <v>-0.248</v>
      </c>
      <c r="H1344" s="4">
        <v>0.69599999999999995</v>
      </c>
      <c r="I1344" s="4">
        <v>0.44800000000000001</v>
      </c>
      <c r="J1344" t="s">
        <v>4</v>
      </c>
      <c r="K1344" t="s">
        <v>144</v>
      </c>
      <c r="L1344" t="s">
        <v>145</v>
      </c>
    </row>
    <row r="1345" spans="1:12">
      <c r="A1345" t="s">
        <v>147</v>
      </c>
      <c r="B1345">
        <v>60206964</v>
      </c>
      <c r="C1345">
        <v>60207723</v>
      </c>
      <c r="D1345">
        <v>11</v>
      </c>
      <c r="E1345">
        <v>759</v>
      </c>
      <c r="F1345" t="s">
        <v>10</v>
      </c>
      <c r="G1345" s="4">
        <v>-0.248</v>
      </c>
      <c r="H1345" s="4">
        <v>0.84599999999999997</v>
      </c>
      <c r="I1345" s="4">
        <v>0.59799999999999998</v>
      </c>
      <c r="J1345" t="s">
        <v>4</v>
      </c>
      <c r="K1345" t="s">
        <v>144</v>
      </c>
      <c r="L1345" t="s">
        <v>145</v>
      </c>
    </row>
    <row r="1346" spans="1:12">
      <c r="A1346" t="s">
        <v>148</v>
      </c>
      <c r="B1346">
        <v>117155626</v>
      </c>
      <c r="C1346">
        <v>117156523</v>
      </c>
      <c r="D1346">
        <v>11</v>
      </c>
      <c r="E1346">
        <v>897</v>
      </c>
      <c r="F1346" t="s">
        <v>10</v>
      </c>
      <c r="G1346" s="4">
        <v>-0.248</v>
      </c>
      <c r="H1346" s="4">
        <v>0.69099999999999995</v>
      </c>
      <c r="I1346" s="4">
        <v>0.443</v>
      </c>
      <c r="J1346" t="s">
        <v>4</v>
      </c>
      <c r="K1346" t="s">
        <v>142</v>
      </c>
      <c r="L1346" t="s">
        <v>145</v>
      </c>
    </row>
    <row r="1347" spans="1:12">
      <c r="A1347" t="s">
        <v>148</v>
      </c>
      <c r="B1347">
        <v>5184057</v>
      </c>
      <c r="C1347">
        <v>5184526</v>
      </c>
      <c r="D1347">
        <v>9</v>
      </c>
      <c r="E1347">
        <v>469</v>
      </c>
      <c r="F1347" t="s">
        <v>10</v>
      </c>
      <c r="G1347" s="4">
        <v>-0.248</v>
      </c>
      <c r="H1347" s="4">
        <v>0.73099999999999998</v>
      </c>
      <c r="I1347" s="4">
        <v>0.48299999999999998</v>
      </c>
      <c r="J1347" t="s">
        <v>4</v>
      </c>
      <c r="K1347" t="s">
        <v>144</v>
      </c>
      <c r="L1347" t="s">
        <v>145</v>
      </c>
    </row>
    <row r="1348" spans="1:12">
      <c r="A1348" t="s">
        <v>148</v>
      </c>
      <c r="B1348">
        <v>84568425</v>
      </c>
      <c r="C1348">
        <v>84568775</v>
      </c>
      <c r="D1348">
        <v>7</v>
      </c>
      <c r="E1348">
        <v>350</v>
      </c>
      <c r="F1348" t="s">
        <v>10</v>
      </c>
      <c r="G1348" s="4">
        <v>-0.248</v>
      </c>
      <c r="H1348" s="4">
        <v>0.35</v>
      </c>
      <c r="I1348" s="4">
        <v>0.10199999999999999</v>
      </c>
      <c r="J1348" t="s">
        <v>4</v>
      </c>
      <c r="K1348" t="s">
        <v>144</v>
      </c>
      <c r="L1348" t="s">
        <v>145</v>
      </c>
    </row>
    <row r="1349" spans="1:12">
      <c r="A1349" t="s">
        <v>150</v>
      </c>
      <c r="B1349">
        <v>99729245</v>
      </c>
      <c r="C1349">
        <v>99729525</v>
      </c>
      <c r="D1349">
        <v>5</v>
      </c>
      <c r="E1349">
        <v>280</v>
      </c>
      <c r="F1349" t="s">
        <v>10</v>
      </c>
      <c r="G1349" s="4">
        <v>-0.248</v>
      </c>
      <c r="H1349" s="4">
        <v>0.35</v>
      </c>
      <c r="I1349" s="4">
        <v>0.10199999999999999</v>
      </c>
      <c r="J1349" t="s">
        <v>4</v>
      </c>
      <c r="K1349" t="s">
        <v>144</v>
      </c>
      <c r="L1349" t="s">
        <v>145</v>
      </c>
    </row>
    <row r="1350" spans="1:12">
      <c r="A1350" t="s">
        <v>151</v>
      </c>
      <c r="B1350">
        <v>103831103</v>
      </c>
      <c r="C1350">
        <v>103831256</v>
      </c>
      <c r="D1350">
        <v>5</v>
      </c>
      <c r="E1350">
        <v>153</v>
      </c>
      <c r="F1350" t="s">
        <v>10</v>
      </c>
      <c r="G1350" s="4">
        <v>-0.248</v>
      </c>
      <c r="H1350" s="4">
        <v>0.70099999999999996</v>
      </c>
      <c r="I1350" s="4">
        <v>0.45300000000000001</v>
      </c>
      <c r="J1350" t="s">
        <v>4</v>
      </c>
      <c r="K1350" t="s">
        <v>144</v>
      </c>
      <c r="L1350" t="s">
        <v>145</v>
      </c>
    </row>
    <row r="1351" spans="1:12">
      <c r="A1351" t="s">
        <v>151</v>
      </c>
      <c r="B1351">
        <v>114837830</v>
      </c>
      <c r="C1351">
        <v>114838166</v>
      </c>
      <c r="D1351">
        <v>12</v>
      </c>
      <c r="E1351">
        <v>336</v>
      </c>
      <c r="F1351" t="s">
        <v>10</v>
      </c>
      <c r="G1351" s="4">
        <v>-0.248</v>
      </c>
      <c r="H1351" s="4">
        <v>0.57199999999999995</v>
      </c>
      <c r="I1351" s="4">
        <v>0.32400000000000001</v>
      </c>
      <c r="J1351" t="s">
        <v>4</v>
      </c>
      <c r="K1351" t="s">
        <v>144</v>
      </c>
      <c r="L1351" t="s">
        <v>145</v>
      </c>
    </row>
    <row r="1352" spans="1:12">
      <c r="A1352" t="s">
        <v>151</v>
      </c>
      <c r="B1352">
        <v>25155678</v>
      </c>
      <c r="C1352">
        <v>25156160</v>
      </c>
      <c r="D1352">
        <v>7</v>
      </c>
      <c r="E1352">
        <v>482</v>
      </c>
      <c r="F1352" t="s">
        <v>10</v>
      </c>
      <c r="G1352" s="4">
        <v>-0.248</v>
      </c>
      <c r="H1352" s="4">
        <v>0.63700000000000001</v>
      </c>
      <c r="I1352" s="4">
        <v>0.38900000000000001</v>
      </c>
      <c r="J1352" t="s">
        <v>4</v>
      </c>
      <c r="K1352" t="s">
        <v>144</v>
      </c>
      <c r="L1352" t="s">
        <v>145</v>
      </c>
    </row>
    <row r="1353" spans="1:12">
      <c r="A1353" t="s">
        <v>152</v>
      </c>
      <c r="B1353">
        <v>32433249</v>
      </c>
      <c r="C1353">
        <v>32433735</v>
      </c>
      <c r="D1353">
        <v>8</v>
      </c>
      <c r="E1353">
        <v>486</v>
      </c>
      <c r="F1353" t="s">
        <v>10</v>
      </c>
      <c r="G1353" s="4">
        <v>-0.248</v>
      </c>
      <c r="H1353" s="4">
        <v>0.61199999999999999</v>
      </c>
      <c r="I1353" s="4">
        <v>0.36399999999999999</v>
      </c>
      <c r="J1353" t="s">
        <v>4</v>
      </c>
      <c r="K1353" t="s">
        <v>144</v>
      </c>
      <c r="L1353" t="s">
        <v>145</v>
      </c>
    </row>
    <row r="1354" spans="1:12">
      <c r="A1354" t="s">
        <v>152</v>
      </c>
      <c r="B1354">
        <v>59024450</v>
      </c>
      <c r="C1354">
        <v>59024710</v>
      </c>
      <c r="D1354">
        <v>8</v>
      </c>
      <c r="E1354">
        <v>260</v>
      </c>
      <c r="F1354" t="s">
        <v>10</v>
      </c>
      <c r="G1354" s="4">
        <v>-0.248</v>
      </c>
      <c r="H1354" s="4">
        <v>0.56200000000000006</v>
      </c>
      <c r="I1354" s="4">
        <v>0.314</v>
      </c>
      <c r="J1354" t="s">
        <v>4</v>
      </c>
      <c r="K1354" t="s">
        <v>142</v>
      </c>
      <c r="L1354" t="s">
        <v>145</v>
      </c>
    </row>
    <row r="1355" spans="1:12">
      <c r="A1355" t="s">
        <v>152</v>
      </c>
      <c r="B1355">
        <v>79828755</v>
      </c>
      <c r="C1355">
        <v>79829426</v>
      </c>
      <c r="D1355">
        <v>34</v>
      </c>
      <c r="E1355">
        <v>671</v>
      </c>
      <c r="F1355" t="s">
        <v>10</v>
      </c>
      <c r="G1355" s="4">
        <v>-0.248</v>
      </c>
      <c r="H1355" s="4">
        <v>0.59799999999999998</v>
      </c>
      <c r="I1355" s="4">
        <v>0.35</v>
      </c>
      <c r="J1355" t="s">
        <v>4</v>
      </c>
      <c r="K1355" t="s">
        <v>142</v>
      </c>
      <c r="L1355" t="s">
        <v>145</v>
      </c>
    </row>
    <row r="1356" spans="1:12">
      <c r="A1356" t="s">
        <v>152</v>
      </c>
      <c r="B1356">
        <v>97050555</v>
      </c>
      <c r="C1356">
        <v>97050681</v>
      </c>
      <c r="D1356">
        <v>6</v>
      </c>
      <c r="E1356">
        <v>126</v>
      </c>
      <c r="F1356" t="s">
        <v>10</v>
      </c>
      <c r="G1356" s="4">
        <v>-0.248</v>
      </c>
      <c r="H1356" s="4">
        <v>0.67900000000000005</v>
      </c>
      <c r="I1356" s="4">
        <v>0.43099999999999999</v>
      </c>
      <c r="J1356" t="s">
        <v>4</v>
      </c>
      <c r="K1356" t="s">
        <v>144</v>
      </c>
      <c r="L1356" t="s">
        <v>145</v>
      </c>
    </row>
    <row r="1357" spans="1:12">
      <c r="A1357" t="s">
        <v>153</v>
      </c>
      <c r="B1357">
        <v>18604210</v>
      </c>
      <c r="C1357">
        <v>18604629</v>
      </c>
      <c r="D1357">
        <v>8</v>
      </c>
      <c r="E1357">
        <v>419</v>
      </c>
      <c r="F1357" t="s">
        <v>10</v>
      </c>
      <c r="G1357" s="4">
        <v>-0.248</v>
      </c>
      <c r="H1357" s="4">
        <v>0.65600000000000003</v>
      </c>
      <c r="I1357" s="4">
        <v>0.40799999999999997</v>
      </c>
      <c r="J1357" t="s">
        <v>4</v>
      </c>
      <c r="K1357" t="s">
        <v>144</v>
      </c>
      <c r="L1357" t="s">
        <v>145</v>
      </c>
    </row>
    <row r="1358" spans="1:12">
      <c r="A1358" t="s">
        <v>153</v>
      </c>
      <c r="B1358">
        <v>30443591</v>
      </c>
      <c r="C1358">
        <v>30443800</v>
      </c>
      <c r="D1358">
        <v>8</v>
      </c>
      <c r="E1358">
        <v>209</v>
      </c>
      <c r="F1358" t="s">
        <v>10</v>
      </c>
      <c r="G1358" s="4">
        <v>-0.248</v>
      </c>
      <c r="H1358" s="4">
        <v>0.64700000000000002</v>
      </c>
      <c r="I1358" s="4">
        <v>0.39900000000000002</v>
      </c>
      <c r="J1358" t="s">
        <v>4</v>
      </c>
      <c r="K1358" t="s">
        <v>144</v>
      </c>
      <c r="L1358" t="s">
        <v>145</v>
      </c>
    </row>
    <row r="1359" spans="1:12">
      <c r="A1359" t="s">
        <v>154</v>
      </c>
      <c r="B1359">
        <v>66761960</v>
      </c>
      <c r="C1359">
        <v>66762287</v>
      </c>
      <c r="D1359">
        <v>9</v>
      </c>
      <c r="E1359">
        <v>327</v>
      </c>
      <c r="F1359" t="s">
        <v>10</v>
      </c>
      <c r="G1359" s="4">
        <v>-0.248</v>
      </c>
      <c r="H1359" s="4">
        <v>0.65800000000000003</v>
      </c>
      <c r="I1359" s="4">
        <v>0.41</v>
      </c>
      <c r="J1359" t="s">
        <v>4</v>
      </c>
      <c r="K1359" t="s">
        <v>142</v>
      </c>
      <c r="L1359" t="s">
        <v>145</v>
      </c>
    </row>
    <row r="1360" spans="1:12">
      <c r="A1360" t="s">
        <v>155</v>
      </c>
      <c r="B1360">
        <v>34416658</v>
      </c>
      <c r="C1360">
        <v>34416883</v>
      </c>
      <c r="D1360">
        <v>5</v>
      </c>
      <c r="E1360">
        <v>225</v>
      </c>
      <c r="F1360" t="s">
        <v>10</v>
      </c>
      <c r="G1360" s="4">
        <v>-0.248</v>
      </c>
      <c r="H1360" s="4">
        <v>0.95</v>
      </c>
      <c r="I1360" s="4">
        <v>0.70199999999999996</v>
      </c>
      <c r="J1360" t="s">
        <v>4</v>
      </c>
      <c r="K1360" t="s">
        <v>144</v>
      </c>
      <c r="L1360" t="s">
        <v>145</v>
      </c>
    </row>
    <row r="1361" spans="1:12">
      <c r="A1361" t="s">
        <v>157</v>
      </c>
      <c r="B1361">
        <v>162974067</v>
      </c>
      <c r="C1361">
        <v>162974508</v>
      </c>
      <c r="D1361">
        <v>7</v>
      </c>
      <c r="E1361">
        <v>441</v>
      </c>
      <c r="F1361" t="s">
        <v>10</v>
      </c>
      <c r="G1361" s="4">
        <v>-0.248</v>
      </c>
      <c r="H1361" s="4">
        <v>0.84199999999999997</v>
      </c>
      <c r="I1361" s="4">
        <v>0.59399999999999997</v>
      </c>
      <c r="J1361" t="s">
        <v>4</v>
      </c>
      <c r="K1361" t="s">
        <v>144</v>
      </c>
      <c r="L1361" t="s">
        <v>145</v>
      </c>
    </row>
    <row r="1362" spans="1:12">
      <c r="A1362" t="s">
        <v>157</v>
      </c>
      <c r="B1362">
        <v>164877881</v>
      </c>
      <c r="C1362">
        <v>164878423</v>
      </c>
      <c r="D1362">
        <v>6</v>
      </c>
      <c r="E1362">
        <v>542</v>
      </c>
      <c r="F1362" t="s">
        <v>10</v>
      </c>
      <c r="G1362" s="4">
        <v>-0.248</v>
      </c>
      <c r="H1362" s="4">
        <v>0.57499999999999996</v>
      </c>
      <c r="I1362" s="4">
        <v>0.32700000000000001</v>
      </c>
      <c r="J1362" t="s">
        <v>4</v>
      </c>
      <c r="K1362" t="s">
        <v>144</v>
      </c>
      <c r="L1362" t="s">
        <v>145</v>
      </c>
    </row>
    <row r="1363" spans="1:12">
      <c r="A1363" t="s">
        <v>157</v>
      </c>
      <c r="B1363">
        <v>73590383</v>
      </c>
      <c r="C1363">
        <v>73590786</v>
      </c>
      <c r="D1363">
        <v>8</v>
      </c>
      <c r="E1363">
        <v>403</v>
      </c>
      <c r="F1363" t="s">
        <v>10</v>
      </c>
      <c r="G1363" s="4">
        <v>-0.248</v>
      </c>
      <c r="H1363" s="4">
        <v>0.748</v>
      </c>
      <c r="I1363" s="4">
        <v>0.5</v>
      </c>
      <c r="J1363" t="s">
        <v>4</v>
      </c>
      <c r="K1363" t="s">
        <v>144</v>
      </c>
      <c r="L1363" t="s">
        <v>145</v>
      </c>
    </row>
    <row r="1364" spans="1:12">
      <c r="A1364" t="s">
        <v>158</v>
      </c>
      <c r="B1364">
        <v>129309782</v>
      </c>
      <c r="C1364">
        <v>129309977</v>
      </c>
      <c r="D1364">
        <v>8</v>
      </c>
      <c r="E1364">
        <v>195</v>
      </c>
      <c r="F1364" t="s">
        <v>10</v>
      </c>
      <c r="G1364" s="4">
        <v>-0.248</v>
      </c>
      <c r="H1364" s="4">
        <v>0.66700000000000004</v>
      </c>
      <c r="I1364" s="4">
        <v>0.41899999999999998</v>
      </c>
      <c r="J1364" t="s">
        <v>4</v>
      </c>
      <c r="K1364" t="s">
        <v>142</v>
      </c>
      <c r="L1364" t="s">
        <v>145</v>
      </c>
    </row>
    <row r="1365" spans="1:12">
      <c r="A1365" t="s">
        <v>158</v>
      </c>
      <c r="B1365">
        <v>53290134</v>
      </c>
      <c r="C1365">
        <v>53290314</v>
      </c>
      <c r="D1365">
        <v>7</v>
      </c>
      <c r="E1365">
        <v>180</v>
      </c>
      <c r="F1365" t="s">
        <v>10</v>
      </c>
      <c r="G1365" s="4">
        <v>-0.248</v>
      </c>
      <c r="H1365" s="4">
        <v>0.76400000000000001</v>
      </c>
      <c r="I1365" s="4">
        <v>0.51600000000000001</v>
      </c>
      <c r="J1365" t="s">
        <v>4</v>
      </c>
      <c r="K1365" t="s">
        <v>144</v>
      </c>
      <c r="L1365" t="s">
        <v>145</v>
      </c>
    </row>
    <row r="1366" spans="1:12">
      <c r="A1366" t="s">
        <v>159</v>
      </c>
      <c r="B1366">
        <v>84356093</v>
      </c>
      <c r="C1366">
        <v>84356748</v>
      </c>
      <c r="D1366">
        <v>8</v>
      </c>
      <c r="E1366">
        <v>655</v>
      </c>
      <c r="F1366" t="s">
        <v>10</v>
      </c>
      <c r="G1366" s="4">
        <v>-0.248</v>
      </c>
      <c r="H1366" s="4">
        <v>0.66</v>
      </c>
      <c r="I1366" s="4">
        <v>0.41199999999999998</v>
      </c>
      <c r="J1366" t="s">
        <v>4</v>
      </c>
      <c r="K1366" t="s">
        <v>144</v>
      </c>
      <c r="L1366" t="s">
        <v>145</v>
      </c>
    </row>
    <row r="1367" spans="1:12">
      <c r="A1367" t="s">
        <v>161</v>
      </c>
      <c r="B1367">
        <v>112552771</v>
      </c>
      <c r="C1367">
        <v>112553329</v>
      </c>
      <c r="D1367">
        <v>8</v>
      </c>
      <c r="E1367">
        <v>558</v>
      </c>
      <c r="F1367" t="s">
        <v>10</v>
      </c>
      <c r="G1367" s="4">
        <v>-0.248</v>
      </c>
      <c r="H1367" s="4">
        <v>0.72099999999999997</v>
      </c>
      <c r="I1367" s="4">
        <v>0.47299999999999998</v>
      </c>
      <c r="J1367" t="s">
        <v>4</v>
      </c>
      <c r="K1367" t="s">
        <v>144</v>
      </c>
      <c r="L1367" t="s">
        <v>145</v>
      </c>
    </row>
    <row r="1368" spans="1:12">
      <c r="A1368" t="s">
        <v>161</v>
      </c>
      <c r="B1368">
        <v>126375059</v>
      </c>
      <c r="C1368">
        <v>126375528</v>
      </c>
      <c r="D1368">
        <v>11</v>
      </c>
      <c r="E1368">
        <v>469</v>
      </c>
      <c r="F1368" t="s">
        <v>10</v>
      </c>
      <c r="G1368" s="4">
        <v>-0.248</v>
      </c>
      <c r="H1368" s="4">
        <v>0.55200000000000005</v>
      </c>
      <c r="I1368" s="4">
        <v>0.30399999999999999</v>
      </c>
      <c r="J1368" t="s">
        <v>4</v>
      </c>
      <c r="K1368" t="s">
        <v>144</v>
      </c>
      <c r="L1368" t="s">
        <v>145</v>
      </c>
    </row>
    <row r="1369" spans="1:12">
      <c r="A1369" t="s">
        <v>161</v>
      </c>
      <c r="B1369">
        <v>13854262</v>
      </c>
      <c r="C1369">
        <v>13854332</v>
      </c>
      <c r="D1369">
        <v>8</v>
      </c>
      <c r="E1369">
        <v>70</v>
      </c>
      <c r="F1369" t="s">
        <v>10</v>
      </c>
      <c r="G1369" s="4">
        <v>-0.248</v>
      </c>
      <c r="H1369" s="4">
        <v>0.33100000000000002</v>
      </c>
      <c r="I1369" s="4">
        <v>8.3000000000000004E-2</v>
      </c>
      <c r="J1369" t="s">
        <v>4</v>
      </c>
      <c r="K1369" t="s">
        <v>144</v>
      </c>
      <c r="L1369" t="s">
        <v>145</v>
      </c>
    </row>
    <row r="1370" spans="1:12">
      <c r="A1370" t="s">
        <v>162</v>
      </c>
      <c r="B1370">
        <v>112187911</v>
      </c>
      <c r="C1370">
        <v>112188515</v>
      </c>
      <c r="D1370">
        <v>8</v>
      </c>
      <c r="E1370">
        <v>604</v>
      </c>
      <c r="F1370" t="s">
        <v>10</v>
      </c>
      <c r="G1370" s="4">
        <v>-0.248</v>
      </c>
      <c r="H1370" s="4">
        <v>0.64900000000000002</v>
      </c>
      <c r="I1370" s="4">
        <v>0.40100000000000002</v>
      </c>
      <c r="J1370" t="s">
        <v>4</v>
      </c>
      <c r="K1370" t="s">
        <v>144</v>
      </c>
      <c r="L1370" t="s">
        <v>145</v>
      </c>
    </row>
    <row r="1371" spans="1:12">
      <c r="A1371" t="s">
        <v>162</v>
      </c>
      <c r="B1371">
        <v>126001804</v>
      </c>
      <c r="C1371">
        <v>126002173</v>
      </c>
      <c r="D1371">
        <v>6</v>
      </c>
      <c r="E1371">
        <v>369</v>
      </c>
      <c r="F1371" t="s">
        <v>10</v>
      </c>
      <c r="G1371" s="4">
        <v>-0.248</v>
      </c>
      <c r="H1371" s="4">
        <v>0.64600000000000002</v>
      </c>
      <c r="I1371" s="4">
        <v>0.39800000000000002</v>
      </c>
      <c r="J1371" t="s">
        <v>4</v>
      </c>
      <c r="K1371" t="s">
        <v>144</v>
      </c>
      <c r="L1371" t="s">
        <v>145</v>
      </c>
    </row>
    <row r="1372" spans="1:12">
      <c r="A1372" t="s">
        <v>162</v>
      </c>
      <c r="B1372">
        <v>31074169</v>
      </c>
      <c r="C1372">
        <v>31074749</v>
      </c>
      <c r="D1372">
        <v>8</v>
      </c>
      <c r="E1372">
        <v>580</v>
      </c>
      <c r="F1372" t="s">
        <v>10</v>
      </c>
      <c r="G1372" s="4">
        <v>-0.248</v>
      </c>
      <c r="H1372" s="4">
        <v>0.64600000000000002</v>
      </c>
      <c r="I1372" s="4">
        <v>0.39800000000000002</v>
      </c>
      <c r="J1372" t="s">
        <v>4</v>
      </c>
      <c r="K1372" t="s">
        <v>144</v>
      </c>
      <c r="L1372" t="s">
        <v>145</v>
      </c>
    </row>
    <row r="1373" spans="1:12">
      <c r="A1373" t="s">
        <v>163</v>
      </c>
      <c r="B1373">
        <v>110755242</v>
      </c>
      <c r="C1373">
        <v>110755697</v>
      </c>
      <c r="D1373">
        <v>5</v>
      </c>
      <c r="E1373">
        <v>455</v>
      </c>
      <c r="F1373" t="s">
        <v>10</v>
      </c>
      <c r="G1373" s="4">
        <v>-0.248</v>
      </c>
      <c r="H1373" s="4">
        <v>0.73599999999999999</v>
      </c>
      <c r="I1373" s="4">
        <v>0.48799999999999999</v>
      </c>
      <c r="J1373" t="s">
        <v>4</v>
      </c>
      <c r="K1373" t="s">
        <v>144</v>
      </c>
      <c r="L1373" t="s">
        <v>145</v>
      </c>
    </row>
    <row r="1374" spans="1:12">
      <c r="A1374" t="s">
        <v>163</v>
      </c>
      <c r="B1374">
        <v>27057681</v>
      </c>
      <c r="C1374">
        <v>27057949</v>
      </c>
      <c r="D1374">
        <v>6</v>
      </c>
      <c r="E1374">
        <v>268</v>
      </c>
      <c r="F1374" t="s">
        <v>10</v>
      </c>
      <c r="G1374" s="4">
        <v>-0.248</v>
      </c>
      <c r="H1374" s="4">
        <v>0.76500000000000001</v>
      </c>
      <c r="I1374" s="4">
        <v>0.51700000000000002</v>
      </c>
      <c r="J1374" t="s">
        <v>4</v>
      </c>
      <c r="K1374" t="s">
        <v>144</v>
      </c>
      <c r="L1374" t="s">
        <v>145</v>
      </c>
    </row>
    <row r="1375" spans="1:12">
      <c r="A1375" t="s">
        <v>164</v>
      </c>
      <c r="B1375">
        <v>106356638</v>
      </c>
      <c r="C1375">
        <v>106356654</v>
      </c>
      <c r="D1375">
        <v>5</v>
      </c>
      <c r="E1375">
        <v>16</v>
      </c>
      <c r="F1375" t="s">
        <v>10</v>
      </c>
      <c r="G1375" s="4">
        <v>-0.248</v>
      </c>
      <c r="H1375" s="4">
        <v>0.6</v>
      </c>
      <c r="I1375" s="4">
        <v>0.35199999999999998</v>
      </c>
      <c r="J1375" t="s">
        <v>4</v>
      </c>
      <c r="K1375" t="s">
        <v>144</v>
      </c>
      <c r="L1375" t="s">
        <v>145</v>
      </c>
    </row>
    <row r="1376" spans="1:12">
      <c r="A1376" t="s">
        <v>164</v>
      </c>
      <c r="B1376">
        <v>65640928</v>
      </c>
      <c r="C1376">
        <v>65641279</v>
      </c>
      <c r="D1376">
        <v>5</v>
      </c>
      <c r="E1376">
        <v>351</v>
      </c>
      <c r="F1376" t="s">
        <v>10</v>
      </c>
      <c r="G1376" s="4">
        <v>-0.248</v>
      </c>
      <c r="H1376" s="4">
        <v>0.39200000000000002</v>
      </c>
      <c r="I1376" s="4">
        <v>0.14399999999999999</v>
      </c>
      <c r="J1376" t="s">
        <v>4</v>
      </c>
      <c r="K1376" t="s">
        <v>142</v>
      </c>
      <c r="L1376" t="s">
        <v>145</v>
      </c>
    </row>
    <row r="1377" spans="1:12">
      <c r="A1377" t="s">
        <v>164</v>
      </c>
      <c r="B1377">
        <v>67039922</v>
      </c>
      <c r="C1377">
        <v>67040525</v>
      </c>
      <c r="D1377">
        <v>12</v>
      </c>
      <c r="E1377">
        <v>603</v>
      </c>
      <c r="F1377" t="s">
        <v>10</v>
      </c>
      <c r="G1377" s="4">
        <v>-0.248</v>
      </c>
      <c r="H1377" s="4">
        <v>0.76400000000000001</v>
      </c>
      <c r="I1377" s="4">
        <v>0.51600000000000001</v>
      </c>
      <c r="J1377" t="s">
        <v>4</v>
      </c>
      <c r="K1377" t="s">
        <v>142</v>
      </c>
      <c r="L1377" t="s">
        <v>145</v>
      </c>
    </row>
    <row r="1378" spans="1:12">
      <c r="A1378" t="s">
        <v>140</v>
      </c>
      <c r="B1378">
        <v>16115798</v>
      </c>
      <c r="C1378">
        <v>16116497</v>
      </c>
      <c r="D1378">
        <v>12</v>
      </c>
      <c r="E1378">
        <v>699</v>
      </c>
      <c r="F1378" t="s">
        <v>10</v>
      </c>
      <c r="G1378" s="4">
        <v>-0.247</v>
      </c>
      <c r="H1378" s="4">
        <v>0.66100000000000003</v>
      </c>
      <c r="I1378" s="4">
        <v>0.41399999999999998</v>
      </c>
      <c r="J1378" t="s">
        <v>4</v>
      </c>
      <c r="K1378" t="s">
        <v>142</v>
      </c>
      <c r="L1378" t="s">
        <v>145</v>
      </c>
    </row>
    <row r="1379" spans="1:12">
      <c r="A1379" t="s">
        <v>147</v>
      </c>
      <c r="B1379">
        <v>116742308</v>
      </c>
      <c r="C1379">
        <v>116742573</v>
      </c>
      <c r="D1379">
        <v>6</v>
      </c>
      <c r="E1379">
        <v>265</v>
      </c>
      <c r="F1379" t="s">
        <v>10</v>
      </c>
      <c r="G1379" s="4">
        <v>-0.247</v>
      </c>
      <c r="H1379" s="4">
        <v>0.746</v>
      </c>
      <c r="I1379" s="4">
        <v>0.499</v>
      </c>
      <c r="J1379" t="s">
        <v>4</v>
      </c>
      <c r="K1379" t="s">
        <v>144</v>
      </c>
      <c r="L1379" t="s">
        <v>145</v>
      </c>
    </row>
    <row r="1380" spans="1:12">
      <c r="A1380" t="s">
        <v>148</v>
      </c>
      <c r="B1380">
        <v>118342431</v>
      </c>
      <c r="C1380">
        <v>118343015</v>
      </c>
      <c r="D1380">
        <v>8</v>
      </c>
      <c r="E1380">
        <v>584</v>
      </c>
      <c r="F1380" t="s">
        <v>10</v>
      </c>
      <c r="G1380" s="4">
        <v>-0.247</v>
      </c>
      <c r="H1380" s="4">
        <v>0.628</v>
      </c>
      <c r="I1380" s="4">
        <v>0.38100000000000001</v>
      </c>
      <c r="J1380" t="s">
        <v>4</v>
      </c>
      <c r="K1380" t="s">
        <v>144</v>
      </c>
      <c r="L1380" t="s">
        <v>145</v>
      </c>
    </row>
    <row r="1381" spans="1:12">
      <c r="A1381" t="s">
        <v>149</v>
      </c>
      <c r="B1381">
        <v>19288919</v>
      </c>
      <c r="C1381">
        <v>19288948</v>
      </c>
      <c r="D1381">
        <v>6</v>
      </c>
      <c r="E1381">
        <v>29</v>
      </c>
      <c r="F1381" t="s">
        <v>10</v>
      </c>
      <c r="G1381" s="4">
        <v>-0.247</v>
      </c>
      <c r="H1381" s="4">
        <v>0.32900000000000001</v>
      </c>
      <c r="I1381" s="4">
        <v>8.2000000000000003E-2</v>
      </c>
      <c r="J1381" t="s">
        <v>4</v>
      </c>
      <c r="K1381" t="s">
        <v>144</v>
      </c>
      <c r="L1381" t="s">
        <v>145</v>
      </c>
    </row>
    <row r="1382" spans="1:12">
      <c r="A1382" t="s">
        <v>149</v>
      </c>
      <c r="B1382">
        <v>76911368</v>
      </c>
      <c r="C1382">
        <v>76911607</v>
      </c>
      <c r="D1382">
        <v>5</v>
      </c>
      <c r="E1382">
        <v>239</v>
      </c>
      <c r="F1382" t="s">
        <v>10</v>
      </c>
      <c r="G1382" s="4">
        <v>-0.247</v>
      </c>
      <c r="H1382" s="4">
        <v>0.753</v>
      </c>
      <c r="I1382" s="4">
        <v>0.50600000000000001</v>
      </c>
      <c r="J1382" t="s">
        <v>4</v>
      </c>
      <c r="K1382" t="s">
        <v>144</v>
      </c>
      <c r="L1382" t="s">
        <v>145</v>
      </c>
    </row>
    <row r="1383" spans="1:12">
      <c r="A1383" t="s">
        <v>150</v>
      </c>
      <c r="B1383">
        <v>17857994</v>
      </c>
      <c r="C1383">
        <v>17859196</v>
      </c>
      <c r="D1383">
        <v>11</v>
      </c>
      <c r="E1383">
        <v>1202</v>
      </c>
      <c r="F1383" t="s">
        <v>10</v>
      </c>
      <c r="G1383" s="4">
        <v>-0.247</v>
      </c>
      <c r="H1383" s="4">
        <v>0.76</v>
      </c>
      <c r="I1383" s="4">
        <v>0.51300000000000001</v>
      </c>
      <c r="J1383" t="s">
        <v>4</v>
      </c>
      <c r="K1383" t="s">
        <v>144</v>
      </c>
      <c r="L1383" t="s">
        <v>145</v>
      </c>
    </row>
    <row r="1384" spans="1:12">
      <c r="A1384" t="s">
        <v>150</v>
      </c>
      <c r="B1384">
        <v>32611985</v>
      </c>
      <c r="C1384">
        <v>32612369</v>
      </c>
      <c r="D1384">
        <v>5</v>
      </c>
      <c r="E1384">
        <v>384</v>
      </c>
      <c r="F1384" t="s">
        <v>10</v>
      </c>
      <c r="G1384" s="4">
        <v>-0.247</v>
      </c>
      <c r="H1384" s="4">
        <v>0.64100000000000001</v>
      </c>
      <c r="I1384" s="4">
        <v>0.39400000000000002</v>
      </c>
      <c r="J1384" t="s">
        <v>4</v>
      </c>
      <c r="K1384" t="s">
        <v>144</v>
      </c>
      <c r="L1384" t="s">
        <v>145</v>
      </c>
    </row>
    <row r="1385" spans="1:12">
      <c r="A1385" t="s">
        <v>150</v>
      </c>
      <c r="B1385">
        <v>41821772</v>
      </c>
      <c r="C1385">
        <v>41822282</v>
      </c>
      <c r="D1385">
        <v>7</v>
      </c>
      <c r="E1385">
        <v>510</v>
      </c>
      <c r="F1385" t="s">
        <v>10</v>
      </c>
      <c r="G1385" s="4">
        <v>-0.247</v>
      </c>
      <c r="H1385" s="4">
        <v>0.63</v>
      </c>
      <c r="I1385" s="4">
        <v>0.38300000000000001</v>
      </c>
      <c r="J1385" t="s">
        <v>4</v>
      </c>
      <c r="K1385" t="s">
        <v>144</v>
      </c>
      <c r="L1385" t="s">
        <v>145</v>
      </c>
    </row>
    <row r="1386" spans="1:12">
      <c r="A1386" t="s">
        <v>150</v>
      </c>
      <c r="B1386">
        <v>53267961</v>
      </c>
      <c r="C1386">
        <v>53268712</v>
      </c>
      <c r="D1386">
        <v>14</v>
      </c>
      <c r="E1386">
        <v>751</v>
      </c>
      <c r="F1386" t="s">
        <v>10</v>
      </c>
      <c r="G1386" s="4">
        <v>-0.247</v>
      </c>
      <c r="H1386" s="4">
        <v>0.72099999999999997</v>
      </c>
      <c r="I1386" s="4">
        <v>0.47399999999999998</v>
      </c>
      <c r="J1386" t="s">
        <v>4</v>
      </c>
      <c r="K1386" t="s">
        <v>144</v>
      </c>
      <c r="L1386" t="s">
        <v>145</v>
      </c>
    </row>
    <row r="1387" spans="1:12">
      <c r="A1387" t="s">
        <v>152</v>
      </c>
      <c r="B1387">
        <v>13118090</v>
      </c>
      <c r="C1387">
        <v>13118197</v>
      </c>
      <c r="D1387">
        <v>5</v>
      </c>
      <c r="E1387">
        <v>107</v>
      </c>
      <c r="F1387" t="s">
        <v>10</v>
      </c>
      <c r="G1387" s="4">
        <v>-0.247</v>
      </c>
      <c r="H1387" s="4">
        <v>0.65500000000000003</v>
      </c>
      <c r="I1387" s="4">
        <v>0.40799999999999997</v>
      </c>
      <c r="J1387" t="s">
        <v>4</v>
      </c>
      <c r="K1387" t="s">
        <v>144</v>
      </c>
      <c r="L1387" t="s">
        <v>145</v>
      </c>
    </row>
    <row r="1388" spans="1:12">
      <c r="A1388" t="s">
        <v>153</v>
      </c>
      <c r="B1388">
        <v>46388213</v>
      </c>
      <c r="C1388">
        <v>46389155</v>
      </c>
      <c r="D1388">
        <v>13</v>
      </c>
      <c r="E1388">
        <v>942</v>
      </c>
      <c r="F1388" t="s">
        <v>10</v>
      </c>
      <c r="G1388" s="4">
        <v>-0.247</v>
      </c>
      <c r="H1388" s="4">
        <v>0.623</v>
      </c>
      <c r="I1388" s="4">
        <v>0.376</v>
      </c>
      <c r="J1388" t="s">
        <v>4</v>
      </c>
      <c r="K1388" t="s">
        <v>144</v>
      </c>
      <c r="L1388" t="s">
        <v>145</v>
      </c>
    </row>
    <row r="1389" spans="1:12">
      <c r="A1389" t="s">
        <v>154</v>
      </c>
      <c r="B1389">
        <v>78280872</v>
      </c>
      <c r="C1389">
        <v>78281296</v>
      </c>
      <c r="D1389">
        <v>9</v>
      </c>
      <c r="E1389">
        <v>424</v>
      </c>
      <c r="F1389" t="s">
        <v>10</v>
      </c>
      <c r="G1389" s="4">
        <v>-0.247</v>
      </c>
      <c r="H1389" s="4">
        <v>0.83399999999999996</v>
      </c>
      <c r="I1389" s="4">
        <v>0.58699999999999997</v>
      </c>
      <c r="J1389" t="s">
        <v>4</v>
      </c>
      <c r="K1389" t="s">
        <v>142</v>
      </c>
      <c r="L1389" t="s">
        <v>145</v>
      </c>
    </row>
    <row r="1390" spans="1:12">
      <c r="A1390" t="s">
        <v>156</v>
      </c>
      <c r="B1390">
        <v>59850385</v>
      </c>
      <c r="C1390">
        <v>59850922</v>
      </c>
      <c r="D1390">
        <v>6</v>
      </c>
      <c r="E1390">
        <v>537</v>
      </c>
      <c r="F1390" t="s">
        <v>10</v>
      </c>
      <c r="G1390" s="4">
        <v>-0.247</v>
      </c>
      <c r="H1390" s="4">
        <v>0.80100000000000005</v>
      </c>
      <c r="I1390" s="4">
        <v>0.55400000000000005</v>
      </c>
      <c r="J1390" t="s">
        <v>4</v>
      </c>
      <c r="K1390" t="s">
        <v>144</v>
      </c>
      <c r="L1390" t="s">
        <v>145</v>
      </c>
    </row>
    <row r="1391" spans="1:12">
      <c r="A1391" t="s">
        <v>158</v>
      </c>
      <c r="B1391">
        <v>131559664</v>
      </c>
      <c r="C1391">
        <v>131560047</v>
      </c>
      <c r="D1391">
        <v>7</v>
      </c>
      <c r="E1391">
        <v>383</v>
      </c>
      <c r="F1391" t="s">
        <v>10</v>
      </c>
      <c r="G1391" s="4">
        <v>-0.247</v>
      </c>
      <c r="H1391" s="4">
        <v>0.61</v>
      </c>
      <c r="I1391" s="4">
        <v>0.36299999999999999</v>
      </c>
      <c r="J1391" t="s">
        <v>4</v>
      </c>
      <c r="K1391" t="s">
        <v>144</v>
      </c>
      <c r="L1391" t="s">
        <v>145</v>
      </c>
    </row>
    <row r="1392" spans="1:12">
      <c r="A1392" t="s">
        <v>158</v>
      </c>
      <c r="B1392">
        <v>86149097</v>
      </c>
      <c r="C1392">
        <v>86149330</v>
      </c>
      <c r="D1392">
        <v>5</v>
      </c>
      <c r="E1392">
        <v>233</v>
      </c>
      <c r="F1392" t="s">
        <v>10</v>
      </c>
      <c r="G1392" s="4">
        <v>-0.247</v>
      </c>
      <c r="H1392" s="4">
        <v>0.80900000000000005</v>
      </c>
      <c r="I1392" s="4">
        <v>0.56200000000000006</v>
      </c>
      <c r="J1392" t="s">
        <v>4</v>
      </c>
      <c r="K1392" t="s">
        <v>144</v>
      </c>
      <c r="L1392" t="s">
        <v>145</v>
      </c>
    </row>
    <row r="1393" spans="1:12">
      <c r="A1393" t="s">
        <v>159</v>
      </c>
      <c r="B1393">
        <v>148960093</v>
      </c>
      <c r="C1393">
        <v>148961476</v>
      </c>
      <c r="D1393">
        <v>44</v>
      </c>
      <c r="E1393">
        <v>1383</v>
      </c>
      <c r="F1393" t="s">
        <v>10</v>
      </c>
      <c r="G1393" s="4">
        <v>-0.247</v>
      </c>
      <c r="H1393" s="4">
        <v>0.75900000000000001</v>
      </c>
      <c r="I1393" s="4">
        <v>0.51200000000000001</v>
      </c>
      <c r="J1393" t="s">
        <v>4</v>
      </c>
      <c r="K1393" t="s">
        <v>142</v>
      </c>
      <c r="L1393" t="s">
        <v>145</v>
      </c>
    </row>
    <row r="1394" spans="1:12">
      <c r="A1394" t="s">
        <v>160</v>
      </c>
      <c r="B1394">
        <v>129300443</v>
      </c>
      <c r="C1394">
        <v>129300597</v>
      </c>
      <c r="D1394">
        <v>5</v>
      </c>
      <c r="E1394">
        <v>154</v>
      </c>
      <c r="F1394" t="s">
        <v>10</v>
      </c>
      <c r="G1394" s="4">
        <v>-0.247</v>
      </c>
      <c r="H1394" s="4">
        <v>0.95099999999999996</v>
      </c>
      <c r="I1394" s="4">
        <v>0.70399999999999996</v>
      </c>
      <c r="J1394" t="s">
        <v>4</v>
      </c>
      <c r="K1394" t="s">
        <v>144</v>
      </c>
      <c r="L1394" t="s">
        <v>145</v>
      </c>
    </row>
    <row r="1395" spans="1:12">
      <c r="A1395" t="s">
        <v>160</v>
      </c>
      <c r="B1395">
        <v>64478259</v>
      </c>
      <c r="C1395">
        <v>64478351</v>
      </c>
      <c r="D1395">
        <v>6</v>
      </c>
      <c r="E1395">
        <v>92</v>
      </c>
      <c r="F1395" t="s">
        <v>10</v>
      </c>
      <c r="G1395" s="4">
        <v>-0.247</v>
      </c>
      <c r="H1395" s="4">
        <v>0.70899999999999996</v>
      </c>
      <c r="I1395" s="4">
        <v>0.46200000000000002</v>
      </c>
      <c r="J1395" t="s">
        <v>4</v>
      </c>
      <c r="K1395" t="s">
        <v>144</v>
      </c>
      <c r="L1395" t="s">
        <v>145</v>
      </c>
    </row>
    <row r="1396" spans="1:12">
      <c r="A1396" t="s">
        <v>161</v>
      </c>
      <c r="B1396">
        <v>128423702</v>
      </c>
      <c r="C1396">
        <v>128423945</v>
      </c>
      <c r="D1396">
        <v>7</v>
      </c>
      <c r="E1396">
        <v>243</v>
      </c>
      <c r="F1396" t="s">
        <v>10</v>
      </c>
      <c r="G1396" s="4">
        <v>-0.247</v>
      </c>
      <c r="H1396" s="4">
        <v>0.73</v>
      </c>
      <c r="I1396" s="4">
        <v>0.48299999999999998</v>
      </c>
      <c r="J1396" t="s">
        <v>4</v>
      </c>
      <c r="K1396" t="s">
        <v>144</v>
      </c>
      <c r="L1396" t="s">
        <v>145</v>
      </c>
    </row>
    <row r="1397" spans="1:12">
      <c r="A1397" t="s">
        <v>162</v>
      </c>
      <c r="B1397">
        <v>25115646</v>
      </c>
      <c r="C1397">
        <v>25115684</v>
      </c>
      <c r="D1397">
        <v>6</v>
      </c>
      <c r="E1397">
        <v>38</v>
      </c>
      <c r="F1397" t="s">
        <v>10</v>
      </c>
      <c r="G1397" s="4">
        <v>-0.247</v>
      </c>
      <c r="H1397" s="4">
        <v>0.27100000000000002</v>
      </c>
      <c r="I1397" s="4">
        <v>2.4E-2</v>
      </c>
      <c r="J1397" t="s">
        <v>4</v>
      </c>
      <c r="K1397" t="s">
        <v>144</v>
      </c>
      <c r="L1397" t="s">
        <v>145</v>
      </c>
    </row>
    <row r="1398" spans="1:12">
      <c r="A1398" t="s">
        <v>163</v>
      </c>
      <c r="B1398">
        <v>86325211</v>
      </c>
      <c r="C1398">
        <v>86325561</v>
      </c>
      <c r="D1398">
        <v>8</v>
      </c>
      <c r="E1398">
        <v>350</v>
      </c>
      <c r="F1398" t="s">
        <v>10</v>
      </c>
      <c r="G1398" s="4">
        <v>-0.247</v>
      </c>
      <c r="H1398" s="4">
        <v>0.67500000000000004</v>
      </c>
      <c r="I1398" s="4">
        <v>0.42799999999999999</v>
      </c>
      <c r="J1398" t="s">
        <v>4</v>
      </c>
      <c r="K1398" t="s">
        <v>144</v>
      </c>
      <c r="L1398" t="s">
        <v>145</v>
      </c>
    </row>
    <row r="1399" spans="1:12">
      <c r="A1399" t="s">
        <v>147</v>
      </c>
      <c r="B1399">
        <v>13424643</v>
      </c>
      <c r="C1399">
        <v>13424775</v>
      </c>
      <c r="D1399">
        <v>7</v>
      </c>
      <c r="E1399">
        <v>132</v>
      </c>
      <c r="F1399" t="s">
        <v>10</v>
      </c>
      <c r="G1399" s="4">
        <v>-0.246</v>
      </c>
      <c r="H1399" s="4">
        <v>0.50900000000000001</v>
      </c>
      <c r="I1399" s="4">
        <v>0.26300000000000001</v>
      </c>
      <c r="J1399" t="s">
        <v>4</v>
      </c>
      <c r="K1399" t="s">
        <v>144</v>
      </c>
      <c r="L1399" t="s">
        <v>145</v>
      </c>
    </row>
    <row r="1400" spans="1:12">
      <c r="A1400" t="s">
        <v>148</v>
      </c>
      <c r="B1400">
        <v>102086025</v>
      </c>
      <c r="C1400">
        <v>102086379</v>
      </c>
      <c r="D1400">
        <v>7</v>
      </c>
      <c r="E1400">
        <v>354</v>
      </c>
      <c r="F1400" t="s">
        <v>10</v>
      </c>
      <c r="G1400" s="4">
        <v>-0.246</v>
      </c>
      <c r="H1400" s="4">
        <v>0.45300000000000001</v>
      </c>
      <c r="I1400" s="4">
        <v>0.20699999999999999</v>
      </c>
      <c r="J1400" t="s">
        <v>4</v>
      </c>
      <c r="K1400" t="s">
        <v>144</v>
      </c>
      <c r="L1400" t="s">
        <v>145</v>
      </c>
    </row>
    <row r="1401" spans="1:12">
      <c r="A1401" t="s">
        <v>148</v>
      </c>
      <c r="B1401">
        <v>113244661</v>
      </c>
      <c r="C1401">
        <v>113245089</v>
      </c>
      <c r="D1401">
        <v>14</v>
      </c>
      <c r="E1401">
        <v>428</v>
      </c>
      <c r="F1401" t="s">
        <v>10</v>
      </c>
      <c r="G1401" s="4">
        <v>-0.246</v>
      </c>
      <c r="H1401" s="4">
        <v>0.81100000000000005</v>
      </c>
      <c r="I1401" s="4">
        <v>0.56499999999999995</v>
      </c>
      <c r="J1401" t="s">
        <v>4</v>
      </c>
      <c r="K1401" t="s">
        <v>142</v>
      </c>
      <c r="L1401" t="s">
        <v>145</v>
      </c>
    </row>
    <row r="1402" spans="1:12">
      <c r="A1402" t="s">
        <v>148</v>
      </c>
      <c r="B1402">
        <v>116624579</v>
      </c>
      <c r="C1402">
        <v>116624633</v>
      </c>
      <c r="D1402">
        <v>5</v>
      </c>
      <c r="E1402">
        <v>54</v>
      </c>
      <c r="F1402" t="s">
        <v>10</v>
      </c>
      <c r="G1402" s="4">
        <v>-0.246</v>
      </c>
      <c r="H1402" s="4">
        <v>0.57099999999999995</v>
      </c>
      <c r="I1402" s="4">
        <v>0.32500000000000001</v>
      </c>
      <c r="J1402" t="s">
        <v>4</v>
      </c>
      <c r="K1402" t="s">
        <v>146</v>
      </c>
      <c r="L1402" t="s">
        <v>145</v>
      </c>
    </row>
    <row r="1403" spans="1:12">
      <c r="A1403" t="s">
        <v>148</v>
      </c>
      <c r="B1403">
        <v>69527018</v>
      </c>
      <c r="C1403">
        <v>69527151</v>
      </c>
      <c r="D1403">
        <v>9</v>
      </c>
      <c r="E1403">
        <v>133</v>
      </c>
      <c r="F1403" t="s">
        <v>10</v>
      </c>
      <c r="G1403" s="4">
        <v>-0.246</v>
      </c>
      <c r="H1403" s="4">
        <v>0.46500000000000002</v>
      </c>
      <c r="I1403" s="4">
        <v>0.219</v>
      </c>
      <c r="J1403" t="s">
        <v>4</v>
      </c>
      <c r="K1403" t="s">
        <v>144</v>
      </c>
      <c r="L1403" t="s">
        <v>145</v>
      </c>
    </row>
    <row r="1404" spans="1:12">
      <c r="A1404" t="s">
        <v>148</v>
      </c>
      <c r="B1404">
        <v>75865421</v>
      </c>
      <c r="C1404">
        <v>75866586</v>
      </c>
      <c r="D1404">
        <v>21</v>
      </c>
      <c r="E1404">
        <v>1165</v>
      </c>
      <c r="F1404" t="s">
        <v>10</v>
      </c>
      <c r="G1404" s="4">
        <v>-0.246</v>
      </c>
      <c r="H1404" s="4">
        <v>0.83699999999999997</v>
      </c>
      <c r="I1404" s="4">
        <v>0.59099999999999997</v>
      </c>
      <c r="J1404" t="s">
        <v>4</v>
      </c>
      <c r="K1404" t="s">
        <v>144</v>
      </c>
      <c r="L1404" t="s">
        <v>145</v>
      </c>
    </row>
    <row r="1405" spans="1:12">
      <c r="A1405" t="s">
        <v>148</v>
      </c>
      <c r="B1405">
        <v>88481482</v>
      </c>
      <c r="C1405">
        <v>88481932</v>
      </c>
      <c r="D1405">
        <v>5</v>
      </c>
      <c r="E1405">
        <v>450</v>
      </c>
      <c r="F1405" t="s">
        <v>10</v>
      </c>
      <c r="G1405" s="4">
        <v>-0.246</v>
      </c>
      <c r="H1405" s="4">
        <v>0.58599999999999997</v>
      </c>
      <c r="I1405" s="4">
        <v>0.34</v>
      </c>
      <c r="J1405" t="s">
        <v>4</v>
      </c>
      <c r="K1405" t="s">
        <v>142</v>
      </c>
      <c r="L1405" t="s">
        <v>145</v>
      </c>
    </row>
    <row r="1406" spans="1:12">
      <c r="A1406" t="s">
        <v>151</v>
      </c>
      <c r="B1406">
        <v>25176144</v>
      </c>
      <c r="C1406">
        <v>25176464</v>
      </c>
      <c r="D1406">
        <v>5</v>
      </c>
      <c r="E1406">
        <v>320</v>
      </c>
      <c r="F1406" t="s">
        <v>10</v>
      </c>
      <c r="G1406" s="4">
        <v>-0.246</v>
      </c>
      <c r="H1406" s="4">
        <v>0.52900000000000003</v>
      </c>
      <c r="I1406" s="4">
        <v>0.28299999999999997</v>
      </c>
      <c r="J1406" t="s">
        <v>4</v>
      </c>
      <c r="K1406" t="s">
        <v>144</v>
      </c>
      <c r="L1406" t="s">
        <v>145</v>
      </c>
    </row>
    <row r="1407" spans="1:12">
      <c r="A1407" t="s">
        <v>151</v>
      </c>
      <c r="B1407">
        <v>78329901</v>
      </c>
      <c r="C1407">
        <v>78330119</v>
      </c>
      <c r="D1407">
        <v>6</v>
      </c>
      <c r="E1407">
        <v>218</v>
      </c>
      <c r="F1407" t="s">
        <v>10</v>
      </c>
      <c r="G1407" s="4">
        <v>-0.246</v>
      </c>
      <c r="H1407" s="4">
        <v>0.55600000000000005</v>
      </c>
      <c r="I1407" s="4">
        <v>0.31</v>
      </c>
      <c r="J1407" t="s">
        <v>4</v>
      </c>
      <c r="K1407" t="s">
        <v>144</v>
      </c>
      <c r="L1407" t="s">
        <v>145</v>
      </c>
    </row>
    <row r="1408" spans="1:12">
      <c r="A1408" t="s">
        <v>152</v>
      </c>
      <c r="B1408">
        <v>103300969</v>
      </c>
      <c r="C1408">
        <v>103301102</v>
      </c>
      <c r="D1408">
        <v>5</v>
      </c>
      <c r="E1408">
        <v>133</v>
      </c>
      <c r="F1408" t="s">
        <v>10</v>
      </c>
      <c r="G1408" s="4">
        <v>-0.246</v>
      </c>
      <c r="H1408" s="4">
        <v>0.7</v>
      </c>
      <c r="I1408" s="4">
        <v>0.45400000000000001</v>
      </c>
      <c r="J1408" t="s">
        <v>4</v>
      </c>
      <c r="K1408" t="s">
        <v>144</v>
      </c>
      <c r="L1408" t="s">
        <v>145</v>
      </c>
    </row>
    <row r="1409" spans="1:12">
      <c r="A1409" t="s">
        <v>152</v>
      </c>
      <c r="B1409">
        <v>82983676</v>
      </c>
      <c r="C1409">
        <v>82983888</v>
      </c>
      <c r="D1409">
        <v>6</v>
      </c>
      <c r="E1409">
        <v>212</v>
      </c>
      <c r="F1409" t="s">
        <v>10</v>
      </c>
      <c r="G1409" s="4">
        <v>-0.246</v>
      </c>
      <c r="H1409" s="4">
        <v>0.47199999999999998</v>
      </c>
      <c r="I1409" s="4">
        <v>0.22600000000000001</v>
      </c>
      <c r="J1409" t="s">
        <v>4</v>
      </c>
      <c r="K1409" t="s">
        <v>144</v>
      </c>
      <c r="L1409" t="s">
        <v>145</v>
      </c>
    </row>
    <row r="1410" spans="1:12">
      <c r="A1410" t="s">
        <v>152</v>
      </c>
      <c r="B1410">
        <v>85660761</v>
      </c>
      <c r="C1410">
        <v>85661096</v>
      </c>
      <c r="D1410">
        <v>34</v>
      </c>
      <c r="E1410">
        <v>335</v>
      </c>
      <c r="F1410" t="s">
        <v>10</v>
      </c>
      <c r="G1410" s="4">
        <v>-0.246</v>
      </c>
      <c r="H1410" s="4">
        <v>0.505</v>
      </c>
      <c r="I1410" s="4">
        <v>0.25900000000000001</v>
      </c>
      <c r="J1410" t="s">
        <v>4</v>
      </c>
      <c r="K1410" t="s">
        <v>142</v>
      </c>
      <c r="L1410" t="s">
        <v>145</v>
      </c>
    </row>
    <row r="1411" spans="1:12">
      <c r="A1411" t="s">
        <v>154</v>
      </c>
      <c r="B1411">
        <v>27132190</v>
      </c>
      <c r="C1411">
        <v>27132738</v>
      </c>
      <c r="D1411">
        <v>14</v>
      </c>
      <c r="E1411">
        <v>548</v>
      </c>
      <c r="F1411" t="s">
        <v>10</v>
      </c>
      <c r="G1411" s="4">
        <v>-0.246</v>
      </c>
      <c r="H1411" s="4">
        <v>0.91700000000000004</v>
      </c>
      <c r="I1411" s="4">
        <v>0.67100000000000004</v>
      </c>
      <c r="J1411" t="s">
        <v>4</v>
      </c>
      <c r="K1411" t="s">
        <v>142</v>
      </c>
      <c r="L1411" t="s">
        <v>145</v>
      </c>
    </row>
    <row r="1412" spans="1:12">
      <c r="A1412" t="s">
        <v>154</v>
      </c>
      <c r="B1412">
        <v>43029467</v>
      </c>
      <c r="C1412">
        <v>43030393</v>
      </c>
      <c r="D1412">
        <v>10</v>
      </c>
      <c r="E1412">
        <v>926</v>
      </c>
      <c r="F1412" t="s">
        <v>10</v>
      </c>
      <c r="G1412" s="4">
        <v>-0.246</v>
      </c>
      <c r="H1412" s="4">
        <v>0.875</v>
      </c>
      <c r="I1412" s="4">
        <v>0.629</v>
      </c>
      <c r="J1412" t="s">
        <v>4</v>
      </c>
      <c r="K1412" t="s">
        <v>142</v>
      </c>
      <c r="L1412" t="s">
        <v>145</v>
      </c>
    </row>
    <row r="1413" spans="1:12">
      <c r="A1413" t="s">
        <v>154</v>
      </c>
      <c r="B1413">
        <v>84580619</v>
      </c>
      <c r="C1413">
        <v>84580880</v>
      </c>
      <c r="D1413">
        <v>9</v>
      </c>
      <c r="E1413">
        <v>261</v>
      </c>
      <c r="F1413" t="s">
        <v>10</v>
      </c>
      <c r="G1413" s="4">
        <v>-0.246</v>
      </c>
      <c r="H1413" s="4">
        <v>0.84199999999999997</v>
      </c>
      <c r="I1413" s="4">
        <v>0.59599999999999997</v>
      </c>
      <c r="J1413" t="s">
        <v>4</v>
      </c>
      <c r="K1413" t="s">
        <v>144</v>
      </c>
      <c r="L1413" t="s">
        <v>145</v>
      </c>
    </row>
    <row r="1414" spans="1:12">
      <c r="A1414" t="s">
        <v>157</v>
      </c>
      <c r="B1414">
        <v>25186537</v>
      </c>
      <c r="C1414">
        <v>25186727</v>
      </c>
      <c r="D1414">
        <v>5</v>
      </c>
      <c r="E1414">
        <v>190</v>
      </c>
      <c r="F1414" t="s">
        <v>10</v>
      </c>
      <c r="G1414" s="4">
        <v>-0.246</v>
      </c>
      <c r="H1414" s="4">
        <v>0.58199999999999996</v>
      </c>
      <c r="I1414" s="4">
        <v>0.33600000000000002</v>
      </c>
      <c r="J1414" t="s">
        <v>4</v>
      </c>
      <c r="K1414" t="s">
        <v>144</v>
      </c>
      <c r="L1414" t="s">
        <v>145</v>
      </c>
    </row>
    <row r="1415" spans="1:12">
      <c r="A1415" t="s">
        <v>157</v>
      </c>
      <c r="B1415">
        <v>52812282</v>
      </c>
      <c r="C1415">
        <v>52812719</v>
      </c>
      <c r="D1415">
        <v>6</v>
      </c>
      <c r="E1415">
        <v>437</v>
      </c>
      <c r="F1415" t="s">
        <v>10</v>
      </c>
      <c r="G1415" s="4">
        <v>-0.246</v>
      </c>
      <c r="H1415" s="4">
        <v>0.71399999999999997</v>
      </c>
      <c r="I1415" s="4">
        <v>0.46800000000000003</v>
      </c>
      <c r="J1415" t="s">
        <v>4</v>
      </c>
      <c r="K1415" t="s">
        <v>144</v>
      </c>
      <c r="L1415" t="s">
        <v>145</v>
      </c>
    </row>
    <row r="1416" spans="1:12">
      <c r="A1416" t="s">
        <v>158</v>
      </c>
      <c r="B1416">
        <v>102735708</v>
      </c>
      <c r="C1416">
        <v>102736127</v>
      </c>
      <c r="D1416">
        <v>9</v>
      </c>
      <c r="E1416">
        <v>419</v>
      </c>
      <c r="F1416" t="s">
        <v>10</v>
      </c>
      <c r="G1416" s="4">
        <v>-0.246</v>
      </c>
      <c r="H1416" s="4">
        <v>0.84899999999999998</v>
      </c>
      <c r="I1416" s="4">
        <v>0.60299999999999998</v>
      </c>
      <c r="J1416" t="s">
        <v>4</v>
      </c>
      <c r="K1416" t="s">
        <v>146</v>
      </c>
      <c r="L1416" t="s">
        <v>145</v>
      </c>
    </row>
    <row r="1417" spans="1:12">
      <c r="A1417" t="s">
        <v>159</v>
      </c>
      <c r="B1417">
        <v>72202466</v>
      </c>
      <c r="C1417">
        <v>72202918</v>
      </c>
      <c r="D1417">
        <v>5</v>
      </c>
      <c r="E1417">
        <v>452</v>
      </c>
      <c r="F1417" t="s">
        <v>10</v>
      </c>
      <c r="G1417" s="4">
        <v>-0.246</v>
      </c>
      <c r="H1417" s="4">
        <v>0.81100000000000005</v>
      </c>
      <c r="I1417" s="4">
        <v>0.56499999999999995</v>
      </c>
      <c r="J1417" t="s">
        <v>4</v>
      </c>
      <c r="K1417" t="s">
        <v>144</v>
      </c>
      <c r="L1417" t="s">
        <v>145</v>
      </c>
    </row>
    <row r="1418" spans="1:12">
      <c r="A1418" t="s">
        <v>160</v>
      </c>
      <c r="B1418">
        <v>138989167</v>
      </c>
      <c r="C1418">
        <v>138992618</v>
      </c>
      <c r="D1418">
        <v>41</v>
      </c>
      <c r="E1418">
        <v>3451</v>
      </c>
      <c r="F1418" t="s">
        <v>10</v>
      </c>
      <c r="G1418" s="4">
        <v>-0.246</v>
      </c>
      <c r="H1418" s="4">
        <v>0.83099999999999996</v>
      </c>
      <c r="I1418" s="4">
        <v>0.58499999999999996</v>
      </c>
      <c r="J1418" t="s">
        <v>4</v>
      </c>
      <c r="K1418" t="s">
        <v>142</v>
      </c>
      <c r="L1418" t="s">
        <v>145</v>
      </c>
    </row>
    <row r="1419" spans="1:12">
      <c r="A1419" t="s">
        <v>160</v>
      </c>
      <c r="B1419">
        <v>150382562</v>
      </c>
      <c r="C1419">
        <v>150382724</v>
      </c>
      <c r="D1419">
        <v>5</v>
      </c>
      <c r="E1419">
        <v>162</v>
      </c>
      <c r="F1419" t="s">
        <v>10</v>
      </c>
      <c r="G1419" s="4">
        <v>-0.246</v>
      </c>
      <c r="H1419" s="4">
        <v>0.54200000000000004</v>
      </c>
      <c r="I1419" s="4">
        <v>0.29599999999999999</v>
      </c>
      <c r="J1419" t="s">
        <v>4</v>
      </c>
      <c r="K1419" t="s">
        <v>142</v>
      </c>
      <c r="L1419" t="s">
        <v>145</v>
      </c>
    </row>
    <row r="1420" spans="1:12">
      <c r="A1420" t="s">
        <v>160</v>
      </c>
      <c r="B1420">
        <v>74866782</v>
      </c>
      <c r="C1420">
        <v>74866934</v>
      </c>
      <c r="D1420">
        <v>7</v>
      </c>
      <c r="E1420">
        <v>152</v>
      </c>
      <c r="F1420" t="s">
        <v>10</v>
      </c>
      <c r="G1420" s="4">
        <v>-0.246</v>
      </c>
      <c r="H1420" s="4">
        <v>0.58499999999999996</v>
      </c>
      <c r="I1420" s="4">
        <v>0.33900000000000002</v>
      </c>
      <c r="J1420" t="s">
        <v>4</v>
      </c>
      <c r="K1420" t="s">
        <v>144</v>
      </c>
      <c r="L1420" t="s">
        <v>145</v>
      </c>
    </row>
    <row r="1421" spans="1:12">
      <c r="A1421" t="s">
        <v>161</v>
      </c>
      <c r="B1421">
        <v>30167578</v>
      </c>
      <c r="C1421">
        <v>30167795</v>
      </c>
      <c r="D1421">
        <v>6</v>
      </c>
      <c r="E1421">
        <v>217</v>
      </c>
      <c r="F1421" t="s">
        <v>10</v>
      </c>
      <c r="G1421" s="4">
        <v>-0.246</v>
      </c>
      <c r="H1421" s="4">
        <v>0.78700000000000003</v>
      </c>
      <c r="I1421" s="4">
        <v>0.54100000000000004</v>
      </c>
      <c r="J1421" t="s">
        <v>4</v>
      </c>
      <c r="K1421" t="s">
        <v>144</v>
      </c>
      <c r="L1421" t="s">
        <v>145</v>
      </c>
    </row>
    <row r="1422" spans="1:12">
      <c r="A1422" t="s">
        <v>161</v>
      </c>
      <c r="B1422">
        <v>50337388</v>
      </c>
      <c r="C1422">
        <v>50337547</v>
      </c>
      <c r="D1422">
        <v>9</v>
      </c>
      <c r="E1422">
        <v>159</v>
      </c>
      <c r="F1422" t="s">
        <v>10</v>
      </c>
      <c r="G1422" s="4">
        <v>-0.246</v>
      </c>
      <c r="H1422" s="4">
        <v>0.67600000000000005</v>
      </c>
      <c r="I1422" s="4">
        <v>0.43</v>
      </c>
      <c r="J1422" t="s">
        <v>4</v>
      </c>
      <c r="K1422" t="s">
        <v>142</v>
      </c>
      <c r="L1422" t="s">
        <v>145</v>
      </c>
    </row>
    <row r="1423" spans="1:12">
      <c r="A1423" t="s">
        <v>161</v>
      </c>
      <c r="B1423">
        <v>52174412</v>
      </c>
      <c r="C1423">
        <v>52175048</v>
      </c>
      <c r="D1423">
        <v>6</v>
      </c>
      <c r="E1423">
        <v>636</v>
      </c>
      <c r="F1423" t="s">
        <v>10</v>
      </c>
      <c r="G1423" s="4">
        <v>-0.246</v>
      </c>
      <c r="H1423" s="4">
        <v>0.84099999999999997</v>
      </c>
      <c r="I1423" s="4">
        <v>0.59499999999999997</v>
      </c>
      <c r="J1423" t="s">
        <v>4</v>
      </c>
      <c r="K1423" t="s">
        <v>144</v>
      </c>
      <c r="L1423" t="s">
        <v>145</v>
      </c>
    </row>
    <row r="1424" spans="1:12">
      <c r="A1424" t="s">
        <v>162</v>
      </c>
      <c r="B1424">
        <v>112917482</v>
      </c>
      <c r="C1424">
        <v>112917990</v>
      </c>
      <c r="D1424">
        <v>6</v>
      </c>
      <c r="E1424">
        <v>508</v>
      </c>
      <c r="F1424" t="s">
        <v>10</v>
      </c>
      <c r="G1424" s="4">
        <v>-0.246</v>
      </c>
      <c r="H1424" s="4">
        <v>0.77600000000000002</v>
      </c>
      <c r="I1424" s="4">
        <v>0.53</v>
      </c>
      <c r="J1424" t="s">
        <v>4</v>
      </c>
      <c r="K1424" t="s">
        <v>144</v>
      </c>
      <c r="L1424" t="s">
        <v>145</v>
      </c>
    </row>
    <row r="1425" spans="1:12">
      <c r="A1425" t="s">
        <v>162</v>
      </c>
      <c r="B1425">
        <v>34745031</v>
      </c>
      <c r="C1425">
        <v>34745573</v>
      </c>
      <c r="D1425">
        <v>13</v>
      </c>
      <c r="E1425">
        <v>542</v>
      </c>
      <c r="F1425" t="s">
        <v>10</v>
      </c>
      <c r="G1425" s="4">
        <v>-0.246</v>
      </c>
      <c r="H1425" s="4">
        <v>0.66600000000000004</v>
      </c>
      <c r="I1425" s="4">
        <v>0.42</v>
      </c>
      <c r="J1425" t="s">
        <v>4</v>
      </c>
      <c r="K1425" t="s">
        <v>144</v>
      </c>
      <c r="L1425" t="s">
        <v>145</v>
      </c>
    </row>
    <row r="1426" spans="1:12">
      <c r="A1426" t="s">
        <v>163</v>
      </c>
      <c r="B1426">
        <v>26849702</v>
      </c>
      <c r="C1426">
        <v>26849873</v>
      </c>
      <c r="D1426">
        <v>8</v>
      </c>
      <c r="E1426">
        <v>171</v>
      </c>
      <c r="F1426" t="s">
        <v>10</v>
      </c>
      <c r="G1426" s="4">
        <v>-0.246</v>
      </c>
      <c r="H1426" s="4">
        <v>0.45300000000000001</v>
      </c>
      <c r="I1426" s="4">
        <v>0.20699999999999999</v>
      </c>
      <c r="J1426" t="s">
        <v>4</v>
      </c>
      <c r="K1426" t="s">
        <v>144</v>
      </c>
      <c r="L1426" t="s">
        <v>145</v>
      </c>
    </row>
    <row r="1427" spans="1:12">
      <c r="A1427" t="s">
        <v>163</v>
      </c>
      <c r="B1427">
        <v>36133469</v>
      </c>
      <c r="C1427">
        <v>36133857</v>
      </c>
      <c r="D1427">
        <v>7</v>
      </c>
      <c r="E1427">
        <v>388</v>
      </c>
      <c r="F1427" t="s">
        <v>10</v>
      </c>
      <c r="G1427" s="4">
        <v>-0.246</v>
      </c>
      <c r="H1427" s="4">
        <v>0.82899999999999996</v>
      </c>
      <c r="I1427" s="4">
        <v>0.58299999999999996</v>
      </c>
      <c r="J1427" t="s">
        <v>4</v>
      </c>
      <c r="K1427" t="s">
        <v>144</v>
      </c>
      <c r="L1427" t="s">
        <v>145</v>
      </c>
    </row>
    <row r="1428" spans="1:12">
      <c r="A1428" t="s">
        <v>147</v>
      </c>
      <c r="B1428">
        <v>31076651</v>
      </c>
      <c r="C1428">
        <v>31076917</v>
      </c>
      <c r="D1428">
        <v>10</v>
      </c>
      <c r="E1428">
        <v>266</v>
      </c>
      <c r="F1428" t="s">
        <v>10</v>
      </c>
      <c r="G1428" s="4">
        <v>-0.245</v>
      </c>
      <c r="H1428" s="4">
        <v>0.55500000000000005</v>
      </c>
      <c r="I1428" s="4">
        <v>0.31</v>
      </c>
      <c r="J1428" t="s">
        <v>4</v>
      </c>
      <c r="K1428" t="s">
        <v>144</v>
      </c>
      <c r="L1428" t="s">
        <v>145</v>
      </c>
    </row>
    <row r="1429" spans="1:12">
      <c r="A1429" t="s">
        <v>148</v>
      </c>
      <c r="B1429">
        <v>63411738</v>
      </c>
      <c r="C1429">
        <v>63412671</v>
      </c>
      <c r="D1429">
        <v>16</v>
      </c>
      <c r="E1429">
        <v>933</v>
      </c>
      <c r="F1429" t="s">
        <v>10</v>
      </c>
      <c r="G1429" s="4">
        <v>-0.245</v>
      </c>
      <c r="H1429" s="4">
        <v>0.78</v>
      </c>
      <c r="I1429" s="4">
        <v>0.53500000000000003</v>
      </c>
      <c r="J1429" t="s">
        <v>4</v>
      </c>
      <c r="K1429" t="s">
        <v>144</v>
      </c>
      <c r="L1429" t="s">
        <v>145</v>
      </c>
    </row>
    <row r="1430" spans="1:12">
      <c r="A1430" t="s">
        <v>148</v>
      </c>
      <c r="B1430">
        <v>72940829</v>
      </c>
      <c r="C1430">
        <v>72940973</v>
      </c>
      <c r="D1430">
        <v>5</v>
      </c>
      <c r="E1430">
        <v>144</v>
      </c>
      <c r="F1430" t="s">
        <v>10</v>
      </c>
      <c r="G1430" s="4">
        <v>-0.245</v>
      </c>
      <c r="H1430" s="4">
        <v>0.54</v>
      </c>
      <c r="I1430" s="4">
        <v>0.29499999999999998</v>
      </c>
      <c r="J1430" t="s">
        <v>4</v>
      </c>
      <c r="K1430" t="s">
        <v>146</v>
      </c>
      <c r="L1430" t="s">
        <v>145</v>
      </c>
    </row>
    <row r="1431" spans="1:12">
      <c r="A1431" t="s">
        <v>150</v>
      </c>
      <c r="B1431">
        <v>41512407</v>
      </c>
      <c r="C1431">
        <v>41512927</v>
      </c>
      <c r="D1431">
        <v>7</v>
      </c>
      <c r="E1431">
        <v>520</v>
      </c>
      <c r="F1431" t="s">
        <v>10</v>
      </c>
      <c r="G1431" s="4">
        <v>-0.245</v>
      </c>
      <c r="H1431" s="4">
        <v>0.68600000000000005</v>
      </c>
      <c r="I1431" s="4">
        <v>0.441</v>
      </c>
      <c r="J1431" t="s">
        <v>4</v>
      </c>
      <c r="K1431" t="s">
        <v>144</v>
      </c>
      <c r="L1431" t="s">
        <v>145</v>
      </c>
    </row>
    <row r="1432" spans="1:12">
      <c r="A1432" t="s">
        <v>150</v>
      </c>
      <c r="B1432">
        <v>52651746</v>
      </c>
      <c r="C1432">
        <v>52652135</v>
      </c>
      <c r="D1432">
        <v>5</v>
      </c>
      <c r="E1432">
        <v>389</v>
      </c>
      <c r="F1432" t="s">
        <v>10</v>
      </c>
      <c r="G1432" s="4">
        <v>-0.245</v>
      </c>
      <c r="H1432" s="4">
        <v>0.82899999999999996</v>
      </c>
      <c r="I1432" s="4">
        <v>0.58399999999999996</v>
      </c>
      <c r="J1432" t="s">
        <v>4</v>
      </c>
      <c r="K1432" t="s">
        <v>144</v>
      </c>
      <c r="L1432" t="s">
        <v>145</v>
      </c>
    </row>
    <row r="1433" spans="1:12">
      <c r="A1433" t="s">
        <v>150</v>
      </c>
      <c r="B1433">
        <v>63171921</v>
      </c>
      <c r="C1433">
        <v>63172086</v>
      </c>
      <c r="D1433">
        <v>8</v>
      </c>
      <c r="E1433">
        <v>165</v>
      </c>
      <c r="F1433" t="s">
        <v>10</v>
      </c>
      <c r="G1433" s="4">
        <v>-0.245</v>
      </c>
      <c r="H1433" s="4">
        <v>0.71899999999999997</v>
      </c>
      <c r="I1433" s="4">
        <v>0.47399999999999998</v>
      </c>
      <c r="J1433" t="s">
        <v>4</v>
      </c>
      <c r="K1433" t="s">
        <v>142</v>
      </c>
      <c r="L1433" t="s">
        <v>145</v>
      </c>
    </row>
    <row r="1434" spans="1:12">
      <c r="A1434" t="s">
        <v>151</v>
      </c>
      <c r="B1434">
        <v>122882345</v>
      </c>
      <c r="C1434">
        <v>122882989</v>
      </c>
      <c r="D1434">
        <v>11</v>
      </c>
      <c r="E1434">
        <v>644</v>
      </c>
      <c r="F1434" t="s">
        <v>10</v>
      </c>
      <c r="G1434" s="4">
        <v>-0.245</v>
      </c>
      <c r="H1434" s="4">
        <v>0.7</v>
      </c>
      <c r="I1434" s="4">
        <v>0.45500000000000002</v>
      </c>
      <c r="J1434" t="s">
        <v>4</v>
      </c>
      <c r="K1434" t="s">
        <v>142</v>
      </c>
      <c r="L1434" t="s">
        <v>145</v>
      </c>
    </row>
    <row r="1435" spans="1:12">
      <c r="A1435" t="s">
        <v>154</v>
      </c>
      <c r="B1435">
        <v>84576742</v>
      </c>
      <c r="C1435">
        <v>84576869</v>
      </c>
      <c r="D1435">
        <v>7</v>
      </c>
      <c r="E1435">
        <v>127</v>
      </c>
      <c r="F1435" t="s">
        <v>10</v>
      </c>
      <c r="G1435" s="4">
        <v>-0.245</v>
      </c>
      <c r="H1435" s="4">
        <v>0.73699999999999999</v>
      </c>
      <c r="I1435" s="4">
        <v>0.49199999999999999</v>
      </c>
      <c r="J1435" t="s">
        <v>4</v>
      </c>
      <c r="K1435" t="s">
        <v>142</v>
      </c>
      <c r="L1435" t="s">
        <v>145</v>
      </c>
    </row>
    <row r="1436" spans="1:12">
      <c r="A1436" t="s">
        <v>155</v>
      </c>
      <c r="B1436">
        <v>43587568</v>
      </c>
      <c r="C1436">
        <v>43587792</v>
      </c>
      <c r="D1436">
        <v>5</v>
      </c>
      <c r="E1436">
        <v>224</v>
      </c>
      <c r="F1436" t="s">
        <v>10</v>
      </c>
      <c r="G1436" s="4">
        <v>-0.245</v>
      </c>
      <c r="H1436" s="4">
        <v>0.49299999999999999</v>
      </c>
      <c r="I1436" s="4">
        <v>0.248</v>
      </c>
      <c r="J1436" t="s">
        <v>4</v>
      </c>
      <c r="K1436" t="s">
        <v>144</v>
      </c>
      <c r="L1436" t="s">
        <v>145</v>
      </c>
    </row>
    <row r="1437" spans="1:12">
      <c r="A1437" t="s">
        <v>155</v>
      </c>
      <c r="B1437">
        <v>65678047</v>
      </c>
      <c r="C1437">
        <v>65678165</v>
      </c>
      <c r="D1437">
        <v>6</v>
      </c>
      <c r="E1437">
        <v>118</v>
      </c>
      <c r="F1437" t="s">
        <v>10</v>
      </c>
      <c r="G1437" s="4">
        <v>-0.245</v>
      </c>
      <c r="H1437" s="4">
        <v>0.82</v>
      </c>
      <c r="I1437" s="4">
        <v>0.57499999999999996</v>
      </c>
      <c r="J1437" t="s">
        <v>4</v>
      </c>
      <c r="K1437" t="s">
        <v>144</v>
      </c>
      <c r="L1437" t="s">
        <v>145</v>
      </c>
    </row>
    <row r="1438" spans="1:12">
      <c r="A1438" t="s">
        <v>157</v>
      </c>
      <c r="B1438">
        <v>105100673</v>
      </c>
      <c r="C1438">
        <v>105101346</v>
      </c>
      <c r="D1438">
        <v>9</v>
      </c>
      <c r="E1438">
        <v>673</v>
      </c>
      <c r="F1438" t="s">
        <v>10</v>
      </c>
      <c r="G1438" s="4">
        <v>-0.245</v>
      </c>
      <c r="H1438" s="4">
        <v>0.45500000000000002</v>
      </c>
      <c r="I1438" s="4">
        <v>0.21</v>
      </c>
      <c r="J1438" t="s">
        <v>4</v>
      </c>
      <c r="K1438" t="s">
        <v>144</v>
      </c>
      <c r="L1438" t="s">
        <v>145</v>
      </c>
    </row>
    <row r="1439" spans="1:12">
      <c r="A1439" t="s">
        <v>157</v>
      </c>
      <c r="B1439">
        <v>37765091</v>
      </c>
      <c r="C1439">
        <v>37765248</v>
      </c>
      <c r="D1439">
        <v>8</v>
      </c>
      <c r="E1439">
        <v>157</v>
      </c>
      <c r="F1439" t="s">
        <v>10</v>
      </c>
      <c r="G1439" s="4">
        <v>-0.245</v>
      </c>
      <c r="H1439" s="4">
        <v>0.75700000000000001</v>
      </c>
      <c r="I1439" s="4">
        <v>0.51200000000000001</v>
      </c>
      <c r="J1439" t="s">
        <v>4</v>
      </c>
      <c r="K1439" t="s">
        <v>144</v>
      </c>
      <c r="L1439" t="s">
        <v>145</v>
      </c>
    </row>
    <row r="1440" spans="1:12">
      <c r="A1440" t="s">
        <v>159</v>
      </c>
      <c r="B1440">
        <v>108629463</v>
      </c>
      <c r="C1440">
        <v>108629740</v>
      </c>
      <c r="D1440">
        <v>5</v>
      </c>
      <c r="E1440">
        <v>277</v>
      </c>
      <c r="F1440" t="s">
        <v>10</v>
      </c>
      <c r="G1440" s="4">
        <v>-0.245</v>
      </c>
      <c r="H1440" s="4">
        <v>0.78600000000000003</v>
      </c>
      <c r="I1440" s="4">
        <v>0.54100000000000004</v>
      </c>
      <c r="J1440" t="s">
        <v>4</v>
      </c>
      <c r="K1440" t="s">
        <v>142</v>
      </c>
      <c r="L1440" t="s">
        <v>145</v>
      </c>
    </row>
    <row r="1441" spans="1:12">
      <c r="A1441" t="s">
        <v>159</v>
      </c>
      <c r="B1441">
        <v>137287269</v>
      </c>
      <c r="C1441">
        <v>137287452</v>
      </c>
      <c r="D1441">
        <v>7</v>
      </c>
      <c r="E1441">
        <v>183</v>
      </c>
      <c r="F1441" t="s">
        <v>10</v>
      </c>
      <c r="G1441" s="4">
        <v>-0.245</v>
      </c>
      <c r="H1441" s="4">
        <v>0.69099999999999995</v>
      </c>
      <c r="I1441" s="4">
        <v>0.44600000000000001</v>
      </c>
      <c r="J1441" t="s">
        <v>4</v>
      </c>
      <c r="K1441" t="s">
        <v>144</v>
      </c>
      <c r="L1441" t="s">
        <v>145</v>
      </c>
    </row>
    <row r="1442" spans="1:12">
      <c r="A1442" t="s">
        <v>161</v>
      </c>
      <c r="B1442">
        <v>127006945</v>
      </c>
      <c r="C1442">
        <v>127007199</v>
      </c>
      <c r="D1442">
        <v>13</v>
      </c>
      <c r="E1442">
        <v>254</v>
      </c>
      <c r="F1442" t="s">
        <v>10</v>
      </c>
      <c r="G1442" s="4">
        <v>-0.245</v>
      </c>
      <c r="H1442" s="4">
        <v>0.63600000000000001</v>
      </c>
      <c r="I1442" s="4">
        <v>0.39100000000000001</v>
      </c>
      <c r="J1442" t="s">
        <v>4</v>
      </c>
      <c r="K1442" t="s">
        <v>144</v>
      </c>
      <c r="L1442" t="s">
        <v>145</v>
      </c>
    </row>
    <row r="1443" spans="1:12">
      <c r="A1443" t="s">
        <v>161</v>
      </c>
      <c r="B1443">
        <v>91638317</v>
      </c>
      <c r="C1443">
        <v>91638680</v>
      </c>
      <c r="D1443">
        <v>5</v>
      </c>
      <c r="E1443">
        <v>363</v>
      </c>
      <c r="F1443" t="s">
        <v>10</v>
      </c>
      <c r="G1443" s="4">
        <v>-0.245</v>
      </c>
      <c r="H1443" s="4">
        <v>0.63400000000000001</v>
      </c>
      <c r="I1443" s="4">
        <v>0.38900000000000001</v>
      </c>
      <c r="J1443" t="s">
        <v>4</v>
      </c>
      <c r="K1443" t="s">
        <v>144</v>
      </c>
      <c r="L1443" t="s">
        <v>145</v>
      </c>
    </row>
    <row r="1444" spans="1:12">
      <c r="A1444" t="s">
        <v>162</v>
      </c>
      <c r="B1444">
        <v>130064563</v>
      </c>
      <c r="C1444">
        <v>130064752</v>
      </c>
      <c r="D1444">
        <v>7</v>
      </c>
      <c r="E1444">
        <v>189</v>
      </c>
      <c r="F1444" t="s">
        <v>10</v>
      </c>
      <c r="G1444" s="4">
        <v>-0.245</v>
      </c>
      <c r="H1444" s="4">
        <v>0.54700000000000004</v>
      </c>
      <c r="I1444" s="4">
        <v>0.30199999999999999</v>
      </c>
      <c r="J1444" t="s">
        <v>4</v>
      </c>
      <c r="K1444" t="s">
        <v>144</v>
      </c>
      <c r="L1444" t="s">
        <v>145</v>
      </c>
    </row>
    <row r="1445" spans="1:12">
      <c r="A1445" t="s">
        <v>162</v>
      </c>
      <c r="B1445">
        <v>142433721</v>
      </c>
      <c r="C1445">
        <v>142433859</v>
      </c>
      <c r="D1445">
        <v>10</v>
      </c>
      <c r="E1445">
        <v>138</v>
      </c>
      <c r="F1445" t="s">
        <v>10</v>
      </c>
      <c r="G1445" s="4">
        <v>-0.245</v>
      </c>
      <c r="H1445" s="4">
        <v>0.51900000000000002</v>
      </c>
      <c r="I1445" s="4">
        <v>0.27400000000000002</v>
      </c>
      <c r="J1445" t="s">
        <v>4</v>
      </c>
      <c r="K1445" t="s">
        <v>144</v>
      </c>
      <c r="L1445" t="s">
        <v>145</v>
      </c>
    </row>
    <row r="1446" spans="1:12">
      <c r="A1446" t="s">
        <v>163</v>
      </c>
      <c r="B1446">
        <v>111867742</v>
      </c>
      <c r="C1446">
        <v>111867880</v>
      </c>
      <c r="D1446">
        <v>5</v>
      </c>
      <c r="E1446">
        <v>138</v>
      </c>
      <c r="F1446" t="s">
        <v>10</v>
      </c>
      <c r="G1446" s="4">
        <v>-0.245</v>
      </c>
      <c r="H1446" s="4">
        <v>0.59199999999999997</v>
      </c>
      <c r="I1446" s="4">
        <v>0.34699999999999998</v>
      </c>
      <c r="J1446" t="s">
        <v>4</v>
      </c>
      <c r="K1446" t="s">
        <v>142</v>
      </c>
      <c r="L1446" t="s">
        <v>145</v>
      </c>
    </row>
    <row r="1447" spans="1:12">
      <c r="A1447" t="s">
        <v>164</v>
      </c>
      <c r="B1447">
        <v>104123097</v>
      </c>
      <c r="C1447">
        <v>104123512</v>
      </c>
      <c r="D1447">
        <v>7</v>
      </c>
      <c r="E1447">
        <v>415</v>
      </c>
      <c r="F1447" t="s">
        <v>10</v>
      </c>
      <c r="G1447" s="4">
        <v>-0.245</v>
      </c>
      <c r="H1447" s="4">
        <v>0.65700000000000003</v>
      </c>
      <c r="I1447" s="4">
        <v>0.41199999999999998</v>
      </c>
      <c r="J1447" t="s">
        <v>4</v>
      </c>
      <c r="K1447" t="s">
        <v>142</v>
      </c>
      <c r="L1447" t="s">
        <v>145</v>
      </c>
    </row>
    <row r="1448" spans="1:12">
      <c r="A1448" t="s">
        <v>164</v>
      </c>
      <c r="B1448">
        <v>80215403</v>
      </c>
      <c r="C1448">
        <v>80215921</v>
      </c>
      <c r="D1448">
        <v>8</v>
      </c>
      <c r="E1448">
        <v>518</v>
      </c>
      <c r="F1448" t="s">
        <v>10</v>
      </c>
      <c r="G1448" s="4">
        <v>-0.245</v>
      </c>
      <c r="H1448" s="4">
        <v>0.754</v>
      </c>
      <c r="I1448" s="4">
        <v>0.50900000000000001</v>
      </c>
      <c r="J1448" t="s">
        <v>4</v>
      </c>
      <c r="K1448" t="s">
        <v>142</v>
      </c>
      <c r="L1448" t="s">
        <v>145</v>
      </c>
    </row>
    <row r="1449" spans="1:12">
      <c r="A1449" t="s">
        <v>140</v>
      </c>
      <c r="B1449">
        <v>135635335</v>
      </c>
      <c r="C1449">
        <v>135635865</v>
      </c>
      <c r="D1449">
        <v>8</v>
      </c>
      <c r="E1449">
        <v>530</v>
      </c>
      <c r="F1449" t="s">
        <v>10</v>
      </c>
      <c r="G1449" s="4">
        <v>-0.24399999999999999</v>
      </c>
      <c r="H1449" s="4">
        <v>0.88200000000000001</v>
      </c>
      <c r="I1449" s="4">
        <v>0.63800000000000001</v>
      </c>
      <c r="J1449" t="s">
        <v>4</v>
      </c>
      <c r="K1449" t="s">
        <v>144</v>
      </c>
      <c r="L1449" t="s">
        <v>145</v>
      </c>
    </row>
    <row r="1450" spans="1:12">
      <c r="A1450" t="s">
        <v>147</v>
      </c>
      <c r="B1450">
        <v>23865783</v>
      </c>
      <c r="C1450">
        <v>23865936</v>
      </c>
      <c r="D1450">
        <v>5</v>
      </c>
      <c r="E1450">
        <v>153</v>
      </c>
      <c r="F1450" t="s">
        <v>10</v>
      </c>
      <c r="G1450" s="4">
        <v>-0.24399999999999999</v>
      </c>
      <c r="H1450" s="4">
        <v>0.63100000000000001</v>
      </c>
      <c r="I1450" s="4">
        <v>0.38700000000000001</v>
      </c>
      <c r="J1450" t="s">
        <v>4</v>
      </c>
      <c r="K1450" t="s">
        <v>144</v>
      </c>
      <c r="L1450" t="s">
        <v>145</v>
      </c>
    </row>
    <row r="1451" spans="1:12">
      <c r="A1451" t="s">
        <v>148</v>
      </c>
      <c r="B1451">
        <v>69453209</v>
      </c>
      <c r="C1451">
        <v>69453314</v>
      </c>
      <c r="D1451">
        <v>9</v>
      </c>
      <c r="E1451">
        <v>105</v>
      </c>
      <c r="F1451" t="s">
        <v>10</v>
      </c>
      <c r="G1451" s="4">
        <v>-0.24399999999999999</v>
      </c>
      <c r="H1451" s="4">
        <v>0.96599999999999997</v>
      </c>
      <c r="I1451" s="4">
        <v>0.72199999999999998</v>
      </c>
      <c r="J1451" t="s">
        <v>4</v>
      </c>
      <c r="K1451" t="s">
        <v>144</v>
      </c>
      <c r="L1451" t="s">
        <v>145</v>
      </c>
    </row>
    <row r="1452" spans="1:12">
      <c r="A1452" t="s">
        <v>148</v>
      </c>
      <c r="B1452">
        <v>76338439</v>
      </c>
      <c r="C1452">
        <v>76338923</v>
      </c>
      <c r="D1452">
        <v>10</v>
      </c>
      <c r="E1452">
        <v>484</v>
      </c>
      <c r="F1452" t="s">
        <v>10</v>
      </c>
      <c r="G1452" s="4">
        <v>-0.24399999999999999</v>
      </c>
      <c r="H1452" s="4">
        <v>0.77800000000000002</v>
      </c>
      <c r="I1452" s="4">
        <v>0.53400000000000003</v>
      </c>
      <c r="J1452" t="s">
        <v>4</v>
      </c>
      <c r="K1452" t="s">
        <v>144</v>
      </c>
      <c r="L1452" t="s">
        <v>145</v>
      </c>
    </row>
    <row r="1453" spans="1:12">
      <c r="A1453" t="s">
        <v>148</v>
      </c>
      <c r="B1453">
        <v>95019951</v>
      </c>
      <c r="C1453">
        <v>95020077</v>
      </c>
      <c r="D1453">
        <v>12</v>
      </c>
      <c r="E1453">
        <v>126</v>
      </c>
      <c r="F1453" t="s">
        <v>10</v>
      </c>
      <c r="G1453" s="4">
        <v>-0.24399999999999999</v>
      </c>
      <c r="H1453" s="4">
        <v>0.70299999999999996</v>
      </c>
      <c r="I1453" s="4">
        <v>0.45900000000000002</v>
      </c>
      <c r="J1453" t="s">
        <v>4</v>
      </c>
      <c r="K1453" t="s">
        <v>144</v>
      </c>
      <c r="L1453" t="s">
        <v>145</v>
      </c>
    </row>
    <row r="1454" spans="1:12">
      <c r="A1454" t="s">
        <v>148</v>
      </c>
      <c r="B1454">
        <v>98849367</v>
      </c>
      <c r="C1454">
        <v>98850026</v>
      </c>
      <c r="D1454">
        <v>15</v>
      </c>
      <c r="E1454">
        <v>659</v>
      </c>
      <c r="F1454" t="s">
        <v>10</v>
      </c>
      <c r="G1454" s="4">
        <v>-0.24399999999999999</v>
      </c>
      <c r="H1454" s="4">
        <v>0.35599999999999998</v>
      </c>
      <c r="I1454" s="4">
        <v>0.112</v>
      </c>
      <c r="J1454" t="s">
        <v>4</v>
      </c>
      <c r="K1454" t="s">
        <v>144</v>
      </c>
      <c r="L1454" t="s">
        <v>145</v>
      </c>
    </row>
    <row r="1455" spans="1:12">
      <c r="A1455" t="s">
        <v>150</v>
      </c>
      <c r="B1455">
        <v>97282375</v>
      </c>
      <c r="C1455">
        <v>97282712</v>
      </c>
      <c r="D1455">
        <v>13</v>
      </c>
      <c r="E1455">
        <v>337</v>
      </c>
      <c r="F1455" t="s">
        <v>10</v>
      </c>
      <c r="G1455" s="4">
        <v>-0.24399999999999999</v>
      </c>
      <c r="H1455" s="4">
        <v>0.53800000000000003</v>
      </c>
      <c r="I1455" s="4">
        <v>0.29399999999999998</v>
      </c>
      <c r="J1455" t="s">
        <v>4</v>
      </c>
      <c r="K1455" t="s">
        <v>144</v>
      </c>
      <c r="L1455" t="s">
        <v>145</v>
      </c>
    </row>
    <row r="1456" spans="1:12">
      <c r="A1456" t="s">
        <v>151</v>
      </c>
      <c r="B1456">
        <v>30557757</v>
      </c>
      <c r="C1456">
        <v>30558307</v>
      </c>
      <c r="D1456">
        <v>11</v>
      </c>
      <c r="E1456">
        <v>550</v>
      </c>
      <c r="F1456" t="s">
        <v>10</v>
      </c>
      <c r="G1456" s="4">
        <v>-0.24399999999999999</v>
      </c>
      <c r="H1456" s="4">
        <v>0.73499999999999999</v>
      </c>
      <c r="I1456" s="4">
        <v>0.49099999999999999</v>
      </c>
      <c r="J1456" t="s">
        <v>4</v>
      </c>
      <c r="K1456" t="s">
        <v>142</v>
      </c>
      <c r="L1456" t="s">
        <v>145</v>
      </c>
    </row>
    <row r="1457" spans="1:12">
      <c r="A1457" t="s">
        <v>152</v>
      </c>
      <c r="B1457">
        <v>33198007</v>
      </c>
      <c r="C1457">
        <v>33198757</v>
      </c>
      <c r="D1457">
        <v>6</v>
      </c>
      <c r="E1457">
        <v>750</v>
      </c>
      <c r="F1457" t="s">
        <v>10</v>
      </c>
      <c r="G1457" s="4">
        <v>-0.24399999999999999</v>
      </c>
      <c r="H1457" s="4">
        <v>0.83699999999999997</v>
      </c>
      <c r="I1457" s="4">
        <v>0.59299999999999997</v>
      </c>
      <c r="J1457" t="s">
        <v>4</v>
      </c>
      <c r="K1457" t="s">
        <v>144</v>
      </c>
      <c r="L1457" t="s">
        <v>145</v>
      </c>
    </row>
    <row r="1458" spans="1:12">
      <c r="A1458" t="s">
        <v>152</v>
      </c>
      <c r="B1458">
        <v>84301117</v>
      </c>
      <c r="C1458">
        <v>84301229</v>
      </c>
      <c r="D1458">
        <v>7</v>
      </c>
      <c r="E1458">
        <v>112</v>
      </c>
      <c r="F1458" t="s">
        <v>10</v>
      </c>
      <c r="G1458" s="4">
        <v>-0.24399999999999999</v>
      </c>
      <c r="H1458" s="4">
        <v>0.51400000000000001</v>
      </c>
      <c r="I1458" s="4">
        <v>0.27</v>
      </c>
      <c r="J1458" t="s">
        <v>4</v>
      </c>
      <c r="K1458" t="s">
        <v>144</v>
      </c>
      <c r="L1458" t="s">
        <v>145</v>
      </c>
    </row>
    <row r="1459" spans="1:12">
      <c r="A1459" t="s">
        <v>153</v>
      </c>
      <c r="B1459">
        <v>23323135</v>
      </c>
      <c r="C1459">
        <v>23324125</v>
      </c>
      <c r="D1459">
        <v>12</v>
      </c>
      <c r="E1459">
        <v>990</v>
      </c>
      <c r="F1459" t="s">
        <v>10</v>
      </c>
      <c r="G1459" s="4">
        <v>-0.24399999999999999</v>
      </c>
      <c r="H1459" s="4">
        <v>0.78300000000000003</v>
      </c>
      <c r="I1459" s="4">
        <v>0.53900000000000003</v>
      </c>
      <c r="J1459" t="s">
        <v>4</v>
      </c>
      <c r="K1459" t="s">
        <v>144</v>
      </c>
      <c r="L1459" t="s">
        <v>145</v>
      </c>
    </row>
    <row r="1460" spans="1:12">
      <c r="A1460" t="s">
        <v>153</v>
      </c>
      <c r="B1460">
        <v>48190145</v>
      </c>
      <c r="C1460">
        <v>48190712</v>
      </c>
      <c r="D1460">
        <v>16</v>
      </c>
      <c r="E1460">
        <v>567</v>
      </c>
      <c r="F1460" t="s">
        <v>10</v>
      </c>
      <c r="G1460" s="4">
        <v>-0.24399999999999999</v>
      </c>
      <c r="H1460" s="4">
        <v>0.67900000000000005</v>
      </c>
      <c r="I1460" s="4">
        <v>0.435</v>
      </c>
      <c r="J1460" t="s">
        <v>4</v>
      </c>
      <c r="K1460" t="s">
        <v>144</v>
      </c>
      <c r="L1460" t="s">
        <v>145</v>
      </c>
    </row>
    <row r="1461" spans="1:12">
      <c r="A1461" t="s">
        <v>153</v>
      </c>
      <c r="B1461">
        <v>92979681</v>
      </c>
      <c r="C1461">
        <v>92980193</v>
      </c>
      <c r="D1461">
        <v>9</v>
      </c>
      <c r="E1461">
        <v>512</v>
      </c>
      <c r="F1461" t="s">
        <v>10</v>
      </c>
      <c r="G1461" s="4">
        <v>-0.24399999999999999</v>
      </c>
      <c r="H1461" s="4">
        <v>0.57499999999999996</v>
      </c>
      <c r="I1461" s="4">
        <v>0.33100000000000002</v>
      </c>
      <c r="J1461" t="s">
        <v>4</v>
      </c>
      <c r="K1461" t="s">
        <v>144</v>
      </c>
      <c r="L1461" t="s">
        <v>145</v>
      </c>
    </row>
    <row r="1462" spans="1:12">
      <c r="A1462" t="s">
        <v>154</v>
      </c>
      <c r="B1462">
        <v>12734548</v>
      </c>
      <c r="C1462">
        <v>12734891</v>
      </c>
      <c r="D1462">
        <v>8</v>
      </c>
      <c r="E1462">
        <v>343</v>
      </c>
      <c r="F1462" t="s">
        <v>10</v>
      </c>
      <c r="G1462" s="4">
        <v>-0.24399999999999999</v>
      </c>
      <c r="H1462" s="4">
        <v>0.41199999999999998</v>
      </c>
      <c r="I1462" s="4">
        <v>0.16800000000000001</v>
      </c>
      <c r="J1462" t="s">
        <v>4</v>
      </c>
      <c r="K1462" t="s">
        <v>142</v>
      </c>
      <c r="L1462" t="s">
        <v>145</v>
      </c>
    </row>
    <row r="1463" spans="1:12">
      <c r="A1463" t="s">
        <v>154</v>
      </c>
      <c r="B1463">
        <v>42954985</v>
      </c>
      <c r="C1463">
        <v>42955508</v>
      </c>
      <c r="D1463">
        <v>7</v>
      </c>
      <c r="E1463">
        <v>523</v>
      </c>
      <c r="F1463" t="s">
        <v>10</v>
      </c>
      <c r="G1463" s="4">
        <v>-0.24399999999999999</v>
      </c>
      <c r="H1463" s="4">
        <v>0.53500000000000003</v>
      </c>
      <c r="I1463" s="4">
        <v>0.29099999999999998</v>
      </c>
      <c r="J1463" t="s">
        <v>4</v>
      </c>
      <c r="K1463" t="s">
        <v>144</v>
      </c>
      <c r="L1463" t="s">
        <v>145</v>
      </c>
    </row>
    <row r="1464" spans="1:12">
      <c r="A1464" t="s">
        <v>154</v>
      </c>
      <c r="B1464">
        <v>46086322</v>
      </c>
      <c r="C1464">
        <v>46086401</v>
      </c>
      <c r="D1464">
        <v>9</v>
      </c>
      <c r="E1464">
        <v>79</v>
      </c>
      <c r="F1464" t="s">
        <v>10</v>
      </c>
      <c r="G1464" s="4">
        <v>-0.24399999999999999</v>
      </c>
      <c r="H1464" s="4">
        <v>0.66500000000000004</v>
      </c>
      <c r="I1464" s="4">
        <v>0.42099999999999999</v>
      </c>
      <c r="J1464" t="s">
        <v>4</v>
      </c>
      <c r="K1464" t="s">
        <v>144</v>
      </c>
      <c r="L1464" t="s">
        <v>145</v>
      </c>
    </row>
    <row r="1465" spans="1:12">
      <c r="A1465" t="s">
        <v>155</v>
      </c>
      <c r="B1465">
        <v>56757868</v>
      </c>
      <c r="C1465">
        <v>56758108</v>
      </c>
      <c r="D1465">
        <v>6</v>
      </c>
      <c r="E1465">
        <v>240</v>
      </c>
      <c r="F1465" t="s">
        <v>10</v>
      </c>
      <c r="G1465" s="4">
        <v>-0.24399999999999999</v>
      </c>
      <c r="H1465" s="4">
        <v>0.94</v>
      </c>
      <c r="I1465" s="4">
        <v>0.69599999999999995</v>
      </c>
      <c r="J1465" t="s">
        <v>4</v>
      </c>
      <c r="K1465" t="s">
        <v>144</v>
      </c>
      <c r="L1465" t="s">
        <v>145</v>
      </c>
    </row>
    <row r="1466" spans="1:12">
      <c r="A1466" t="s">
        <v>155</v>
      </c>
      <c r="B1466">
        <v>67556728</v>
      </c>
      <c r="C1466">
        <v>67557131</v>
      </c>
      <c r="D1466">
        <v>8</v>
      </c>
      <c r="E1466">
        <v>403</v>
      </c>
      <c r="F1466" t="s">
        <v>10</v>
      </c>
      <c r="G1466" s="4">
        <v>-0.24399999999999999</v>
      </c>
      <c r="H1466" s="4">
        <v>0.68100000000000005</v>
      </c>
      <c r="I1466" s="4">
        <v>0.437</v>
      </c>
      <c r="J1466" t="s">
        <v>4</v>
      </c>
      <c r="K1466" t="s">
        <v>142</v>
      </c>
      <c r="L1466" t="s">
        <v>145</v>
      </c>
    </row>
    <row r="1467" spans="1:12">
      <c r="A1467" t="s">
        <v>155</v>
      </c>
      <c r="B1467">
        <v>74815121</v>
      </c>
      <c r="C1467">
        <v>74815232</v>
      </c>
      <c r="D1467">
        <v>6</v>
      </c>
      <c r="E1467">
        <v>111</v>
      </c>
      <c r="F1467" t="s">
        <v>10</v>
      </c>
      <c r="G1467" s="4">
        <v>-0.24399999999999999</v>
      </c>
      <c r="H1467" s="4">
        <v>0.443</v>
      </c>
      <c r="I1467" s="4">
        <v>0.19900000000000001</v>
      </c>
      <c r="J1467" t="s">
        <v>4</v>
      </c>
      <c r="K1467" t="s">
        <v>144</v>
      </c>
      <c r="L1467" t="s">
        <v>145</v>
      </c>
    </row>
    <row r="1468" spans="1:12">
      <c r="A1468" t="s">
        <v>156</v>
      </c>
      <c r="B1468">
        <v>10416833</v>
      </c>
      <c r="C1468">
        <v>10416991</v>
      </c>
      <c r="D1468">
        <v>7</v>
      </c>
      <c r="E1468">
        <v>158</v>
      </c>
      <c r="F1468" t="s">
        <v>10</v>
      </c>
      <c r="G1468" s="4">
        <v>-0.24399999999999999</v>
      </c>
      <c r="H1468" s="4">
        <v>0.78</v>
      </c>
      <c r="I1468" s="4">
        <v>0.53600000000000003</v>
      </c>
      <c r="J1468" t="s">
        <v>4</v>
      </c>
      <c r="K1468" t="s">
        <v>144</v>
      </c>
      <c r="L1468" t="s">
        <v>145</v>
      </c>
    </row>
    <row r="1469" spans="1:12">
      <c r="A1469" t="s">
        <v>156</v>
      </c>
      <c r="B1469">
        <v>45566482</v>
      </c>
      <c r="C1469">
        <v>45566865</v>
      </c>
      <c r="D1469">
        <v>8</v>
      </c>
      <c r="E1469">
        <v>383</v>
      </c>
      <c r="F1469" t="s">
        <v>10</v>
      </c>
      <c r="G1469" s="4">
        <v>-0.24399999999999999</v>
      </c>
      <c r="H1469" s="4">
        <v>0.61699999999999999</v>
      </c>
      <c r="I1469" s="4">
        <v>0.373</v>
      </c>
      <c r="J1469" t="s">
        <v>4</v>
      </c>
      <c r="K1469" t="s">
        <v>142</v>
      </c>
      <c r="L1469" t="s">
        <v>145</v>
      </c>
    </row>
    <row r="1470" spans="1:12">
      <c r="A1470" t="s">
        <v>157</v>
      </c>
      <c r="B1470">
        <v>115393496</v>
      </c>
      <c r="C1470">
        <v>115393822</v>
      </c>
      <c r="D1470">
        <v>5</v>
      </c>
      <c r="E1470">
        <v>326</v>
      </c>
      <c r="F1470" t="s">
        <v>10</v>
      </c>
      <c r="G1470" s="4">
        <v>-0.24399999999999999</v>
      </c>
      <c r="H1470" s="4">
        <v>0.83899999999999997</v>
      </c>
      <c r="I1470" s="4">
        <v>0.59499999999999997</v>
      </c>
      <c r="J1470" t="s">
        <v>4</v>
      </c>
      <c r="K1470" t="s">
        <v>144</v>
      </c>
      <c r="L1470" t="s">
        <v>145</v>
      </c>
    </row>
    <row r="1471" spans="1:12">
      <c r="A1471" t="s">
        <v>157</v>
      </c>
      <c r="B1471">
        <v>29267006</v>
      </c>
      <c r="C1471">
        <v>29267343</v>
      </c>
      <c r="D1471">
        <v>6</v>
      </c>
      <c r="E1471">
        <v>337</v>
      </c>
      <c r="F1471" t="s">
        <v>10</v>
      </c>
      <c r="G1471" s="4">
        <v>-0.24399999999999999</v>
      </c>
      <c r="H1471" s="4">
        <v>0.63200000000000001</v>
      </c>
      <c r="I1471" s="4">
        <v>0.38800000000000001</v>
      </c>
      <c r="J1471" t="s">
        <v>4</v>
      </c>
      <c r="K1471" t="s">
        <v>144</v>
      </c>
      <c r="L1471" t="s">
        <v>145</v>
      </c>
    </row>
    <row r="1472" spans="1:12">
      <c r="A1472" t="s">
        <v>159</v>
      </c>
      <c r="B1472">
        <v>107597436</v>
      </c>
      <c r="C1472">
        <v>107597892</v>
      </c>
      <c r="D1472">
        <v>6</v>
      </c>
      <c r="E1472">
        <v>456</v>
      </c>
      <c r="F1472" t="s">
        <v>10</v>
      </c>
      <c r="G1472" s="4">
        <v>-0.24399999999999999</v>
      </c>
      <c r="H1472" s="4">
        <v>0.73299999999999998</v>
      </c>
      <c r="I1472" s="4">
        <v>0.48899999999999999</v>
      </c>
      <c r="J1472" t="s">
        <v>4</v>
      </c>
      <c r="K1472" t="s">
        <v>142</v>
      </c>
      <c r="L1472" t="s">
        <v>145</v>
      </c>
    </row>
    <row r="1473" spans="1:12">
      <c r="A1473" t="s">
        <v>159</v>
      </c>
      <c r="B1473">
        <v>119472030</v>
      </c>
      <c r="C1473">
        <v>119472407</v>
      </c>
      <c r="D1473">
        <v>6</v>
      </c>
      <c r="E1473">
        <v>377</v>
      </c>
      <c r="F1473" t="s">
        <v>10</v>
      </c>
      <c r="G1473" s="4">
        <v>-0.24399999999999999</v>
      </c>
      <c r="H1473" s="4">
        <v>0.79200000000000004</v>
      </c>
      <c r="I1473" s="4">
        <v>0.54800000000000004</v>
      </c>
      <c r="J1473" t="s">
        <v>4</v>
      </c>
      <c r="K1473" t="s">
        <v>144</v>
      </c>
      <c r="L1473" t="s">
        <v>145</v>
      </c>
    </row>
    <row r="1474" spans="1:12">
      <c r="A1474" t="s">
        <v>160</v>
      </c>
      <c r="B1474">
        <v>114557816</v>
      </c>
      <c r="C1474">
        <v>114558082</v>
      </c>
      <c r="D1474">
        <v>7</v>
      </c>
      <c r="E1474">
        <v>266</v>
      </c>
      <c r="F1474" t="s">
        <v>10</v>
      </c>
      <c r="G1474" s="4">
        <v>-0.24399999999999999</v>
      </c>
      <c r="H1474" s="4">
        <v>0.67500000000000004</v>
      </c>
      <c r="I1474" s="4">
        <v>0.43099999999999999</v>
      </c>
      <c r="J1474" t="s">
        <v>4</v>
      </c>
      <c r="K1474" t="s">
        <v>144</v>
      </c>
      <c r="L1474" t="s">
        <v>145</v>
      </c>
    </row>
    <row r="1475" spans="1:12">
      <c r="A1475" t="s">
        <v>160</v>
      </c>
      <c r="B1475">
        <v>123860308</v>
      </c>
      <c r="C1475">
        <v>123860825</v>
      </c>
      <c r="D1475">
        <v>9</v>
      </c>
      <c r="E1475">
        <v>517</v>
      </c>
      <c r="F1475" t="s">
        <v>10</v>
      </c>
      <c r="G1475" s="4">
        <v>-0.24399999999999999</v>
      </c>
      <c r="H1475" s="4">
        <v>0.748</v>
      </c>
      <c r="I1475" s="4">
        <v>0.504</v>
      </c>
      <c r="J1475" t="s">
        <v>4</v>
      </c>
      <c r="K1475" t="s">
        <v>144</v>
      </c>
      <c r="L1475" t="s">
        <v>145</v>
      </c>
    </row>
    <row r="1476" spans="1:12">
      <c r="A1476" t="s">
        <v>160</v>
      </c>
      <c r="B1476">
        <v>43549702</v>
      </c>
      <c r="C1476">
        <v>43550242</v>
      </c>
      <c r="D1476">
        <v>6</v>
      </c>
      <c r="E1476">
        <v>540</v>
      </c>
      <c r="F1476" t="s">
        <v>10</v>
      </c>
      <c r="G1476" s="4">
        <v>-0.24399999999999999</v>
      </c>
      <c r="H1476" s="4">
        <v>0.53800000000000003</v>
      </c>
      <c r="I1476" s="4">
        <v>0.29399999999999998</v>
      </c>
      <c r="J1476" t="s">
        <v>4</v>
      </c>
      <c r="K1476" t="s">
        <v>144</v>
      </c>
      <c r="L1476" t="s">
        <v>145</v>
      </c>
    </row>
    <row r="1477" spans="1:12">
      <c r="A1477" t="s">
        <v>160</v>
      </c>
      <c r="B1477">
        <v>53210496</v>
      </c>
      <c r="C1477">
        <v>53211448</v>
      </c>
      <c r="D1477">
        <v>12</v>
      </c>
      <c r="E1477">
        <v>952</v>
      </c>
      <c r="F1477" t="s">
        <v>10</v>
      </c>
      <c r="G1477" s="4">
        <v>-0.24399999999999999</v>
      </c>
      <c r="H1477" s="4">
        <v>0.76100000000000001</v>
      </c>
      <c r="I1477" s="4">
        <v>0.51700000000000002</v>
      </c>
      <c r="J1477" t="s">
        <v>4</v>
      </c>
      <c r="K1477" t="s">
        <v>144</v>
      </c>
      <c r="L1477" t="s">
        <v>145</v>
      </c>
    </row>
    <row r="1478" spans="1:12">
      <c r="A1478" t="s">
        <v>160</v>
      </c>
      <c r="B1478">
        <v>76713615</v>
      </c>
      <c r="C1478">
        <v>76713878</v>
      </c>
      <c r="D1478">
        <v>5</v>
      </c>
      <c r="E1478">
        <v>263</v>
      </c>
      <c r="F1478" t="s">
        <v>10</v>
      </c>
      <c r="G1478" s="4">
        <v>-0.24399999999999999</v>
      </c>
      <c r="H1478" s="4">
        <v>0.75900000000000001</v>
      </c>
      <c r="I1478" s="4">
        <v>0.51500000000000001</v>
      </c>
      <c r="J1478" t="s">
        <v>4</v>
      </c>
      <c r="K1478" t="s">
        <v>144</v>
      </c>
      <c r="L1478" t="s">
        <v>145</v>
      </c>
    </row>
    <row r="1479" spans="1:12">
      <c r="A1479" t="s">
        <v>161</v>
      </c>
      <c r="B1479">
        <v>125539579</v>
      </c>
      <c r="C1479">
        <v>125539692</v>
      </c>
      <c r="D1479">
        <v>5</v>
      </c>
      <c r="E1479">
        <v>113</v>
      </c>
      <c r="F1479" t="s">
        <v>10</v>
      </c>
      <c r="G1479" s="4">
        <v>-0.24399999999999999</v>
      </c>
      <c r="H1479" s="4">
        <v>0.38100000000000001</v>
      </c>
      <c r="I1479" s="4">
        <v>0.13700000000000001</v>
      </c>
      <c r="J1479" t="s">
        <v>4</v>
      </c>
      <c r="K1479" t="s">
        <v>144</v>
      </c>
      <c r="L1479" t="s">
        <v>145</v>
      </c>
    </row>
    <row r="1480" spans="1:12">
      <c r="A1480" t="s">
        <v>161</v>
      </c>
      <c r="B1480">
        <v>47390635</v>
      </c>
      <c r="C1480">
        <v>47390866</v>
      </c>
      <c r="D1480">
        <v>6</v>
      </c>
      <c r="E1480">
        <v>231</v>
      </c>
      <c r="F1480" t="s">
        <v>10</v>
      </c>
      <c r="G1480" s="4">
        <v>-0.24399999999999999</v>
      </c>
      <c r="H1480" s="4">
        <v>0.53700000000000003</v>
      </c>
      <c r="I1480" s="4">
        <v>0.29299999999999998</v>
      </c>
      <c r="J1480" t="s">
        <v>4</v>
      </c>
      <c r="K1480" t="s">
        <v>144</v>
      </c>
      <c r="L1480" t="s">
        <v>145</v>
      </c>
    </row>
    <row r="1481" spans="1:12">
      <c r="A1481" t="s">
        <v>162</v>
      </c>
      <c r="B1481">
        <v>130016221</v>
      </c>
      <c r="C1481">
        <v>130016391</v>
      </c>
      <c r="D1481">
        <v>6</v>
      </c>
      <c r="E1481">
        <v>170</v>
      </c>
      <c r="F1481" t="s">
        <v>10</v>
      </c>
      <c r="G1481" s="4">
        <v>-0.24399999999999999</v>
      </c>
      <c r="H1481" s="4">
        <v>0.73199999999999998</v>
      </c>
      <c r="I1481" s="4">
        <v>0.48799999999999999</v>
      </c>
      <c r="J1481" t="s">
        <v>4</v>
      </c>
      <c r="K1481" t="s">
        <v>144</v>
      </c>
      <c r="L1481" t="s">
        <v>145</v>
      </c>
    </row>
    <row r="1482" spans="1:12">
      <c r="A1482" t="s">
        <v>162</v>
      </c>
      <c r="B1482">
        <v>29212872</v>
      </c>
      <c r="C1482">
        <v>29213579</v>
      </c>
      <c r="D1482">
        <v>25</v>
      </c>
      <c r="E1482">
        <v>707</v>
      </c>
      <c r="F1482" t="s">
        <v>10</v>
      </c>
      <c r="G1482" s="4">
        <v>-0.24399999999999999</v>
      </c>
      <c r="H1482" s="4">
        <v>0.64500000000000002</v>
      </c>
      <c r="I1482" s="4">
        <v>0.40100000000000002</v>
      </c>
      <c r="J1482" t="s">
        <v>4</v>
      </c>
      <c r="K1482" t="s">
        <v>144</v>
      </c>
      <c r="L1482" t="s">
        <v>145</v>
      </c>
    </row>
    <row r="1483" spans="1:12">
      <c r="A1483" t="s">
        <v>162</v>
      </c>
      <c r="B1483">
        <v>49496357</v>
      </c>
      <c r="C1483">
        <v>49497514</v>
      </c>
      <c r="D1483">
        <v>18</v>
      </c>
      <c r="E1483">
        <v>1157</v>
      </c>
      <c r="F1483" t="s">
        <v>10</v>
      </c>
      <c r="G1483" s="4">
        <v>-0.24399999999999999</v>
      </c>
      <c r="H1483" s="4">
        <v>0.55100000000000005</v>
      </c>
      <c r="I1483" s="4">
        <v>0.307</v>
      </c>
      <c r="J1483" t="s">
        <v>4</v>
      </c>
      <c r="K1483" t="s">
        <v>144</v>
      </c>
      <c r="L1483" t="s">
        <v>145</v>
      </c>
    </row>
    <row r="1484" spans="1:12">
      <c r="A1484" t="s">
        <v>162</v>
      </c>
      <c r="B1484">
        <v>49608584</v>
      </c>
      <c r="C1484">
        <v>49608843</v>
      </c>
      <c r="D1484">
        <v>6</v>
      </c>
      <c r="E1484">
        <v>259</v>
      </c>
      <c r="F1484" t="s">
        <v>10</v>
      </c>
      <c r="G1484" s="4">
        <v>-0.24399999999999999</v>
      </c>
      <c r="H1484" s="4">
        <v>0.626</v>
      </c>
      <c r="I1484" s="4">
        <v>0.38200000000000001</v>
      </c>
      <c r="J1484" t="s">
        <v>4</v>
      </c>
      <c r="K1484" t="s">
        <v>142</v>
      </c>
      <c r="L1484" t="s">
        <v>145</v>
      </c>
    </row>
    <row r="1485" spans="1:12">
      <c r="A1485" t="s">
        <v>165</v>
      </c>
      <c r="B1485">
        <v>23363235</v>
      </c>
      <c r="C1485">
        <v>23363745</v>
      </c>
      <c r="D1485">
        <v>8</v>
      </c>
      <c r="E1485">
        <v>510</v>
      </c>
      <c r="F1485" t="s">
        <v>10</v>
      </c>
      <c r="G1485" s="4">
        <v>-0.24399999999999999</v>
      </c>
      <c r="H1485" s="4">
        <v>0.82099999999999995</v>
      </c>
      <c r="I1485" s="4">
        <v>0.57699999999999996</v>
      </c>
      <c r="J1485" t="s">
        <v>4</v>
      </c>
      <c r="K1485" t="s">
        <v>144</v>
      </c>
      <c r="L1485" t="s">
        <v>145</v>
      </c>
    </row>
    <row r="1486" spans="1:12">
      <c r="A1486" t="s">
        <v>140</v>
      </c>
      <c r="B1486">
        <v>136832392</v>
      </c>
      <c r="C1486">
        <v>136833073</v>
      </c>
      <c r="D1486">
        <v>11</v>
      </c>
      <c r="E1486">
        <v>681</v>
      </c>
      <c r="F1486" t="s">
        <v>10</v>
      </c>
      <c r="G1486" s="4">
        <v>-0.24299999999999999</v>
      </c>
      <c r="H1486" s="4">
        <v>0.64700000000000002</v>
      </c>
      <c r="I1486" s="4">
        <v>0.40400000000000003</v>
      </c>
      <c r="J1486" t="s">
        <v>4</v>
      </c>
      <c r="K1486" t="s">
        <v>144</v>
      </c>
      <c r="L1486" t="s">
        <v>145</v>
      </c>
    </row>
    <row r="1487" spans="1:12">
      <c r="A1487" t="s">
        <v>140</v>
      </c>
      <c r="B1487">
        <v>153251603</v>
      </c>
      <c r="C1487">
        <v>153251846</v>
      </c>
      <c r="D1487">
        <v>5</v>
      </c>
      <c r="E1487">
        <v>243</v>
      </c>
      <c r="F1487" t="s">
        <v>10</v>
      </c>
      <c r="G1487" s="4">
        <v>-0.24299999999999999</v>
      </c>
      <c r="H1487" s="4">
        <v>0.66</v>
      </c>
      <c r="I1487" s="4">
        <v>0.41699999999999998</v>
      </c>
      <c r="J1487" t="s">
        <v>4</v>
      </c>
      <c r="K1487" t="s">
        <v>142</v>
      </c>
      <c r="L1487" t="s">
        <v>145</v>
      </c>
    </row>
    <row r="1488" spans="1:12">
      <c r="A1488" t="s">
        <v>140</v>
      </c>
      <c r="B1488">
        <v>155030918</v>
      </c>
      <c r="C1488">
        <v>155031391</v>
      </c>
      <c r="D1488">
        <v>12</v>
      </c>
      <c r="E1488">
        <v>473</v>
      </c>
      <c r="F1488" t="s">
        <v>10</v>
      </c>
      <c r="G1488" s="4">
        <v>-0.24299999999999999</v>
      </c>
      <c r="H1488" s="4">
        <v>0.63</v>
      </c>
      <c r="I1488" s="4">
        <v>0.38700000000000001</v>
      </c>
      <c r="J1488" t="s">
        <v>4</v>
      </c>
      <c r="K1488" t="s">
        <v>144</v>
      </c>
      <c r="L1488" t="s">
        <v>145</v>
      </c>
    </row>
    <row r="1489" spans="1:12">
      <c r="A1489" t="s">
        <v>140</v>
      </c>
      <c r="B1489">
        <v>39411449</v>
      </c>
      <c r="C1489">
        <v>39411931</v>
      </c>
      <c r="D1489">
        <v>8</v>
      </c>
      <c r="E1489">
        <v>482</v>
      </c>
      <c r="F1489" t="s">
        <v>10</v>
      </c>
      <c r="G1489" s="4">
        <v>-0.24299999999999999</v>
      </c>
      <c r="H1489" s="4">
        <v>0.91100000000000003</v>
      </c>
      <c r="I1489" s="4">
        <v>0.66800000000000004</v>
      </c>
      <c r="J1489" t="s">
        <v>4</v>
      </c>
      <c r="K1489" t="s">
        <v>144</v>
      </c>
      <c r="L1489" t="s">
        <v>145</v>
      </c>
    </row>
    <row r="1490" spans="1:12">
      <c r="A1490" t="s">
        <v>140</v>
      </c>
      <c r="B1490">
        <v>87217105</v>
      </c>
      <c r="C1490">
        <v>87217546</v>
      </c>
      <c r="D1490">
        <v>5</v>
      </c>
      <c r="E1490">
        <v>441</v>
      </c>
      <c r="F1490" t="s">
        <v>10</v>
      </c>
      <c r="G1490" s="4">
        <v>-0.24299999999999999</v>
      </c>
      <c r="H1490" s="4">
        <v>0.83899999999999997</v>
      </c>
      <c r="I1490" s="4">
        <v>0.59599999999999997</v>
      </c>
      <c r="J1490" t="s">
        <v>4</v>
      </c>
      <c r="K1490" t="s">
        <v>142</v>
      </c>
      <c r="L1490" t="s">
        <v>145</v>
      </c>
    </row>
    <row r="1491" spans="1:12">
      <c r="A1491" t="s">
        <v>140</v>
      </c>
      <c r="B1491">
        <v>89848537</v>
      </c>
      <c r="C1491">
        <v>89848993</v>
      </c>
      <c r="D1491">
        <v>14</v>
      </c>
      <c r="E1491">
        <v>456</v>
      </c>
      <c r="F1491" t="s">
        <v>10</v>
      </c>
      <c r="G1491" s="4">
        <v>-0.24299999999999999</v>
      </c>
      <c r="H1491" s="4">
        <v>0.73899999999999999</v>
      </c>
      <c r="I1491" s="4">
        <v>0.496</v>
      </c>
      <c r="J1491" t="s">
        <v>4</v>
      </c>
      <c r="K1491" t="s">
        <v>142</v>
      </c>
      <c r="L1491" t="s">
        <v>145</v>
      </c>
    </row>
    <row r="1492" spans="1:12">
      <c r="A1492" t="s">
        <v>147</v>
      </c>
      <c r="B1492">
        <v>82849709</v>
      </c>
      <c r="C1492">
        <v>82849896</v>
      </c>
      <c r="D1492">
        <v>8</v>
      </c>
      <c r="E1492">
        <v>187</v>
      </c>
      <c r="F1492" t="s">
        <v>10</v>
      </c>
      <c r="G1492" s="4">
        <v>-0.24299999999999999</v>
      </c>
      <c r="H1492" s="4">
        <v>0.63100000000000001</v>
      </c>
      <c r="I1492" s="4">
        <v>0.38800000000000001</v>
      </c>
      <c r="J1492" t="s">
        <v>4</v>
      </c>
      <c r="K1492" t="s">
        <v>144</v>
      </c>
      <c r="L1492" t="s">
        <v>145</v>
      </c>
    </row>
    <row r="1493" spans="1:12">
      <c r="A1493" t="s">
        <v>148</v>
      </c>
      <c r="B1493">
        <v>106639769</v>
      </c>
      <c r="C1493">
        <v>106640549</v>
      </c>
      <c r="D1493">
        <v>10</v>
      </c>
      <c r="E1493">
        <v>780</v>
      </c>
      <c r="F1493" t="s">
        <v>10</v>
      </c>
      <c r="G1493" s="4">
        <v>-0.24299999999999999</v>
      </c>
      <c r="H1493" s="4">
        <v>0.66100000000000003</v>
      </c>
      <c r="I1493" s="4">
        <v>0.41799999999999998</v>
      </c>
      <c r="J1493" t="s">
        <v>4</v>
      </c>
      <c r="K1493" t="s">
        <v>144</v>
      </c>
      <c r="L1493" t="s">
        <v>145</v>
      </c>
    </row>
    <row r="1494" spans="1:12">
      <c r="A1494" t="s">
        <v>148</v>
      </c>
      <c r="B1494">
        <v>118326904</v>
      </c>
      <c r="C1494">
        <v>118327978</v>
      </c>
      <c r="D1494">
        <v>27</v>
      </c>
      <c r="E1494">
        <v>1074</v>
      </c>
      <c r="F1494" t="s">
        <v>10</v>
      </c>
      <c r="G1494" s="4">
        <v>-0.24299999999999999</v>
      </c>
      <c r="H1494" s="4">
        <v>0.64300000000000002</v>
      </c>
      <c r="I1494" s="4">
        <v>0.4</v>
      </c>
      <c r="J1494" t="s">
        <v>4</v>
      </c>
      <c r="K1494" t="s">
        <v>144</v>
      </c>
      <c r="L1494" t="s">
        <v>145</v>
      </c>
    </row>
    <row r="1495" spans="1:12">
      <c r="A1495" t="s">
        <v>148</v>
      </c>
      <c r="B1495">
        <v>119037935</v>
      </c>
      <c r="C1495">
        <v>119038246</v>
      </c>
      <c r="D1495">
        <v>7</v>
      </c>
      <c r="E1495">
        <v>311</v>
      </c>
      <c r="F1495" t="s">
        <v>10</v>
      </c>
      <c r="G1495" s="4">
        <v>-0.24299999999999999</v>
      </c>
      <c r="H1495" s="4">
        <v>0.89500000000000002</v>
      </c>
      <c r="I1495" s="4">
        <v>0.65200000000000002</v>
      </c>
      <c r="J1495" t="s">
        <v>4</v>
      </c>
      <c r="K1495" t="s">
        <v>142</v>
      </c>
      <c r="L1495" t="s">
        <v>145</v>
      </c>
    </row>
    <row r="1496" spans="1:12">
      <c r="A1496" t="s">
        <v>148</v>
      </c>
      <c r="B1496">
        <v>78374167</v>
      </c>
      <c r="C1496">
        <v>78374978</v>
      </c>
      <c r="D1496">
        <v>13</v>
      </c>
      <c r="E1496">
        <v>811</v>
      </c>
      <c r="F1496" t="s">
        <v>10</v>
      </c>
      <c r="G1496" s="4">
        <v>-0.24299999999999999</v>
      </c>
      <c r="H1496" s="4">
        <v>0.69499999999999995</v>
      </c>
      <c r="I1496" s="4">
        <v>0.45200000000000001</v>
      </c>
      <c r="J1496" t="s">
        <v>4</v>
      </c>
      <c r="K1496" t="s">
        <v>144</v>
      </c>
      <c r="L1496" t="s">
        <v>145</v>
      </c>
    </row>
    <row r="1497" spans="1:12">
      <c r="A1497" t="s">
        <v>150</v>
      </c>
      <c r="B1497">
        <v>112254216</v>
      </c>
      <c r="C1497">
        <v>112254561</v>
      </c>
      <c r="D1497">
        <v>9</v>
      </c>
      <c r="E1497">
        <v>345</v>
      </c>
      <c r="F1497" t="s">
        <v>10</v>
      </c>
      <c r="G1497" s="4">
        <v>-0.24299999999999999</v>
      </c>
      <c r="H1497" s="4">
        <v>0.69299999999999995</v>
      </c>
      <c r="I1497" s="4">
        <v>0.45</v>
      </c>
      <c r="J1497" t="s">
        <v>4</v>
      </c>
      <c r="K1497" t="s">
        <v>144</v>
      </c>
      <c r="L1497" t="s">
        <v>145</v>
      </c>
    </row>
    <row r="1498" spans="1:12">
      <c r="A1498" t="s">
        <v>150</v>
      </c>
      <c r="B1498">
        <v>113611385</v>
      </c>
      <c r="C1498">
        <v>113611820</v>
      </c>
      <c r="D1498">
        <v>12</v>
      </c>
      <c r="E1498">
        <v>435</v>
      </c>
      <c r="F1498" t="s">
        <v>10</v>
      </c>
      <c r="G1498" s="4">
        <v>-0.24299999999999999</v>
      </c>
      <c r="H1498" s="4">
        <v>0.84099999999999997</v>
      </c>
      <c r="I1498" s="4">
        <v>0.59799999999999998</v>
      </c>
      <c r="J1498" t="s">
        <v>4</v>
      </c>
      <c r="K1498" t="s">
        <v>142</v>
      </c>
      <c r="L1498" t="s">
        <v>145</v>
      </c>
    </row>
    <row r="1499" spans="1:12">
      <c r="A1499" t="s">
        <v>150</v>
      </c>
      <c r="B1499">
        <v>28946937</v>
      </c>
      <c r="C1499">
        <v>28947365</v>
      </c>
      <c r="D1499">
        <v>7</v>
      </c>
      <c r="E1499">
        <v>428</v>
      </c>
      <c r="F1499" t="s">
        <v>10</v>
      </c>
      <c r="G1499" s="4">
        <v>-0.24299999999999999</v>
      </c>
      <c r="H1499" s="4">
        <v>0.76100000000000001</v>
      </c>
      <c r="I1499" s="4">
        <v>0.51800000000000002</v>
      </c>
      <c r="J1499" t="s">
        <v>4</v>
      </c>
      <c r="K1499" t="s">
        <v>144</v>
      </c>
      <c r="L1499" t="s">
        <v>145</v>
      </c>
    </row>
    <row r="1500" spans="1:12">
      <c r="A1500" t="s">
        <v>150</v>
      </c>
      <c r="B1500">
        <v>52561179</v>
      </c>
      <c r="C1500">
        <v>52561721</v>
      </c>
      <c r="D1500">
        <v>14</v>
      </c>
      <c r="E1500">
        <v>542</v>
      </c>
      <c r="F1500" t="s">
        <v>10</v>
      </c>
      <c r="G1500" s="4">
        <v>-0.24299999999999999</v>
      </c>
      <c r="H1500" s="4">
        <v>0.72399999999999998</v>
      </c>
      <c r="I1500" s="4">
        <v>0.48099999999999998</v>
      </c>
      <c r="J1500" t="s">
        <v>4</v>
      </c>
      <c r="K1500" t="s">
        <v>144</v>
      </c>
      <c r="L1500" t="s">
        <v>145</v>
      </c>
    </row>
    <row r="1501" spans="1:12">
      <c r="A1501" t="s">
        <v>151</v>
      </c>
      <c r="B1501">
        <v>116882935</v>
      </c>
      <c r="C1501">
        <v>116883381</v>
      </c>
      <c r="D1501">
        <v>10</v>
      </c>
      <c r="E1501">
        <v>446</v>
      </c>
      <c r="F1501" t="s">
        <v>10</v>
      </c>
      <c r="G1501" s="4">
        <v>-0.24299999999999999</v>
      </c>
      <c r="H1501" s="4">
        <v>0.65100000000000002</v>
      </c>
      <c r="I1501" s="4">
        <v>0.40799999999999997</v>
      </c>
      <c r="J1501" t="s">
        <v>4</v>
      </c>
      <c r="K1501" t="s">
        <v>144</v>
      </c>
      <c r="L1501" t="s">
        <v>145</v>
      </c>
    </row>
    <row r="1502" spans="1:12">
      <c r="A1502" t="s">
        <v>152</v>
      </c>
      <c r="B1502">
        <v>12377848</v>
      </c>
      <c r="C1502">
        <v>12378294</v>
      </c>
      <c r="D1502">
        <v>13</v>
      </c>
      <c r="E1502">
        <v>446</v>
      </c>
      <c r="F1502" t="s">
        <v>10</v>
      </c>
      <c r="G1502" s="4">
        <v>-0.24299999999999999</v>
      </c>
      <c r="H1502" s="4">
        <v>0.74199999999999999</v>
      </c>
      <c r="I1502" s="4">
        <v>0.499</v>
      </c>
      <c r="J1502" t="s">
        <v>4</v>
      </c>
      <c r="K1502" t="s">
        <v>142</v>
      </c>
      <c r="L1502" t="s">
        <v>145</v>
      </c>
    </row>
    <row r="1503" spans="1:12">
      <c r="A1503" t="s">
        <v>152</v>
      </c>
      <c r="B1503">
        <v>86487764</v>
      </c>
      <c r="C1503">
        <v>86488252</v>
      </c>
      <c r="D1503">
        <v>8</v>
      </c>
      <c r="E1503">
        <v>488</v>
      </c>
      <c r="F1503" t="s">
        <v>10</v>
      </c>
      <c r="G1503" s="4">
        <v>-0.24299999999999999</v>
      </c>
      <c r="H1503" s="4">
        <v>0.83799999999999997</v>
      </c>
      <c r="I1503" s="4">
        <v>0.59499999999999997</v>
      </c>
      <c r="J1503" t="s">
        <v>4</v>
      </c>
      <c r="K1503" t="s">
        <v>144</v>
      </c>
      <c r="L1503" t="s">
        <v>145</v>
      </c>
    </row>
    <row r="1504" spans="1:12">
      <c r="A1504" t="s">
        <v>153</v>
      </c>
      <c r="B1504">
        <v>29802632</v>
      </c>
      <c r="C1504">
        <v>29802958</v>
      </c>
      <c r="D1504">
        <v>6</v>
      </c>
      <c r="E1504">
        <v>326</v>
      </c>
      <c r="F1504" t="s">
        <v>10</v>
      </c>
      <c r="G1504" s="4">
        <v>-0.24299999999999999</v>
      </c>
      <c r="H1504" s="4">
        <v>0.63100000000000001</v>
      </c>
      <c r="I1504" s="4">
        <v>0.38800000000000001</v>
      </c>
      <c r="J1504" t="s">
        <v>4</v>
      </c>
      <c r="K1504" t="s">
        <v>144</v>
      </c>
      <c r="L1504" t="s">
        <v>145</v>
      </c>
    </row>
    <row r="1505" spans="1:12">
      <c r="A1505" t="s">
        <v>154</v>
      </c>
      <c r="B1505">
        <v>12757027</v>
      </c>
      <c r="C1505">
        <v>12757505</v>
      </c>
      <c r="D1505">
        <v>6</v>
      </c>
      <c r="E1505">
        <v>478</v>
      </c>
      <c r="F1505" t="s">
        <v>10</v>
      </c>
      <c r="G1505" s="4">
        <v>-0.24299999999999999</v>
      </c>
      <c r="H1505" s="4">
        <v>0.61499999999999999</v>
      </c>
      <c r="I1505" s="4">
        <v>0.372</v>
      </c>
      <c r="J1505" t="s">
        <v>4</v>
      </c>
      <c r="K1505" t="s">
        <v>144</v>
      </c>
      <c r="L1505" t="s">
        <v>145</v>
      </c>
    </row>
    <row r="1506" spans="1:12">
      <c r="A1506" t="s">
        <v>155</v>
      </c>
      <c r="B1506">
        <v>77870117</v>
      </c>
      <c r="C1506">
        <v>77870432</v>
      </c>
      <c r="D1506">
        <v>14</v>
      </c>
      <c r="E1506">
        <v>315</v>
      </c>
      <c r="F1506" t="s">
        <v>10</v>
      </c>
      <c r="G1506" s="4">
        <v>-0.24299999999999999</v>
      </c>
      <c r="H1506" s="4">
        <v>0.40799999999999997</v>
      </c>
      <c r="I1506" s="4">
        <v>0.16500000000000001</v>
      </c>
      <c r="J1506" t="s">
        <v>4</v>
      </c>
      <c r="K1506" t="s">
        <v>144</v>
      </c>
      <c r="L1506" t="s">
        <v>145</v>
      </c>
    </row>
    <row r="1507" spans="1:12">
      <c r="A1507" t="s">
        <v>155</v>
      </c>
      <c r="B1507">
        <v>84868146</v>
      </c>
      <c r="C1507">
        <v>84868465</v>
      </c>
      <c r="D1507">
        <v>9</v>
      </c>
      <c r="E1507">
        <v>319</v>
      </c>
      <c r="F1507" t="s">
        <v>10</v>
      </c>
      <c r="G1507" s="4">
        <v>-0.24299999999999999</v>
      </c>
      <c r="H1507" s="4">
        <v>0.59</v>
      </c>
      <c r="I1507" s="4">
        <v>0.34699999999999998</v>
      </c>
      <c r="J1507" t="s">
        <v>4</v>
      </c>
      <c r="K1507" t="s">
        <v>142</v>
      </c>
      <c r="L1507" t="s">
        <v>145</v>
      </c>
    </row>
    <row r="1508" spans="1:12">
      <c r="A1508" t="s">
        <v>156</v>
      </c>
      <c r="B1508">
        <v>18255432</v>
      </c>
      <c r="C1508">
        <v>18255832</v>
      </c>
      <c r="D1508">
        <v>8</v>
      </c>
      <c r="E1508">
        <v>400</v>
      </c>
      <c r="F1508" t="s">
        <v>10</v>
      </c>
      <c r="G1508" s="4">
        <v>-0.24299999999999999</v>
      </c>
      <c r="H1508" s="4">
        <v>0.69099999999999995</v>
      </c>
      <c r="I1508" s="4">
        <v>0.44800000000000001</v>
      </c>
      <c r="J1508" t="s">
        <v>4</v>
      </c>
      <c r="K1508" t="s">
        <v>144</v>
      </c>
      <c r="L1508" t="s">
        <v>145</v>
      </c>
    </row>
    <row r="1509" spans="1:12">
      <c r="A1509" t="s">
        <v>156</v>
      </c>
      <c r="B1509">
        <v>28336051</v>
      </c>
      <c r="C1509">
        <v>28336139</v>
      </c>
      <c r="D1509">
        <v>5</v>
      </c>
      <c r="E1509">
        <v>88</v>
      </c>
      <c r="F1509" t="s">
        <v>10</v>
      </c>
      <c r="G1509" s="4">
        <v>-0.24299999999999999</v>
      </c>
      <c r="H1509" s="4">
        <v>0.46899999999999997</v>
      </c>
      <c r="I1509" s="4">
        <v>0.22600000000000001</v>
      </c>
      <c r="J1509" t="s">
        <v>4</v>
      </c>
      <c r="K1509" t="s">
        <v>142</v>
      </c>
      <c r="L1509" t="s">
        <v>145</v>
      </c>
    </row>
    <row r="1510" spans="1:12">
      <c r="A1510" t="s">
        <v>156</v>
      </c>
      <c r="B1510">
        <v>37026486</v>
      </c>
      <c r="C1510">
        <v>37026820</v>
      </c>
      <c r="D1510">
        <v>11</v>
      </c>
      <c r="E1510">
        <v>334</v>
      </c>
      <c r="F1510" t="s">
        <v>10</v>
      </c>
      <c r="G1510" s="4">
        <v>-0.24299999999999999</v>
      </c>
      <c r="H1510" s="4">
        <v>0.52</v>
      </c>
      <c r="I1510" s="4">
        <v>0.27700000000000002</v>
      </c>
      <c r="J1510" t="s">
        <v>4</v>
      </c>
      <c r="K1510" t="s">
        <v>142</v>
      </c>
      <c r="L1510" t="s">
        <v>145</v>
      </c>
    </row>
    <row r="1511" spans="1:12">
      <c r="A1511" t="s">
        <v>157</v>
      </c>
      <c r="B1511">
        <v>117124285</v>
      </c>
      <c r="C1511">
        <v>117125092</v>
      </c>
      <c r="D1511">
        <v>6</v>
      </c>
      <c r="E1511">
        <v>807</v>
      </c>
      <c r="F1511" t="s">
        <v>10</v>
      </c>
      <c r="G1511" s="4">
        <v>-0.24299999999999999</v>
      </c>
      <c r="H1511" s="4">
        <v>0.76200000000000001</v>
      </c>
      <c r="I1511" s="4">
        <v>0.51900000000000002</v>
      </c>
      <c r="J1511" t="s">
        <v>4</v>
      </c>
      <c r="K1511" t="s">
        <v>144</v>
      </c>
      <c r="L1511" t="s">
        <v>145</v>
      </c>
    </row>
    <row r="1512" spans="1:12">
      <c r="A1512" t="s">
        <v>157</v>
      </c>
      <c r="B1512">
        <v>169735901</v>
      </c>
      <c r="C1512">
        <v>169735962</v>
      </c>
      <c r="D1512">
        <v>5</v>
      </c>
      <c r="E1512">
        <v>61</v>
      </c>
      <c r="F1512" t="s">
        <v>10</v>
      </c>
      <c r="G1512" s="4">
        <v>-0.24299999999999999</v>
      </c>
      <c r="H1512" s="4">
        <v>0.51900000000000002</v>
      </c>
      <c r="I1512" s="4">
        <v>0.27600000000000002</v>
      </c>
      <c r="J1512" t="s">
        <v>4</v>
      </c>
      <c r="K1512" t="s">
        <v>144</v>
      </c>
      <c r="L1512" t="s">
        <v>145</v>
      </c>
    </row>
    <row r="1513" spans="1:12">
      <c r="A1513" t="s">
        <v>157</v>
      </c>
      <c r="B1513">
        <v>30667283</v>
      </c>
      <c r="C1513">
        <v>30667719</v>
      </c>
      <c r="D1513">
        <v>9</v>
      </c>
      <c r="E1513">
        <v>436</v>
      </c>
      <c r="F1513" t="s">
        <v>10</v>
      </c>
      <c r="G1513" s="4">
        <v>-0.24299999999999999</v>
      </c>
      <c r="H1513" s="4">
        <v>0.71899999999999997</v>
      </c>
      <c r="I1513" s="4">
        <v>0.47599999999999998</v>
      </c>
      <c r="J1513" t="s">
        <v>4</v>
      </c>
      <c r="K1513" t="s">
        <v>144</v>
      </c>
      <c r="L1513" t="s">
        <v>145</v>
      </c>
    </row>
    <row r="1514" spans="1:12">
      <c r="A1514" t="s">
        <v>157</v>
      </c>
      <c r="B1514">
        <v>59510656</v>
      </c>
      <c r="C1514">
        <v>59511109</v>
      </c>
      <c r="D1514">
        <v>5</v>
      </c>
      <c r="E1514">
        <v>453</v>
      </c>
      <c r="F1514" t="s">
        <v>10</v>
      </c>
      <c r="G1514" s="4">
        <v>-0.24299999999999999</v>
      </c>
      <c r="H1514" s="4">
        <v>0.74199999999999999</v>
      </c>
      <c r="I1514" s="4">
        <v>0.499</v>
      </c>
      <c r="J1514" t="s">
        <v>4</v>
      </c>
      <c r="K1514" t="s">
        <v>144</v>
      </c>
      <c r="L1514" t="s">
        <v>145</v>
      </c>
    </row>
    <row r="1515" spans="1:12">
      <c r="A1515" t="s">
        <v>157</v>
      </c>
      <c r="B1515">
        <v>7080891</v>
      </c>
      <c r="C1515">
        <v>7081095</v>
      </c>
      <c r="D1515">
        <v>5</v>
      </c>
      <c r="E1515">
        <v>204</v>
      </c>
      <c r="F1515" t="s">
        <v>10</v>
      </c>
      <c r="G1515" s="4">
        <v>-0.24299999999999999</v>
      </c>
      <c r="H1515" s="4">
        <v>0.56299999999999994</v>
      </c>
      <c r="I1515" s="4">
        <v>0.32</v>
      </c>
      <c r="J1515" t="s">
        <v>4</v>
      </c>
      <c r="K1515" t="s">
        <v>144</v>
      </c>
      <c r="L1515" t="s">
        <v>145</v>
      </c>
    </row>
    <row r="1516" spans="1:12">
      <c r="A1516" t="s">
        <v>158</v>
      </c>
      <c r="B1516">
        <v>122362472</v>
      </c>
      <c r="C1516">
        <v>122362498</v>
      </c>
      <c r="D1516">
        <v>8</v>
      </c>
      <c r="E1516">
        <v>26</v>
      </c>
      <c r="F1516" t="s">
        <v>10</v>
      </c>
      <c r="G1516" s="4">
        <v>-0.24299999999999999</v>
      </c>
      <c r="H1516" s="4">
        <v>0.81599999999999995</v>
      </c>
      <c r="I1516" s="4">
        <v>0.57299999999999995</v>
      </c>
      <c r="J1516" t="s">
        <v>4</v>
      </c>
      <c r="K1516" t="s">
        <v>144</v>
      </c>
      <c r="L1516" t="s">
        <v>145</v>
      </c>
    </row>
    <row r="1517" spans="1:12">
      <c r="A1517" t="s">
        <v>158</v>
      </c>
      <c r="B1517">
        <v>87755839</v>
      </c>
      <c r="C1517">
        <v>87755927</v>
      </c>
      <c r="D1517">
        <v>5</v>
      </c>
      <c r="E1517">
        <v>88</v>
      </c>
      <c r="F1517" t="s">
        <v>10</v>
      </c>
      <c r="G1517" s="4">
        <v>-0.24299999999999999</v>
      </c>
      <c r="H1517" s="4">
        <v>0.44</v>
      </c>
      <c r="I1517" s="4">
        <v>0.19700000000000001</v>
      </c>
      <c r="J1517" t="s">
        <v>4</v>
      </c>
      <c r="K1517" t="s">
        <v>142</v>
      </c>
      <c r="L1517" t="s">
        <v>145</v>
      </c>
    </row>
    <row r="1518" spans="1:12">
      <c r="A1518" t="s">
        <v>159</v>
      </c>
      <c r="B1518">
        <v>141340341</v>
      </c>
      <c r="C1518">
        <v>141340766</v>
      </c>
      <c r="D1518">
        <v>6</v>
      </c>
      <c r="E1518">
        <v>425</v>
      </c>
      <c r="F1518" t="s">
        <v>10</v>
      </c>
      <c r="G1518" s="4">
        <v>-0.24299999999999999</v>
      </c>
      <c r="H1518" s="4">
        <v>0.873</v>
      </c>
      <c r="I1518" s="4">
        <v>0.63</v>
      </c>
      <c r="J1518" t="s">
        <v>4</v>
      </c>
      <c r="K1518" t="s">
        <v>144</v>
      </c>
      <c r="L1518" t="s">
        <v>145</v>
      </c>
    </row>
    <row r="1519" spans="1:12">
      <c r="A1519" t="s">
        <v>159</v>
      </c>
      <c r="B1519">
        <v>147275330</v>
      </c>
      <c r="C1519">
        <v>147275407</v>
      </c>
      <c r="D1519">
        <v>7</v>
      </c>
      <c r="E1519">
        <v>77</v>
      </c>
      <c r="F1519" t="s">
        <v>10</v>
      </c>
      <c r="G1519" s="4">
        <v>-0.24299999999999999</v>
      </c>
      <c r="H1519" s="4">
        <v>0.66700000000000004</v>
      </c>
      <c r="I1519" s="4">
        <v>0.42399999999999999</v>
      </c>
      <c r="J1519" t="s">
        <v>4</v>
      </c>
      <c r="K1519" t="s">
        <v>144</v>
      </c>
      <c r="L1519" t="s">
        <v>145</v>
      </c>
    </row>
    <row r="1520" spans="1:12">
      <c r="A1520" t="s">
        <v>159</v>
      </c>
      <c r="B1520">
        <v>41665722</v>
      </c>
      <c r="C1520">
        <v>41665865</v>
      </c>
      <c r="D1520">
        <v>5</v>
      </c>
      <c r="E1520">
        <v>143</v>
      </c>
      <c r="F1520" t="s">
        <v>10</v>
      </c>
      <c r="G1520" s="4">
        <v>-0.24299999999999999</v>
      </c>
      <c r="H1520" s="4">
        <v>0.58499999999999996</v>
      </c>
      <c r="I1520" s="4">
        <v>0.34200000000000003</v>
      </c>
      <c r="J1520" t="s">
        <v>4</v>
      </c>
      <c r="K1520" t="s">
        <v>144</v>
      </c>
      <c r="L1520" t="s">
        <v>145</v>
      </c>
    </row>
    <row r="1521" spans="1:12">
      <c r="A1521" t="s">
        <v>160</v>
      </c>
      <c r="B1521">
        <v>118488832</v>
      </c>
      <c r="C1521">
        <v>118489035</v>
      </c>
      <c r="D1521">
        <v>5</v>
      </c>
      <c r="E1521">
        <v>203</v>
      </c>
      <c r="F1521" t="s">
        <v>10</v>
      </c>
      <c r="G1521" s="4">
        <v>-0.24299999999999999</v>
      </c>
      <c r="H1521" s="4">
        <v>0.78100000000000003</v>
      </c>
      <c r="I1521" s="4">
        <v>0.53800000000000003</v>
      </c>
      <c r="J1521" t="s">
        <v>4</v>
      </c>
      <c r="K1521" t="s">
        <v>144</v>
      </c>
      <c r="L1521" t="s">
        <v>145</v>
      </c>
    </row>
    <row r="1522" spans="1:12">
      <c r="A1522" t="s">
        <v>161</v>
      </c>
      <c r="B1522">
        <v>30671575</v>
      </c>
      <c r="C1522">
        <v>30671962</v>
      </c>
      <c r="D1522">
        <v>6</v>
      </c>
      <c r="E1522">
        <v>387</v>
      </c>
      <c r="F1522" t="s">
        <v>10</v>
      </c>
      <c r="G1522" s="4">
        <v>-0.24299999999999999</v>
      </c>
      <c r="H1522" s="4">
        <v>0.9</v>
      </c>
      <c r="I1522" s="4">
        <v>0.65700000000000003</v>
      </c>
      <c r="J1522" t="s">
        <v>4</v>
      </c>
      <c r="K1522" t="s">
        <v>144</v>
      </c>
      <c r="L1522" t="s">
        <v>145</v>
      </c>
    </row>
    <row r="1523" spans="1:12">
      <c r="A1523" t="s">
        <v>162</v>
      </c>
      <c r="B1523">
        <v>44815108</v>
      </c>
      <c r="C1523">
        <v>44815270</v>
      </c>
      <c r="D1523">
        <v>6</v>
      </c>
      <c r="E1523">
        <v>162</v>
      </c>
      <c r="F1523" t="s">
        <v>10</v>
      </c>
      <c r="G1523" s="4">
        <v>-0.24299999999999999</v>
      </c>
      <c r="H1523" s="4">
        <v>0.47699999999999998</v>
      </c>
      <c r="I1523" s="4">
        <v>0.23400000000000001</v>
      </c>
      <c r="J1523" t="s">
        <v>4</v>
      </c>
      <c r="K1523" t="s">
        <v>146</v>
      </c>
      <c r="L1523" t="s">
        <v>145</v>
      </c>
    </row>
    <row r="1524" spans="1:12">
      <c r="A1524" t="s">
        <v>162</v>
      </c>
      <c r="B1524">
        <v>97328844</v>
      </c>
      <c r="C1524">
        <v>97329577</v>
      </c>
      <c r="D1524">
        <v>17</v>
      </c>
      <c r="E1524">
        <v>733</v>
      </c>
      <c r="F1524" t="s">
        <v>10</v>
      </c>
      <c r="G1524" s="4">
        <v>-0.24299999999999999</v>
      </c>
      <c r="H1524" s="4">
        <v>0.75600000000000001</v>
      </c>
      <c r="I1524" s="4">
        <v>0.51300000000000001</v>
      </c>
      <c r="J1524" t="s">
        <v>4</v>
      </c>
      <c r="K1524" t="s">
        <v>144</v>
      </c>
      <c r="L1524" t="s">
        <v>145</v>
      </c>
    </row>
    <row r="1525" spans="1:12">
      <c r="A1525" t="s">
        <v>163</v>
      </c>
      <c r="B1525">
        <v>84601020</v>
      </c>
      <c r="C1525">
        <v>84601471</v>
      </c>
      <c r="D1525">
        <v>5</v>
      </c>
      <c r="E1525">
        <v>451</v>
      </c>
      <c r="F1525" t="s">
        <v>10</v>
      </c>
      <c r="G1525" s="4">
        <v>-0.24299999999999999</v>
      </c>
      <c r="H1525" s="4">
        <v>0.39500000000000002</v>
      </c>
      <c r="I1525" s="4">
        <v>0.152</v>
      </c>
      <c r="J1525" t="s">
        <v>4</v>
      </c>
      <c r="K1525" t="s">
        <v>144</v>
      </c>
      <c r="L1525" t="s">
        <v>145</v>
      </c>
    </row>
    <row r="1526" spans="1:12">
      <c r="A1526" t="s">
        <v>163</v>
      </c>
      <c r="B1526">
        <v>87833502</v>
      </c>
      <c r="C1526">
        <v>87834174</v>
      </c>
      <c r="D1526">
        <v>14</v>
      </c>
      <c r="E1526">
        <v>672</v>
      </c>
      <c r="F1526" t="s">
        <v>10</v>
      </c>
      <c r="G1526" s="4">
        <v>-0.24299999999999999</v>
      </c>
      <c r="H1526" s="4">
        <v>0.78300000000000003</v>
      </c>
      <c r="I1526" s="4">
        <v>0.54</v>
      </c>
      <c r="J1526" t="s">
        <v>4</v>
      </c>
      <c r="K1526" t="s">
        <v>144</v>
      </c>
      <c r="L1526" t="s">
        <v>145</v>
      </c>
    </row>
    <row r="1527" spans="1:12">
      <c r="A1527" t="s">
        <v>165</v>
      </c>
      <c r="B1527">
        <v>11088084</v>
      </c>
      <c r="C1527">
        <v>11088399</v>
      </c>
      <c r="D1527">
        <v>7</v>
      </c>
      <c r="E1527">
        <v>315</v>
      </c>
      <c r="F1527" t="s">
        <v>10</v>
      </c>
      <c r="G1527" s="4">
        <v>-0.24299999999999999</v>
      </c>
      <c r="H1527" s="4">
        <v>0.51</v>
      </c>
      <c r="I1527" s="4">
        <v>0.26700000000000002</v>
      </c>
      <c r="J1527" t="s">
        <v>4</v>
      </c>
      <c r="K1527" t="s">
        <v>144</v>
      </c>
      <c r="L1527" t="s">
        <v>145</v>
      </c>
    </row>
    <row r="1528" spans="1:12">
      <c r="A1528" t="s">
        <v>140</v>
      </c>
      <c r="B1528">
        <v>133859920</v>
      </c>
      <c r="C1528">
        <v>133860345</v>
      </c>
      <c r="D1528">
        <v>14</v>
      </c>
      <c r="E1528">
        <v>425</v>
      </c>
      <c r="F1528" t="s">
        <v>10</v>
      </c>
      <c r="G1528" s="4">
        <v>-0.24199999999999999</v>
      </c>
      <c r="H1528" s="4">
        <v>0.65400000000000003</v>
      </c>
      <c r="I1528" s="4">
        <v>0.41199999999999998</v>
      </c>
      <c r="J1528" t="s">
        <v>4</v>
      </c>
      <c r="K1528" t="s">
        <v>144</v>
      </c>
      <c r="L1528" t="s">
        <v>145</v>
      </c>
    </row>
    <row r="1529" spans="1:12">
      <c r="A1529" t="s">
        <v>140</v>
      </c>
      <c r="B1529">
        <v>137141822</v>
      </c>
      <c r="C1529">
        <v>137142134</v>
      </c>
      <c r="D1529">
        <v>5</v>
      </c>
      <c r="E1529">
        <v>312</v>
      </c>
      <c r="F1529" t="s">
        <v>10</v>
      </c>
      <c r="G1529" s="4">
        <v>-0.24199999999999999</v>
      </c>
      <c r="H1529" s="4">
        <v>0.47199999999999998</v>
      </c>
      <c r="I1529" s="4">
        <v>0.23</v>
      </c>
      <c r="J1529" t="s">
        <v>4</v>
      </c>
      <c r="K1529" t="s">
        <v>144</v>
      </c>
      <c r="L1529" t="s">
        <v>145</v>
      </c>
    </row>
    <row r="1530" spans="1:12">
      <c r="A1530" t="s">
        <v>147</v>
      </c>
      <c r="B1530">
        <v>120367635</v>
      </c>
      <c r="C1530">
        <v>120367746</v>
      </c>
      <c r="D1530">
        <v>7</v>
      </c>
      <c r="E1530">
        <v>111</v>
      </c>
      <c r="F1530" t="s">
        <v>10</v>
      </c>
      <c r="G1530" s="4">
        <v>-0.24199999999999999</v>
      </c>
      <c r="H1530" s="4">
        <v>0.69899999999999995</v>
      </c>
      <c r="I1530" s="4">
        <v>0.45700000000000002</v>
      </c>
      <c r="J1530" t="s">
        <v>4</v>
      </c>
      <c r="K1530" t="s">
        <v>144</v>
      </c>
      <c r="L1530" t="s">
        <v>145</v>
      </c>
    </row>
    <row r="1531" spans="1:12">
      <c r="A1531" t="s">
        <v>147</v>
      </c>
      <c r="B1531">
        <v>30841254</v>
      </c>
      <c r="C1531">
        <v>30841739</v>
      </c>
      <c r="D1531">
        <v>6</v>
      </c>
      <c r="E1531">
        <v>485</v>
      </c>
      <c r="F1531" t="s">
        <v>10</v>
      </c>
      <c r="G1531" s="4">
        <v>-0.24199999999999999</v>
      </c>
      <c r="H1531" s="4">
        <v>0.83699999999999997</v>
      </c>
      <c r="I1531" s="4">
        <v>0.59499999999999997</v>
      </c>
      <c r="J1531" t="s">
        <v>4</v>
      </c>
      <c r="K1531" t="s">
        <v>144</v>
      </c>
      <c r="L1531" t="s">
        <v>145</v>
      </c>
    </row>
    <row r="1532" spans="1:12">
      <c r="A1532" t="s">
        <v>147</v>
      </c>
      <c r="B1532">
        <v>40713443</v>
      </c>
      <c r="C1532">
        <v>40713578</v>
      </c>
      <c r="D1532">
        <v>5</v>
      </c>
      <c r="E1532">
        <v>135</v>
      </c>
      <c r="F1532" t="s">
        <v>10</v>
      </c>
      <c r="G1532" s="4">
        <v>-0.24199999999999999</v>
      </c>
      <c r="H1532" s="4">
        <v>0.49099999999999999</v>
      </c>
      <c r="I1532" s="4">
        <v>0.249</v>
      </c>
      <c r="J1532" t="s">
        <v>4</v>
      </c>
      <c r="K1532" t="s">
        <v>144</v>
      </c>
      <c r="L1532" t="s">
        <v>145</v>
      </c>
    </row>
    <row r="1533" spans="1:12">
      <c r="A1533" t="s">
        <v>147</v>
      </c>
      <c r="B1533">
        <v>60539945</v>
      </c>
      <c r="C1533">
        <v>60540268</v>
      </c>
      <c r="D1533">
        <v>7</v>
      </c>
      <c r="E1533">
        <v>323</v>
      </c>
      <c r="F1533" t="s">
        <v>10</v>
      </c>
      <c r="G1533" s="4">
        <v>-0.24199999999999999</v>
      </c>
      <c r="H1533" s="4">
        <v>0.375</v>
      </c>
      <c r="I1533" s="4">
        <v>0.13300000000000001</v>
      </c>
      <c r="J1533" t="s">
        <v>4</v>
      </c>
      <c r="K1533" t="s">
        <v>144</v>
      </c>
      <c r="L1533" t="s">
        <v>145</v>
      </c>
    </row>
    <row r="1534" spans="1:12">
      <c r="A1534" t="s">
        <v>147</v>
      </c>
      <c r="B1534">
        <v>70292330</v>
      </c>
      <c r="C1534">
        <v>70292632</v>
      </c>
      <c r="D1534">
        <v>6</v>
      </c>
      <c r="E1534">
        <v>302</v>
      </c>
      <c r="F1534" t="s">
        <v>10</v>
      </c>
      <c r="G1534" s="4">
        <v>-0.24199999999999999</v>
      </c>
      <c r="H1534" s="4">
        <v>0.40799999999999997</v>
      </c>
      <c r="I1534" s="4">
        <v>0.16600000000000001</v>
      </c>
      <c r="J1534" t="s">
        <v>4</v>
      </c>
      <c r="K1534" t="s">
        <v>144</v>
      </c>
      <c r="L1534" t="s">
        <v>145</v>
      </c>
    </row>
    <row r="1535" spans="1:12">
      <c r="A1535" t="s">
        <v>148</v>
      </c>
      <c r="B1535">
        <v>57592845</v>
      </c>
      <c r="C1535">
        <v>57592963</v>
      </c>
      <c r="D1535">
        <v>7</v>
      </c>
      <c r="E1535">
        <v>118</v>
      </c>
      <c r="F1535" t="s">
        <v>10</v>
      </c>
      <c r="G1535" s="4">
        <v>-0.24199999999999999</v>
      </c>
      <c r="H1535" s="4">
        <v>0.4</v>
      </c>
      <c r="I1535" s="4">
        <v>0.158</v>
      </c>
      <c r="J1535" t="s">
        <v>4</v>
      </c>
      <c r="K1535" t="s">
        <v>144</v>
      </c>
      <c r="L1535" t="s">
        <v>145</v>
      </c>
    </row>
    <row r="1536" spans="1:12">
      <c r="A1536" t="s">
        <v>148</v>
      </c>
      <c r="B1536">
        <v>57671656</v>
      </c>
      <c r="C1536">
        <v>57671939</v>
      </c>
      <c r="D1536">
        <v>5</v>
      </c>
      <c r="E1536">
        <v>283</v>
      </c>
      <c r="F1536" t="s">
        <v>10</v>
      </c>
      <c r="G1536" s="4">
        <v>-0.24199999999999999</v>
      </c>
      <c r="H1536" s="4">
        <v>0.50700000000000001</v>
      </c>
      <c r="I1536" s="4">
        <v>0.26500000000000001</v>
      </c>
      <c r="J1536" t="s">
        <v>4</v>
      </c>
      <c r="K1536" t="s">
        <v>144</v>
      </c>
      <c r="L1536" t="s">
        <v>145</v>
      </c>
    </row>
    <row r="1537" spans="1:12">
      <c r="A1537" t="s">
        <v>148</v>
      </c>
      <c r="B1537">
        <v>74842456</v>
      </c>
      <c r="C1537">
        <v>74842571</v>
      </c>
      <c r="D1537">
        <v>6</v>
      </c>
      <c r="E1537">
        <v>115</v>
      </c>
      <c r="F1537" t="s">
        <v>10</v>
      </c>
      <c r="G1537" s="4">
        <v>-0.24199999999999999</v>
      </c>
      <c r="H1537" s="4">
        <v>0.84599999999999997</v>
      </c>
      <c r="I1537" s="4">
        <v>0.60399999999999998</v>
      </c>
      <c r="J1537" t="s">
        <v>4</v>
      </c>
      <c r="K1537" t="s">
        <v>142</v>
      </c>
      <c r="L1537" t="s">
        <v>145</v>
      </c>
    </row>
    <row r="1538" spans="1:12">
      <c r="A1538" t="s">
        <v>148</v>
      </c>
      <c r="B1538">
        <v>99124417</v>
      </c>
      <c r="C1538">
        <v>99124868</v>
      </c>
      <c r="D1538">
        <v>10</v>
      </c>
      <c r="E1538">
        <v>451</v>
      </c>
      <c r="F1538" t="s">
        <v>10</v>
      </c>
      <c r="G1538" s="4">
        <v>-0.24199999999999999</v>
      </c>
      <c r="H1538" s="4">
        <v>0.47399999999999998</v>
      </c>
      <c r="I1538" s="4">
        <v>0.23200000000000001</v>
      </c>
      <c r="J1538" t="s">
        <v>4</v>
      </c>
      <c r="K1538" t="s">
        <v>144</v>
      </c>
      <c r="L1538" t="s">
        <v>145</v>
      </c>
    </row>
    <row r="1539" spans="1:12">
      <c r="A1539" t="s">
        <v>149</v>
      </c>
      <c r="B1539">
        <v>108284773</v>
      </c>
      <c r="C1539">
        <v>108285453</v>
      </c>
      <c r="D1539">
        <v>11</v>
      </c>
      <c r="E1539">
        <v>680</v>
      </c>
      <c r="F1539" t="s">
        <v>10</v>
      </c>
      <c r="G1539" s="4">
        <v>-0.24199999999999999</v>
      </c>
      <c r="H1539" s="4">
        <v>0.317</v>
      </c>
      <c r="I1539" s="4">
        <v>7.4999999999999997E-2</v>
      </c>
      <c r="J1539" t="s">
        <v>4</v>
      </c>
      <c r="K1539" t="s">
        <v>144</v>
      </c>
      <c r="L1539" t="s">
        <v>145</v>
      </c>
    </row>
    <row r="1540" spans="1:12">
      <c r="A1540" t="s">
        <v>149</v>
      </c>
      <c r="B1540">
        <v>36147578</v>
      </c>
      <c r="C1540">
        <v>36148079</v>
      </c>
      <c r="D1540">
        <v>5</v>
      </c>
      <c r="E1540">
        <v>501</v>
      </c>
      <c r="F1540" t="s">
        <v>10</v>
      </c>
      <c r="G1540" s="4">
        <v>-0.24199999999999999</v>
      </c>
      <c r="H1540" s="4">
        <v>0.69699999999999995</v>
      </c>
      <c r="I1540" s="4">
        <v>0.45500000000000002</v>
      </c>
      <c r="J1540" t="s">
        <v>4</v>
      </c>
      <c r="K1540" t="s">
        <v>144</v>
      </c>
      <c r="L1540" t="s">
        <v>145</v>
      </c>
    </row>
    <row r="1541" spans="1:12">
      <c r="A1541" t="s">
        <v>151</v>
      </c>
      <c r="B1541">
        <v>25547875</v>
      </c>
      <c r="C1541">
        <v>25548197</v>
      </c>
      <c r="D1541">
        <v>7</v>
      </c>
      <c r="E1541">
        <v>322</v>
      </c>
      <c r="F1541" t="s">
        <v>10</v>
      </c>
      <c r="G1541" s="4">
        <v>-0.24199999999999999</v>
      </c>
      <c r="H1541" s="4">
        <v>0.65300000000000002</v>
      </c>
      <c r="I1541" s="4">
        <v>0.41099999999999998</v>
      </c>
      <c r="J1541" t="s">
        <v>4</v>
      </c>
      <c r="K1541" t="s">
        <v>142</v>
      </c>
      <c r="L1541" t="s">
        <v>145</v>
      </c>
    </row>
    <row r="1542" spans="1:12">
      <c r="A1542" t="s">
        <v>152</v>
      </c>
      <c r="B1542">
        <v>103124476</v>
      </c>
      <c r="C1542">
        <v>103124844</v>
      </c>
      <c r="D1542">
        <v>5</v>
      </c>
      <c r="E1542">
        <v>368</v>
      </c>
      <c r="F1542" t="s">
        <v>10</v>
      </c>
      <c r="G1542" s="4">
        <v>-0.24199999999999999</v>
      </c>
      <c r="H1542" s="4">
        <v>0.89500000000000002</v>
      </c>
      <c r="I1542" s="4">
        <v>0.65300000000000002</v>
      </c>
      <c r="J1542" t="s">
        <v>4</v>
      </c>
      <c r="K1542" t="s">
        <v>144</v>
      </c>
      <c r="L1542" t="s">
        <v>145</v>
      </c>
    </row>
    <row r="1543" spans="1:12">
      <c r="A1543" t="s">
        <v>152</v>
      </c>
      <c r="B1543">
        <v>25458856</v>
      </c>
      <c r="C1543">
        <v>25459372</v>
      </c>
      <c r="D1543">
        <v>8</v>
      </c>
      <c r="E1543">
        <v>516</v>
      </c>
      <c r="F1543" t="s">
        <v>10</v>
      </c>
      <c r="G1543" s="4">
        <v>-0.24199999999999999</v>
      </c>
      <c r="H1543" s="4">
        <v>0.83499999999999996</v>
      </c>
      <c r="I1543" s="4">
        <v>0.59299999999999997</v>
      </c>
      <c r="J1543" t="s">
        <v>4</v>
      </c>
      <c r="K1543" t="s">
        <v>144</v>
      </c>
      <c r="L1543" t="s">
        <v>145</v>
      </c>
    </row>
    <row r="1544" spans="1:12">
      <c r="A1544" t="s">
        <v>152</v>
      </c>
      <c r="B1544">
        <v>27959576</v>
      </c>
      <c r="C1544">
        <v>27959661</v>
      </c>
      <c r="D1544">
        <v>6</v>
      </c>
      <c r="E1544">
        <v>85</v>
      </c>
      <c r="F1544" t="s">
        <v>10</v>
      </c>
      <c r="G1544" s="4">
        <v>-0.24199999999999999</v>
      </c>
      <c r="H1544" s="4">
        <v>0.44600000000000001</v>
      </c>
      <c r="I1544" s="4">
        <v>0.20399999999999999</v>
      </c>
      <c r="J1544" t="s">
        <v>4</v>
      </c>
      <c r="K1544" t="s">
        <v>142</v>
      </c>
      <c r="L1544" t="s">
        <v>145</v>
      </c>
    </row>
    <row r="1545" spans="1:12">
      <c r="A1545" t="s">
        <v>152</v>
      </c>
      <c r="B1545">
        <v>91092285</v>
      </c>
      <c r="C1545">
        <v>91092671</v>
      </c>
      <c r="D1545">
        <v>7</v>
      </c>
      <c r="E1545">
        <v>386</v>
      </c>
      <c r="F1545" t="s">
        <v>10</v>
      </c>
      <c r="G1545" s="4">
        <v>-0.24199999999999999</v>
      </c>
      <c r="H1545" s="4">
        <v>0.32200000000000001</v>
      </c>
      <c r="I1545" s="4">
        <v>0.08</v>
      </c>
      <c r="J1545" t="s">
        <v>4</v>
      </c>
      <c r="K1545" t="s">
        <v>144</v>
      </c>
      <c r="L1545" t="s">
        <v>145</v>
      </c>
    </row>
    <row r="1546" spans="1:12">
      <c r="A1546" t="s">
        <v>152</v>
      </c>
      <c r="B1546">
        <v>98005194</v>
      </c>
      <c r="C1546">
        <v>98005395</v>
      </c>
      <c r="D1546">
        <v>6</v>
      </c>
      <c r="E1546">
        <v>201</v>
      </c>
      <c r="F1546" t="s">
        <v>10</v>
      </c>
      <c r="G1546" s="4">
        <v>-0.24199999999999999</v>
      </c>
      <c r="H1546" s="4">
        <v>0.48</v>
      </c>
      <c r="I1546" s="4">
        <v>0.23799999999999999</v>
      </c>
      <c r="J1546" t="s">
        <v>4</v>
      </c>
      <c r="K1546" t="s">
        <v>144</v>
      </c>
      <c r="L1546" t="s">
        <v>145</v>
      </c>
    </row>
    <row r="1547" spans="1:12">
      <c r="A1547" t="s">
        <v>152</v>
      </c>
      <c r="B1547">
        <v>99399037</v>
      </c>
      <c r="C1547">
        <v>99399194</v>
      </c>
      <c r="D1547">
        <v>7</v>
      </c>
      <c r="E1547">
        <v>157</v>
      </c>
      <c r="F1547" t="s">
        <v>10</v>
      </c>
      <c r="G1547" s="4">
        <v>-0.24199999999999999</v>
      </c>
      <c r="H1547" s="4">
        <v>0.73</v>
      </c>
      <c r="I1547" s="4">
        <v>0.48799999999999999</v>
      </c>
      <c r="J1547" t="s">
        <v>4</v>
      </c>
      <c r="K1547" t="s">
        <v>142</v>
      </c>
      <c r="L1547" t="s">
        <v>145</v>
      </c>
    </row>
    <row r="1548" spans="1:12">
      <c r="A1548" t="s">
        <v>154</v>
      </c>
      <c r="B1548">
        <v>28351574</v>
      </c>
      <c r="C1548">
        <v>28352066</v>
      </c>
      <c r="D1548">
        <v>13</v>
      </c>
      <c r="E1548">
        <v>492</v>
      </c>
      <c r="F1548" t="s">
        <v>10</v>
      </c>
      <c r="G1548" s="4">
        <v>-0.24199999999999999</v>
      </c>
      <c r="H1548" s="4">
        <v>0.44500000000000001</v>
      </c>
      <c r="I1548" s="4">
        <v>0.20300000000000001</v>
      </c>
      <c r="J1548" t="s">
        <v>4</v>
      </c>
      <c r="K1548" t="s">
        <v>146</v>
      </c>
      <c r="L1548" t="s">
        <v>145</v>
      </c>
    </row>
    <row r="1549" spans="1:12">
      <c r="A1549" t="s">
        <v>154</v>
      </c>
      <c r="B1549">
        <v>29062482</v>
      </c>
      <c r="C1549">
        <v>29062923</v>
      </c>
      <c r="D1549">
        <v>9</v>
      </c>
      <c r="E1549">
        <v>441</v>
      </c>
      <c r="F1549" t="s">
        <v>10</v>
      </c>
      <c r="G1549" s="4">
        <v>-0.24199999999999999</v>
      </c>
      <c r="H1549" s="4">
        <v>0.65100000000000002</v>
      </c>
      <c r="I1549" s="4">
        <v>0.40899999999999997</v>
      </c>
      <c r="J1549" t="s">
        <v>4</v>
      </c>
      <c r="K1549" t="s">
        <v>144</v>
      </c>
      <c r="L1549" t="s">
        <v>145</v>
      </c>
    </row>
    <row r="1550" spans="1:12">
      <c r="A1550" t="s">
        <v>154</v>
      </c>
      <c r="B1550">
        <v>67350465</v>
      </c>
      <c r="C1550">
        <v>67350610</v>
      </c>
      <c r="D1550">
        <v>5</v>
      </c>
      <c r="E1550">
        <v>145</v>
      </c>
      <c r="F1550" t="s">
        <v>10</v>
      </c>
      <c r="G1550" s="4">
        <v>-0.24199999999999999</v>
      </c>
      <c r="H1550" s="4">
        <v>0.58899999999999997</v>
      </c>
      <c r="I1550" s="4">
        <v>0.34699999999999998</v>
      </c>
      <c r="J1550" t="s">
        <v>4</v>
      </c>
      <c r="K1550" t="s">
        <v>144</v>
      </c>
      <c r="L1550" t="s">
        <v>145</v>
      </c>
    </row>
    <row r="1551" spans="1:12">
      <c r="A1551" t="s">
        <v>157</v>
      </c>
      <c r="B1551">
        <v>35282904</v>
      </c>
      <c r="C1551">
        <v>35283505</v>
      </c>
      <c r="D1551">
        <v>6</v>
      </c>
      <c r="E1551">
        <v>601</v>
      </c>
      <c r="F1551" t="s">
        <v>10</v>
      </c>
      <c r="G1551" s="4">
        <v>-0.24199999999999999</v>
      </c>
      <c r="H1551" s="4">
        <v>0.79400000000000004</v>
      </c>
      <c r="I1551" s="4">
        <v>0.55200000000000005</v>
      </c>
      <c r="J1551" t="s">
        <v>4</v>
      </c>
      <c r="K1551" t="s">
        <v>142</v>
      </c>
      <c r="L1551" t="s">
        <v>145</v>
      </c>
    </row>
    <row r="1552" spans="1:12">
      <c r="A1552" t="s">
        <v>159</v>
      </c>
      <c r="B1552">
        <v>58944318</v>
      </c>
      <c r="C1552">
        <v>58944999</v>
      </c>
      <c r="D1552">
        <v>6</v>
      </c>
      <c r="E1552">
        <v>681</v>
      </c>
      <c r="F1552" t="s">
        <v>10</v>
      </c>
      <c r="G1552" s="4">
        <v>-0.24199999999999999</v>
      </c>
      <c r="H1552" s="4">
        <v>0.67900000000000005</v>
      </c>
      <c r="I1552" s="4">
        <v>0.437</v>
      </c>
      <c r="J1552" t="s">
        <v>4</v>
      </c>
      <c r="K1552" t="s">
        <v>144</v>
      </c>
      <c r="L1552" t="s">
        <v>145</v>
      </c>
    </row>
    <row r="1553" spans="1:12">
      <c r="A1553" t="s">
        <v>160</v>
      </c>
      <c r="B1553">
        <v>118344487</v>
      </c>
      <c r="C1553">
        <v>118344552</v>
      </c>
      <c r="D1553">
        <v>5</v>
      </c>
      <c r="E1553">
        <v>65</v>
      </c>
      <c r="F1553" t="s">
        <v>10</v>
      </c>
      <c r="G1553" s="4">
        <v>-0.24199999999999999</v>
      </c>
      <c r="H1553" s="4">
        <v>0.76300000000000001</v>
      </c>
      <c r="I1553" s="4">
        <v>0.52100000000000002</v>
      </c>
      <c r="J1553" t="s">
        <v>4</v>
      </c>
      <c r="K1553" t="s">
        <v>144</v>
      </c>
      <c r="L1553" t="s">
        <v>145</v>
      </c>
    </row>
    <row r="1554" spans="1:12">
      <c r="A1554" t="s">
        <v>160</v>
      </c>
      <c r="B1554">
        <v>125409709</v>
      </c>
      <c r="C1554">
        <v>125409939</v>
      </c>
      <c r="D1554">
        <v>6</v>
      </c>
      <c r="E1554">
        <v>230</v>
      </c>
      <c r="F1554" t="s">
        <v>10</v>
      </c>
      <c r="G1554" s="4">
        <v>-0.24199999999999999</v>
      </c>
      <c r="H1554" s="4">
        <v>0.65900000000000003</v>
      </c>
      <c r="I1554" s="4">
        <v>0.41699999999999998</v>
      </c>
      <c r="J1554" t="s">
        <v>4</v>
      </c>
      <c r="K1554" t="s">
        <v>144</v>
      </c>
      <c r="L1554" t="s">
        <v>145</v>
      </c>
    </row>
    <row r="1555" spans="1:12">
      <c r="A1555" t="s">
        <v>160</v>
      </c>
      <c r="B1555">
        <v>34999034</v>
      </c>
      <c r="C1555">
        <v>34999562</v>
      </c>
      <c r="D1555">
        <v>6</v>
      </c>
      <c r="E1555">
        <v>528</v>
      </c>
      <c r="F1555" t="s">
        <v>10</v>
      </c>
      <c r="G1555" s="4">
        <v>-0.24199999999999999</v>
      </c>
      <c r="H1555" s="4">
        <v>0.88600000000000001</v>
      </c>
      <c r="I1555" s="4">
        <v>0.64400000000000002</v>
      </c>
      <c r="J1555" t="s">
        <v>4</v>
      </c>
      <c r="K1555" t="s">
        <v>142</v>
      </c>
      <c r="L1555" t="s">
        <v>145</v>
      </c>
    </row>
    <row r="1556" spans="1:12">
      <c r="A1556" t="s">
        <v>160</v>
      </c>
      <c r="B1556">
        <v>52751291</v>
      </c>
      <c r="C1556">
        <v>52752496</v>
      </c>
      <c r="D1556">
        <v>15</v>
      </c>
      <c r="E1556">
        <v>1205</v>
      </c>
      <c r="F1556" t="s">
        <v>10</v>
      </c>
      <c r="G1556" s="4">
        <v>-0.24199999999999999</v>
      </c>
      <c r="H1556" s="4">
        <v>0.81100000000000005</v>
      </c>
      <c r="I1556" s="4">
        <v>0.56899999999999995</v>
      </c>
      <c r="J1556" t="s">
        <v>4</v>
      </c>
      <c r="K1556" t="s">
        <v>142</v>
      </c>
      <c r="L1556" t="s">
        <v>145</v>
      </c>
    </row>
    <row r="1557" spans="1:12">
      <c r="A1557" t="s">
        <v>161</v>
      </c>
      <c r="B1557">
        <v>128842069</v>
      </c>
      <c r="C1557">
        <v>128842267</v>
      </c>
      <c r="D1557">
        <v>6</v>
      </c>
      <c r="E1557">
        <v>198</v>
      </c>
      <c r="F1557" t="s">
        <v>10</v>
      </c>
      <c r="G1557" s="4">
        <v>-0.24199999999999999</v>
      </c>
      <c r="H1557" s="4">
        <v>0.65900000000000003</v>
      </c>
      <c r="I1557" s="4">
        <v>0.41699999999999998</v>
      </c>
      <c r="J1557" t="s">
        <v>4</v>
      </c>
      <c r="K1557" t="s">
        <v>146</v>
      </c>
      <c r="L1557" t="s">
        <v>145</v>
      </c>
    </row>
    <row r="1558" spans="1:12">
      <c r="A1558" t="s">
        <v>163</v>
      </c>
      <c r="B1558">
        <v>57766830</v>
      </c>
      <c r="C1558">
        <v>57767101</v>
      </c>
      <c r="D1558">
        <v>6</v>
      </c>
      <c r="E1558">
        <v>271</v>
      </c>
      <c r="F1558" t="s">
        <v>10</v>
      </c>
      <c r="G1558" s="4">
        <v>-0.24199999999999999</v>
      </c>
      <c r="H1558" s="4">
        <v>0.83299999999999996</v>
      </c>
      <c r="I1558" s="4">
        <v>0.59099999999999997</v>
      </c>
      <c r="J1558" t="s">
        <v>4</v>
      </c>
      <c r="K1558" t="s">
        <v>144</v>
      </c>
      <c r="L1558" t="s">
        <v>145</v>
      </c>
    </row>
    <row r="1559" spans="1:12">
      <c r="A1559" t="s">
        <v>164</v>
      </c>
      <c r="B1559">
        <v>44289051</v>
      </c>
      <c r="C1559">
        <v>44289284</v>
      </c>
      <c r="D1559">
        <v>7</v>
      </c>
      <c r="E1559">
        <v>233</v>
      </c>
      <c r="F1559" t="s">
        <v>10</v>
      </c>
      <c r="G1559" s="4">
        <v>-0.24199999999999999</v>
      </c>
      <c r="H1559" s="4">
        <v>0.42299999999999999</v>
      </c>
      <c r="I1559" s="4">
        <v>0.18099999999999999</v>
      </c>
      <c r="J1559" t="s">
        <v>4</v>
      </c>
      <c r="K1559" t="s">
        <v>144</v>
      </c>
      <c r="L1559" t="s">
        <v>145</v>
      </c>
    </row>
    <row r="1560" spans="1:12">
      <c r="A1560" t="s">
        <v>140</v>
      </c>
      <c r="B1560">
        <v>135676822</v>
      </c>
      <c r="C1560">
        <v>135677136</v>
      </c>
      <c r="D1560">
        <v>5</v>
      </c>
      <c r="E1560">
        <v>314</v>
      </c>
      <c r="F1560" t="s">
        <v>10</v>
      </c>
      <c r="G1560" s="4">
        <v>-0.24099999999999999</v>
      </c>
      <c r="H1560" s="4">
        <v>0.63900000000000001</v>
      </c>
      <c r="I1560" s="4">
        <v>0.39800000000000002</v>
      </c>
      <c r="J1560" t="s">
        <v>4</v>
      </c>
      <c r="K1560" t="s">
        <v>144</v>
      </c>
      <c r="L1560" t="s">
        <v>145</v>
      </c>
    </row>
    <row r="1561" spans="1:12">
      <c r="A1561" t="s">
        <v>140</v>
      </c>
      <c r="B1561">
        <v>190190767</v>
      </c>
      <c r="C1561">
        <v>190191066</v>
      </c>
      <c r="D1561">
        <v>7</v>
      </c>
      <c r="E1561">
        <v>299</v>
      </c>
      <c r="F1561" t="s">
        <v>10</v>
      </c>
      <c r="G1561" s="4">
        <v>-0.24099999999999999</v>
      </c>
      <c r="H1561" s="4">
        <v>0.746</v>
      </c>
      <c r="I1561" s="4">
        <v>0.505</v>
      </c>
      <c r="J1561" t="s">
        <v>4</v>
      </c>
      <c r="K1561" t="s">
        <v>144</v>
      </c>
      <c r="L1561" t="s">
        <v>145</v>
      </c>
    </row>
    <row r="1562" spans="1:12">
      <c r="A1562" t="s">
        <v>147</v>
      </c>
      <c r="B1562">
        <v>119724493</v>
      </c>
      <c r="C1562">
        <v>119724662</v>
      </c>
      <c r="D1562">
        <v>7</v>
      </c>
      <c r="E1562">
        <v>169</v>
      </c>
      <c r="F1562" t="s">
        <v>10</v>
      </c>
      <c r="G1562" s="4">
        <v>-0.24099999999999999</v>
      </c>
      <c r="H1562" s="4">
        <v>0.89400000000000002</v>
      </c>
      <c r="I1562" s="4">
        <v>0.65300000000000002</v>
      </c>
      <c r="J1562" t="s">
        <v>4</v>
      </c>
      <c r="K1562" t="s">
        <v>144</v>
      </c>
      <c r="L1562" t="s">
        <v>145</v>
      </c>
    </row>
    <row r="1563" spans="1:12">
      <c r="A1563" t="s">
        <v>147</v>
      </c>
      <c r="B1563">
        <v>120386072</v>
      </c>
      <c r="C1563">
        <v>120386297</v>
      </c>
      <c r="D1563">
        <v>10</v>
      </c>
      <c r="E1563">
        <v>225</v>
      </c>
      <c r="F1563" t="s">
        <v>10</v>
      </c>
      <c r="G1563" s="4">
        <v>-0.24099999999999999</v>
      </c>
      <c r="H1563" s="4">
        <v>0.89500000000000002</v>
      </c>
      <c r="I1563" s="4">
        <v>0.65400000000000003</v>
      </c>
      <c r="J1563" t="s">
        <v>4</v>
      </c>
      <c r="K1563" t="s">
        <v>144</v>
      </c>
      <c r="L1563" t="s">
        <v>145</v>
      </c>
    </row>
    <row r="1564" spans="1:12">
      <c r="A1564" t="s">
        <v>147</v>
      </c>
      <c r="B1564">
        <v>120517757</v>
      </c>
      <c r="C1564">
        <v>120517887</v>
      </c>
      <c r="D1564">
        <v>5</v>
      </c>
      <c r="E1564">
        <v>130</v>
      </c>
      <c r="F1564" t="s">
        <v>10</v>
      </c>
      <c r="G1564" s="4">
        <v>-0.24099999999999999</v>
      </c>
      <c r="H1564" s="4">
        <v>0.66800000000000004</v>
      </c>
      <c r="I1564" s="4">
        <v>0.42699999999999999</v>
      </c>
      <c r="J1564" t="s">
        <v>4</v>
      </c>
      <c r="K1564" t="s">
        <v>144</v>
      </c>
      <c r="L1564" t="s">
        <v>145</v>
      </c>
    </row>
    <row r="1565" spans="1:12">
      <c r="A1565" t="s">
        <v>148</v>
      </c>
      <c r="B1565">
        <v>52677223</v>
      </c>
      <c r="C1565">
        <v>52677486</v>
      </c>
      <c r="D1565">
        <v>7</v>
      </c>
      <c r="E1565">
        <v>263</v>
      </c>
      <c r="F1565" t="s">
        <v>10</v>
      </c>
      <c r="G1565" s="4">
        <v>-0.24099999999999999</v>
      </c>
      <c r="H1565" s="4">
        <v>0.59599999999999997</v>
      </c>
      <c r="I1565" s="4">
        <v>0.35499999999999998</v>
      </c>
      <c r="J1565" t="s">
        <v>4</v>
      </c>
      <c r="K1565" t="s">
        <v>144</v>
      </c>
      <c r="L1565" t="s">
        <v>145</v>
      </c>
    </row>
    <row r="1566" spans="1:12">
      <c r="A1566" t="s">
        <v>148</v>
      </c>
      <c r="B1566">
        <v>63785205</v>
      </c>
      <c r="C1566">
        <v>63785557</v>
      </c>
      <c r="D1566">
        <v>7</v>
      </c>
      <c r="E1566">
        <v>352</v>
      </c>
      <c r="F1566" t="s">
        <v>10</v>
      </c>
      <c r="G1566" s="4">
        <v>-0.24099999999999999</v>
      </c>
      <c r="H1566" s="4">
        <v>0.45600000000000002</v>
      </c>
      <c r="I1566" s="4">
        <v>0.215</v>
      </c>
      <c r="J1566" t="s">
        <v>4</v>
      </c>
      <c r="K1566" t="s">
        <v>144</v>
      </c>
      <c r="L1566" t="s">
        <v>145</v>
      </c>
    </row>
    <row r="1567" spans="1:12">
      <c r="A1567" t="s">
        <v>149</v>
      </c>
      <c r="B1567">
        <v>12987172</v>
      </c>
      <c r="C1567">
        <v>12987289</v>
      </c>
      <c r="D1567">
        <v>5</v>
      </c>
      <c r="E1567">
        <v>117</v>
      </c>
      <c r="F1567" t="s">
        <v>10</v>
      </c>
      <c r="G1567" s="4">
        <v>-0.24099999999999999</v>
      </c>
      <c r="H1567" s="4">
        <v>0.93200000000000005</v>
      </c>
      <c r="I1567" s="4">
        <v>0.69099999999999995</v>
      </c>
      <c r="J1567" t="s">
        <v>4</v>
      </c>
      <c r="K1567" t="s">
        <v>144</v>
      </c>
      <c r="L1567" t="s">
        <v>145</v>
      </c>
    </row>
    <row r="1568" spans="1:12">
      <c r="A1568" t="s">
        <v>149</v>
      </c>
      <c r="B1568">
        <v>21424708</v>
      </c>
      <c r="C1568">
        <v>21424842</v>
      </c>
      <c r="D1568">
        <v>5</v>
      </c>
      <c r="E1568">
        <v>134</v>
      </c>
      <c r="F1568" t="s">
        <v>10</v>
      </c>
      <c r="G1568" s="4">
        <v>-0.24099999999999999</v>
      </c>
      <c r="H1568" s="4">
        <v>0.41099999999999998</v>
      </c>
      <c r="I1568" s="4">
        <v>0.17</v>
      </c>
      <c r="J1568" t="s">
        <v>4</v>
      </c>
      <c r="K1568" t="s">
        <v>144</v>
      </c>
      <c r="L1568" t="s">
        <v>145</v>
      </c>
    </row>
    <row r="1569" spans="1:12">
      <c r="A1569" t="s">
        <v>150</v>
      </c>
      <c r="B1569">
        <v>29354219</v>
      </c>
      <c r="C1569">
        <v>29354564</v>
      </c>
      <c r="D1569">
        <v>5</v>
      </c>
      <c r="E1569">
        <v>345</v>
      </c>
      <c r="F1569" t="s">
        <v>10</v>
      </c>
      <c r="G1569" s="4">
        <v>-0.24099999999999999</v>
      </c>
      <c r="H1569" s="4">
        <v>0.74099999999999999</v>
      </c>
      <c r="I1569" s="4">
        <v>0.5</v>
      </c>
      <c r="J1569" t="s">
        <v>4</v>
      </c>
      <c r="K1569" t="s">
        <v>142</v>
      </c>
      <c r="L1569" t="s">
        <v>145</v>
      </c>
    </row>
    <row r="1570" spans="1:12">
      <c r="A1570" t="s">
        <v>150</v>
      </c>
      <c r="B1570">
        <v>53080563</v>
      </c>
      <c r="C1570">
        <v>53080848</v>
      </c>
      <c r="D1570">
        <v>5</v>
      </c>
      <c r="E1570">
        <v>285</v>
      </c>
      <c r="F1570" t="s">
        <v>10</v>
      </c>
      <c r="G1570" s="4">
        <v>-0.24099999999999999</v>
      </c>
      <c r="H1570" s="4">
        <v>0.86</v>
      </c>
      <c r="I1570" s="4">
        <v>0.61899999999999999</v>
      </c>
      <c r="J1570" t="s">
        <v>4</v>
      </c>
      <c r="K1570" t="s">
        <v>144</v>
      </c>
      <c r="L1570" t="s">
        <v>145</v>
      </c>
    </row>
    <row r="1571" spans="1:12">
      <c r="A1571" t="s">
        <v>150</v>
      </c>
      <c r="B1571">
        <v>72352505</v>
      </c>
      <c r="C1571">
        <v>72352961</v>
      </c>
      <c r="D1571">
        <v>18</v>
      </c>
      <c r="E1571">
        <v>456</v>
      </c>
      <c r="F1571" t="s">
        <v>10</v>
      </c>
      <c r="G1571" s="4">
        <v>-0.24099999999999999</v>
      </c>
      <c r="H1571" s="4">
        <v>0.59399999999999997</v>
      </c>
      <c r="I1571" s="4">
        <v>0.35299999999999998</v>
      </c>
      <c r="J1571" t="s">
        <v>4</v>
      </c>
      <c r="K1571" t="s">
        <v>144</v>
      </c>
      <c r="L1571" t="s">
        <v>145</v>
      </c>
    </row>
    <row r="1572" spans="1:12">
      <c r="A1572" t="s">
        <v>153</v>
      </c>
      <c r="B1572">
        <v>37893457</v>
      </c>
      <c r="C1572">
        <v>37893986</v>
      </c>
      <c r="D1572">
        <v>8</v>
      </c>
      <c r="E1572">
        <v>529</v>
      </c>
      <c r="F1572" t="s">
        <v>10</v>
      </c>
      <c r="G1572" s="4">
        <v>-0.24099999999999999</v>
      </c>
      <c r="H1572" s="4">
        <v>0.75800000000000001</v>
      </c>
      <c r="I1572" s="4">
        <v>0.51700000000000002</v>
      </c>
      <c r="J1572" t="s">
        <v>4</v>
      </c>
      <c r="K1572" t="s">
        <v>144</v>
      </c>
      <c r="L1572" t="s">
        <v>145</v>
      </c>
    </row>
    <row r="1573" spans="1:12">
      <c r="A1573" t="s">
        <v>154</v>
      </c>
      <c r="B1573">
        <v>42603889</v>
      </c>
      <c r="C1573">
        <v>42604154</v>
      </c>
      <c r="D1573">
        <v>5</v>
      </c>
      <c r="E1573">
        <v>265</v>
      </c>
      <c r="F1573" t="s">
        <v>10</v>
      </c>
      <c r="G1573" s="4">
        <v>-0.24099999999999999</v>
      </c>
      <c r="H1573" s="4">
        <v>0.38100000000000001</v>
      </c>
      <c r="I1573" s="4">
        <v>0.14000000000000001</v>
      </c>
      <c r="J1573" t="s">
        <v>4</v>
      </c>
      <c r="K1573" t="s">
        <v>144</v>
      </c>
      <c r="L1573" t="s">
        <v>145</v>
      </c>
    </row>
    <row r="1574" spans="1:12">
      <c r="A1574" t="s">
        <v>155</v>
      </c>
      <c r="B1574">
        <v>32524085</v>
      </c>
      <c r="C1574">
        <v>32524175</v>
      </c>
      <c r="D1574">
        <v>5</v>
      </c>
      <c r="E1574">
        <v>90</v>
      </c>
      <c r="F1574" t="s">
        <v>10</v>
      </c>
      <c r="G1574" s="4">
        <v>-0.24099999999999999</v>
      </c>
      <c r="H1574" s="4">
        <v>0.73499999999999999</v>
      </c>
      <c r="I1574" s="4">
        <v>0.49399999999999999</v>
      </c>
      <c r="J1574" t="s">
        <v>4</v>
      </c>
      <c r="K1574" t="s">
        <v>144</v>
      </c>
      <c r="L1574" t="s">
        <v>145</v>
      </c>
    </row>
    <row r="1575" spans="1:12">
      <c r="A1575" t="s">
        <v>157</v>
      </c>
      <c r="B1575">
        <v>103976989</v>
      </c>
      <c r="C1575">
        <v>103977490</v>
      </c>
      <c r="D1575">
        <v>9</v>
      </c>
      <c r="E1575">
        <v>501</v>
      </c>
      <c r="F1575" t="s">
        <v>10</v>
      </c>
      <c r="G1575" s="4">
        <v>-0.24099999999999999</v>
      </c>
      <c r="H1575" s="4">
        <v>0.83799999999999997</v>
      </c>
      <c r="I1575" s="4">
        <v>0.59699999999999998</v>
      </c>
      <c r="J1575" t="s">
        <v>4</v>
      </c>
      <c r="K1575" t="s">
        <v>142</v>
      </c>
      <c r="L1575" t="s">
        <v>145</v>
      </c>
    </row>
    <row r="1576" spans="1:12">
      <c r="A1576" t="s">
        <v>158</v>
      </c>
      <c r="B1576">
        <v>89365582</v>
      </c>
      <c r="C1576">
        <v>89366777</v>
      </c>
      <c r="D1576">
        <v>24</v>
      </c>
      <c r="E1576">
        <v>1195</v>
      </c>
      <c r="F1576" t="s">
        <v>10</v>
      </c>
      <c r="G1576" s="4">
        <v>-0.24099999999999999</v>
      </c>
      <c r="H1576" s="4">
        <v>0.752</v>
      </c>
      <c r="I1576" s="4">
        <v>0.51100000000000001</v>
      </c>
      <c r="J1576" t="s">
        <v>4</v>
      </c>
      <c r="K1576" t="s">
        <v>144</v>
      </c>
      <c r="L1576" t="s">
        <v>145</v>
      </c>
    </row>
    <row r="1577" spans="1:12">
      <c r="A1577" t="s">
        <v>159</v>
      </c>
      <c r="B1577">
        <v>137507558</v>
      </c>
      <c r="C1577">
        <v>137508037</v>
      </c>
      <c r="D1577">
        <v>8</v>
      </c>
      <c r="E1577">
        <v>479</v>
      </c>
      <c r="F1577" t="s">
        <v>10</v>
      </c>
      <c r="G1577" s="4">
        <v>-0.24099999999999999</v>
      </c>
      <c r="H1577" s="4">
        <v>0.86499999999999999</v>
      </c>
      <c r="I1577" s="4">
        <v>0.624</v>
      </c>
      <c r="J1577" t="s">
        <v>4</v>
      </c>
      <c r="K1577" t="s">
        <v>142</v>
      </c>
      <c r="L1577" t="s">
        <v>145</v>
      </c>
    </row>
    <row r="1578" spans="1:12">
      <c r="A1578" t="s">
        <v>159</v>
      </c>
      <c r="B1578">
        <v>141287689</v>
      </c>
      <c r="C1578">
        <v>141287977</v>
      </c>
      <c r="D1578">
        <v>7</v>
      </c>
      <c r="E1578">
        <v>288</v>
      </c>
      <c r="F1578" t="s">
        <v>10</v>
      </c>
      <c r="G1578" s="4">
        <v>-0.24099999999999999</v>
      </c>
      <c r="H1578" s="4">
        <v>0.44400000000000001</v>
      </c>
      <c r="I1578" s="4">
        <v>0.20300000000000001</v>
      </c>
      <c r="J1578" t="s">
        <v>4</v>
      </c>
      <c r="K1578" t="s">
        <v>144</v>
      </c>
      <c r="L1578" t="s">
        <v>145</v>
      </c>
    </row>
    <row r="1579" spans="1:12">
      <c r="A1579" t="s">
        <v>160</v>
      </c>
      <c r="B1579">
        <v>113358739</v>
      </c>
      <c r="C1579">
        <v>113358813</v>
      </c>
      <c r="D1579">
        <v>5</v>
      </c>
      <c r="E1579">
        <v>74</v>
      </c>
      <c r="F1579" t="s">
        <v>10</v>
      </c>
      <c r="G1579" s="4">
        <v>-0.24099999999999999</v>
      </c>
      <c r="H1579" s="4">
        <v>0.45500000000000002</v>
      </c>
      <c r="I1579" s="4">
        <v>0.214</v>
      </c>
      <c r="J1579" t="s">
        <v>4</v>
      </c>
      <c r="K1579" t="s">
        <v>144</v>
      </c>
      <c r="L1579" t="s">
        <v>145</v>
      </c>
    </row>
    <row r="1580" spans="1:12">
      <c r="A1580" t="s">
        <v>160</v>
      </c>
      <c r="B1580">
        <v>140663060</v>
      </c>
      <c r="C1580">
        <v>140663640</v>
      </c>
      <c r="D1580">
        <v>12</v>
      </c>
      <c r="E1580">
        <v>580</v>
      </c>
      <c r="F1580" t="s">
        <v>10</v>
      </c>
      <c r="G1580" s="4">
        <v>-0.24099999999999999</v>
      </c>
      <c r="H1580" s="4">
        <v>0.72699999999999998</v>
      </c>
      <c r="I1580" s="4">
        <v>0.48599999999999999</v>
      </c>
      <c r="J1580" t="s">
        <v>4</v>
      </c>
      <c r="K1580" t="s">
        <v>144</v>
      </c>
      <c r="L1580" t="s">
        <v>145</v>
      </c>
    </row>
    <row r="1581" spans="1:12">
      <c r="A1581" t="s">
        <v>160</v>
      </c>
      <c r="B1581">
        <v>141959604</v>
      </c>
      <c r="C1581">
        <v>141960042</v>
      </c>
      <c r="D1581">
        <v>7</v>
      </c>
      <c r="E1581">
        <v>438</v>
      </c>
      <c r="F1581" t="s">
        <v>10</v>
      </c>
      <c r="G1581" s="4">
        <v>-0.24099999999999999</v>
      </c>
      <c r="H1581" s="4">
        <v>0.7</v>
      </c>
      <c r="I1581" s="4">
        <v>0.45900000000000002</v>
      </c>
      <c r="J1581" t="s">
        <v>4</v>
      </c>
      <c r="K1581" t="s">
        <v>144</v>
      </c>
      <c r="L1581" t="s">
        <v>145</v>
      </c>
    </row>
    <row r="1582" spans="1:12">
      <c r="A1582" t="s">
        <v>160</v>
      </c>
      <c r="B1582">
        <v>147108778</v>
      </c>
      <c r="C1582">
        <v>147109622</v>
      </c>
      <c r="D1582">
        <v>18</v>
      </c>
      <c r="E1582">
        <v>844</v>
      </c>
      <c r="F1582" t="s">
        <v>10</v>
      </c>
      <c r="G1582" s="4">
        <v>-0.24099999999999999</v>
      </c>
      <c r="H1582" s="4">
        <v>0.79300000000000004</v>
      </c>
      <c r="I1582" s="4">
        <v>0.55200000000000005</v>
      </c>
      <c r="J1582" t="s">
        <v>4</v>
      </c>
      <c r="K1582" t="s">
        <v>142</v>
      </c>
      <c r="L1582" t="s">
        <v>145</v>
      </c>
    </row>
    <row r="1583" spans="1:12">
      <c r="A1583" t="s">
        <v>161</v>
      </c>
      <c r="B1583">
        <v>125146003</v>
      </c>
      <c r="C1583">
        <v>125146121</v>
      </c>
      <c r="D1583">
        <v>5</v>
      </c>
      <c r="E1583">
        <v>118</v>
      </c>
      <c r="F1583" t="s">
        <v>10</v>
      </c>
      <c r="G1583" s="4">
        <v>-0.24099999999999999</v>
      </c>
      <c r="H1583" s="4">
        <v>0.53400000000000003</v>
      </c>
      <c r="I1583" s="4">
        <v>0.29299999999999998</v>
      </c>
      <c r="J1583" t="s">
        <v>4</v>
      </c>
      <c r="K1583" t="s">
        <v>146</v>
      </c>
      <c r="L1583" t="s">
        <v>145</v>
      </c>
    </row>
    <row r="1584" spans="1:12">
      <c r="A1584" t="s">
        <v>162</v>
      </c>
      <c r="B1584">
        <v>30478392</v>
      </c>
      <c r="C1584">
        <v>30478649</v>
      </c>
      <c r="D1584">
        <v>5</v>
      </c>
      <c r="E1584">
        <v>257</v>
      </c>
      <c r="F1584" t="s">
        <v>10</v>
      </c>
      <c r="G1584" s="4">
        <v>-0.24099999999999999</v>
      </c>
      <c r="H1584" s="4">
        <v>0.35099999999999998</v>
      </c>
      <c r="I1584" s="4">
        <v>0.11</v>
      </c>
      <c r="J1584" t="s">
        <v>4</v>
      </c>
      <c r="K1584" t="s">
        <v>144</v>
      </c>
      <c r="L1584" t="s">
        <v>145</v>
      </c>
    </row>
    <row r="1585" spans="1:12">
      <c r="A1585" t="s">
        <v>162</v>
      </c>
      <c r="B1585">
        <v>81850969</v>
      </c>
      <c r="C1585">
        <v>81851185</v>
      </c>
      <c r="D1585">
        <v>7</v>
      </c>
      <c r="E1585">
        <v>216</v>
      </c>
      <c r="F1585" t="s">
        <v>10</v>
      </c>
      <c r="G1585" s="4">
        <v>-0.24099999999999999</v>
      </c>
      <c r="H1585" s="4">
        <v>0.46300000000000002</v>
      </c>
      <c r="I1585" s="4">
        <v>0.222</v>
      </c>
      <c r="J1585" t="s">
        <v>4</v>
      </c>
      <c r="K1585" t="s">
        <v>144</v>
      </c>
      <c r="L1585" t="s">
        <v>145</v>
      </c>
    </row>
    <row r="1586" spans="1:12">
      <c r="A1586" t="s">
        <v>163</v>
      </c>
      <c r="B1586">
        <v>114458500</v>
      </c>
      <c r="C1586">
        <v>114458696</v>
      </c>
      <c r="D1586">
        <v>7</v>
      </c>
      <c r="E1586">
        <v>196</v>
      </c>
      <c r="F1586" t="s">
        <v>10</v>
      </c>
      <c r="G1586" s="4">
        <v>-0.24099999999999999</v>
      </c>
      <c r="H1586" s="4">
        <v>0.77300000000000002</v>
      </c>
      <c r="I1586" s="4">
        <v>0.53200000000000003</v>
      </c>
      <c r="J1586" t="s">
        <v>4</v>
      </c>
      <c r="K1586" t="s">
        <v>142</v>
      </c>
      <c r="L1586" t="s">
        <v>145</v>
      </c>
    </row>
    <row r="1587" spans="1:12">
      <c r="A1587" t="s">
        <v>163</v>
      </c>
      <c r="B1587">
        <v>95079912</v>
      </c>
      <c r="C1587">
        <v>95080169</v>
      </c>
      <c r="D1587">
        <v>5</v>
      </c>
      <c r="E1587">
        <v>257</v>
      </c>
      <c r="F1587" t="s">
        <v>10</v>
      </c>
      <c r="G1587" s="4">
        <v>-0.24099999999999999</v>
      </c>
      <c r="H1587" s="4">
        <v>0.76700000000000002</v>
      </c>
      <c r="I1587" s="4">
        <v>0.52600000000000002</v>
      </c>
      <c r="J1587" t="s">
        <v>4</v>
      </c>
      <c r="K1587" t="s">
        <v>144</v>
      </c>
      <c r="L1587" t="s">
        <v>145</v>
      </c>
    </row>
    <row r="1588" spans="1:12">
      <c r="A1588" t="s">
        <v>164</v>
      </c>
      <c r="B1588">
        <v>107667731</v>
      </c>
      <c r="C1588">
        <v>107668172</v>
      </c>
      <c r="D1588">
        <v>15</v>
      </c>
      <c r="E1588">
        <v>441</v>
      </c>
      <c r="F1588" t="s">
        <v>10</v>
      </c>
      <c r="G1588" s="4">
        <v>-0.24099999999999999</v>
      </c>
      <c r="H1588" s="4">
        <v>0.66100000000000003</v>
      </c>
      <c r="I1588" s="4">
        <v>0.42</v>
      </c>
      <c r="J1588" t="s">
        <v>4</v>
      </c>
      <c r="K1588" t="s">
        <v>146</v>
      </c>
      <c r="L1588" t="s">
        <v>145</v>
      </c>
    </row>
    <row r="1589" spans="1:12">
      <c r="A1589" t="s">
        <v>164</v>
      </c>
      <c r="B1589">
        <v>58010925</v>
      </c>
      <c r="C1589">
        <v>58011414</v>
      </c>
      <c r="D1589">
        <v>8</v>
      </c>
      <c r="E1589">
        <v>489</v>
      </c>
      <c r="F1589" t="s">
        <v>10</v>
      </c>
      <c r="G1589" s="4">
        <v>-0.24099999999999999</v>
      </c>
      <c r="H1589" s="4">
        <v>0.58699999999999997</v>
      </c>
      <c r="I1589" s="4">
        <v>0.34599999999999997</v>
      </c>
      <c r="J1589" t="s">
        <v>4</v>
      </c>
      <c r="K1589" t="s">
        <v>144</v>
      </c>
      <c r="L1589" t="s">
        <v>145</v>
      </c>
    </row>
    <row r="1590" spans="1:12">
      <c r="A1590" t="s">
        <v>164</v>
      </c>
      <c r="B1590">
        <v>71218617</v>
      </c>
      <c r="C1590">
        <v>71218943</v>
      </c>
      <c r="D1590">
        <v>6</v>
      </c>
      <c r="E1590">
        <v>326</v>
      </c>
      <c r="F1590" t="s">
        <v>10</v>
      </c>
      <c r="G1590" s="4">
        <v>-0.24099999999999999</v>
      </c>
      <c r="H1590" s="4">
        <v>0.73699999999999999</v>
      </c>
      <c r="I1590" s="4">
        <v>0.496</v>
      </c>
      <c r="J1590" t="s">
        <v>4</v>
      </c>
      <c r="K1590" t="s">
        <v>144</v>
      </c>
      <c r="L1590" t="s">
        <v>145</v>
      </c>
    </row>
    <row r="1591" spans="1:12">
      <c r="A1591" t="s">
        <v>165</v>
      </c>
      <c r="B1591">
        <v>12061267</v>
      </c>
      <c r="C1591">
        <v>12062046</v>
      </c>
      <c r="D1591">
        <v>13</v>
      </c>
      <c r="E1591">
        <v>779</v>
      </c>
      <c r="F1591" t="s">
        <v>10</v>
      </c>
      <c r="G1591" s="4">
        <v>-0.24099999999999999</v>
      </c>
      <c r="H1591" s="4">
        <v>0.82099999999999995</v>
      </c>
      <c r="I1591" s="4">
        <v>0.57999999999999996</v>
      </c>
      <c r="J1591" t="s">
        <v>4</v>
      </c>
      <c r="K1591" t="s">
        <v>142</v>
      </c>
      <c r="L1591" t="s">
        <v>145</v>
      </c>
    </row>
    <row r="1592" spans="1:12">
      <c r="A1592" t="s">
        <v>140</v>
      </c>
      <c r="B1592">
        <v>165833927</v>
      </c>
      <c r="C1592">
        <v>165834150</v>
      </c>
      <c r="D1592">
        <v>5</v>
      </c>
      <c r="E1592">
        <v>223</v>
      </c>
      <c r="F1592" t="s">
        <v>10</v>
      </c>
      <c r="G1592" s="4">
        <v>-0.24</v>
      </c>
      <c r="H1592" s="4">
        <v>0.48799999999999999</v>
      </c>
      <c r="I1592" s="4">
        <v>0.248</v>
      </c>
      <c r="J1592" t="s">
        <v>4</v>
      </c>
      <c r="K1592" t="s">
        <v>144</v>
      </c>
      <c r="L1592" t="s">
        <v>145</v>
      </c>
    </row>
    <row r="1593" spans="1:12">
      <c r="A1593" t="s">
        <v>140</v>
      </c>
      <c r="B1593">
        <v>44147028</v>
      </c>
      <c r="C1593">
        <v>44147201</v>
      </c>
      <c r="D1593">
        <v>5</v>
      </c>
      <c r="E1593">
        <v>173</v>
      </c>
      <c r="F1593" t="s">
        <v>10</v>
      </c>
      <c r="G1593" s="4">
        <v>-0.24</v>
      </c>
      <c r="H1593" s="4">
        <v>0.67</v>
      </c>
      <c r="I1593" s="4">
        <v>0.43</v>
      </c>
      <c r="J1593" t="s">
        <v>4</v>
      </c>
      <c r="K1593" t="s">
        <v>142</v>
      </c>
      <c r="L1593" t="s">
        <v>145</v>
      </c>
    </row>
    <row r="1594" spans="1:12">
      <c r="A1594" t="s">
        <v>147</v>
      </c>
      <c r="B1594">
        <v>70288487</v>
      </c>
      <c r="C1594">
        <v>70289251</v>
      </c>
      <c r="D1594">
        <v>12</v>
      </c>
      <c r="E1594">
        <v>764</v>
      </c>
      <c r="F1594" t="s">
        <v>10</v>
      </c>
      <c r="G1594" s="4">
        <v>-0.24</v>
      </c>
      <c r="H1594" s="4">
        <v>0.68700000000000006</v>
      </c>
      <c r="I1594" s="4">
        <v>0.44700000000000001</v>
      </c>
      <c r="J1594" t="s">
        <v>4</v>
      </c>
      <c r="K1594" t="s">
        <v>144</v>
      </c>
      <c r="L1594" t="s">
        <v>145</v>
      </c>
    </row>
    <row r="1595" spans="1:12">
      <c r="A1595" t="s">
        <v>148</v>
      </c>
      <c r="B1595">
        <v>67461785</v>
      </c>
      <c r="C1595">
        <v>67462744</v>
      </c>
      <c r="D1595">
        <v>12</v>
      </c>
      <c r="E1595">
        <v>959</v>
      </c>
      <c r="F1595" t="s">
        <v>10</v>
      </c>
      <c r="G1595" s="4">
        <v>-0.24</v>
      </c>
      <c r="H1595" s="4">
        <v>0.45500000000000002</v>
      </c>
      <c r="I1595" s="4">
        <v>0.215</v>
      </c>
      <c r="J1595" t="s">
        <v>4</v>
      </c>
      <c r="K1595" t="s">
        <v>144</v>
      </c>
      <c r="L1595" t="s">
        <v>145</v>
      </c>
    </row>
    <row r="1596" spans="1:12">
      <c r="A1596" t="s">
        <v>149</v>
      </c>
      <c r="B1596">
        <v>112223768</v>
      </c>
      <c r="C1596">
        <v>112224214</v>
      </c>
      <c r="D1596">
        <v>12</v>
      </c>
      <c r="E1596">
        <v>446</v>
      </c>
      <c r="F1596" t="s">
        <v>10</v>
      </c>
      <c r="G1596" s="4">
        <v>-0.24</v>
      </c>
      <c r="H1596" s="4">
        <v>0.53400000000000003</v>
      </c>
      <c r="I1596" s="4">
        <v>0.29399999999999998</v>
      </c>
      <c r="J1596" t="s">
        <v>4</v>
      </c>
      <c r="K1596" t="s">
        <v>144</v>
      </c>
      <c r="L1596" t="s">
        <v>145</v>
      </c>
    </row>
    <row r="1597" spans="1:12">
      <c r="A1597" t="s">
        <v>149</v>
      </c>
      <c r="B1597">
        <v>13129889</v>
      </c>
      <c r="C1597">
        <v>13130119</v>
      </c>
      <c r="D1597">
        <v>6</v>
      </c>
      <c r="E1597">
        <v>230</v>
      </c>
      <c r="F1597" t="s">
        <v>10</v>
      </c>
      <c r="G1597" s="4">
        <v>-0.24</v>
      </c>
      <c r="H1597" s="4">
        <v>0.49099999999999999</v>
      </c>
      <c r="I1597" s="4">
        <v>0.251</v>
      </c>
      <c r="J1597" t="s">
        <v>4</v>
      </c>
      <c r="K1597" t="s">
        <v>144</v>
      </c>
      <c r="L1597" t="s">
        <v>145</v>
      </c>
    </row>
    <row r="1598" spans="1:12">
      <c r="A1598" t="s">
        <v>150</v>
      </c>
      <c r="B1598">
        <v>112384059</v>
      </c>
      <c r="C1598">
        <v>112384631</v>
      </c>
      <c r="D1598">
        <v>10</v>
      </c>
      <c r="E1598">
        <v>572</v>
      </c>
      <c r="F1598" t="s">
        <v>10</v>
      </c>
      <c r="G1598" s="4">
        <v>-0.24</v>
      </c>
      <c r="H1598" s="4">
        <v>0.73699999999999999</v>
      </c>
      <c r="I1598" s="4">
        <v>0.497</v>
      </c>
      <c r="J1598" t="s">
        <v>4</v>
      </c>
      <c r="K1598" t="s">
        <v>144</v>
      </c>
      <c r="L1598" t="s">
        <v>145</v>
      </c>
    </row>
    <row r="1599" spans="1:12">
      <c r="A1599" t="s">
        <v>150</v>
      </c>
      <c r="B1599">
        <v>60338199</v>
      </c>
      <c r="C1599">
        <v>60338522</v>
      </c>
      <c r="D1599">
        <v>7</v>
      </c>
      <c r="E1599">
        <v>323</v>
      </c>
      <c r="F1599" t="s">
        <v>10</v>
      </c>
      <c r="G1599" s="4">
        <v>-0.24</v>
      </c>
      <c r="H1599" s="4">
        <v>0.71299999999999997</v>
      </c>
      <c r="I1599" s="4">
        <v>0.47299999999999998</v>
      </c>
      <c r="J1599" t="s">
        <v>4</v>
      </c>
      <c r="K1599" t="s">
        <v>144</v>
      </c>
      <c r="L1599" t="s">
        <v>145</v>
      </c>
    </row>
    <row r="1600" spans="1:12">
      <c r="A1600" t="s">
        <v>152</v>
      </c>
      <c r="B1600">
        <v>82924915</v>
      </c>
      <c r="C1600">
        <v>82925028</v>
      </c>
      <c r="D1600">
        <v>8</v>
      </c>
      <c r="E1600">
        <v>113</v>
      </c>
      <c r="F1600" t="s">
        <v>10</v>
      </c>
      <c r="G1600" s="4">
        <v>-0.24</v>
      </c>
      <c r="H1600" s="4">
        <v>0.27400000000000002</v>
      </c>
      <c r="I1600" s="4">
        <v>3.4000000000000002E-2</v>
      </c>
      <c r="J1600" t="s">
        <v>4</v>
      </c>
      <c r="K1600" t="s">
        <v>144</v>
      </c>
      <c r="L1600" t="s">
        <v>145</v>
      </c>
    </row>
    <row r="1601" spans="1:12">
      <c r="A1601" t="s">
        <v>153</v>
      </c>
      <c r="B1601">
        <v>95552676</v>
      </c>
      <c r="C1601">
        <v>95552995</v>
      </c>
      <c r="D1601">
        <v>15</v>
      </c>
      <c r="E1601">
        <v>319</v>
      </c>
      <c r="F1601" t="s">
        <v>10</v>
      </c>
      <c r="G1601" s="4">
        <v>-0.24</v>
      </c>
      <c r="H1601" s="4">
        <v>0.44</v>
      </c>
      <c r="I1601" s="4">
        <v>0.2</v>
      </c>
      <c r="J1601" t="s">
        <v>4</v>
      </c>
      <c r="K1601" t="s">
        <v>144</v>
      </c>
      <c r="L1601" t="s">
        <v>145</v>
      </c>
    </row>
    <row r="1602" spans="1:12">
      <c r="A1602" t="s">
        <v>155</v>
      </c>
      <c r="B1602">
        <v>37871154</v>
      </c>
      <c r="C1602">
        <v>37872346</v>
      </c>
      <c r="D1602">
        <v>10</v>
      </c>
      <c r="E1602">
        <v>1192</v>
      </c>
      <c r="F1602" t="s">
        <v>10</v>
      </c>
      <c r="G1602" s="4">
        <v>-0.24</v>
      </c>
      <c r="H1602" s="4">
        <v>0.76300000000000001</v>
      </c>
      <c r="I1602" s="4">
        <v>0.52300000000000002</v>
      </c>
      <c r="J1602" t="s">
        <v>4</v>
      </c>
      <c r="K1602" t="s">
        <v>142</v>
      </c>
      <c r="L1602" t="s">
        <v>145</v>
      </c>
    </row>
    <row r="1603" spans="1:12">
      <c r="A1603" t="s">
        <v>156</v>
      </c>
      <c r="B1603">
        <v>21176882</v>
      </c>
      <c r="C1603">
        <v>21177177</v>
      </c>
      <c r="D1603">
        <v>6</v>
      </c>
      <c r="E1603">
        <v>295</v>
      </c>
      <c r="F1603" t="s">
        <v>10</v>
      </c>
      <c r="G1603" s="4">
        <v>-0.24</v>
      </c>
      <c r="H1603" s="4">
        <v>0.51100000000000001</v>
      </c>
      <c r="I1603" s="4">
        <v>0.27100000000000002</v>
      </c>
      <c r="J1603" t="s">
        <v>4</v>
      </c>
      <c r="K1603" t="s">
        <v>144</v>
      </c>
      <c r="L1603" t="s">
        <v>145</v>
      </c>
    </row>
    <row r="1604" spans="1:12">
      <c r="A1604" t="s">
        <v>156</v>
      </c>
      <c r="B1604">
        <v>47327669</v>
      </c>
      <c r="C1604">
        <v>47328092</v>
      </c>
      <c r="D1604">
        <v>7</v>
      </c>
      <c r="E1604">
        <v>423</v>
      </c>
      <c r="F1604" t="s">
        <v>10</v>
      </c>
      <c r="G1604" s="4">
        <v>-0.24</v>
      </c>
      <c r="H1604" s="4">
        <v>0.81399999999999995</v>
      </c>
      <c r="I1604" s="4">
        <v>0.57399999999999995</v>
      </c>
      <c r="J1604" t="s">
        <v>4</v>
      </c>
      <c r="K1604" t="s">
        <v>144</v>
      </c>
      <c r="L1604" t="s">
        <v>145</v>
      </c>
    </row>
    <row r="1605" spans="1:12">
      <c r="A1605" t="s">
        <v>160</v>
      </c>
      <c r="B1605">
        <v>111944434</v>
      </c>
      <c r="C1605">
        <v>111944523</v>
      </c>
      <c r="D1605">
        <v>11</v>
      </c>
      <c r="E1605">
        <v>89</v>
      </c>
      <c r="F1605" t="s">
        <v>10</v>
      </c>
      <c r="G1605" s="4">
        <v>-0.24</v>
      </c>
      <c r="H1605" s="4">
        <v>0.29599999999999999</v>
      </c>
      <c r="I1605" s="4">
        <v>5.6000000000000001E-2</v>
      </c>
      <c r="J1605" t="s">
        <v>4</v>
      </c>
      <c r="K1605" t="s">
        <v>144</v>
      </c>
      <c r="L1605" t="s">
        <v>145</v>
      </c>
    </row>
    <row r="1606" spans="1:12">
      <c r="A1606" t="s">
        <v>160</v>
      </c>
      <c r="B1606">
        <v>122510034</v>
      </c>
      <c r="C1606">
        <v>122511106</v>
      </c>
      <c r="D1606">
        <v>28</v>
      </c>
      <c r="E1606">
        <v>1072</v>
      </c>
      <c r="F1606" t="s">
        <v>10</v>
      </c>
      <c r="G1606" s="4">
        <v>-0.24</v>
      </c>
      <c r="H1606" s="4">
        <v>0.70899999999999996</v>
      </c>
      <c r="I1606" s="4">
        <v>0.46899999999999997</v>
      </c>
      <c r="J1606" t="s">
        <v>4</v>
      </c>
      <c r="K1606" t="s">
        <v>144</v>
      </c>
      <c r="L1606" t="s">
        <v>145</v>
      </c>
    </row>
    <row r="1607" spans="1:12">
      <c r="A1607" t="s">
        <v>160</v>
      </c>
      <c r="B1607">
        <v>148781328</v>
      </c>
      <c r="C1607">
        <v>148781664</v>
      </c>
      <c r="D1607">
        <v>7</v>
      </c>
      <c r="E1607">
        <v>336</v>
      </c>
      <c r="F1607" t="s">
        <v>10</v>
      </c>
      <c r="G1607" s="4">
        <v>-0.24</v>
      </c>
      <c r="H1607" s="4">
        <v>0.752</v>
      </c>
      <c r="I1607" s="4">
        <v>0.51200000000000001</v>
      </c>
      <c r="J1607" t="s">
        <v>4</v>
      </c>
      <c r="K1607" t="s">
        <v>144</v>
      </c>
      <c r="L1607" t="s">
        <v>145</v>
      </c>
    </row>
    <row r="1608" spans="1:12">
      <c r="A1608" t="s">
        <v>160</v>
      </c>
      <c r="B1608">
        <v>33698153</v>
      </c>
      <c r="C1608">
        <v>33698311</v>
      </c>
      <c r="D1608">
        <v>9</v>
      </c>
      <c r="E1608">
        <v>158</v>
      </c>
      <c r="F1608" t="s">
        <v>10</v>
      </c>
      <c r="G1608" s="4">
        <v>-0.24</v>
      </c>
      <c r="H1608" s="4">
        <v>0.56299999999999994</v>
      </c>
      <c r="I1608" s="4">
        <v>0.32300000000000001</v>
      </c>
      <c r="J1608" t="s">
        <v>4</v>
      </c>
      <c r="K1608" t="s">
        <v>144</v>
      </c>
      <c r="L1608" t="s">
        <v>145</v>
      </c>
    </row>
    <row r="1609" spans="1:12">
      <c r="A1609" t="s">
        <v>162</v>
      </c>
      <c r="B1609">
        <v>125872555</v>
      </c>
      <c r="C1609">
        <v>125873531</v>
      </c>
      <c r="D1609">
        <v>22</v>
      </c>
      <c r="E1609">
        <v>976</v>
      </c>
      <c r="F1609" t="s">
        <v>10</v>
      </c>
      <c r="G1609" s="4">
        <v>-0.24</v>
      </c>
      <c r="H1609" s="4">
        <v>0.84</v>
      </c>
      <c r="I1609" s="4">
        <v>0.6</v>
      </c>
      <c r="J1609" t="s">
        <v>4</v>
      </c>
      <c r="K1609" t="s">
        <v>142</v>
      </c>
      <c r="L1609" t="s">
        <v>145</v>
      </c>
    </row>
    <row r="1610" spans="1:12">
      <c r="A1610" t="s">
        <v>162</v>
      </c>
      <c r="B1610">
        <v>138375618</v>
      </c>
      <c r="C1610">
        <v>138376358</v>
      </c>
      <c r="D1610">
        <v>10</v>
      </c>
      <c r="E1610">
        <v>740</v>
      </c>
      <c r="F1610" t="s">
        <v>10</v>
      </c>
      <c r="G1610" s="4">
        <v>-0.24</v>
      </c>
      <c r="H1610" s="4">
        <v>0.47599999999999998</v>
      </c>
      <c r="I1610" s="4">
        <v>0.23599999999999999</v>
      </c>
      <c r="J1610" t="s">
        <v>4</v>
      </c>
      <c r="K1610" t="s">
        <v>144</v>
      </c>
      <c r="L1610" t="s">
        <v>145</v>
      </c>
    </row>
    <row r="1611" spans="1:12">
      <c r="A1611" t="s">
        <v>163</v>
      </c>
      <c r="B1611">
        <v>111568295</v>
      </c>
      <c r="C1611">
        <v>111568549</v>
      </c>
      <c r="D1611">
        <v>6</v>
      </c>
      <c r="E1611">
        <v>254</v>
      </c>
      <c r="F1611" t="s">
        <v>10</v>
      </c>
      <c r="G1611" s="4">
        <v>-0.24</v>
      </c>
      <c r="H1611" s="4">
        <v>0.76900000000000002</v>
      </c>
      <c r="I1611" s="4">
        <v>0.52900000000000003</v>
      </c>
      <c r="J1611" t="s">
        <v>4</v>
      </c>
      <c r="K1611" t="s">
        <v>144</v>
      </c>
      <c r="L1611" t="s">
        <v>145</v>
      </c>
    </row>
    <row r="1612" spans="1:12">
      <c r="A1612" t="s">
        <v>164</v>
      </c>
      <c r="B1612">
        <v>77470326</v>
      </c>
      <c r="C1612">
        <v>77470695</v>
      </c>
      <c r="D1612">
        <v>12</v>
      </c>
      <c r="E1612">
        <v>369</v>
      </c>
      <c r="F1612" t="s">
        <v>10</v>
      </c>
      <c r="G1612" s="4">
        <v>-0.24</v>
      </c>
      <c r="H1612" s="4">
        <v>0.76400000000000001</v>
      </c>
      <c r="I1612" s="4">
        <v>0.52400000000000002</v>
      </c>
      <c r="J1612" t="s">
        <v>4</v>
      </c>
      <c r="K1612" t="s">
        <v>142</v>
      </c>
      <c r="L1612" t="s">
        <v>145</v>
      </c>
    </row>
    <row r="1613" spans="1:12">
      <c r="A1613" t="s">
        <v>148</v>
      </c>
      <c r="B1613">
        <v>58944223</v>
      </c>
      <c r="C1613">
        <v>58944590</v>
      </c>
      <c r="D1613">
        <v>5</v>
      </c>
      <c r="E1613">
        <v>367</v>
      </c>
      <c r="F1613" t="s">
        <v>10</v>
      </c>
      <c r="G1613" s="4">
        <v>-0.23899999999999999</v>
      </c>
      <c r="H1613" s="4">
        <v>0.79800000000000004</v>
      </c>
      <c r="I1613" s="4">
        <v>0.55900000000000005</v>
      </c>
      <c r="J1613" t="s">
        <v>4</v>
      </c>
      <c r="K1613" t="s">
        <v>144</v>
      </c>
      <c r="L1613" t="s">
        <v>145</v>
      </c>
    </row>
    <row r="1614" spans="1:12">
      <c r="A1614" t="s">
        <v>148</v>
      </c>
      <c r="B1614">
        <v>88142183</v>
      </c>
      <c r="C1614">
        <v>88142610</v>
      </c>
      <c r="D1614">
        <v>6</v>
      </c>
      <c r="E1614">
        <v>427</v>
      </c>
      <c r="F1614" t="s">
        <v>10</v>
      </c>
      <c r="G1614" s="4">
        <v>-0.23899999999999999</v>
      </c>
      <c r="H1614" s="4">
        <v>0.628</v>
      </c>
      <c r="I1614" s="4">
        <v>0.38900000000000001</v>
      </c>
      <c r="J1614" t="s">
        <v>4</v>
      </c>
      <c r="K1614" t="s">
        <v>144</v>
      </c>
      <c r="L1614" t="s">
        <v>145</v>
      </c>
    </row>
    <row r="1615" spans="1:12">
      <c r="A1615" t="s">
        <v>149</v>
      </c>
      <c r="B1615">
        <v>112149857</v>
      </c>
      <c r="C1615">
        <v>112150306</v>
      </c>
      <c r="D1615">
        <v>7</v>
      </c>
      <c r="E1615">
        <v>449</v>
      </c>
      <c r="F1615" t="s">
        <v>10</v>
      </c>
      <c r="G1615" s="4">
        <v>-0.23899999999999999</v>
      </c>
      <c r="H1615" s="4">
        <v>0.81899999999999995</v>
      </c>
      <c r="I1615" s="4">
        <v>0.57999999999999996</v>
      </c>
      <c r="J1615" t="s">
        <v>4</v>
      </c>
      <c r="K1615" t="s">
        <v>144</v>
      </c>
      <c r="L1615" t="s">
        <v>145</v>
      </c>
    </row>
    <row r="1616" spans="1:12">
      <c r="A1616" t="s">
        <v>150</v>
      </c>
      <c r="B1616">
        <v>101532623</v>
      </c>
      <c r="C1616">
        <v>101533363</v>
      </c>
      <c r="D1616">
        <v>7</v>
      </c>
      <c r="E1616">
        <v>740</v>
      </c>
      <c r="F1616" t="s">
        <v>10</v>
      </c>
      <c r="G1616" s="4">
        <v>-0.23899999999999999</v>
      </c>
      <c r="H1616" s="4">
        <v>0.66700000000000004</v>
      </c>
      <c r="I1616" s="4">
        <v>0.42799999999999999</v>
      </c>
      <c r="J1616" t="s">
        <v>4</v>
      </c>
      <c r="K1616" t="s">
        <v>142</v>
      </c>
      <c r="L1616" t="s">
        <v>145</v>
      </c>
    </row>
    <row r="1617" spans="1:12">
      <c r="A1617" t="s">
        <v>156</v>
      </c>
      <c r="B1617">
        <v>55596808</v>
      </c>
      <c r="C1617">
        <v>55597476</v>
      </c>
      <c r="D1617">
        <v>6</v>
      </c>
      <c r="E1617">
        <v>668</v>
      </c>
      <c r="F1617" t="s">
        <v>10</v>
      </c>
      <c r="G1617" s="4">
        <v>-0.23899999999999999</v>
      </c>
      <c r="H1617" s="4">
        <v>0.88</v>
      </c>
      <c r="I1617" s="4">
        <v>0.64100000000000001</v>
      </c>
      <c r="J1617" t="s">
        <v>4</v>
      </c>
      <c r="K1617" t="s">
        <v>144</v>
      </c>
      <c r="L1617" t="s">
        <v>145</v>
      </c>
    </row>
    <row r="1618" spans="1:12">
      <c r="A1618" t="s">
        <v>156</v>
      </c>
      <c r="B1618">
        <v>6925513</v>
      </c>
      <c r="C1618">
        <v>6925878</v>
      </c>
      <c r="D1618">
        <v>12</v>
      </c>
      <c r="E1618">
        <v>365</v>
      </c>
      <c r="F1618" t="s">
        <v>10</v>
      </c>
      <c r="G1618" s="4">
        <v>-0.23899999999999999</v>
      </c>
      <c r="H1618" s="4">
        <v>0.48099999999999998</v>
      </c>
      <c r="I1618" s="4">
        <v>0.24199999999999999</v>
      </c>
      <c r="J1618" t="s">
        <v>4</v>
      </c>
      <c r="K1618" t="s">
        <v>144</v>
      </c>
      <c r="L1618" t="s">
        <v>145</v>
      </c>
    </row>
    <row r="1619" spans="1:12">
      <c r="A1619" t="s">
        <v>157</v>
      </c>
      <c r="B1619">
        <v>153333548</v>
      </c>
      <c r="C1619">
        <v>153333895</v>
      </c>
      <c r="D1619">
        <v>5</v>
      </c>
      <c r="E1619">
        <v>347</v>
      </c>
      <c r="F1619" t="s">
        <v>10</v>
      </c>
      <c r="G1619" s="4">
        <v>-0.23899999999999999</v>
      </c>
      <c r="H1619" s="4">
        <v>0.65</v>
      </c>
      <c r="I1619" s="4">
        <v>0.41099999999999998</v>
      </c>
      <c r="J1619" t="s">
        <v>4</v>
      </c>
      <c r="K1619" t="s">
        <v>142</v>
      </c>
      <c r="L1619" t="s">
        <v>145</v>
      </c>
    </row>
    <row r="1620" spans="1:12">
      <c r="A1620" t="s">
        <v>157</v>
      </c>
      <c r="B1620">
        <v>93252406</v>
      </c>
      <c r="C1620">
        <v>93252487</v>
      </c>
      <c r="D1620">
        <v>6</v>
      </c>
      <c r="E1620">
        <v>81</v>
      </c>
      <c r="F1620" t="s">
        <v>10</v>
      </c>
      <c r="G1620" s="4">
        <v>-0.23899999999999999</v>
      </c>
      <c r="H1620" s="4">
        <v>0.52400000000000002</v>
      </c>
      <c r="I1620" s="4">
        <v>0.28499999999999998</v>
      </c>
      <c r="J1620" t="s">
        <v>4</v>
      </c>
      <c r="K1620" t="s">
        <v>144</v>
      </c>
      <c r="L1620" t="s">
        <v>145</v>
      </c>
    </row>
    <row r="1621" spans="1:12">
      <c r="A1621" t="s">
        <v>158</v>
      </c>
      <c r="B1621">
        <v>101398709</v>
      </c>
      <c r="C1621">
        <v>101399837</v>
      </c>
      <c r="D1621">
        <v>11</v>
      </c>
      <c r="E1621">
        <v>1128</v>
      </c>
      <c r="F1621" t="s">
        <v>10</v>
      </c>
      <c r="G1621" s="4">
        <v>-0.23899999999999999</v>
      </c>
      <c r="H1621" s="4">
        <v>0.86</v>
      </c>
      <c r="I1621" s="4">
        <v>0.621</v>
      </c>
      <c r="J1621" t="s">
        <v>4</v>
      </c>
      <c r="K1621" t="s">
        <v>144</v>
      </c>
      <c r="L1621" t="s">
        <v>145</v>
      </c>
    </row>
    <row r="1622" spans="1:12">
      <c r="A1622" t="s">
        <v>159</v>
      </c>
      <c r="B1622">
        <v>106040509</v>
      </c>
      <c r="C1622">
        <v>106040652</v>
      </c>
      <c r="D1622">
        <v>7</v>
      </c>
      <c r="E1622">
        <v>143</v>
      </c>
      <c r="F1622" t="s">
        <v>10</v>
      </c>
      <c r="G1622" s="4">
        <v>-0.23899999999999999</v>
      </c>
      <c r="H1622" s="4">
        <v>0.47599999999999998</v>
      </c>
      <c r="I1622" s="4">
        <v>0.23699999999999999</v>
      </c>
      <c r="J1622" t="s">
        <v>4</v>
      </c>
      <c r="K1622" t="s">
        <v>144</v>
      </c>
      <c r="L1622" t="s">
        <v>145</v>
      </c>
    </row>
    <row r="1623" spans="1:12">
      <c r="A1623" t="s">
        <v>159</v>
      </c>
      <c r="B1623">
        <v>59863815</v>
      </c>
      <c r="C1623">
        <v>59864289</v>
      </c>
      <c r="D1623">
        <v>8</v>
      </c>
      <c r="E1623">
        <v>474</v>
      </c>
      <c r="F1623" t="s">
        <v>10</v>
      </c>
      <c r="G1623" s="4">
        <v>-0.23899999999999999</v>
      </c>
      <c r="H1623" s="4">
        <v>0.752</v>
      </c>
      <c r="I1623" s="4">
        <v>0.51300000000000001</v>
      </c>
      <c r="J1623" t="s">
        <v>4</v>
      </c>
      <c r="K1623" t="s">
        <v>142</v>
      </c>
      <c r="L1623" t="s">
        <v>145</v>
      </c>
    </row>
    <row r="1624" spans="1:12">
      <c r="A1624" t="s">
        <v>160</v>
      </c>
      <c r="B1624">
        <v>65420926</v>
      </c>
      <c r="C1624">
        <v>65421158</v>
      </c>
      <c r="D1624">
        <v>5</v>
      </c>
      <c r="E1624">
        <v>232</v>
      </c>
      <c r="F1624" t="s">
        <v>10</v>
      </c>
      <c r="G1624" s="4">
        <v>-0.23899999999999999</v>
      </c>
      <c r="H1624" s="4">
        <v>0.53100000000000003</v>
      </c>
      <c r="I1624" s="4">
        <v>0.29199999999999998</v>
      </c>
      <c r="J1624" t="s">
        <v>4</v>
      </c>
      <c r="K1624" t="s">
        <v>142</v>
      </c>
      <c r="L1624" t="s">
        <v>145</v>
      </c>
    </row>
    <row r="1625" spans="1:12">
      <c r="A1625" t="s">
        <v>161</v>
      </c>
      <c r="B1625">
        <v>112462656</v>
      </c>
      <c r="C1625">
        <v>112463048</v>
      </c>
      <c r="D1625">
        <v>11</v>
      </c>
      <c r="E1625">
        <v>392</v>
      </c>
      <c r="F1625" t="s">
        <v>10</v>
      </c>
      <c r="G1625" s="4">
        <v>-0.23899999999999999</v>
      </c>
      <c r="H1625" s="4">
        <v>0.44700000000000001</v>
      </c>
      <c r="I1625" s="4">
        <v>0.20799999999999999</v>
      </c>
      <c r="J1625" t="s">
        <v>4</v>
      </c>
      <c r="K1625" t="s">
        <v>144</v>
      </c>
      <c r="L1625" t="s">
        <v>145</v>
      </c>
    </row>
    <row r="1626" spans="1:12">
      <c r="A1626" t="s">
        <v>162</v>
      </c>
      <c r="B1626">
        <v>71057313</v>
      </c>
      <c r="C1626">
        <v>71057492</v>
      </c>
      <c r="D1626">
        <v>5</v>
      </c>
      <c r="E1626">
        <v>179</v>
      </c>
      <c r="F1626" t="s">
        <v>10</v>
      </c>
      <c r="G1626" s="4">
        <v>-0.23899999999999999</v>
      </c>
      <c r="H1626" s="4">
        <v>0.75</v>
      </c>
      <c r="I1626" s="4">
        <v>0.51100000000000001</v>
      </c>
      <c r="J1626" t="s">
        <v>4</v>
      </c>
      <c r="K1626" t="s">
        <v>144</v>
      </c>
      <c r="L1626" t="s">
        <v>145</v>
      </c>
    </row>
    <row r="1627" spans="1:12">
      <c r="A1627" t="s">
        <v>163</v>
      </c>
      <c r="B1627">
        <v>124141240</v>
      </c>
      <c r="C1627">
        <v>124141478</v>
      </c>
      <c r="D1627">
        <v>7</v>
      </c>
      <c r="E1627">
        <v>238</v>
      </c>
      <c r="F1627" t="s">
        <v>10</v>
      </c>
      <c r="G1627" s="4">
        <v>-0.23899999999999999</v>
      </c>
      <c r="H1627" s="4">
        <v>0.628</v>
      </c>
      <c r="I1627" s="4">
        <v>0.38900000000000001</v>
      </c>
      <c r="J1627" t="s">
        <v>4</v>
      </c>
      <c r="K1627" t="s">
        <v>144</v>
      </c>
      <c r="L1627" t="s">
        <v>145</v>
      </c>
    </row>
    <row r="1628" spans="1:12">
      <c r="A1628" t="s">
        <v>163</v>
      </c>
      <c r="B1628">
        <v>124144660</v>
      </c>
      <c r="C1628">
        <v>124144826</v>
      </c>
      <c r="D1628">
        <v>9</v>
      </c>
      <c r="E1628">
        <v>166</v>
      </c>
      <c r="F1628" t="s">
        <v>10</v>
      </c>
      <c r="G1628" s="4">
        <v>-0.23899999999999999</v>
      </c>
      <c r="H1628" s="4">
        <v>0.55800000000000005</v>
      </c>
      <c r="I1628" s="4">
        <v>0.31900000000000001</v>
      </c>
      <c r="J1628" t="s">
        <v>4</v>
      </c>
      <c r="K1628" t="s">
        <v>144</v>
      </c>
      <c r="L1628" t="s">
        <v>145</v>
      </c>
    </row>
    <row r="1629" spans="1:12">
      <c r="A1629" t="s">
        <v>163</v>
      </c>
      <c r="B1629">
        <v>93968575</v>
      </c>
      <c r="C1629">
        <v>93968928</v>
      </c>
      <c r="D1629">
        <v>5</v>
      </c>
      <c r="E1629">
        <v>353</v>
      </c>
      <c r="F1629" t="s">
        <v>10</v>
      </c>
      <c r="G1629" s="4">
        <v>-0.23899999999999999</v>
      </c>
      <c r="H1629" s="4">
        <v>0.86</v>
      </c>
      <c r="I1629" s="4">
        <v>0.621</v>
      </c>
      <c r="J1629" t="s">
        <v>4</v>
      </c>
      <c r="K1629" t="s">
        <v>142</v>
      </c>
      <c r="L1629" t="s">
        <v>145</v>
      </c>
    </row>
    <row r="1630" spans="1:12">
      <c r="A1630" t="s">
        <v>140</v>
      </c>
      <c r="B1630">
        <v>36322726</v>
      </c>
      <c r="C1630">
        <v>36323135</v>
      </c>
      <c r="D1630">
        <v>7</v>
      </c>
      <c r="E1630">
        <v>409</v>
      </c>
      <c r="F1630" t="s">
        <v>10</v>
      </c>
      <c r="G1630" s="4">
        <v>-0.23799999999999999</v>
      </c>
      <c r="H1630" s="4">
        <v>0.81</v>
      </c>
      <c r="I1630" s="4">
        <v>0.57199999999999995</v>
      </c>
      <c r="J1630" t="s">
        <v>4</v>
      </c>
      <c r="K1630" t="s">
        <v>144</v>
      </c>
      <c r="L1630" t="s">
        <v>145</v>
      </c>
    </row>
    <row r="1631" spans="1:12">
      <c r="A1631" t="s">
        <v>148</v>
      </c>
      <c r="B1631">
        <v>51851987</v>
      </c>
      <c r="C1631">
        <v>51852545</v>
      </c>
      <c r="D1631">
        <v>9</v>
      </c>
      <c r="E1631">
        <v>558</v>
      </c>
      <c r="F1631" t="s">
        <v>10</v>
      </c>
      <c r="G1631" s="4">
        <v>-0.23799999999999999</v>
      </c>
      <c r="H1631" s="4">
        <v>0.83799999999999997</v>
      </c>
      <c r="I1631" s="4">
        <v>0.6</v>
      </c>
      <c r="J1631" t="s">
        <v>4</v>
      </c>
      <c r="K1631" t="s">
        <v>144</v>
      </c>
      <c r="L1631" t="s">
        <v>145</v>
      </c>
    </row>
    <row r="1632" spans="1:12">
      <c r="A1632" t="s">
        <v>148</v>
      </c>
      <c r="B1632">
        <v>88820941</v>
      </c>
      <c r="C1632">
        <v>88821323</v>
      </c>
      <c r="D1632">
        <v>15</v>
      </c>
      <c r="E1632">
        <v>382</v>
      </c>
      <c r="F1632" t="s">
        <v>10</v>
      </c>
      <c r="G1632" s="4">
        <v>-0.23799999999999999</v>
      </c>
      <c r="H1632" s="4">
        <v>0.377</v>
      </c>
      <c r="I1632" s="4">
        <v>0.13900000000000001</v>
      </c>
      <c r="J1632" t="s">
        <v>4</v>
      </c>
      <c r="K1632" t="s">
        <v>144</v>
      </c>
      <c r="L1632" t="s">
        <v>145</v>
      </c>
    </row>
    <row r="1633" spans="1:12">
      <c r="A1633" t="s">
        <v>150</v>
      </c>
      <c r="B1633">
        <v>111991213</v>
      </c>
      <c r="C1633">
        <v>111991404</v>
      </c>
      <c r="D1633">
        <v>5</v>
      </c>
      <c r="E1633">
        <v>191</v>
      </c>
      <c r="F1633" t="s">
        <v>10</v>
      </c>
      <c r="G1633" s="4">
        <v>-0.23799999999999999</v>
      </c>
      <c r="H1633" s="4">
        <v>0.53200000000000003</v>
      </c>
      <c r="I1633" s="4">
        <v>0.29399999999999998</v>
      </c>
      <c r="J1633" t="s">
        <v>4</v>
      </c>
      <c r="K1633" t="s">
        <v>144</v>
      </c>
      <c r="L1633" t="s">
        <v>145</v>
      </c>
    </row>
    <row r="1634" spans="1:12">
      <c r="A1634" t="s">
        <v>150</v>
      </c>
      <c r="B1634">
        <v>32965624</v>
      </c>
      <c r="C1634">
        <v>32965904</v>
      </c>
      <c r="D1634">
        <v>6</v>
      </c>
      <c r="E1634">
        <v>280</v>
      </c>
      <c r="F1634" t="s">
        <v>10</v>
      </c>
      <c r="G1634" s="4">
        <v>-0.23799999999999999</v>
      </c>
      <c r="H1634" s="4">
        <v>0.59499999999999997</v>
      </c>
      <c r="I1634" s="4">
        <v>0.35699999999999998</v>
      </c>
      <c r="J1634" t="s">
        <v>4</v>
      </c>
      <c r="K1634" t="s">
        <v>146</v>
      </c>
      <c r="L1634" t="s">
        <v>145</v>
      </c>
    </row>
    <row r="1635" spans="1:12">
      <c r="A1635" t="s">
        <v>152</v>
      </c>
      <c r="B1635">
        <v>12415913</v>
      </c>
      <c r="C1635">
        <v>12416233</v>
      </c>
      <c r="D1635">
        <v>9</v>
      </c>
      <c r="E1635">
        <v>320</v>
      </c>
      <c r="F1635" t="s">
        <v>10</v>
      </c>
      <c r="G1635" s="4">
        <v>-0.23799999999999999</v>
      </c>
      <c r="H1635" s="4">
        <v>0.71099999999999997</v>
      </c>
      <c r="I1635" s="4">
        <v>0.47299999999999998</v>
      </c>
      <c r="J1635" t="s">
        <v>4</v>
      </c>
      <c r="K1635" t="s">
        <v>142</v>
      </c>
      <c r="L1635" t="s">
        <v>145</v>
      </c>
    </row>
    <row r="1636" spans="1:12">
      <c r="A1636" t="s">
        <v>152</v>
      </c>
      <c r="B1636">
        <v>82967836</v>
      </c>
      <c r="C1636">
        <v>82968403</v>
      </c>
      <c r="D1636">
        <v>15</v>
      </c>
      <c r="E1636">
        <v>567</v>
      </c>
      <c r="F1636" t="s">
        <v>10</v>
      </c>
      <c r="G1636" s="4">
        <v>-0.23799999999999999</v>
      </c>
      <c r="H1636" s="4">
        <v>0.40200000000000002</v>
      </c>
      <c r="I1636" s="4">
        <v>0.16400000000000001</v>
      </c>
      <c r="J1636" t="s">
        <v>4</v>
      </c>
      <c r="K1636" t="s">
        <v>144</v>
      </c>
      <c r="L1636" t="s">
        <v>145</v>
      </c>
    </row>
    <row r="1637" spans="1:12">
      <c r="A1637" t="s">
        <v>154</v>
      </c>
      <c r="B1637">
        <v>14164784</v>
      </c>
      <c r="C1637">
        <v>14165128</v>
      </c>
      <c r="D1637">
        <v>10</v>
      </c>
      <c r="E1637">
        <v>344</v>
      </c>
      <c r="F1637" t="s">
        <v>10</v>
      </c>
      <c r="G1637" s="4">
        <v>-0.23799999999999999</v>
      </c>
      <c r="H1637" s="4">
        <v>0.63</v>
      </c>
      <c r="I1637" s="4">
        <v>0.39200000000000002</v>
      </c>
      <c r="J1637" t="s">
        <v>4</v>
      </c>
      <c r="K1637" t="s">
        <v>144</v>
      </c>
      <c r="L1637" t="s">
        <v>145</v>
      </c>
    </row>
    <row r="1638" spans="1:12">
      <c r="A1638" t="s">
        <v>156</v>
      </c>
      <c r="B1638">
        <v>6469841</v>
      </c>
      <c r="C1638">
        <v>6470128</v>
      </c>
      <c r="D1638">
        <v>7</v>
      </c>
      <c r="E1638">
        <v>287</v>
      </c>
      <c r="F1638" t="s">
        <v>10</v>
      </c>
      <c r="G1638" s="4">
        <v>-0.23799999999999999</v>
      </c>
      <c r="H1638" s="4">
        <v>0.73699999999999999</v>
      </c>
      <c r="I1638" s="4">
        <v>0.499</v>
      </c>
      <c r="J1638" t="s">
        <v>4</v>
      </c>
      <c r="K1638" t="s">
        <v>144</v>
      </c>
      <c r="L1638" t="s">
        <v>145</v>
      </c>
    </row>
    <row r="1639" spans="1:12">
      <c r="A1639" t="s">
        <v>157</v>
      </c>
      <c r="B1639">
        <v>168156427</v>
      </c>
      <c r="C1639">
        <v>168157151</v>
      </c>
      <c r="D1639">
        <v>13</v>
      </c>
      <c r="E1639">
        <v>724</v>
      </c>
      <c r="F1639" t="s">
        <v>10</v>
      </c>
      <c r="G1639" s="4">
        <v>-0.23799999999999999</v>
      </c>
      <c r="H1639" s="4">
        <v>0.84399999999999997</v>
      </c>
      <c r="I1639" s="4">
        <v>0.60599999999999998</v>
      </c>
      <c r="J1639" t="s">
        <v>4</v>
      </c>
      <c r="K1639" t="s">
        <v>144</v>
      </c>
      <c r="L1639" t="s">
        <v>145</v>
      </c>
    </row>
    <row r="1640" spans="1:12">
      <c r="A1640" t="s">
        <v>158</v>
      </c>
      <c r="B1640">
        <v>137343754</v>
      </c>
      <c r="C1640">
        <v>137344014</v>
      </c>
      <c r="D1640">
        <v>6</v>
      </c>
      <c r="E1640">
        <v>260</v>
      </c>
      <c r="F1640" t="s">
        <v>10</v>
      </c>
      <c r="G1640" s="4">
        <v>-0.23799999999999999</v>
      </c>
      <c r="H1640" s="4">
        <v>0.73699999999999999</v>
      </c>
      <c r="I1640" s="4">
        <v>0.499</v>
      </c>
      <c r="J1640" t="s">
        <v>4</v>
      </c>
      <c r="K1640" t="s">
        <v>146</v>
      </c>
      <c r="L1640" t="s">
        <v>145</v>
      </c>
    </row>
    <row r="1641" spans="1:12">
      <c r="A1641" t="s">
        <v>158</v>
      </c>
      <c r="B1641">
        <v>52645251</v>
      </c>
      <c r="C1641">
        <v>52645415</v>
      </c>
      <c r="D1641">
        <v>7</v>
      </c>
      <c r="E1641">
        <v>164</v>
      </c>
      <c r="F1641" t="s">
        <v>10</v>
      </c>
      <c r="G1641" s="4">
        <v>-0.23799999999999999</v>
      </c>
      <c r="H1641" s="4">
        <v>0.72299999999999998</v>
      </c>
      <c r="I1641" s="4">
        <v>0.48499999999999999</v>
      </c>
      <c r="J1641" t="s">
        <v>4</v>
      </c>
      <c r="K1641" t="s">
        <v>144</v>
      </c>
      <c r="L1641" t="s">
        <v>145</v>
      </c>
    </row>
    <row r="1642" spans="1:12">
      <c r="A1642" t="s">
        <v>158</v>
      </c>
      <c r="B1642">
        <v>97961267</v>
      </c>
      <c r="C1642">
        <v>97961877</v>
      </c>
      <c r="D1642">
        <v>13</v>
      </c>
      <c r="E1642">
        <v>610</v>
      </c>
      <c r="F1642" t="s">
        <v>10</v>
      </c>
      <c r="G1642" s="4">
        <v>-0.23799999999999999</v>
      </c>
      <c r="H1642" s="4">
        <v>0.79200000000000004</v>
      </c>
      <c r="I1642" s="4">
        <v>0.55400000000000005</v>
      </c>
      <c r="J1642" t="s">
        <v>4</v>
      </c>
      <c r="K1642" t="s">
        <v>144</v>
      </c>
      <c r="L1642" t="s">
        <v>145</v>
      </c>
    </row>
    <row r="1643" spans="1:12">
      <c r="A1643" t="s">
        <v>159</v>
      </c>
      <c r="B1643">
        <v>110202559</v>
      </c>
      <c r="C1643">
        <v>110203003</v>
      </c>
      <c r="D1643">
        <v>5</v>
      </c>
      <c r="E1643">
        <v>444</v>
      </c>
      <c r="F1643" t="s">
        <v>10</v>
      </c>
      <c r="G1643" s="4">
        <v>-0.23799999999999999</v>
      </c>
      <c r="H1643" s="4">
        <v>0.55400000000000005</v>
      </c>
      <c r="I1643" s="4">
        <v>0.316</v>
      </c>
      <c r="J1643" t="s">
        <v>4</v>
      </c>
      <c r="K1643" t="s">
        <v>144</v>
      </c>
      <c r="L1643" t="s">
        <v>145</v>
      </c>
    </row>
    <row r="1644" spans="1:12">
      <c r="A1644" t="s">
        <v>159</v>
      </c>
      <c r="B1644">
        <v>135565131</v>
      </c>
      <c r="C1644">
        <v>135565711</v>
      </c>
      <c r="D1644">
        <v>14</v>
      </c>
      <c r="E1644">
        <v>580</v>
      </c>
      <c r="F1644" t="s">
        <v>10</v>
      </c>
      <c r="G1644" s="4">
        <v>-0.23799999999999999</v>
      </c>
      <c r="H1644" s="4">
        <v>0.46700000000000003</v>
      </c>
      <c r="I1644" s="4">
        <v>0.22900000000000001</v>
      </c>
      <c r="J1644" t="s">
        <v>4</v>
      </c>
      <c r="K1644" t="s">
        <v>144</v>
      </c>
      <c r="L1644" t="s">
        <v>145</v>
      </c>
    </row>
    <row r="1645" spans="1:12">
      <c r="A1645" t="s">
        <v>159</v>
      </c>
      <c r="B1645">
        <v>154571345</v>
      </c>
      <c r="C1645">
        <v>154571626</v>
      </c>
      <c r="D1645">
        <v>10</v>
      </c>
      <c r="E1645">
        <v>281</v>
      </c>
      <c r="F1645" t="s">
        <v>10</v>
      </c>
      <c r="G1645" s="4">
        <v>-0.23799999999999999</v>
      </c>
      <c r="H1645" s="4">
        <v>0.68700000000000006</v>
      </c>
      <c r="I1645" s="4">
        <v>0.44900000000000001</v>
      </c>
      <c r="J1645" t="s">
        <v>4</v>
      </c>
      <c r="K1645" t="s">
        <v>144</v>
      </c>
      <c r="L1645" t="s">
        <v>145</v>
      </c>
    </row>
    <row r="1646" spans="1:12">
      <c r="A1646" t="s">
        <v>159</v>
      </c>
      <c r="B1646">
        <v>32829317</v>
      </c>
      <c r="C1646">
        <v>32829564</v>
      </c>
      <c r="D1646">
        <v>8</v>
      </c>
      <c r="E1646">
        <v>247</v>
      </c>
      <c r="F1646" t="s">
        <v>10</v>
      </c>
      <c r="G1646" s="4">
        <v>-0.23799999999999999</v>
      </c>
      <c r="H1646" s="4">
        <v>0.58799999999999997</v>
      </c>
      <c r="I1646" s="4">
        <v>0.35</v>
      </c>
      <c r="J1646" t="s">
        <v>4</v>
      </c>
      <c r="K1646" t="s">
        <v>144</v>
      </c>
      <c r="L1646" t="s">
        <v>145</v>
      </c>
    </row>
    <row r="1647" spans="1:12">
      <c r="A1647" t="s">
        <v>159</v>
      </c>
      <c r="B1647">
        <v>59336119</v>
      </c>
      <c r="C1647">
        <v>59336612</v>
      </c>
      <c r="D1647">
        <v>6</v>
      </c>
      <c r="E1647">
        <v>493</v>
      </c>
      <c r="F1647" t="s">
        <v>10</v>
      </c>
      <c r="G1647" s="4">
        <v>-0.23799999999999999</v>
      </c>
      <c r="H1647" s="4">
        <v>0.64600000000000002</v>
      </c>
      <c r="I1647" s="4">
        <v>0.40799999999999997</v>
      </c>
      <c r="J1647" t="s">
        <v>4</v>
      </c>
      <c r="K1647" t="s">
        <v>144</v>
      </c>
      <c r="L1647" t="s">
        <v>145</v>
      </c>
    </row>
    <row r="1648" spans="1:12">
      <c r="A1648" t="s">
        <v>160</v>
      </c>
      <c r="B1648">
        <v>124072109</v>
      </c>
      <c r="C1648">
        <v>124072305</v>
      </c>
      <c r="D1648">
        <v>6</v>
      </c>
      <c r="E1648">
        <v>196</v>
      </c>
      <c r="F1648" t="s">
        <v>10</v>
      </c>
      <c r="G1648" s="4">
        <v>-0.23799999999999999</v>
      </c>
      <c r="H1648" s="4">
        <v>0.90500000000000003</v>
      </c>
      <c r="I1648" s="4">
        <v>0.66700000000000004</v>
      </c>
      <c r="J1648" t="s">
        <v>4</v>
      </c>
      <c r="K1648" t="s">
        <v>142</v>
      </c>
      <c r="L1648" t="s">
        <v>145</v>
      </c>
    </row>
    <row r="1649" spans="1:12">
      <c r="A1649" t="s">
        <v>160</v>
      </c>
      <c r="B1649">
        <v>32335716</v>
      </c>
      <c r="C1649">
        <v>32336288</v>
      </c>
      <c r="D1649">
        <v>5</v>
      </c>
      <c r="E1649">
        <v>572</v>
      </c>
      <c r="F1649" t="s">
        <v>10</v>
      </c>
      <c r="G1649" s="4">
        <v>-0.23799999999999999</v>
      </c>
      <c r="H1649" s="4">
        <v>0.76600000000000001</v>
      </c>
      <c r="I1649" s="4">
        <v>0.52800000000000002</v>
      </c>
      <c r="J1649" t="s">
        <v>4</v>
      </c>
      <c r="K1649" t="s">
        <v>144</v>
      </c>
      <c r="L1649" t="s">
        <v>145</v>
      </c>
    </row>
    <row r="1650" spans="1:12">
      <c r="A1650" t="s">
        <v>161</v>
      </c>
      <c r="B1650">
        <v>117508335</v>
      </c>
      <c r="C1650">
        <v>117509288</v>
      </c>
      <c r="D1650">
        <v>15</v>
      </c>
      <c r="E1650">
        <v>953</v>
      </c>
      <c r="F1650" t="s">
        <v>10</v>
      </c>
      <c r="G1650" s="4">
        <v>-0.23799999999999999</v>
      </c>
      <c r="H1650" s="4">
        <v>0.67900000000000005</v>
      </c>
      <c r="I1650" s="4">
        <v>0.441</v>
      </c>
      <c r="J1650" t="s">
        <v>4</v>
      </c>
      <c r="K1650" t="s">
        <v>144</v>
      </c>
      <c r="L1650" t="s">
        <v>145</v>
      </c>
    </row>
    <row r="1651" spans="1:12">
      <c r="A1651" t="s">
        <v>161</v>
      </c>
      <c r="B1651">
        <v>121151860</v>
      </c>
      <c r="C1651">
        <v>121152218</v>
      </c>
      <c r="D1651">
        <v>6</v>
      </c>
      <c r="E1651">
        <v>358</v>
      </c>
      <c r="F1651" t="s">
        <v>10</v>
      </c>
      <c r="G1651" s="4">
        <v>-0.23799999999999999</v>
      </c>
      <c r="H1651" s="4">
        <v>0.625</v>
      </c>
      <c r="I1651" s="4">
        <v>0.38700000000000001</v>
      </c>
      <c r="J1651" t="s">
        <v>4</v>
      </c>
      <c r="K1651" t="s">
        <v>144</v>
      </c>
      <c r="L1651" t="s">
        <v>145</v>
      </c>
    </row>
    <row r="1652" spans="1:12">
      <c r="A1652" t="s">
        <v>161</v>
      </c>
      <c r="B1652">
        <v>6015760</v>
      </c>
      <c r="C1652">
        <v>6016072</v>
      </c>
      <c r="D1652">
        <v>11</v>
      </c>
      <c r="E1652">
        <v>312</v>
      </c>
      <c r="F1652" t="s">
        <v>10</v>
      </c>
      <c r="G1652" s="4">
        <v>-0.23799999999999999</v>
      </c>
      <c r="H1652" s="4">
        <v>0.48599999999999999</v>
      </c>
      <c r="I1652" s="4">
        <v>0.248</v>
      </c>
      <c r="J1652" t="s">
        <v>4</v>
      </c>
      <c r="K1652" t="s">
        <v>144</v>
      </c>
      <c r="L1652" t="s">
        <v>145</v>
      </c>
    </row>
    <row r="1653" spans="1:12">
      <c r="A1653" t="s">
        <v>162</v>
      </c>
      <c r="B1653">
        <v>3391808</v>
      </c>
      <c r="C1653">
        <v>3392505</v>
      </c>
      <c r="D1653">
        <v>6</v>
      </c>
      <c r="E1653">
        <v>697</v>
      </c>
      <c r="F1653" t="s">
        <v>10</v>
      </c>
      <c r="G1653" s="4">
        <v>-0.23799999999999999</v>
      </c>
      <c r="H1653" s="4">
        <v>0.58799999999999997</v>
      </c>
      <c r="I1653" s="4">
        <v>0.35</v>
      </c>
      <c r="J1653" t="s">
        <v>4</v>
      </c>
      <c r="K1653" t="s">
        <v>144</v>
      </c>
      <c r="L1653" t="s">
        <v>145</v>
      </c>
    </row>
    <row r="1654" spans="1:12">
      <c r="A1654" t="s">
        <v>162</v>
      </c>
      <c r="B1654">
        <v>34652143</v>
      </c>
      <c r="C1654">
        <v>34652703</v>
      </c>
      <c r="D1654">
        <v>7</v>
      </c>
      <c r="E1654">
        <v>560</v>
      </c>
      <c r="F1654" t="s">
        <v>10</v>
      </c>
      <c r="G1654" s="4">
        <v>-0.23799999999999999</v>
      </c>
      <c r="H1654" s="4">
        <v>0.70399999999999996</v>
      </c>
      <c r="I1654" s="4">
        <v>0.46600000000000003</v>
      </c>
      <c r="J1654" t="s">
        <v>4</v>
      </c>
      <c r="K1654" t="s">
        <v>142</v>
      </c>
      <c r="L1654" t="s">
        <v>145</v>
      </c>
    </row>
    <row r="1655" spans="1:12">
      <c r="A1655" t="s">
        <v>163</v>
      </c>
      <c r="B1655">
        <v>10021406</v>
      </c>
      <c r="C1655">
        <v>10021678</v>
      </c>
      <c r="D1655">
        <v>7</v>
      </c>
      <c r="E1655">
        <v>272</v>
      </c>
      <c r="F1655" t="s">
        <v>10</v>
      </c>
      <c r="G1655" s="4">
        <v>-0.23799999999999999</v>
      </c>
      <c r="H1655" s="4">
        <v>0.89700000000000002</v>
      </c>
      <c r="I1655" s="4">
        <v>0.65900000000000003</v>
      </c>
      <c r="J1655" t="s">
        <v>4</v>
      </c>
      <c r="K1655" t="s">
        <v>144</v>
      </c>
      <c r="L1655" t="s">
        <v>145</v>
      </c>
    </row>
    <row r="1656" spans="1:12">
      <c r="A1656" t="s">
        <v>163</v>
      </c>
      <c r="B1656">
        <v>8326039</v>
      </c>
      <c r="C1656">
        <v>8326180</v>
      </c>
      <c r="D1656">
        <v>6</v>
      </c>
      <c r="E1656">
        <v>141</v>
      </c>
      <c r="F1656" t="s">
        <v>10</v>
      </c>
      <c r="G1656" s="4">
        <v>-0.23799999999999999</v>
      </c>
      <c r="H1656" s="4">
        <v>0.76200000000000001</v>
      </c>
      <c r="I1656" s="4">
        <v>0.52400000000000002</v>
      </c>
      <c r="J1656" t="s">
        <v>4</v>
      </c>
      <c r="K1656" t="s">
        <v>144</v>
      </c>
      <c r="L1656" t="s">
        <v>145</v>
      </c>
    </row>
    <row r="1657" spans="1:12">
      <c r="A1657" t="s">
        <v>164</v>
      </c>
      <c r="B1657">
        <v>115205951</v>
      </c>
      <c r="C1657">
        <v>115206119</v>
      </c>
      <c r="D1657">
        <v>5</v>
      </c>
      <c r="E1657">
        <v>168</v>
      </c>
      <c r="F1657" t="s">
        <v>10</v>
      </c>
      <c r="G1657" s="4">
        <v>-0.23799999999999999</v>
      </c>
      <c r="H1657" s="4">
        <v>0.52100000000000002</v>
      </c>
      <c r="I1657" s="4">
        <v>0.28299999999999997</v>
      </c>
      <c r="J1657" t="s">
        <v>4</v>
      </c>
      <c r="K1657" t="s">
        <v>144</v>
      </c>
      <c r="L1657" t="s">
        <v>145</v>
      </c>
    </row>
    <row r="1658" spans="1:12">
      <c r="A1658" t="s">
        <v>164</v>
      </c>
      <c r="B1658">
        <v>44275350</v>
      </c>
      <c r="C1658">
        <v>44275619</v>
      </c>
      <c r="D1658">
        <v>8</v>
      </c>
      <c r="E1658">
        <v>269</v>
      </c>
      <c r="F1658" t="s">
        <v>10</v>
      </c>
      <c r="G1658" s="4">
        <v>-0.23799999999999999</v>
      </c>
      <c r="H1658" s="4">
        <v>0.76800000000000002</v>
      </c>
      <c r="I1658" s="4">
        <v>0.53</v>
      </c>
      <c r="J1658" t="s">
        <v>4</v>
      </c>
      <c r="K1658" t="s">
        <v>144</v>
      </c>
      <c r="L1658" t="s">
        <v>145</v>
      </c>
    </row>
    <row r="1659" spans="1:12">
      <c r="A1659" t="s">
        <v>164</v>
      </c>
      <c r="B1659">
        <v>57761605</v>
      </c>
      <c r="C1659">
        <v>57761852</v>
      </c>
      <c r="D1659">
        <v>12</v>
      </c>
      <c r="E1659">
        <v>247</v>
      </c>
      <c r="F1659" t="s">
        <v>10</v>
      </c>
      <c r="G1659" s="4">
        <v>-0.23799999999999999</v>
      </c>
      <c r="H1659" s="4">
        <v>0.79500000000000004</v>
      </c>
      <c r="I1659" s="4">
        <v>0.55700000000000005</v>
      </c>
      <c r="J1659" t="s">
        <v>4</v>
      </c>
      <c r="K1659" t="s">
        <v>142</v>
      </c>
      <c r="L1659" t="s">
        <v>145</v>
      </c>
    </row>
    <row r="1660" spans="1:12">
      <c r="A1660" t="s">
        <v>140</v>
      </c>
      <c r="B1660">
        <v>153273674</v>
      </c>
      <c r="C1660">
        <v>153273913</v>
      </c>
      <c r="D1660">
        <v>6</v>
      </c>
      <c r="E1660">
        <v>239</v>
      </c>
      <c r="F1660" t="s">
        <v>10</v>
      </c>
      <c r="G1660" s="4">
        <v>-0.23699999999999999</v>
      </c>
      <c r="H1660" s="4">
        <v>0.59699999999999998</v>
      </c>
      <c r="I1660" s="4">
        <v>0.36</v>
      </c>
      <c r="J1660" t="s">
        <v>4</v>
      </c>
      <c r="K1660" t="s">
        <v>142</v>
      </c>
      <c r="L1660" t="s">
        <v>145</v>
      </c>
    </row>
    <row r="1661" spans="1:12">
      <c r="A1661" t="s">
        <v>140</v>
      </c>
      <c r="B1661">
        <v>185834276</v>
      </c>
      <c r="C1661">
        <v>185834679</v>
      </c>
      <c r="D1661">
        <v>9</v>
      </c>
      <c r="E1661">
        <v>403</v>
      </c>
      <c r="F1661" t="s">
        <v>10</v>
      </c>
      <c r="G1661" s="4">
        <v>-0.23699999999999999</v>
      </c>
      <c r="H1661" s="4">
        <v>0.501</v>
      </c>
      <c r="I1661" s="4">
        <v>0.26400000000000001</v>
      </c>
      <c r="J1661" t="s">
        <v>4</v>
      </c>
      <c r="K1661" t="s">
        <v>144</v>
      </c>
      <c r="L1661" t="s">
        <v>145</v>
      </c>
    </row>
    <row r="1662" spans="1:12">
      <c r="A1662" t="s">
        <v>140</v>
      </c>
      <c r="B1662">
        <v>92737499</v>
      </c>
      <c r="C1662">
        <v>92737682</v>
      </c>
      <c r="D1662">
        <v>7</v>
      </c>
      <c r="E1662">
        <v>183</v>
      </c>
      <c r="F1662" t="s">
        <v>10</v>
      </c>
      <c r="G1662" s="4">
        <v>-0.23699999999999999</v>
      </c>
      <c r="H1662" s="4">
        <v>0.71</v>
      </c>
      <c r="I1662" s="4">
        <v>0.47299999999999998</v>
      </c>
      <c r="J1662" t="s">
        <v>4</v>
      </c>
      <c r="K1662" t="s">
        <v>144</v>
      </c>
      <c r="L1662" t="s">
        <v>145</v>
      </c>
    </row>
    <row r="1663" spans="1:12">
      <c r="A1663" t="s">
        <v>148</v>
      </c>
      <c r="B1663">
        <v>107738848</v>
      </c>
      <c r="C1663">
        <v>107738977</v>
      </c>
      <c r="D1663">
        <v>6</v>
      </c>
      <c r="E1663">
        <v>129</v>
      </c>
      <c r="F1663" t="s">
        <v>10</v>
      </c>
      <c r="G1663" s="4">
        <v>-0.23699999999999999</v>
      </c>
      <c r="H1663" s="4">
        <v>0.70599999999999996</v>
      </c>
      <c r="I1663" s="4">
        <v>0.46899999999999997</v>
      </c>
      <c r="J1663" t="s">
        <v>4</v>
      </c>
      <c r="K1663" t="s">
        <v>144</v>
      </c>
      <c r="L1663" t="s">
        <v>145</v>
      </c>
    </row>
    <row r="1664" spans="1:12">
      <c r="A1664" t="s">
        <v>148</v>
      </c>
      <c r="B1664">
        <v>115223419</v>
      </c>
      <c r="C1664">
        <v>115223699</v>
      </c>
      <c r="D1664">
        <v>11</v>
      </c>
      <c r="E1664">
        <v>280</v>
      </c>
      <c r="F1664" t="s">
        <v>10</v>
      </c>
      <c r="G1664" s="4">
        <v>-0.23699999999999999</v>
      </c>
      <c r="H1664" s="4">
        <v>0.86499999999999999</v>
      </c>
      <c r="I1664" s="4">
        <v>0.628</v>
      </c>
      <c r="J1664" t="s">
        <v>4</v>
      </c>
      <c r="K1664" t="s">
        <v>144</v>
      </c>
      <c r="L1664" t="s">
        <v>145</v>
      </c>
    </row>
    <row r="1665" spans="1:12">
      <c r="A1665" t="s">
        <v>148</v>
      </c>
      <c r="B1665">
        <v>85618887</v>
      </c>
      <c r="C1665">
        <v>85619156</v>
      </c>
      <c r="D1665">
        <v>5</v>
      </c>
      <c r="E1665">
        <v>269</v>
      </c>
      <c r="F1665" t="s">
        <v>10</v>
      </c>
      <c r="G1665" s="4">
        <v>-0.23699999999999999</v>
      </c>
      <c r="H1665" s="4">
        <v>0.70699999999999996</v>
      </c>
      <c r="I1665" s="4">
        <v>0.47</v>
      </c>
      <c r="J1665" t="s">
        <v>4</v>
      </c>
      <c r="K1665" t="s">
        <v>142</v>
      </c>
      <c r="L1665" t="s">
        <v>145</v>
      </c>
    </row>
    <row r="1666" spans="1:12">
      <c r="A1666" t="s">
        <v>148</v>
      </c>
      <c r="B1666">
        <v>88266684</v>
      </c>
      <c r="C1666">
        <v>88267197</v>
      </c>
      <c r="D1666">
        <v>6</v>
      </c>
      <c r="E1666">
        <v>513</v>
      </c>
      <c r="F1666" t="s">
        <v>10</v>
      </c>
      <c r="G1666" s="4">
        <v>-0.23699999999999999</v>
      </c>
      <c r="H1666" s="4">
        <v>0.745</v>
      </c>
      <c r="I1666" s="4">
        <v>0.50800000000000001</v>
      </c>
      <c r="J1666" t="s">
        <v>4</v>
      </c>
      <c r="K1666" t="s">
        <v>144</v>
      </c>
      <c r="L1666" t="s">
        <v>145</v>
      </c>
    </row>
    <row r="1667" spans="1:12">
      <c r="A1667" t="s">
        <v>152</v>
      </c>
      <c r="B1667">
        <v>12493643</v>
      </c>
      <c r="C1667">
        <v>12493795</v>
      </c>
      <c r="D1667">
        <v>6</v>
      </c>
      <c r="E1667">
        <v>152</v>
      </c>
      <c r="F1667" t="s">
        <v>10</v>
      </c>
      <c r="G1667" s="4">
        <v>-0.23699999999999999</v>
      </c>
      <c r="H1667" s="4">
        <v>0.71399999999999997</v>
      </c>
      <c r="I1667" s="4">
        <v>0.47699999999999998</v>
      </c>
      <c r="J1667" t="s">
        <v>4</v>
      </c>
      <c r="K1667" t="s">
        <v>144</v>
      </c>
      <c r="L1667" t="s">
        <v>145</v>
      </c>
    </row>
    <row r="1668" spans="1:12">
      <c r="A1668" t="s">
        <v>152</v>
      </c>
      <c r="B1668">
        <v>7016367</v>
      </c>
      <c r="C1668">
        <v>7016576</v>
      </c>
      <c r="D1668">
        <v>5</v>
      </c>
      <c r="E1668">
        <v>209</v>
      </c>
      <c r="F1668" t="s">
        <v>10</v>
      </c>
      <c r="G1668" s="4">
        <v>-0.23699999999999999</v>
      </c>
      <c r="H1668" s="4">
        <v>0.63300000000000001</v>
      </c>
      <c r="I1668" s="4">
        <v>0.39600000000000002</v>
      </c>
      <c r="J1668" t="s">
        <v>4</v>
      </c>
      <c r="K1668" t="s">
        <v>144</v>
      </c>
      <c r="L1668" t="s">
        <v>145</v>
      </c>
    </row>
    <row r="1669" spans="1:12">
      <c r="A1669" t="s">
        <v>152</v>
      </c>
      <c r="B1669">
        <v>86002400</v>
      </c>
      <c r="C1669">
        <v>86002919</v>
      </c>
      <c r="D1669">
        <v>5</v>
      </c>
      <c r="E1669">
        <v>519</v>
      </c>
      <c r="F1669" t="s">
        <v>10</v>
      </c>
      <c r="G1669" s="4">
        <v>-0.23699999999999999</v>
      </c>
      <c r="H1669" s="4">
        <v>0.68700000000000006</v>
      </c>
      <c r="I1669" s="4">
        <v>0.45</v>
      </c>
      <c r="J1669" t="s">
        <v>4</v>
      </c>
      <c r="K1669" t="s">
        <v>144</v>
      </c>
      <c r="L1669" t="s">
        <v>145</v>
      </c>
    </row>
    <row r="1670" spans="1:12">
      <c r="A1670" t="s">
        <v>153</v>
      </c>
      <c r="B1670">
        <v>44482473</v>
      </c>
      <c r="C1670">
        <v>44484027</v>
      </c>
      <c r="D1670">
        <v>24</v>
      </c>
      <c r="E1670">
        <v>1554</v>
      </c>
      <c r="F1670" t="s">
        <v>10</v>
      </c>
      <c r="G1670" s="4">
        <v>-0.23699999999999999</v>
      </c>
      <c r="H1670" s="4">
        <v>0.87</v>
      </c>
      <c r="I1670" s="4">
        <v>0.63300000000000001</v>
      </c>
      <c r="J1670" t="s">
        <v>4</v>
      </c>
      <c r="K1670" t="s">
        <v>144</v>
      </c>
      <c r="L1670" t="s">
        <v>145</v>
      </c>
    </row>
    <row r="1671" spans="1:12">
      <c r="A1671" t="s">
        <v>154</v>
      </c>
      <c r="B1671">
        <v>48024381</v>
      </c>
      <c r="C1671">
        <v>48024650</v>
      </c>
      <c r="D1671">
        <v>9</v>
      </c>
      <c r="E1671">
        <v>269</v>
      </c>
      <c r="F1671" t="s">
        <v>10</v>
      </c>
      <c r="G1671" s="4">
        <v>-0.23699999999999999</v>
      </c>
      <c r="H1671" s="4">
        <v>0.72899999999999998</v>
      </c>
      <c r="I1671" s="4">
        <v>0.49199999999999999</v>
      </c>
      <c r="J1671" t="s">
        <v>4</v>
      </c>
      <c r="K1671" t="s">
        <v>144</v>
      </c>
      <c r="L1671" t="s">
        <v>145</v>
      </c>
    </row>
    <row r="1672" spans="1:12">
      <c r="A1672" t="s">
        <v>155</v>
      </c>
      <c r="B1672">
        <v>44765502</v>
      </c>
      <c r="C1672">
        <v>44766011</v>
      </c>
      <c r="D1672">
        <v>7</v>
      </c>
      <c r="E1672">
        <v>509</v>
      </c>
      <c r="F1672" t="s">
        <v>10</v>
      </c>
      <c r="G1672" s="4">
        <v>-0.23699999999999999</v>
      </c>
      <c r="H1672" s="4">
        <v>0.503</v>
      </c>
      <c r="I1672" s="4">
        <v>0.26600000000000001</v>
      </c>
      <c r="J1672" t="s">
        <v>4</v>
      </c>
      <c r="K1672" t="s">
        <v>144</v>
      </c>
      <c r="L1672" t="s">
        <v>145</v>
      </c>
    </row>
    <row r="1673" spans="1:12">
      <c r="A1673" t="s">
        <v>156</v>
      </c>
      <c r="B1673">
        <v>18592856</v>
      </c>
      <c r="C1673">
        <v>18593239</v>
      </c>
      <c r="D1673">
        <v>9</v>
      </c>
      <c r="E1673">
        <v>383</v>
      </c>
      <c r="F1673" t="s">
        <v>10</v>
      </c>
      <c r="G1673" s="4">
        <v>-0.23699999999999999</v>
      </c>
      <c r="H1673" s="4">
        <v>0.59899999999999998</v>
      </c>
      <c r="I1673" s="4">
        <v>0.36199999999999999</v>
      </c>
      <c r="J1673" t="s">
        <v>4</v>
      </c>
      <c r="K1673" t="s">
        <v>142</v>
      </c>
      <c r="L1673" t="s">
        <v>145</v>
      </c>
    </row>
    <row r="1674" spans="1:12">
      <c r="A1674" t="s">
        <v>156</v>
      </c>
      <c r="B1674">
        <v>44642541</v>
      </c>
      <c r="C1674">
        <v>44643005</v>
      </c>
      <c r="D1674">
        <v>5</v>
      </c>
      <c r="E1674">
        <v>464</v>
      </c>
      <c r="F1674" t="s">
        <v>10</v>
      </c>
      <c r="G1674" s="4">
        <v>-0.23699999999999999</v>
      </c>
      <c r="H1674" s="4">
        <v>0.47899999999999998</v>
      </c>
      <c r="I1674" s="4">
        <v>0.24199999999999999</v>
      </c>
      <c r="J1674" t="s">
        <v>4</v>
      </c>
      <c r="K1674" t="s">
        <v>144</v>
      </c>
      <c r="L1674" t="s">
        <v>145</v>
      </c>
    </row>
    <row r="1675" spans="1:12">
      <c r="A1675" t="s">
        <v>157</v>
      </c>
      <c r="B1675">
        <v>172872927</v>
      </c>
      <c r="C1675">
        <v>172873502</v>
      </c>
      <c r="D1675">
        <v>5</v>
      </c>
      <c r="E1675">
        <v>575</v>
      </c>
      <c r="F1675" t="s">
        <v>10</v>
      </c>
      <c r="G1675" s="4">
        <v>-0.23699999999999999</v>
      </c>
      <c r="H1675" s="4">
        <v>0.84499999999999997</v>
      </c>
      <c r="I1675" s="4">
        <v>0.60799999999999998</v>
      </c>
      <c r="J1675" t="s">
        <v>4</v>
      </c>
      <c r="K1675" t="s">
        <v>142</v>
      </c>
      <c r="L1675" t="s">
        <v>145</v>
      </c>
    </row>
    <row r="1676" spans="1:12">
      <c r="A1676" t="s">
        <v>157</v>
      </c>
      <c r="B1676">
        <v>27380422</v>
      </c>
      <c r="C1676">
        <v>27380716</v>
      </c>
      <c r="D1676">
        <v>5</v>
      </c>
      <c r="E1676">
        <v>294</v>
      </c>
      <c r="F1676" t="s">
        <v>10</v>
      </c>
      <c r="G1676" s="4">
        <v>-0.23699999999999999</v>
      </c>
      <c r="H1676" s="4">
        <v>0.82299999999999995</v>
      </c>
      <c r="I1676" s="4">
        <v>0.58599999999999997</v>
      </c>
      <c r="J1676" t="s">
        <v>4</v>
      </c>
      <c r="K1676" t="s">
        <v>142</v>
      </c>
      <c r="L1676" t="s">
        <v>145</v>
      </c>
    </row>
    <row r="1677" spans="1:12">
      <c r="A1677" t="s">
        <v>159</v>
      </c>
      <c r="B1677">
        <v>110292945</v>
      </c>
      <c r="C1677">
        <v>110293504</v>
      </c>
      <c r="D1677">
        <v>7</v>
      </c>
      <c r="E1677">
        <v>559</v>
      </c>
      <c r="F1677" t="s">
        <v>10</v>
      </c>
      <c r="G1677" s="4">
        <v>-0.23699999999999999</v>
      </c>
      <c r="H1677" s="4">
        <v>0.53100000000000003</v>
      </c>
      <c r="I1677" s="4">
        <v>0.29399999999999998</v>
      </c>
      <c r="J1677" t="s">
        <v>4</v>
      </c>
      <c r="K1677" t="s">
        <v>144</v>
      </c>
      <c r="L1677" t="s">
        <v>145</v>
      </c>
    </row>
    <row r="1678" spans="1:12">
      <c r="A1678" t="s">
        <v>159</v>
      </c>
      <c r="B1678">
        <v>117427158</v>
      </c>
      <c r="C1678">
        <v>117427504</v>
      </c>
      <c r="D1678">
        <v>10</v>
      </c>
      <c r="E1678">
        <v>346</v>
      </c>
      <c r="F1678" t="s">
        <v>10</v>
      </c>
      <c r="G1678" s="4">
        <v>-0.23699999999999999</v>
      </c>
      <c r="H1678" s="4">
        <v>0.65800000000000003</v>
      </c>
      <c r="I1678" s="4">
        <v>0.42099999999999999</v>
      </c>
      <c r="J1678" t="s">
        <v>4</v>
      </c>
      <c r="K1678" t="s">
        <v>144</v>
      </c>
      <c r="L1678" t="s">
        <v>145</v>
      </c>
    </row>
    <row r="1679" spans="1:12">
      <c r="A1679" t="s">
        <v>160</v>
      </c>
      <c r="B1679">
        <v>119167853</v>
      </c>
      <c r="C1679">
        <v>119167962</v>
      </c>
      <c r="D1679">
        <v>8</v>
      </c>
      <c r="E1679">
        <v>109</v>
      </c>
      <c r="F1679" t="s">
        <v>10</v>
      </c>
      <c r="G1679" s="4">
        <v>-0.23699999999999999</v>
      </c>
      <c r="H1679" s="4">
        <v>0.60499999999999998</v>
      </c>
      <c r="I1679" s="4">
        <v>0.36799999999999999</v>
      </c>
      <c r="J1679" t="s">
        <v>4</v>
      </c>
      <c r="K1679" t="s">
        <v>144</v>
      </c>
      <c r="L1679" t="s">
        <v>145</v>
      </c>
    </row>
    <row r="1680" spans="1:12">
      <c r="A1680" t="s">
        <v>161</v>
      </c>
      <c r="B1680">
        <v>93913427</v>
      </c>
      <c r="C1680">
        <v>93913654</v>
      </c>
      <c r="D1680">
        <v>6</v>
      </c>
      <c r="E1680">
        <v>227</v>
      </c>
      <c r="F1680" t="s">
        <v>10</v>
      </c>
      <c r="G1680" s="4">
        <v>-0.23699999999999999</v>
      </c>
      <c r="H1680" s="4">
        <v>0.55600000000000005</v>
      </c>
      <c r="I1680" s="4">
        <v>0.31900000000000001</v>
      </c>
      <c r="J1680" t="s">
        <v>4</v>
      </c>
      <c r="K1680" t="s">
        <v>144</v>
      </c>
      <c r="L1680" t="s">
        <v>145</v>
      </c>
    </row>
    <row r="1681" spans="1:12">
      <c r="A1681" t="s">
        <v>162</v>
      </c>
      <c r="B1681">
        <v>75371993</v>
      </c>
      <c r="C1681">
        <v>75372178</v>
      </c>
      <c r="D1681">
        <v>5</v>
      </c>
      <c r="E1681">
        <v>185</v>
      </c>
      <c r="F1681" t="s">
        <v>10</v>
      </c>
      <c r="G1681" s="4">
        <v>-0.23699999999999999</v>
      </c>
      <c r="H1681" s="4">
        <v>0.67300000000000004</v>
      </c>
      <c r="I1681" s="4">
        <v>0.436</v>
      </c>
      <c r="J1681" t="s">
        <v>4</v>
      </c>
      <c r="K1681" t="s">
        <v>144</v>
      </c>
      <c r="L1681" t="s">
        <v>145</v>
      </c>
    </row>
    <row r="1682" spans="1:12">
      <c r="A1682" t="s">
        <v>164</v>
      </c>
      <c r="B1682">
        <v>13538968</v>
      </c>
      <c r="C1682">
        <v>13539198</v>
      </c>
      <c r="D1682">
        <v>5</v>
      </c>
      <c r="E1682">
        <v>230</v>
      </c>
      <c r="F1682" t="s">
        <v>10</v>
      </c>
      <c r="G1682" s="4">
        <v>-0.23699999999999999</v>
      </c>
      <c r="H1682" s="4">
        <v>0.83899999999999997</v>
      </c>
      <c r="I1682" s="4">
        <v>0.60199999999999998</v>
      </c>
      <c r="J1682" t="s">
        <v>4</v>
      </c>
      <c r="K1682" t="s">
        <v>142</v>
      </c>
      <c r="L1682" t="s">
        <v>145</v>
      </c>
    </row>
    <row r="1683" spans="1:12">
      <c r="A1683" t="s">
        <v>164</v>
      </c>
      <c r="B1683">
        <v>42636462</v>
      </c>
      <c r="C1683">
        <v>42636736</v>
      </c>
      <c r="D1683">
        <v>7</v>
      </c>
      <c r="E1683">
        <v>274</v>
      </c>
      <c r="F1683" t="s">
        <v>10</v>
      </c>
      <c r="G1683" s="4">
        <v>-0.23699999999999999</v>
      </c>
      <c r="H1683" s="4">
        <v>0.53300000000000003</v>
      </c>
      <c r="I1683" s="4">
        <v>0.29599999999999999</v>
      </c>
      <c r="J1683" t="s">
        <v>4</v>
      </c>
      <c r="K1683" t="s">
        <v>144</v>
      </c>
      <c r="L1683" t="s">
        <v>145</v>
      </c>
    </row>
    <row r="1684" spans="1:12">
      <c r="A1684" t="s">
        <v>164</v>
      </c>
      <c r="B1684">
        <v>44088964</v>
      </c>
      <c r="C1684">
        <v>44089352</v>
      </c>
      <c r="D1684">
        <v>9</v>
      </c>
      <c r="E1684">
        <v>388</v>
      </c>
      <c r="F1684" t="s">
        <v>10</v>
      </c>
      <c r="G1684" s="4">
        <v>-0.23699999999999999</v>
      </c>
      <c r="H1684" s="4">
        <v>0.44</v>
      </c>
      <c r="I1684" s="4">
        <v>0.20300000000000001</v>
      </c>
      <c r="J1684" t="s">
        <v>4</v>
      </c>
      <c r="K1684" t="s">
        <v>142</v>
      </c>
      <c r="L1684" t="s">
        <v>145</v>
      </c>
    </row>
    <row r="1685" spans="1:12">
      <c r="A1685" t="s">
        <v>164</v>
      </c>
      <c r="B1685">
        <v>61384891</v>
      </c>
      <c r="C1685">
        <v>61385499</v>
      </c>
      <c r="D1685">
        <v>10</v>
      </c>
      <c r="E1685">
        <v>608</v>
      </c>
      <c r="F1685" t="s">
        <v>10</v>
      </c>
      <c r="G1685" s="4">
        <v>-0.23699999999999999</v>
      </c>
      <c r="H1685" s="4">
        <v>0.81699999999999995</v>
      </c>
      <c r="I1685" s="4">
        <v>0.57999999999999996</v>
      </c>
      <c r="J1685" t="s">
        <v>4</v>
      </c>
      <c r="K1685" t="s">
        <v>142</v>
      </c>
      <c r="L1685" t="s">
        <v>145</v>
      </c>
    </row>
    <row r="1686" spans="1:12">
      <c r="A1686" t="s">
        <v>164</v>
      </c>
      <c r="B1686">
        <v>95197238</v>
      </c>
      <c r="C1686">
        <v>95197434</v>
      </c>
      <c r="D1686">
        <v>5</v>
      </c>
      <c r="E1686">
        <v>196</v>
      </c>
      <c r="F1686" t="s">
        <v>10</v>
      </c>
      <c r="G1686" s="4">
        <v>-0.23699999999999999</v>
      </c>
      <c r="H1686" s="4">
        <v>0.58599999999999997</v>
      </c>
      <c r="I1686" s="4">
        <v>0.34899999999999998</v>
      </c>
      <c r="J1686" t="s">
        <v>4</v>
      </c>
      <c r="K1686" t="s">
        <v>144</v>
      </c>
      <c r="L1686" t="s">
        <v>145</v>
      </c>
    </row>
    <row r="1687" spans="1:12">
      <c r="A1687" t="s">
        <v>147</v>
      </c>
      <c r="B1687">
        <v>111895456</v>
      </c>
      <c r="C1687">
        <v>111896021</v>
      </c>
      <c r="D1687">
        <v>14</v>
      </c>
      <c r="E1687">
        <v>565</v>
      </c>
      <c r="F1687" t="s">
        <v>10</v>
      </c>
      <c r="G1687" s="4">
        <v>-0.23599999999999999</v>
      </c>
      <c r="H1687" s="4">
        <v>0.84199999999999997</v>
      </c>
      <c r="I1687" s="4">
        <v>0.60599999999999998</v>
      </c>
      <c r="J1687" t="s">
        <v>4</v>
      </c>
      <c r="K1687" t="s">
        <v>144</v>
      </c>
      <c r="L1687" t="s">
        <v>145</v>
      </c>
    </row>
    <row r="1688" spans="1:12">
      <c r="A1688" t="s">
        <v>147</v>
      </c>
      <c r="B1688">
        <v>4169184</v>
      </c>
      <c r="C1688">
        <v>4169501</v>
      </c>
      <c r="D1688">
        <v>5</v>
      </c>
      <c r="E1688">
        <v>317</v>
      </c>
      <c r="F1688" t="s">
        <v>10</v>
      </c>
      <c r="G1688" s="4">
        <v>-0.23599999999999999</v>
      </c>
      <c r="H1688" s="4">
        <v>0.73099999999999998</v>
      </c>
      <c r="I1688" s="4">
        <v>0.495</v>
      </c>
      <c r="J1688" t="s">
        <v>4</v>
      </c>
      <c r="K1688" t="s">
        <v>144</v>
      </c>
      <c r="L1688" t="s">
        <v>145</v>
      </c>
    </row>
    <row r="1689" spans="1:12">
      <c r="A1689" t="s">
        <v>147</v>
      </c>
      <c r="B1689">
        <v>60114060</v>
      </c>
      <c r="C1689">
        <v>60114213</v>
      </c>
      <c r="D1689">
        <v>5</v>
      </c>
      <c r="E1689">
        <v>153</v>
      </c>
      <c r="F1689" t="s">
        <v>10</v>
      </c>
      <c r="G1689" s="4">
        <v>-0.23599999999999999</v>
      </c>
      <c r="H1689" s="4">
        <v>0.83399999999999996</v>
      </c>
      <c r="I1689" s="4">
        <v>0.59799999999999998</v>
      </c>
      <c r="J1689" t="s">
        <v>4</v>
      </c>
      <c r="K1689" t="s">
        <v>144</v>
      </c>
      <c r="L1689" t="s">
        <v>145</v>
      </c>
    </row>
    <row r="1690" spans="1:12">
      <c r="A1690" t="s">
        <v>148</v>
      </c>
      <c r="B1690">
        <v>105329774</v>
      </c>
      <c r="C1690">
        <v>105330266</v>
      </c>
      <c r="D1690">
        <v>9</v>
      </c>
      <c r="E1690">
        <v>492</v>
      </c>
      <c r="F1690" t="s">
        <v>10</v>
      </c>
      <c r="G1690" s="4">
        <v>-0.23599999999999999</v>
      </c>
      <c r="H1690" s="4">
        <v>0.59099999999999997</v>
      </c>
      <c r="I1690" s="4">
        <v>0.35499999999999998</v>
      </c>
      <c r="J1690" t="s">
        <v>4</v>
      </c>
      <c r="K1690" t="s">
        <v>144</v>
      </c>
      <c r="L1690" t="s">
        <v>145</v>
      </c>
    </row>
    <row r="1691" spans="1:12">
      <c r="A1691" t="s">
        <v>148</v>
      </c>
      <c r="B1691">
        <v>77372340</v>
      </c>
      <c r="C1691">
        <v>77372521</v>
      </c>
      <c r="D1691">
        <v>6</v>
      </c>
      <c r="E1691">
        <v>181</v>
      </c>
      <c r="F1691" t="s">
        <v>10</v>
      </c>
      <c r="G1691" s="4">
        <v>-0.23599999999999999</v>
      </c>
      <c r="H1691" s="4">
        <v>0.497</v>
      </c>
      <c r="I1691" s="4">
        <v>0.26100000000000001</v>
      </c>
      <c r="J1691" t="s">
        <v>4</v>
      </c>
      <c r="K1691" t="s">
        <v>144</v>
      </c>
      <c r="L1691" t="s">
        <v>145</v>
      </c>
    </row>
    <row r="1692" spans="1:12">
      <c r="A1692" t="s">
        <v>149</v>
      </c>
      <c r="B1692">
        <v>102722562</v>
      </c>
      <c r="C1692">
        <v>102723291</v>
      </c>
      <c r="D1692">
        <v>21</v>
      </c>
      <c r="E1692">
        <v>729</v>
      </c>
      <c r="F1692" t="s">
        <v>10</v>
      </c>
      <c r="G1692" s="4">
        <v>-0.23599999999999999</v>
      </c>
      <c r="H1692" s="4">
        <v>0.66700000000000004</v>
      </c>
      <c r="I1692" s="4">
        <v>0.43099999999999999</v>
      </c>
      <c r="J1692" t="s">
        <v>4</v>
      </c>
      <c r="K1692" t="s">
        <v>144</v>
      </c>
      <c r="L1692" t="s">
        <v>145</v>
      </c>
    </row>
    <row r="1693" spans="1:12">
      <c r="A1693" t="s">
        <v>149</v>
      </c>
      <c r="B1693">
        <v>70216460</v>
      </c>
      <c r="C1693">
        <v>70216699</v>
      </c>
      <c r="D1693">
        <v>11</v>
      </c>
      <c r="E1693">
        <v>239</v>
      </c>
      <c r="F1693" t="s">
        <v>10</v>
      </c>
      <c r="G1693" s="4">
        <v>-0.23599999999999999</v>
      </c>
      <c r="H1693" s="4">
        <v>0.77100000000000002</v>
      </c>
      <c r="I1693" s="4">
        <v>0.53500000000000003</v>
      </c>
      <c r="J1693" t="s">
        <v>4</v>
      </c>
      <c r="K1693" t="s">
        <v>144</v>
      </c>
      <c r="L1693" t="s">
        <v>145</v>
      </c>
    </row>
    <row r="1694" spans="1:12">
      <c r="A1694" t="s">
        <v>150</v>
      </c>
      <c r="B1694">
        <v>44608819</v>
      </c>
      <c r="C1694">
        <v>44609156</v>
      </c>
      <c r="D1694">
        <v>7</v>
      </c>
      <c r="E1694">
        <v>337</v>
      </c>
      <c r="F1694" t="s">
        <v>10</v>
      </c>
      <c r="G1694" s="4">
        <v>-0.23599999999999999</v>
      </c>
      <c r="H1694" s="4">
        <v>0.73399999999999999</v>
      </c>
      <c r="I1694" s="4">
        <v>0.498</v>
      </c>
      <c r="J1694" t="s">
        <v>4</v>
      </c>
      <c r="K1694" t="s">
        <v>144</v>
      </c>
      <c r="L1694" t="s">
        <v>145</v>
      </c>
    </row>
    <row r="1695" spans="1:12">
      <c r="A1695" t="s">
        <v>150</v>
      </c>
      <c r="B1695">
        <v>94088682</v>
      </c>
      <c r="C1695">
        <v>94088891</v>
      </c>
      <c r="D1695">
        <v>5</v>
      </c>
      <c r="E1695">
        <v>209</v>
      </c>
      <c r="F1695" t="s">
        <v>10</v>
      </c>
      <c r="G1695" s="4">
        <v>-0.23599999999999999</v>
      </c>
      <c r="H1695" s="4">
        <v>0.873</v>
      </c>
      <c r="I1695" s="4">
        <v>0.63700000000000001</v>
      </c>
      <c r="J1695" t="s">
        <v>4</v>
      </c>
      <c r="K1695" t="s">
        <v>144</v>
      </c>
      <c r="L1695" t="s">
        <v>145</v>
      </c>
    </row>
    <row r="1696" spans="1:12">
      <c r="A1696" t="s">
        <v>151</v>
      </c>
      <c r="B1696">
        <v>52248009</v>
      </c>
      <c r="C1696">
        <v>52248468</v>
      </c>
      <c r="D1696">
        <v>6</v>
      </c>
      <c r="E1696">
        <v>459</v>
      </c>
      <c r="F1696" t="s">
        <v>10</v>
      </c>
      <c r="G1696" s="4">
        <v>-0.23599999999999999</v>
      </c>
      <c r="H1696" s="4">
        <v>0.43</v>
      </c>
      <c r="I1696" s="4">
        <v>0.19400000000000001</v>
      </c>
      <c r="J1696" t="s">
        <v>4</v>
      </c>
      <c r="K1696" t="s">
        <v>144</v>
      </c>
      <c r="L1696" t="s">
        <v>145</v>
      </c>
    </row>
    <row r="1697" spans="1:12">
      <c r="A1697" t="s">
        <v>151</v>
      </c>
      <c r="B1697">
        <v>62465196</v>
      </c>
      <c r="C1697">
        <v>62465326</v>
      </c>
      <c r="D1697">
        <v>5</v>
      </c>
      <c r="E1697">
        <v>130</v>
      </c>
      <c r="F1697" t="s">
        <v>10</v>
      </c>
      <c r="G1697" s="4">
        <v>-0.23599999999999999</v>
      </c>
      <c r="H1697" s="4">
        <v>0.57599999999999996</v>
      </c>
      <c r="I1697" s="4">
        <v>0.34</v>
      </c>
      <c r="J1697" t="s">
        <v>4</v>
      </c>
      <c r="K1697" t="s">
        <v>146</v>
      </c>
      <c r="L1697" t="s">
        <v>145</v>
      </c>
    </row>
    <row r="1698" spans="1:12">
      <c r="A1698" t="s">
        <v>154</v>
      </c>
      <c r="B1698">
        <v>66350243</v>
      </c>
      <c r="C1698">
        <v>66350460</v>
      </c>
      <c r="D1698">
        <v>10</v>
      </c>
      <c r="E1698">
        <v>217</v>
      </c>
      <c r="F1698" t="s">
        <v>10</v>
      </c>
      <c r="G1698" s="4">
        <v>-0.23599999999999999</v>
      </c>
      <c r="H1698" s="4">
        <v>0.58299999999999996</v>
      </c>
      <c r="I1698" s="4">
        <v>0.34699999999999998</v>
      </c>
      <c r="J1698" t="s">
        <v>4</v>
      </c>
      <c r="K1698" t="s">
        <v>142</v>
      </c>
      <c r="L1698" t="s">
        <v>145</v>
      </c>
    </row>
    <row r="1699" spans="1:12">
      <c r="A1699" t="s">
        <v>155</v>
      </c>
      <c r="B1699">
        <v>37829640</v>
      </c>
      <c r="C1699">
        <v>37829964</v>
      </c>
      <c r="D1699">
        <v>8</v>
      </c>
      <c r="E1699">
        <v>324</v>
      </c>
      <c r="F1699" t="s">
        <v>10</v>
      </c>
      <c r="G1699" s="4">
        <v>-0.23599999999999999</v>
      </c>
      <c r="H1699" s="4">
        <v>0.66400000000000003</v>
      </c>
      <c r="I1699" s="4">
        <v>0.42799999999999999</v>
      </c>
      <c r="J1699" t="s">
        <v>4</v>
      </c>
      <c r="K1699" t="s">
        <v>142</v>
      </c>
      <c r="L1699" t="s">
        <v>145</v>
      </c>
    </row>
    <row r="1700" spans="1:12">
      <c r="A1700" t="s">
        <v>155</v>
      </c>
      <c r="B1700">
        <v>60622947</v>
      </c>
      <c r="C1700">
        <v>60623320</v>
      </c>
      <c r="D1700">
        <v>11</v>
      </c>
      <c r="E1700">
        <v>373</v>
      </c>
      <c r="F1700" t="s">
        <v>10</v>
      </c>
      <c r="G1700" s="4">
        <v>-0.23599999999999999</v>
      </c>
      <c r="H1700" s="4">
        <v>0.36</v>
      </c>
      <c r="I1700" s="4">
        <v>0.124</v>
      </c>
      <c r="J1700" t="s">
        <v>4</v>
      </c>
      <c r="K1700" t="s">
        <v>146</v>
      </c>
      <c r="L1700" t="s">
        <v>145</v>
      </c>
    </row>
    <row r="1701" spans="1:12">
      <c r="A1701" t="s">
        <v>158</v>
      </c>
      <c r="B1701">
        <v>108089285</v>
      </c>
      <c r="C1701">
        <v>108089541</v>
      </c>
      <c r="D1701">
        <v>7</v>
      </c>
      <c r="E1701">
        <v>256</v>
      </c>
      <c r="F1701" t="s">
        <v>10</v>
      </c>
      <c r="G1701" s="4">
        <v>-0.23599999999999999</v>
      </c>
      <c r="H1701" s="4">
        <v>0.68300000000000005</v>
      </c>
      <c r="I1701" s="4">
        <v>0.44700000000000001</v>
      </c>
      <c r="J1701" t="s">
        <v>4</v>
      </c>
      <c r="K1701" t="s">
        <v>144</v>
      </c>
      <c r="L1701" t="s">
        <v>145</v>
      </c>
    </row>
    <row r="1702" spans="1:12">
      <c r="A1702" t="s">
        <v>158</v>
      </c>
      <c r="B1702">
        <v>79977657</v>
      </c>
      <c r="C1702">
        <v>79978180</v>
      </c>
      <c r="D1702">
        <v>9</v>
      </c>
      <c r="E1702">
        <v>523</v>
      </c>
      <c r="F1702" t="s">
        <v>10</v>
      </c>
      <c r="G1702" s="4">
        <v>-0.23599999999999999</v>
      </c>
      <c r="H1702" s="4">
        <v>0.52900000000000003</v>
      </c>
      <c r="I1702" s="4">
        <v>0.29299999999999998</v>
      </c>
      <c r="J1702" t="s">
        <v>4</v>
      </c>
      <c r="K1702" t="s">
        <v>144</v>
      </c>
      <c r="L1702" t="s">
        <v>145</v>
      </c>
    </row>
    <row r="1703" spans="1:12">
      <c r="A1703" t="s">
        <v>159</v>
      </c>
      <c r="B1703">
        <v>119217352</v>
      </c>
      <c r="C1703">
        <v>119217805</v>
      </c>
      <c r="D1703">
        <v>5</v>
      </c>
      <c r="E1703">
        <v>453</v>
      </c>
      <c r="F1703" t="s">
        <v>10</v>
      </c>
      <c r="G1703" s="4">
        <v>-0.23599999999999999</v>
      </c>
      <c r="H1703" s="4">
        <v>0.85899999999999999</v>
      </c>
      <c r="I1703" s="4">
        <v>0.623</v>
      </c>
      <c r="J1703" t="s">
        <v>4</v>
      </c>
      <c r="K1703" t="s">
        <v>144</v>
      </c>
      <c r="L1703" t="s">
        <v>145</v>
      </c>
    </row>
    <row r="1704" spans="1:12">
      <c r="A1704" t="s">
        <v>159</v>
      </c>
      <c r="B1704">
        <v>135655486</v>
      </c>
      <c r="C1704">
        <v>135655691</v>
      </c>
      <c r="D1704">
        <v>5</v>
      </c>
      <c r="E1704">
        <v>205</v>
      </c>
      <c r="F1704" t="s">
        <v>10</v>
      </c>
      <c r="G1704" s="4">
        <v>-0.23599999999999999</v>
      </c>
      <c r="H1704" s="4">
        <v>0.75600000000000001</v>
      </c>
      <c r="I1704" s="4">
        <v>0.52</v>
      </c>
      <c r="J1704" t="s">
        <v>4</v>
      </c>
      <c r="K1704" t="s">
        <v>144</v>
      </c>
      <c r="L1704" t="s">
        <v>145</v>
      </c>
    </row>
    <row r="1705" spans="1:12">
      <c r="A1705" t="s">
        <v>159</v>
      </c>
      <c r="B1705">
        <v>150821508</v>
      </c>
      <c r="C1705">
        <v>150821604</v>
      </c>
      <c r="D1705">
        <v>7</v>
      </c>
      <c r="E1705">
        <v>96</v>
      </c>
      <c r="F1705" t="s">
        <v>10</v>
      </c>
      <c r="G1705" s="4">
        <v>-0.23599999999999999</v>
      </c>
      <c r="H1705" s="4">
        <v>0.66600000000000004</v>
      </c>
      <c r="I1705" s="4">
        <v>0.43</v>
      </c>
      <c r="J1705" t="s">
        <v>4</v>
      </c>
      <c r="K1705" t="s">
        <v>144</v>
      </c>
      <c r="L1705" t="s">
        <v>145</v>
      </c>
    </row>
    <row r="1706" spans="1:12">
      <c r="A1706" t="s">
        <v>159</v>
      </c>
      <c r="B1706">
        <v>152186233</v>
      </c>
      <c r="C1706">
        <v>152186456</v>
      </c>
      <c r="D1706">
        <v>7</v>
      </c>
      <c r="E1706">
        <v>223</v>
      </c>
      <c r="F1706" t="s">
        <v>10</v>
      </c>
      <c r="G1706" s="4">
        <v>-0.23599999999999999</v>
      </c>
      <c r="H1706" s="4">
        <v>0.61</v>
      </c>
      <c r="I1706" s="4">
        <v>0.374</v>
      </c>
      <c r="J1706" t="s">
        <v>4</v>
      </c>
      <c r="K1706" t="s">
        <v>144</v>
      </c>
      <c r="L1706" t="s">
        <v>145</v>
      </c>
    </row>
    <row r="1707" spans="1:12">
      <c r="A1707" t="s">
        <v>159</v>
      </c>
      <c r="B1707">
        <v>63291285</v>
      </c>
      <c r="C1707">
        <v>63291469</v>
      </c>
      <c r="D1707">
        <v>6</v>
      </c>
      <c r="E1707">
        <v>184</v>
      </c>
      <c r="F1707" t="s">
        <v>10</v>
      </c>
      <c r="G1707" s="4">
        <v>-0.23599999999999999</v>
      </c>
      <c r="H1707" s="4">
        <v>0.59799999999999998</v>
      </c>
      <c r="I1707" s="4">
        <v>0.36199999999999999</v>
      </c>
      <c r="J1707" t="s">
        <v>4</v>
      </c>
      <c r="K1707" t="s">
        <v>142</v>
      </c>
      <c r="L1707" t="s">
        <v>145</v>
      </c>
    </row>
    <row r="1708" spans="1:12">
      <c r="A1708" t="s">
        <v>160</v>
      </c>
      <c r="B1708">
        <v>30951973</v>
      </c>
      <c r="C1708">
        <v>30952892</v>
      </c>
      <c r="D1708">
        <v>9</v>
      </c>
      <c r="E1708">
        <v>919</v>
      </c>
      <c r="F1708" t="s">
        <v>10</v>
      </c>
      <c r="G1708" s="4">
        <v>-0.23599999999999999</v>
      </c>
      <c r="H1708" s="4">
        <v>0.88</v>
      </c>
      <c r="I1708" s="4">
        <v>0.64400000000000002</v>
      </c>
      <c r="J1708" t="s">
        <v>4</v>
      </c>
      <c r="K1708" t="s">
        <v>142</v>
      </c>
      <c r="L1708" t="s">
        <v>145</v>
      </c>
    </row>
    <row r="1709" spans="1:12">
      <c r="A1709" t="s">
        <v>160</v>
      </c>
      <c r="B1709">
        <v>74121941</v>
      </c>
      <c r="C1709">
        <v>74122504</v>
      </c>
      <c r="D1709">
        <v>9</v>
      </c>
      <c r="E1709">
        <v>563</v>
      </c>
      <c r="F1709" t="s">
        <v>10</v>
      </c>
      <c r="G1709" s="4">
        <v>-0.23599999999999999</v>
      </c>
      <c r="H1709" s="4">
        <v>0.66900000000000004</v>
      </c>
      <c r="I1709" s="4">
        <v>0.433</v>
      </c>
      <c r="J1709" t="s">
        <v>4</v>
      </c>
      <c r="K1709" t="s">
        <v>144</v>
      </c>
      <c r="L1709" t="s">
        <v>145</v>
      </c>
    </row>
    <row r="1710" spans="1:12">
      <c r="A1710" t="s">
        <v>161</v>
      </c>
      <c r="B1710">
        <v>50954612</v>
      </c>
      <c r="C1710">
        <v>50955802</v>
      </c>
      <c r="D1710">
        <v>13</v>
      </c>
      <c r="E1710">
        <v>1190</v>
      </c>
      <c r="F1710" t="s">
        <v>10</v>
      </c>
      <c r="G1710" s="4">
        <v>-0.23599999999999999</v>
      </c>
      <c r="H1710" s="4">
        <v>0.78600000000000003</v>
      </c>
      <c r="I1710" s="4">
        <v>0.55000000000000004</v>
      </c>
      <c r="J1710" t="s">
        <v>4</v>
      </c>
      <c r="K1710" t="s">
        <v>144</v>
      </c>
      <c r="L1710" t="s">
        <v>145</v>
      </c>
    </row>
    <row r="1711" spans="1:12">
      <c r="A1711" t="s">
        <v>162</v>
      </c>
      <c r="B1711">
        <v>122671222</v>
      </c>
      <c r="C1711">
        <v>122671244</v>
      </c>
      <c r="D1711">
        <v>6</v>
      </c>
      <c r="E1711">
        <v>22</v>
      </c>
      <c r="F1711" t="s">
        <v>10</v>
      </c>
      <c r="G1711" s="4">
        <v>-0.23599999999999999</v>
      </c>
      <c r="H1711" s="4">
        <v>0.47</v>
      </c>
      <c r="I1711" s="4">
        <v>0.23400000000000001</v>
      </c>
      <c r="J1711" t="s">
        <v>4</v>
      </c>
      <c r="K1711" t="s">
        <v>144</v>
      </c>
      <c r="L1711" t="s">
        <v>145</v>
      </c>
    </row>
    <row r="1712" spans="1:12">
      <c r="A1712" t="s">
        <v>163</v>
      </c>
      <c r="B1712">
        <v>120394047</v>
      </c>
      <c r="C1712">
        <v>120394376</v>
      </c>
      <c r="D1712">
        <v>10</v>
      </c>
      <c r="E1712">
        <v>329</v>
      </c>
      <c r="F1712" t="s">
        <v>10</v>
      </c>
      <c r="G1712" s="4">
        <v>-0.23599999999999999</v>
      </c>
      <c r="H1712" s="4">
        <v>0.79100000000000004</v>
      </c>
      <c r="I1712" s="4">
        <v>0.55500000000000005</v>
      </c>
      <c r="J1712" t="s">
        <v>4</v>
      </c>
      <c r="K1712" t="s">
        <v>144</v>
      </c>
      <c r="L1712" t="s">
        <v>145</v>
      </c>
    </row>
    <row r="1713" spans="1:12">
      <c r="A1713" t="s">
        <v>163</v>
      </c>
      <c r="B1713">
        <v>124750616</v>
      </c>
      <c r="C1713">
        <v>124750877</v>
      </c>
      <c r="D1713">
        <v>6</v>
      </c>
      <c r="E1713">
        <v>261</v>
      </c>
      <c r="F1713" t="s">
        <v>10</v>
      </c>
      <c r="G1713" s="4">
        <v>-0.23599999999999999</v>
      </c>
      <c r="H1713" s="4">
        <v>0.55500000000000005</v>
      </c>
      <c r="I1713" s="4">
        <v>0.31900000000000001</v>
      </c>
      <c r="J1713" t="s">
        <v>4</v>
      </c>
      <c r="K1713" t="s">
        <v>144</v>
      </c>
      <c r="L1713" t="s">
        <v>145</v>
      </c>
    </row>
    <row r="1714" spans="1:12">
      <c r="A1714" t="s">
        <v>164</v>
      </c>
      <c r="B1714">
        <v>116198519</v>
      </c>
      <c r="C1714">
        <v>116198871</v>
      </c>
      <c r="D1714">
        <v>9</v>
      </c>
      <c r="E1714">
        <v>352</v>
      </c>
      <c r="F1714" t="s">
        <v>10</v>
      </c>
      <c r="G1714" s="4">
        <v>-0.23599999999999999</v>
      </c>
      <c r="H1714" s="4">
        <v>0.63100000000000001</v>
      </c>
      <c r="I1714" s="4">
        <v>0.39500000000000002</v>
      </c>
      <c r="J1714" t="s">
        <v>4</v>
      </c>
      <c r="K1714" t="s">
        <v>144</v>
      </c>
      <c r="L1714" t="s">
        <v>145</v>
      </c>
    </row>
    <row r="1715" spans="1:12">
      <c r="A1715" t="s">
        <v>164</v>
      </c>
      <c r="B1715">
        <v>29410617</v>
      </c>
      <c r="C1715">
        <v>29410932</v>
      </c>
      <c r="D1715">
        <v>7</v>
      </c>
      <c r="E1715">
        <v>315</v>
      </c>
      <c r="F1715" t="s">
        <v>10</v>
      </c>
      <c r="G1715" s="4">
        <v>-0.23599999999999999</v>
      </c>
      <c r="H1715" s="4">
        <v>0.74399999999999999</v>
      </c>
      <c r="I1715" s="4">
        <v>0.50800000000000001</v>
      </c>
      <c r="J1715" t="s">
        <v>4</v>
      </c>
      <c r="K1715" t="s">
        <v>144</v>
      </c>
      <c r="L1715" t="s">
        <v>145</v>
      </c>
    </row>
    <row r="1716" spans="1:12">
      <c r="A1716" t="s">
        <v>140</v>
      </c>
      <c r="B1716">
        <v>135658470</v>
      </c>
      <c r="C1716">
        <v>135658839</v>
      </c>
      <c r="D1716">
        <v>5</v>
      </c>
      <c r="E1716">
        <v>369</v>
      </c>
      <c r="F1716" t="s">
        <v>10</v>
      </c>
      <c r="G1716" s="4">
        <v>-0.23499999999999999</v>
      </c>
      <c r="H1716" s="4">
        <v>0.74299999999999999</v>
      </c>
      <c r="I1716" s="4">
        <v>0.50800000000000001</v>
      </c>
      <c r="J1716" t="s">
        <v>4</v>
      </c>
      <c r="K1716" t="s">
        <v>144</v>
      </c>
      <c r="L1716" t="s">
        <v>145</v>
      </c>
    </row>
    <row r="1717" spans="1:12">
      <c r="A1717" t="s">
        <v>140</v>
      </c>
      <c r="B1717">
        <v>184244325</v>
      </c>
      <c r="C1717">
        <v>184245097</v>
      </c>
      <c r="D1717">
        <v>21</v>
      </c>
      <c r="E1717">
        <v>772</v>
      </c>
      <c r="F1717" t="s">
        <v>10</v>
      </c>
      <c r="G1717" s="4">
        <v>-0.23499999999999999</v>
      </c>
      <c r="H1717" s="4">
        <v>0.54700000000000004</v>
      </c>
      <c r="I1717" s="4">
        <v>0.312</v>
      </c>
      <c r="J1717" t="s">
        <v>4</v>
      </c>
      <c r="K1717" t="s">
        <v>144</v>
      </c>
      <c r="L1717" t="s">
        <v>145</v>
      </c>
    </row>
    <row r="1718" spans="1:12">
      <c r="A1718" t="s">
        <v>148</v>
      </c>
      <c r="B1718">
        <v>75163017</v>
      </c>
      <c r="C1718">
        <v>75163825</v>
      </c>
      <c r="D1718">
        <v>16</v>
      </c>
      <c r="E1718">
        <v>808</v>
      </c>
      <c r="F1718" t="s">
        <v>10</v>
      </c>
      <c r="G1718" s="4">
        <v>-0.23499999999999999</v>
      </c>
      <c r="H1718" s="4">
        <v>0.8</v>
      </c>
      <c r="I1718" s="4">
        <v>0.56499999999999995</v>
      </c>
      <c r="J1718" t="s">
        <v>4</v>
      </c>
      <c r="K1718" t="s">
        <v>142</v>
      </c>
      <c r="L1718" t="s">
        <v>145</v>
      </c>
    </row>
    <row r="1719" spans="1:12">
      <c r="A1719" t="s">
        <v>148</v>
      </c>
      <c r="B1719">
        <v>77483691</v>
      </c>
      <c r="C1719">
        <v>77483956</v>
      </c>
      <c r="D1719">
        <v>5</v>
      </c>
      <c r="E1719">
        <v>265</v>
      </c>
      <c r="F1719" t="s">
        <v>10</v>
      </c>
      <c r="G1719" s="4">
        <v>-0.23499999999999999</v>
      </c>
      <c r="H1719" s="4">
        <v>0.82499999999999996</v>
      </c>
      <c r="I1719" s="4">
        <v>0.59</v>
      </c>
      <c r="J1719" t="s">
        <v>4</v>
      </c>
      <c r="K1719" t="s">
        <v>144</v>
      </c>
      <c r="L1719" t="s">
        <v>145</v>
      </c>
    </row>
    <row r="1720" spans="1:12">
      <c r="A1720" t="s">
        <v>148</v>
      </c>
      <c r="B1720">
        <v>88692130</v>
      </c>
      <c r="C1720">
        <v>88692610</v>
      </c>
      <c r="D1720">
        <v>8</v>
      </c>
      <c r="E1720">
        <v>480</v>
      </c>
      <c r="F1720" t="s">
        <v>10</v>
      </c>
      <c r="G1720" s="4">
        <v>-0.23499999999999999</v>
      </c>
      <c r="H1720" s="4">
        <v>0.69099999999999995</v>
      </c>
      <c r="I1720" s="4">
        <v>0.45600000000000002</v>
      </c>
      <c r="J1720" t="s">
        <v>4</v>
      </c>
      <c r="K1720" t="s">
        <v>142</v>
      </c>
      <c r="L1720" t="s">
        <v>145</v>
      </c>
    </row>
    <row r="1721" spans="1:12">
      <c r="A1721" t="s">
        <v>148</v>
      </c>
      <c r="B1721">
        <v>90026900</v>
      </c>
      <c r="C1721">
        <v>90027538</v>
      </c>
      <c r="D1721">
        <v>11</v>
      </c>
      <c r="E1721">
        <v>638</v>
      </c>
      <c r="F1721" t="s">
        <v>10</v>
      </c>
      <c r="G1721" s="4">
        <v>-0.23499999999999999</v>
      </c>
      <c r="H1721" s="4">
        <v>0.622</v>
      </c>
      <c r="I1721" s="4">
        <v>0.38700000000000001</v>
      </c>
      <c r="J1721" t="s">
        <v>4</v>
      </c>
      <c r="K1721" t="s">
        <v>144</v>
      </c>
      <c r="L1721" t="s">
        <v>145</v>
      </c>
    </row>
    <row r="1722" spans="1:12">
      <c r="A1722" t="s">
        <v>149</v>
      </c>
      <c r="B1722">
        <v>64972342</v>
      </c>
      <c r="C1722">
        <v>64973309</v>
      </c>
      <c r="D1722">
        <v>5</v>
      </c>
      <c r="E1722">
        <v>967</v>
      </c>
      <c r="F1722" t="s">
        <v>10</v>
      </c>
      <c r="G1722" s="4">
        <v>-0.23499999999999999</v>
      </c>
      <c r="H1722" s="4">
        <v>0.92700000000000005</v>
      </c>
      <c r="I1722" s="4">
        <v>0.69199999999999995</v>
      </c>
      <c r="J1722" t="s">
        <v>4</v>
      </c>
      <c r="K1722" t="s">
        <v>142</v>
      </c>
      <c r="L1722" t="s">
        <v>145</v>
      </c>
    </row>
    <row r="1723" spans="1:12">
      <c r="A1723" t="s">
        <v>150</v>
      </c>
      <c r="B1723">
        <v>24401765</v>
      </c>
      <c r="C1723">
        <v>24401865</v>
      </c>
      <c r="D1723">
        <v>5</v>
      </c>
      <c r="E1723">
        <v>100</v>
      </c>
      <c r="F1723" t="s">
        <v>10</v>
      </c>
      <c r="G1723" s="4">
        <v>-0.23499999999999999</v>
      </c>
      <c r="H1723" s="4">
        <v>0.63600000000000001</v>
      </c>
      <c r="I1723" s="4">
        <v>0.40100000000000002</v>
      </c>
      <c r="J1723" t="s">
        <v>4</v>
      </c>
      <c r="K1723" t="s">
        <v>144</v>
      </c>
      <c r="L1723" t="s">
        <v>145</v>
      </c>
    </row>
    <row r="1724" spans="1:12">
      <c r="A1724" t="s">
        <v>150</v>
      </c>
      <c r="B1724">
        <v>39877926</v>
      </c>
      <c r="C1724">
        <v>39878094</v>
      </c>
      <c r="D1724">
        <v>9</v>
      </c>
      <c r="E1724">
        <v>168</v>
      </c>
      <c r="F1724" t="s">
        <v>10</v>
      </c>
      <c r="G1724" s="4">
        <v>-0.23499999999999999</v>
      </c>
      <c r="H1724" s="4">
        <v>0.41099999999999998</v>
      </c>
      <c r="I1724" s="4">
        <v>0.17599999999999999</v>
      </c>
      <c r="J1724" t="s">
        <v>4</v>
      </c>
      <c r="K1724" t="s">
        <v>144</v>
      </c>
      <c r="L1724" t="s">
        <v>145</v>
      </c>
    </row>
    <row r="1725" spans="1:12">
      <c r="A1725" t="s">
        <v>152</v>
      </c>
      <c r="B1725">
        <v>6909207</v>
      </c>
      <c r="C1725">
        <v>6909386</v>
      </c>
      <c r="D1725">
        <v>10</v>
      </c>
      <c r="E1725">
        <v>179</v>
      </c>
      <c r="F1725" t="s">
        <v>10</v>
      </c>
      <c r="G1725" s="4">
        <v>-0.23499999999999999</v>
      </c>
      <c r="H1725" s="4">
        <v>0.56599999999999995</v>
      </c>
      <c r="I1725" s="4">
        <v>0.33100000000000002</v>
      </c>
      <c r="J1725" t="s">
        <v>4</v>
      </c>
      <c r="K1725" t="s">
        <v>144</v>
      </c>
      <c r="L1725" t="s">
        <v>145</v>
      </c>
    </row>
    <row r="1726" spans="1:12">
      <c r="A1726" t="s">
        <v>152</v>
      </c>
      <c r="B1726">
        <v>79833185</v>
      </c>
      <c r="C1726">
        <v>79833341</v>
      </c>
      <c r="D1726">
        <v>5</v>
      </c>
      <c r="E1726">
        <v>156</v>
      </c>
      <c r="F1726" t="s">
        <v>10</v>
      </c>
      <c r="G1726" s="4">
        <v>-0.23499999999999999</v>
      </c>
      <c r="H1726" s="4">
        <v>0.32300000000000001</v>
      </c>
      <c r="I1726" s="4">
        <v>8.7999999999999995E-2</v>
      </c>
      <c r="J1726" t="s">
        <v>4</v>
      </c>
      <c r="K1726" t="s">
        <v>146</v>
      </c>
      <c r="L1726" t="s">
        <v>145</v>
      </c>
    </row>
    <row r="1727" spans="1:12">
      <c r="A1727" t="s">
        <v>153</v>
      </c>
      <c r="B1727">
        <v>72687009</v>
      </c>
      <c r="C1727">
        <v>72687019</v>
      </c>
      <c r="D1727">
        <v>5</v>
      </c>
      <c r="E1727">
        <v>10</v>
      </c>
      <c r="F1727" t="s">
        <v>10</v>
      </c>
      <c r="G1727" s="4">
        <v>-0.23499999999999999</v>
      </c>
      <c r="H1727" s="4">
        <v>0.79</v>
      </c>
      <c r="I1727" s="4">
        <v>0.55500000000000005</v>
      </c>
      <c r="J1727" t="s">
        <v>4</v>
      </c>
      <c r="K1727" t="s">
        <v>144</v>
      </c>
      <c r="L1727" t="s">
        <v>145</v>
      </c>
    </row>
    <row r="1728" spans="1:12">
      <c r="A1728" t="s">
        <v>154</v>
      </c>
      <c r="B1728">
        <v>6864749</v>
      </c>
      <c r="C1728">
        <v>6865558</v>
      </c>
      <c r="D1728">
        <v>14</v>
      </c>
      <c r="E1728">
        <v>809</v>
      </c>
      <c r="F1728" t="s">
        <v>10</v>
      </c>
      <c r="G1728" s="4">
        <v>-0.23499999999999999</v>
      </c>
      <c r="H1728" s="4">
        <v>0.51800000000000002</v>
      </c>
      <c r="I1728" s="4">
        <v>0.28299999999999997</v>
      </c>
      <c r="J1728" t="s">
        <v>4</v>
      </c>
      <c r="K1728" t="s">
        <v>144</v>
      </c>
      <c r="L1728" t="s">
        <v>145</v>
      </c>
    </row>
    <row r="1729" spans="1:12">
      <c r="A1729" t="s">
        <v>154</v>
      </c>
      <c r="B1729">
        <v>79345305</v>
      </c>
      <c r="C1729">
        <v>79345715</v>
      </c>
      <c r="D1729">
        <v>11</v>
      </c>
      <c r="E1729">
        <v>410</v>
      </c>
      <c r="F1729" t="s">
        <v>10</v>
      </c>
      <c r="G1729" s="4">
        <v>-0.23499999999999999</v>
      </c>
      <c r="H1729" s="4">
        <v>0.46899999999999997</v>
      </c>
      <c r="I1729" s="4">
        <v>0.23400000000000001</v>
      </c>
      <c r="J1729" t="s">
        <v>4</v>
      </c>
      <c r="K1729" t="s">
        <v>142</v>
      </c>
      <c r="L1729" t="s">
        <v>145</v>
      </c>
    </row>
    <row r="1730" spans="1:12">
      <c r="A1730" t="s">
        <v>155</v>
      </c>
      <c r="B1730">
        <v>33815817</v>
      </c>
      <c r="C1730">
        <v>33815966</v>
      </c>
      <c r="D1730">
        <v>6</v>
      </c>
      <c r="E1730">
        <v>149</v>
      </c>
      <c r="F1730" t="s">
        <v>10</v>
      </c>
      <c r="G1730" s="4">
        <v>-0.23499999999999999</v>
      </c>
      <c r="H1730" s="4">
        <v>0.64800000000000002</v>
      </c>
      <c r="I1730" s="4">
        <v>0.41299999999999998</v>
      </c>
      <c r="J1730" t="s">
        <v>4</v>
      </c>
      <c r="K1730" t="s">
        <v>142</v>
      </c>
      <c r="L1730" t="s">
        <v>145</v>
      </c>
    </row>
    <row r="1731" spans="1:12">
      <c r="A1731" t="s">
        <v>157</v>
      </c>
      <c r="B1731">
        <v>106487414</v>
      </c>
      <c r="C1731">
        <v>106488151</v>
      </c>
      <c r="D1731">
        <v>6</v>
      </c>
      <c r="E1731">
        <v>737</v>
      </c>
      <c r="F1731" t="s">
        <v>10</v>
      </c>
      <c r="G1731" s="4">
        <v>-0.23499999999999999</v>
      </c>
      <c r="H1731" s="4">
        <v>0.46600000000000003</v>
      </c>
      <c r="I1731" s="4">
        <v>0.23100000000000001</v>
      </c>
      <c r="J1731" t="s">
        <v>4</v>
      </c>
      <c r="K1731" t="s">
        <v>144</v>
      </c>
      <c r="L1731" t="s">
        <v>145</v>
      </c>
    </row>
    <row r="1732" spans="1:12">
      <c r="A1732" t="s">
        <v>157</v>
      </c>
      <c r="B1732">
        <v>166457780</v>
      </c>
      <c r="C1732">
        <v>166457970</v>
      </c>
      <c r="D1732">
        <v>8</v>
      </c>
      <c r="E1732">
        <v>190</v>
      </c>
      <c r="F1732" t="s">
        <v>10</v>
      </c>
      <c r="G1732" s="4">
        <v>-0.23499999999999999</v>
      </c>
      <c r="H1732" s="4">
        <v>0.72099999999999997</v>
      </c>
      <c r="I1732" s="4">
        <v>0.48599999999999999</v>
      </c>
      <c r="J1732" t="s">
        <v>4</v>
      </c>
      <c r="K1732" t="s">
        <v>144</v>
      </c>
      <c r="L1732" t="s">
        <v>145</v>
      </c>
    </row>
    <row r="1733" spans="1:12">
      <c r="A1733" t="s">
        <v>157</v>
      </c>
      <c r="B1733">
        <v>71160323</v>
      </c>
      <c r="C1733">
        <v>71160500</v>
      </c>
      <c r="D1733">
        <v>6</v>
      </c>
      <c r="E1733">
        <v>177</v>
      </c>
      <c r="F1733" t="s">
        <v>10</v>
      </c>
      <c r="G1733" s="4">
        <v>-0.23499999999999999</v>
      </c>
      <c r="H1733" s="4">
        <v>0.57099999999999995</v>
      </c>
      <c r="I1733" s="4">
        <v>0.33600000000000002</v>
      </c>
      <c r="J1733" t="s">
        <v>4</v>
      </c>
      <c r="K1733" t="s">
        <v>144</v>
      </c>
      <c r="L1733" t="s">
        <v>145</v>
      </c>
    </row>
    <row r="1734" spans="1:12">
      <c r="A1734" t="s">
        <v>157</v>
      </c>
      <c r="B1734">
        <v>93190828</v>
      </c>
      <c r="C1734">
        <v>93191300</v>
      </c>
      <c r="D1734">
        <v>6</v>
      </c>
      <c r="E1734">
        <v>472</v>
      </c>
      <c r="F1734" t="s">
        <v>10</v>
      </c>
      <c r="G1734" s="4">
        <v>-0.23499999999999999</v>
      </c>
      <c r="H1734" s="4">
        <v>0.53800000000000003</v>
      </c>
      <c r="I1734" s="4">
        <v>0.30299999999999999</v>
      </c>
      <c r="J1734" t="s">
        <v>4</v>
      </c>
      <c r="K1734" t="s">
        <v>144</v>
      </c>
      <c r="L1734" t="s">
        <v>145</v>
      </c>
    </row>
    <row r="1735" spans="1:12">
      <c r="A1735" t="s">
        <v>158</v>
      </c>
      <c r="B1735">
        <v>28264729</v>
      </c>
      <c r="C1735">
        <v>28265399</v>
      </c>
      <c r="D1735">
        <v>10</v>
      </c>
      <c r="E1735">
        <v>670</v>
      </c>
      <c r="F1735" t="s">
        <v>10</v>
      </c>
      <c r="G1735" s="4">
        <v>-0.23499999999999999</v>
      </c>
      <c r="H1735" s="4">
        <v>0.67800000000000005</v>
      </c>
      <c r="I1735" s="4">
        <v>0.443</v>
      </c>
      <c r="J1735" t="s">
        <v>4</v>
      </c>
      <c r="K1735" t="s">
        <v>144</v>
      </c>
      <c r="L1735" t="s">
        <v>145</v>
      </c>
    </row>
    <row r="1736" spans="1:12">
      <c r="A1736" t="s">
        <v>158</v>
      </c>
      <c r="B1736">
        <v>63851418</v>
      </c>
      <c r="C1736">
        <v>63851601</v>
      </c>
      <c r="D1736">
        <v>6</v>
      </c>
      <c r="E1736">
        <v>183</v>
      </c>
      <c r="F1736" t="s">
        <v>10</v>
      </c>
      <c r="G1736" s="4">
        <v>-0.23499999999999999</v>
      </c>
      <c r="H1736" s="4">
        <v>0.69699999999999995</v>
      </c>
      <c r="I1736" s="4">
        <v>0.46200000000000002</v>
      </c>
      <c r="J1736" t="s">
        <v>4</v>
      </c>
      <c r="K1736" t="s">
        <v>144</v>
      </c>
      <c r="L1736" t="s">
        <v>145</v>
      </c>
    </row>
    <row r="1737" spans="1:12">
      <c r="A1737" t="s">
        <v>159</v>
      </c>
      <c r="B1737">
        <v>136766301</v>
      </c>
      <c r="C1737">
        <v>136766588</v>
      </c>
      <c r="D1737">
        <v>8</v>
      </c>
      <c r="E1737">
        <v>287</v>
      </c>
      <c r="F1737" t="s">
        <v>10</v>
      </c>
      <c r="G1737" s="4">
        <v>-0.23499999999999999</v>
      </c>
      <c r="H1737" s="4">
        <v>0.72399999999999998</v>
      </c>
      <c r="I1737" s="4">
        <v>0.48899999999999999</v>
      </c>
      <c r="J1737" t="s">
        <v>4</v>
      </c>
      <c r="K1737" t="s">
        <v>144</v>
      </c>
      <c r="L1737" t="s">
        <v>145</v>
      </c>
    </row>
    <row r="1738" spans="1:12">
      <c r="A1738" t="s">
        <v>159</v>
      </c>
      <c r="B1738">
        <v>137282637</v>
      </c>
      <c r="C1738">
        <v>137282905</v>
      </c>
      <c r="D1738">
        <v>6</v>
      </c>
      <c r="E1738">
        <v>268</v>
      </c>
      <c r="F1738" t="s">
        <v>10</v>
      </c>
      <c r="G1738" s="4">
        <v>-0.23499999999999999</v>
      </c>
      <c r="H1738" s="4">
        <v>0.49299999999999999</v>
      </c>
      <c r="I1738" s="4">
        <v>0.25800000000000001</v>
      </c>
      <c r="J1738" t="s">
        <v>4</v>
      </c>
      <c r="K1738" t="s">
        <v>144</v>
      </c>
      <c r="L1738" t="s">
        <v>145</v>
      </c>
    </row>
    <row r="1739" spans="1:12">
      <c r="A1739" t="s">
        <v>159</v>
      </c>
      <c r="B1739">
        <v>154389201</v>
      </c>
      <c r="C1739">
        <v>154390186</v>
      </c>
      <c r="D1739">
        <v>6</v>
      </c>
      <c r="E1739">
        <v>985</v>
      </c>
      <c r="F1739" t="s">
        <v>10</v>
      </c>
      <c r="G1739" s="4">
        <v>-0.23499999999999999</v>
      </c>
      <c r="H1739" s="4">
        <v>0.85699999999999998</v>
      </c>
      <c r="I1739" s="4">
        <v>0.622</v>
      </c>
      <c r="J1739" t="s">
        <v>4</v>
      </c>
      <c r="K1739" t="s">
        <v>144</v>
      </c>
      <c r="L1739" t="s">
        <v>145</v>
      </c>
    </row>
    <row r="1740" spans="1:12">
      <c r="A1740" t="s">
        <v>159</v>
      </c>
      <c r="B1740">
        <v>82614026</v>
      </c>
      <c r="C1740">
        <v>82614555</v>
      </c>
      <c r="D1740">
        <v>8</v>
      </c>
      <c r="E1740">
        <v>529</v>
      </c>
      <c r="F1740" t="s">
        <v>10</v>
      </c>
      <c r="G1740" s="4">
        <v>-0.23499999999999999</v>
      </c>
      <c r="H1740" s="4">
        <v>0.51200000000000001</v>
      </c>
      <c r="I1740" s="4">
        <v>0.27700000000000002</v>
      </c>
      <c r="J1740" t="s">
        <v>4</v>
      </c>
      <c r="K1740" t="s">
        <v>144</v>
      </c>
      <c r="L1740" t="s">
        <v>145</v>
      </c>
    </row>
    <row r="1741" spans="1:12">
      <c r="A1741" t="s">
        <v>160</v>
      </c>
      <c r="B1741">
        <v>151047665</v>
      </c>
      <c r="C1741">
        <v>151047774</v>
      </c>
      <c r="D1741">
        <v>7</v>
      </c>
      <c r="E1741">
        <v>109</v>
      </c>
      <c r="F1741" t="s">
        <v>10</v>
      </c>
      <c r="G1741" s="4">
        <v>-0.23499999999999999</v>
      </c>
      <c r="H1741" s="4">
        <v>0.50700000000000001</v>
      </c>
      <c r="I1741" s="4">
        <v>0.27200000000000002</v>
      </c>
      <c r="J1741" t="s">
        <v>4</v>
      </c>
      <c r="K1741" t="s">
        <v>142</v>
      </c>
      <c r="L1741" t="s">
        <v>145</v>
      </c>
    </row>
    <row r="1742" spans="1:12">
      <c r="A1742" t="s">
        <v>161</v>
      </c>
      <c r="B1742">
        <v>52218374</v>
      </c>
      <c r="C1742">
        <v>52218597</v>
      </c>
      <c r="D1742">
        <v>6</v>
      </c>
      <c r="E1742">
        <v>223</v>
      </c>
      <c r="F1742" t="s">
        <v>10</v>
      </c>
      <c r="G1742" s="4">
        <v>-0.23499999999999999</v>
      </c>
      <c r="H1742" s="4">
        <v>0.57699999999999996</v>
      </c>
      <c r="I1742" s="4">
        <v>0.34200000000000003</v>
      </c>
      <c r="J1742" t="s">
        <v>4</v>
      </c>
      <c r="K1742" t="s">
        <v>146</v>
      </c>
      <c r="L1742" t="s">
        <v>145</v>
      </c>
    </row>
    <row r="1743" spans="1:12">
      <c r="A1743" t="s">
        <v>163</v>
      </c>
      <c r="B1743">
        <v>25093501</v>
      </c>
      <c r="C1743">
        <v>25093811</v>
      </c>
      <c r="D1743">
        <v>8</v>
      </c>
      <c r="E1743">
        <v>310</v>
      </c>
      <c r="F1743" t="s">
        <v>10</v>
      </c>
      <c r="G1743" s="4">
        <v>-0.23499999999999999</v>
      </c>
      <c r="H1743" s="4">
        <v>0.76300000000000001</v>
      </c>
      <c r="I1743" s="4">
        <v>0.52800000000000002</v>
      </c>
      <c r="J1743" t="s">
        <v>4</v>
      </c>
      <c r="K1743" t="s">
        <v>144</v>
      </c>
      <c r="L1743" t="s">
        <v>145</v>
      </c>
    </row>
    <row r="1744" spans="1:12">
      <c r="A1744" t="s">
        <v>164</v>
      </c>
      <c r="B1744">
        <v>112014524</v>
      </c>
      <c r="C1744">
        <v>112015081</v>
      </c>
      <c r="D1744">
        <v>6</v>
      </c>
      <c r="E1744">
        <v>557</v>
      </c>
      <c r="F1744" t="s">
        <v>10</v>
      </c>
      <c r="G1744" s="4">
        <v>-0.23499999999999999</v>
      </c>
      <c r="H1744" s="4">
        <v>0.64800000000000002</v>
      </c>
      <c r="I1744" s="4">
        <v>0.41299999999999998</v>
      </c>
      <c r="J1744" t="s">
        <v>4</v>
      </c>
      <c r="K1744" t="s">
        <v>144</v>
      </c>
      <c r="L1744" t="s">
        <v>145</v>
      </c>
    </row>
    <row r="1745" spans="1:12">
      <c r="A1745" t="s">
        <v>140</v>
      </c>
      <c r="B1745">
        <v>161413423</v>
      </c>
      <c r="C1745">
        <v>161414035</v>
      </c>
      <c r="D1745">
        <v>5</v>
      </c>
      <c r="E1745">
        <v>612</v>
      </c>
      <c r="F1745" t="s">
        <v>10</v>
      </c>
      <c r="G1745" s="4">
        <v>-0.23400000000000001</v>
      </c>
      <c r="H1745" s="4">
        <v>0.622</v>
      </c>
      <c r="I1745" s="4">
        <v>0.38800000000000001</v>
      </c>
      <c r="J1745" t="s">
        <v>4</v>
      </c>
      <c r="K1745" t="s">
        <v>144</v>
      </c>
      <c r="L1745" t="s">
        <v>145</v>
      </c>
    </row>
    <row r="1746" spans="1:12">
      <c r="A1746" t="s">
        <v>140</v>
      </c>
      <c r="B1746">
        <v>168287813</v>
      </c>
      <c r="C1746">
        <v>168288056</v>
      </c>
      <c r="D1746">
        <v>6</v>
      </c>
      <c r="E1746">
        <v>243</v>
      </c>
      <c r="F1746" t="s">
        <v>10</v>
      </c>
      <c r="G1746" s="4">
        <v>-0.23400000000000001</v>
      </c>
      <c r="H1746" s="4">
        <v>0.504</v>
      </c>
      <c r="I1746" s="4">
        <v>0.27</v>
      </c>
      <c r="J1746" t="s">
        <v>4</v>
      </c>
      <c r="K1746" t="s">
        <v>142</v>
      </c>
      <c r="L1746" t="s">
        <v>145</v>
      </c>
    </row>
    <row r="1747" spans="1:12">
      <c r="A1747" t="s">
        <v>140</v>
      </c>
      <c r="B1747">
        <v>169746168</v>
      </c>
      <c r="C1747">
        <v>169746554</v>
      </c>
      <c r="D1747">
        <v>7</v>
      </c>
      <c r="E1747">
        <v>386</v>
      </c>
      <c r="F1747" t="s">
        <v>10</v>
      </c>
      <c r="G1747" s="4">
        <v>-0.23400000000000001</v>
      </c>
      <c r="H1747" s="4">
        <v>0.57799999999999996</v>
      </c>
      <c r="I1747" s="4">
        <v>0.34399999999999997</v>
      </c>
      <c r="J1747" t="s">
        <v>4</v>
      </c>
      <c r="K1747" t="s">
        <v>144</v>
      </c>
      <c r="L1747" t="s">
        <v>145</v>
      </c>
    </row>
    <row r="1748" spans="1:12">
      <c r="A1748" t="s">
        <v>140</v>
      </c>
      <c r="B1748">
        <v>179446771</v>
      </c>
      <c r="C1748">
        <v>179446963</v>
      </c>
      <c r="D1748">
        <v>5</v>
      </c>
      <c r="E1748">
        <v>192</v>
      </c>
      <c r="F1748" t="s">
        <v>10</v>
      </c>
      <c r="G1748" s="4">
        <v>-0.23400000000000001</v>
      </c>
      <c r="H1748" s="4">
        <v>0.505</v>
      </c>
      <c r="I1748" s="4">
        <v>0.27100000000000002</v>
      </c>
      <c r="J1748" t="s">
        <v>4</v>
      </c>
      <c r="K1748" t="s">
        <v>144</v>
      </c>
      <c r="L1748" t="s">
        <v>145</v>
      </c>
    </row>
    <row r="1749" spans="1:12">
      <c r="A1749" t="s">
        <v>147</v>
      </c>
      <c r="B1749">
        <v>59447287</v>
      </c>
      <c r="C1749">
        <v>59447569</v>
      </c>
      <c r="D1749">
        <v>8</v>
      </c>
      <c r="E1749">
        <v>282</v>
      </c>
      <c r="F1749" t="s">
        <v>10</v>
      </c>
      <c r="G1749" s="4">
        <v>-0.23400000000000001</v>
      </c>
      <c r="H1749" s="4">
        <v>0.69499999999999995</v>
      </c>
      <c r="I1749" s="4">
        <v>0.46100000000000002</v>
      </c>
      <c r="J1749" t="s">
        <v>4</v>
      </c>
      <c r="K1749" t="s">
        <v>142</v>
      </c>
      <c r="L1749" t="s">
        <v>145</v>
      </c>
    </row>
    <row r="1750" spans="1:12">
      <c r="A1750" t="s">
        <v>147</v>
      </c>
      <c r="B1750">
        <v>86947092</v>
      </c>
      <c r="C1750">
        <v>86947232</v>
      </c>
      <c r="D1750">
        <v>6</v>
      </c>
      <c r="E1750">
        <v>140</v>
      </c>
      <c r="F1750" t="s">
        <v>10</v>
      </c>
      <c r="G1750" s="4">
        <v>-0.23400000000000001</v>
      </c>
      <c r="H1750" s="4">
        <v>0.81399999999999995</v>
      </c>
      <c r="I1750" s="4">
        <v>0.57999999999999996</v>
      </c>
      <c r="J1750" t="s">
        <v>4</v>
      </c>
      <c r="K1750" t="s">
        <v>144</v>
      </c>
      <c r="L1750" t="s">
        <v>145</v>
      </c>
    </row>
    <row r="1751" spans="1:12">
      <c r="A1751" t="s">
        <v>148</v>
      </c>
      <c r="B1751">
        <v>5056008</v>
      </c>
      <c r="C1751">
        <v>5056951</v>
      </c>
      <c r="D1751">
        <v>22</v>
      </c>
      <c r="E1751">
        <v>943</v>
      </c>
      <c r="F1751" t="s">
        <v>10</v>
      </c>
      <c r="G1751" s="4">
        <v>-0.23400000000000001</v>
      </c>
      <c r="H1751" s="4">
        <v>0.77</v>
      </c>
      <c r="I1751" s="4">
        <v>0.53600000000000003</v>
      </c>
      <c r="J1751" t="s">
        <v>4</v>
      </c>
      <c r="K1751" t="s">
        <v>144</v>
      </c>
      <c r="L1751" t="s">
        <v>145</v>
      </c>
    </row>
    <row r="1752" spans="1:12">
      <c r="A1752" t="s">
        <v>149</v>
      </c>
      <c r="B1752">
        <v>100229169</v>
      </c>
      <c r="C1752">
        <v>100229484</v>
      </c>
      <c r="D1752">
        <v>7</v>
      </c>
      <c r="E1752">
        <v>315</v>
      </c>
      <c r="F1752" t="s">
        <v>10</v>
      </c>
      <c r="G1752" s="4">
        <v>-0.23400000000000001</v>
      </c>
      <c r="H1752" s="4">
        <v>0.627</v>
      </c>
      <c r="I1752" s="4">
        <v>0.39300000000000002</v>
      </c>
      <c r="J1752" t="s">
        <v>4</v>
      </c>
      <c r="K1752" t="s">
        <v>144</v>
      </c>
      <c r="L1752" t="s">
        <v>145</v>
      </c>
    </row>
    <row r="1753" spans="1:12">
      <c r="A1753" t="s">
        <v>149</v>
      </c>
      <c r="B1753">
        <v>102653070</v>
      </c>
      <c r="C1753">
        <v>102653343</v>
      </c>
      <c r="D1753">
        <v>5</v>
      </c>
      <c r="E1753">
        <v>273</v>
      </c>
      <c r="F1753" t="s">
        <v>10</v>
      </c>
      <c r="G1753" s="4">
        <v>-0.23400000000000001</v>
      </c>
      <c r="H1753" s="4">
        <v>0.69599999999999995</v>
      </c>
      <c r="I1753" s="4">
        <v>0.46200000000000002</v>
      </c>
      <c r="J1753" t="s">
        <v>4</v>
      </c>
      <c r="K1753" t="s">
        <v>144</v>
      </c>
      <c r="L1753" t="s">
        <v>145</v>
      </c>
    </row>
    <row r="1754" spans="1:12">
      <c r="A1754" t="s">
        <v>150</v>
      </c>
      <c r="B1754">
        <v>52015148</v>
      </c>
      <c r="C1754">
        <v>52015707</v>
      </c>
      <c r="D1754">
        <v>9</v>
      </c>
      <c r="E1754">
        <v>559</v>
      </c>
      <c r="F1754" t="s">
        <v>10</v>
      </c>
      <c r="G1754" s="4">
        <v>-0.23400000000000001</v>
      </c>
      <c r="H1754" s="4">
        <v>0.73</v>
      </c>
      <c r="I1754" s="4">
        <v>0.496</v>
      </c>
      <c r="J1754" t="s">
        <v>4</v>
      </c>
      <c r="K1754" t="s">
        <v>144</v>
      </c>
      <c r="L1754" t="s">
        <v>145</v>
      </c>
    </row>
    <row r="1755" spans="1:12">
      <c r="A1755" t="s">
        <v>151</v>
      </c>
      <c r="B1755">
        <v>57116215</v>
      </c>
      <c r="C1755">
        <v>57116621</v>
      </c>
      <c r="D1755">
        <v>7</v>
      </c>
      <c r="E1755">
        <v>406</v>
      </c>
      <c r="F1755" t="s">
        <v>10</v>
      </c>
      <c r="G1755" s="4">
        <v>-0.23400000000000001</v>
      </c>
      <c r="H1755" s="4">
        <v>0.39100000000000001</v>
      </c>
      <c r="I1755" s="4">
        <v>0.157</v>
      </c>
      <c r="J1755" t="s">
        <v>4</v>
      </c>
      <c r="K1755" t="s">
        <v>144</v>
      </c>
      <c r="L1755" t="s">
        <v>145</v>
      </c>
    </row>
    <row r="1756" spans="1:12">
      <c r="A1756" t="s">
        <v>152</v>
      </c>
      <c r="B1756">
        <v>93289540</v>
      </c>
      <c r="C1756">
        <v>93289819</v>
      </c>
      <c r="D1756">
        <v>11</v>
      </c>
      <c r="E1756">
        <v>279</v>
      </c>
      <c r="F1756" t="s">
        <v>10</v>
      </c>
      <c r="G1756" s="4">
        <v>-0.23400000000000001</v>
      </c>
      <c r="H1756" s="4">
        <v>0.89800000000000002</v>
      </c>
      <c r="I1756" s="4">
        <v>0.66400000000000003</v>
      </c>
      <c r="J1756" t="s">
        <v>4</v>
      </c>
      <c r="K1756" t="s">
        <v>142</v>
      </c>
      <c r="L1756" t="s">
        <v>145</v>
      </c>
    </row>
    <row r="1757" spans="1:12">
      <c r="A1757" t="s">
        <v>154</v>
      </c>
      <c r="B1757">
        <v>29187565</v>
      </c>
      <c r="C1757">
        <v>29187759</v>
      </c>
      <c r="D1757">
        <v>5</v>
      </c>
      <c r="E1757">
        <v>194</v>
      </c>
      <c r="F1757" t="s">
        <v>10</v>
      </c>
      <c r="G1757" s="4">
        <v>-0.23400000000000001</v>
      </c>
      <c r="H1757" s="4">
        <v>0.59899999999999998</v>
      </c>
      <c r="I1757" s="4">
        <v>0.36499999999999999</v>
      </c>
      <c r="J1757" t="s">
        <v>4</v>
      </c>
      <c r="K1757" t="s">
        <v>144</v>
      </c>
      <c r="L1757" t="s">
        <v>145</v>
      </c>
    </row>
    <row r="1758" spans="1:12">
      <c r="A1758" t="s">
        <v>154</v>
      </c>
      <c r="B1758">
        <v>66843451</v>
      </c>
      <c r="C1758">
        <v>66844156</v>
      </c>
      <c r="D1758">
        <v>11</v>
      </c>
      <c r="E1758">
        <v>705</v>
      </c>
      <c r="F1758" t="s">
        <v>10</v>
      </c>
      <c r="G1758" s="4">
        <v>-0.23400000000000001</v>
      </c>
      <c r="H1758" s="4">
        <v>0.37</v>
      </c>
      <c r="I1758" s="4">
        <v>0.13600000000000001</v>
      </c>
      <c r="J1758" t="s">
        <v>4</v>
      </c>
      <c r="K1758" t="s">
        <v>144</v>
      </c>
      <c r="L1758" t="s">
        <v>145</v>
      </c>
    </row>
    <row r="1759" spans="1:12">
      <c r="A1759" t="s">
        <v>157</v>
      </c>
      <c r="B1759">
        <v>156524136</v>
      </c>
      <c r="C1759">
        <v>156524611</v>
      </c>
      <c r="D1759">
        <v>7</v>
      </c>
      <c r="E1759">
        <v>475</v>
      </c>
      <c r="F1759" t="s">
        <v>10</v>
      </c>
      <c r="G1759" s="4">
        <v>-0.23400000000000001</v>
      </c>
      <c r="H1759" s="4">
        <v>0.63400000000000001</v>
      </c>
      <c r="I1759" s="4">
        <v>0.4</v>
      </c>
      <c r="J1759" t="s">
        <v>4</v>
      </c>
      <c r="K1759" t="s">
        <v>142</v>
      </c>
      <c r="L1759" t="s">
        <v>145</v>
      </c>
    </row>
    <row r="1760" spans="1:12">
      <c r="A1760" t="s">
        <v>157</v>
      </c>
      <c r="B1760">
        <v>169181227</v>
      </c>
      <c r="C1760">
        <v>169181973</v>
      </c>
      <c r="D1760">
        <v>18</v>
      </c>
      <c r="E1760">
        <v>746</v>
      </c>
      <c r="F1760" t="s">
        <v>10</v>
      </c>
      <c r="G1760" s="4">
        <v>-0.23400000000000001</v>
      </c>
      <c r="H1760" s="4">
        <v>0.68400000000000005</v>
      </c>
      <c r="I1760" s="4">
        <v>0.45</v>
      </c>
      <c r="J1760" t="s">
        <v>4</v>
      </c>
      <c r="K1760" t="s">
        <v>144</v>
      </c>
      <c r="L1760" t="s">
        <v>145</v>
      </c>
    </row>
    <row r="1761" spans="1:12">
      <c r="A1761" t="s">
        <v>157</v>
      </c>
      <c r="B1761">
        <v>59779389</v>
      </c>
      <c r="C1761">
        <v>59779598</v>
      </c>
      <c r="D1761">
        <v>10</v>
      </c>
      <c r="E1761">
        <v>209</v>
      </c>
      <c r="F1761" t="s">
        <v>10</v>
      </c>
      <c r="G1761" s="4">
        <v>-0.23400000000000001</v>
      </c>
      <c r="H1761" s="4">
        <v>0.59499999999999997</v>
      </c>
      <c r="I1761" s="4">
        <v>0.36099999999999999</v>
      </c>
      <c r="J1761" t="s">
        <v>4</v>
      </c>
      <c r="K1761" t="s">
        <v>142</v>
      </c>
      <c r="L1761" t="s">
        <v>145</v>
      </c>
    </row>
    <row r="1762" spans="1:12">
      <c r="A1762" t="s">
        <v>158</v>
      </c>
      <c r="B1762">
        <v>116400471</v>
      </c>
      <c r="C1762">
        <v>116400668</v>
      </c>
      <c r="D1762">
        <v>8</v>
      </c>
      <c r="E1762">
        <v>197</v>
      </c>
      <c r="F1762" t="s">
        <v>10</v>
      </c>
      <c r="G1762" s="4">
        <v>-0.23400000000000001</v>
      </c>
      <c r="H1762" s="4">
        <v>0.57199999999999995</v>
      </c>
      <c r="I1762" s="4">
        <v>0.33800000000000002</v>
      </c>
      <c r="J1762" t="s">
        <v>4</v>
      </c>
      <c r="K1762" t="s">
        <v>142</v>
      </c>
      <c r="L1762" t="s">
        <v>145</v>
      </c>
    </row>
    <row r="1763" spans="1:12">
      <c r="A1763" t="s">
        <v>158</v>
      </c>
      <c r="B1763">
        <v>146393737</v>
      </c>
      <c r="C1763">
        <v>146393932</v>
      </c>
      <c r="D1763">
        <v>5</v>
      </c>
      <c r="E1763">
        <v>195</v>
      </c>
      <c r="F1763" t="s">
        <v>10</v>
      </c>
      <c r="G1763" s="4">
        <v>-0.23400000000000001</v>
      </c>
      <c r="H1763" s="4">
        <v>0.47799999999999998</v>
      </c>
      <c r="I1763" s="4">
        <v>0.24399999999999999</v>
      </c>
      <c r="J1763" t="s">
        <v>4</v>
      </c>
      <c r="K1763" t="s">
        <v>144</v>
      </c>
      <c r="L1763" t="s">
        <v>145</v>
      </c>
    </row>
    <row r="1764" spans="1:12">
      <c r="A1764" t="s">
        <v>158</v>
      </c>
      <c r="B1764">
        <v>147948183</v>
      </c>
      <c r="C1764">
        <v>147948446</v>
      </c>
      <c r="D1764">
        <v>9</v>
      </c>
      <c r="E1764">
        <v>263</v>
      </c>
      <c r="F1764" t="s">
        <v>10</v>
      </c>
      <c r="G1764" s="4">
        <v>-0.23400000000000001</v>
      </c>
      <c r="H1764" s="4">
        <v>0.56499999999999995</v>
      </c>
      <c r="I1764" s="4">
        <v>0.33100000000000002</v>
      </c>
      <c r="J1764" t="s">
        <v>4</v>
      </c>
      <c r="K1764" t="s">
        <v>144</v>
      </c>
      <c r="L1764" t="s">
        <v>145</v>
      </c>
    </row>
    <row r="1765" spans="1:12">
      <c r="A1765" t="s">
        <v>158</v>
      </c>
      <c r="B1765">
        <v>152514337</v>
      </c>
      <c r="C1765">
        <v>152514509</v>
      </c>
      <c r="D1765">
        <v>5</v>
      </c>
      <c r="E1765">
        <v>172</v>
      </c>
      <c r="F1765" t="s">
        <v>10</v>
      </c>
      <c r="G1765" s="4">
        <v>-0.23400000000000001</v>
      </c>
      <c r="H1765" s="4">
        <v>0.89500000000000002</v>
      </c>
      <c r="I1765" s="4">
        <v>0.66100000000000003</v>
      </c>
      <c r="J1765" t="s">
        <v>4</v>
      </c>
      <c r="K1765" t="s">
        <v>144</v>
      </c>
      <c r="L1765" t="s">
        <v>145</v>
      </c>
    </row>
    <row r="1766" spans="1:12">
      <c r="A1766" t="s">
        <v>158</v>
      </c>
      <c r="B1766">
        <v>63740049</v>
      </c>
      <c r="C1766">
        <v>63740551</v>
      </c>
      <c r="D1766">
        <v>5</v>
      </c>
      <c r="E1766">
        <v>502</v>
      </c>
      <c r="F1766" t="s">
        <v>10</v>
      </c>
      <c r="G1766" s="4">
        <v>-0.23400000000000001</v>
      </c>
      <c r="H1766" s="4">
        <v>0.56100000000000005</v>
      </c>
      <c r="I1766" s="4">
        <v>0.32700000000000001</v>
      </c>
      <c r="J1766" t="s">
        <v>4</v>
      </c>
      <c r="K1766" t="s">
        <v>144</v>
      </c>
      <c r="L1766" t="s">
        <v>145</v>
      </c>
    </row>
    <row r="1767" spans="1:12">
      <c r="A1767" t="s">
        <v>158</v>
      </c>
      <c r="B1767">
        <v>86093213</v>
      </c>
      <c r="C1767">
        <v>86093774</v>
      </c>
      <c r="D1767">
        <v>6</v>
      </c>
      <c r="E1767">
        <v>561</v>
      </c>
      <c r="F1767" t="s">
        <v>10</v>
      </c>
      <c r="G1767" s="4">
        <v>-0.23400000000000001</v>
      </c>
      <c r="H1767" s="4">
        <v>0.72399999999999998</v>
      </c>
      <c r="I1767" s="4">
        <v>0.49</v>
      </c>
      <c r="J1767" t="s">
        <v>4</v>
      </c>
      <c r="K1767" t="s">
        <v>142</v>
      </c>
      <c r="L1767" t="s">
        <v>145</v>
      </c>
    </row>
    <row r="1768" spans="1:12">
      <c r="A1768" t="s">
        <v>159</v>
      </c>
      <c r="B1768">
        <v>105539730</v>
      </c>
      <c r="C1768">
        <v>105540377</v>
      </c>
      <c r="D1768">
        <v>6</v>
      </c>
      <c r="E1768">
        <v>647</v>
      </c>
      <c r="F1768" t="s">
        <v>10</v>
      </c>
      <c r="G1768" s="4">
        <v>-0.23400000000000001</v>
      </c>
      <c r="H1768" s="4">
        <v>0.78600000000000003</v>
      </c>
      <c r="I1768" s="4">
        <v>0.55200000000000005</v>
      </c>
      <c r="J1768" t="s">
        <v>4</v>
      </c>
      <c r="K1768" t="s">
        <v>144</v>
      </c>
      <c r="L1768" t="s">
        <v>145</v>
      </c>
    </row>
    <row r="1769" spans="1:12">
      <c r="A1769" t="s">
        <v>159</v>
      </c>
      <c r="B1769">
        <v>10872747</v>
      </c>
      <c r="C1769">
        <v>10873646</v>
      </c>
      <c r="D1769">
        <v>18</v>
      </c>
      <c r="E1769">
        <v>899</v>
      </c>
      <c r="F1769" t="s">
        <v>10</v>
      </c>
      <c r="G1769" s="4">
        <v>-0.23400000000000001</v>
      </c>
      <c r="H1769" s="4">
        <v>0.57299999999999995</v>
      </c>
      <c r="I1769" s="4">
        <v>0.33900000000000002</v>
      </c>
      <c r="J1769" t="s">
        <v>4</v>
      </c>
      <c r="K1769" t="s">
        <v>144</v>
      </c>
      <c r="L1769" t="s">
        <v>145</v>
      </c>
    </row>
    <row r="1770" spans="1:12">
      <c r="A1770" t="s">
        <v>159</v>
      </c>
      <c r="B1770">
        <v>128907336</v>
      </c>
      <c r="C1770">
        <v>128907826</v>
      </c>
      <c r="D1770">
        <v>8</v>
      </c>
      <c r="E1770">
        <v>490</v>
      </c>
      <c r="F1770" t="s">
        <v>10</v>
      </c>
      <c r="G1770" s="4">
        <v>-0.23400000000000001</v>
      </c>
      <c r="H1770" s="4">
        <v>0.83199999999999996</v>
      </c>
      <c r="I1770" s="4">
        <v>0.59799999999999998</v>
      </c>
      <c r="J1770" t="s">
        <v>4</v>
      </c>
      <c r="K1770" t="s">
        <v>144</v>
      </c>
      <c r="L1770" t="s">
        <v>145</v>
      </c>
    </row>
    <row r="1771" spans="1:12">
      <c r="A1771" t="s">
        <v>159</v>
      </c>
      <c r="B1771">
        <v>149640898</v>
      </c>
      <c r="C1771">
        <v>149641200</v>
      </c>
      <c r="D1771">
        <v>8</v>
      </c>
      <c r="E1771">
        <v>302</v>
      </c>
      <c r="F1771" t="s">
        <v>10</v>
      </c>
      <c r="G1771" s="4">
        <v>-0.23400000000000001</v>
      </c>
      <c r="H1771" s="4">
        <v>0.72699999999999998</v>
      </c>
      <c r="I1771" s="4">
        <v>0.49299999999999999</v>
      </c>
      <c r="J1771" t="s">
        <v>4</v>
      </c>
      <c r="K1771" t="s">
        <v>142</v>
      </c>
      <c r="L1771" t="s">
        <v>145</v>
      </c>
    </row>
    <row r="1772" spans="1:12">
      <c r="A1772" t="s">
        <v>160</v>
      </c>
      <c r="B1772">
        <v>53706680</v>
      </c>
      <c r="C1772">
        <v>53706969</v>
      </c>
      <c r="D1772">
        <v>6</v>
      </c>
      <c r="E1772">
        <v>289</v>
      </c>
      <c r="F1772" t="s">
        <v>10</v>
      </c>
      <c r="G1772" s="4">
        <v>-0.23400000000000001</v>
      </c>
      <c r="H1772" s="4">
        <v>0.40100000000000002</v>
      </c>
      <c r="I1772" s="4">
        <v>0.16700000000000001</v>
      </c>
      <c r="J1772" t="s">
        <v>4</v>
      </c>
      <c r="K1772" t="s">
        <v>146</v>
      </c>
      <c r="L1772" t="s">
        <v>145</v>
      </c>
    </row>
    <row r="1773" spans="1:12">
      <c r="A1773" t="s">
        <v>161</v>
      </c>
      <c r="B1773">
        <v>31069462</v>
      </c>
      <c r="C1773">
        <v>31069535</v>
      </c>
      <c r="D1773">
        <v>5</v>
      </c>
      <c r="E1773">
        <v>73</v>
      </c>
      <c r="F1773" t="s">
        <v>10</v>
      </c>
      <c r="G1773" s="4">
        <v>-0.23400000000000001</v>
      </c>
      <c r="H1773" s="4">
        <v>0.86899999999999999</v>
      </c>
      <c r="I1773" s="4">
        <v>0.63500000000000001</v>
      </c>
      <c r="J1773" t="s">
        <v>4</v>
      </c>
      <c r="K1773" t="s">
        <v>142</v>
      </c>
      <c r="L1773" t="s">
        <v>145</v>
      </c>
    </row>
    <row r="1774" spans="1:12">
      <c r="A1774" t="s">
        <v>161</v>
      </c>
      <c r="B1774">
        <v>99104631</v>
      </c>
      <c r="C1774">
        <v>99104712</v>
      </c>
      <c r="D1774">
        <v>7</v>
      </c>
      <c r="E1774">
        <v>81</v>
      </c>
      <c r="F1774" t="s">
        <v>10</v>
      </c>
      <c r="G1774" s="4">
        <v>-0.23400000000000001</v>
      </c>
      <c r="H1774" s="4">
        <v>0.56000000000000005</v>
      </c>
      <c r="I1774" s="4">
        <v>0.32600000000000001</v>
      </c>
      <c r="J1774" t="s">
        <v>4</v>
      </c>
      <c r="K1774" t="s">
        <v>142</v>
      </c>
      <c r="L1774" t="s">
        <v>145</v>
      </c>
    </row>
    <row r="1775" spans="1:12">
      <c r="A1775" t="s">
        <v>162</v>
      </c>
      <c r="B1775">
        <v>49176971</v>
      </c>
      <c r="C1775">
        <v>49177207</v>
      </c>
      <c r="D1775">
        <v>18</v>
      </c>
      <c r="E1775">
        <v>236</v>
      </c>
      <c r="F1775" t="s">
        <v>10</v>
      </c>
      <c r="G1775" s="4">
        <v>-0.23400000000000001</v>
      </c>
      <c r="H1775" s="4">
        <v>0.64400000000000002</v>
      </c>
      <c r="I1775" s="4">
        <v>0.41</v>
      </c>
      <c r="J1775" t="s">
        <v>4</v>
      </c>
      <c r="K1775" t="s">
        <v>144</v>
      </c>
      <c r="L1775" t="s">
        <v>145</v>
      </c>
    </row>
    <row r="1776" spans="1:12">
      <c r="A1776" t="s">
        <v>163</v>
      </c>
      <c r="B1776">
        <v>13492348</v>
      </c>
      <c r="C1776">
        <v>13492923</v>
      </c>
      <c r="D1776">
        <v>8</v>
      </c>
      <c r="E1776">
        <v>575</v>
      </c>
      <c r="F1776" t="s">
        <v>10</v>
      </c>
      <c r="G1776" s="4">
        <v>-0.23400000000000001</v>
      </c>
      <c r="H1776" s="4">
        <v>0.52200000000000002</v>
      </c>
      <c r="I1776" s="4">
        <v>0.28799999999999998</v>
      </c>
      <c r="J1776" t="s">
        <v>4</v>
      </c>
      <c r="K1776" t="s">
        <v>142</v>
      </c>
      <c r="L1776" t="s">
        <v>145</v>
      </c>
    </row>
    <row r="1777" spans="1:12">
      <c r="A1777" t="s">
        <v>163</v>
      </c>
      <c r="B1777">
        <v>26329936</v>
      </c>
      <c r="C1777">
        <v>26330095</v>
      </c>
      <c r="D1777">
        <v>8</v>
      </c>
      <c r="E1777">
        <v>159</v>
      </c>
      <c r="F1777" t="s">
        <v>10</v>
      </c>
      <c r="G1777" s="4">
        <v>-0.23400000000000001</v>
      </c>
      <c r="H1777" s="4">
        <v>0.56499999999999995</v>
      </c>
      <c r="I1777" s="4">
        <v>0.33100000000000002</v>
      </c>
      <c r="J1777" t="s">
        <v>4</v>
      </c>
      <c r="K1777" t="s">
        <v>144</v>
      </c>
      <c r="L1777" t="s">
        <v>145</v>
      </c>
    </row>
    <row r="1778" spans="1:12">
      <c r="A1778" t="s">
        <v>163</v>
      </c>
      <c r="B1778">
        <v>4216223</v>
      </c>
      <c r="C1778">
        <v>4216386</v>
      </c>
      <c r="D1778">
        <v>7</v>
      </c>
      <c r="E1778">
        <v>163</v>
      </c>
      <c r="F1778" t="s">
        <v>10</v>
      </c>
      <c r="G1778" s="4">
        <v>-0.23400000000000001</v>
      </c>
      <c r="H1778" s="4">
        <v>0.373</v>
      </c>
      <c r="I1778" s="4">
        <v>0.13900000000000001</v>
      </c>
      <c r="J1778" t="s">
        <v>4</v>
      </c>
      <c r="K1778" t="s">
        <v>144</v>
      </c>
      <c r="L1778" t="s">
        <v>145</v>
      </c>
    </row>
    <row r="1779" spans="1:12">
      <c r="A1779" t="s">
        <v>163</v>
      </c>
      <c r="B1779">
        <v>45355827</v>
      </c>
      <c r="C1779">
        <v>45356007</v>
      </c>
      <c r="D1779">
        <v>6</v>
      </c>
      <c r="E1779">
        <v>180</v>
      </c>
      <c r="F1779" t="s">
        <v>10</v>
      </c>
      <c r="G1779" s="4">
        <v>-0.23400000000000001</v>
      </c>
      <c r="H1779" s="4">
        <v>0.68700000000000006</v>
      </c>
      <c r="I1779" s="4">
        <v>0.45300000000000001</v>
      </c>
      <c r="J1779" t="s">
        <v>4</v>
      </c>
      <c r="K1779" t="s">
        <v>142</v>
      </c>
      <c r="L1779" t="s">
        <v>145</v>
      </c>
    </row>
    <row r="1780" spans="1:12">
      <c r="A1780" t="s">
        <v>163</v>
      </c>
      <c r="B1780">
        <v>69825151</v>
      </c>
      <c r="C1780">
        <v>69825455</v>
      </c>
      <c r="D1780">
        <v>5</v>
      </c>
      <c r="E1780">
        <v>304</v>
      </c>
      <c r="F1780" t="s">
        <v>10</v>
      </c>
      <c r="G1780" s="4">
        <v>-0.23400000000000001</v>
      </c>
      <c r="H1780" s="4">
        <v>0.88400000000000001</v>
      </c>
      <c r="I1780" s="4">
        <v>0.65</v>
      </c>
      <c r="J1780" t="s">
        <v>4</v>
      </c>
      <c r="K1780" t="s">
        <v>142</v>
      </c>
      <c r="L1780" t="s">
        <v>145</v>
      </c>
    </row>
    <row r="1781" spans="1:12">
      <c r="A1781" t="s">
        <v>164</v>
      </c>
      <c r="B1781">
        <v>22557647</v>
      </c>
      <c r="C1781">
        <v>22557920</v>
      </c>
      <c r="D1781">
        <v>10</v>
      </c>
      <c r="E1781">
        <v>273</v>
      </c>
      <c r="F1781" t="s">
        <v>10</v>
      </c>
      <c r="G1781" s="4">
        <v>-0.23400000000000001</v>
      </c>
      <c r="H1781" s="4">
        <v>0.68300000000000005</v>
      </c>
      <c r="I1781" s="4">
        <v>0.44900000000000001</v>
      </c>
      <c r="J1781" t="s">
        <v>4</v>
      </c>
      <c r="K1781" t="s">
        <v>144</v>
      </c>
      <c r="L1781" t="s">
        <v>145</v>
      </c>
    </row>
    <row r="1782" spans="1:12">
      <c r="A1782" t="s">
        <v>164</v>
      </c>
      <c r="B1782">
        <v>63342255</v>
      </c>
      <c r="C1782">
        <v>63342423</v>
      </c>
      <c r="D1782">
        <v>5</v>
      </c>
      <c r="E1782">
        <v>168</v>
      </c>
      <c r="F1782" t="s">
        <v>10</v>
      </c>
      <c r="G1782" s="4">
        <v>-0.23400000000000001</v>
      </c>
      <c r="H1782" s="4">
        <v>0.81200000000000006</v>
      </c>
      <c r="I1782" s="4">
        <v>0.57799999999999996</v>
      </c>
      <c r="J1782" t="s">
        <v>4</v>
      </c>
      <c r="K1782" t="s">
        <v>142</v>
      </c>
      <c r="L1782" t="s">
        <v>145</v>
      </c>
    </row>
    <row r="1783" spans="1:12">
      <c r="A1783" t="s">
        <v>140</v>
      </c>
      <c r="B1783">
        <v>159553391</v>
      </c>
      <c r="C1783">
        <v>159553829</v>
      </c>
      <c r="D1783">
        <v>7</v>
      </c>
      <c r="E1783">
        <v>438</v>
      </c>
      <c r="F1783" t="s">
        <v>10</v>
      </c>
      <c r="G1783" s="4">
        <v>-0.23300000000000001</v>
      </c>
      <c r="H1783" s="4">
        <v>0.78</v>
      </c>
      <c r="I1783" s="4">
        <v>0.54700000000000004</v>
      </c>
      <c r="J1783" t="s">
        <v>4</v>
      </c>
      <c r="K1783" t="s">
        <v>144</v>
      </c>
      <c r="L1783" t="s">
        <v>145</v>
      </c>
    </row>
    <row r="1784" spans="1:12">
      <c r="A1784" t="s">
        <v>147</v>
      </c>
      <c r="B1784">
        <v>67108221</v>
      </c>
      <c r="C1784">
        <v>67108524</v>
      </c>
      <c r="D1784">
        <v>9</v>
      </c>
      <c r="E1784">
        <v>303</v>
      </c>
      <c r="F1784" t="s">
        <v>10</v>
      </c>
      <c r="G1784" s="4">
        <v>-0.23300000000000001</v>
      </c>
      <c r="H1784" s="4">
        <v>0.83799999999999997</v>
      </c>
      <c r="I1784" s="4">
        <v>0.60499999999999998</v>
      </c>
      <c r="J1784" t="s">
        <v>4</v>
      </c>
      <c r="K1784" t="s">
        <v>142</v>
      </c>
      <c r="L1784" t="s">
        <v>145</v>
      </c>
    </row>
    <row r="1785" spans="1:12">
      <c r="A1785" t="s">
        <v>149</v>
      </c>
      <c r="B1785">
        <v>73350824</v>
      </c>
      <c r="C1785">
        <v>73351287</v>
      </c>
      <c r="D1785">
        <v>12</v>
      </c>
      <c r="E1785">
        <v>463</v>
      </c>
      <c r="F1785" t="s">
        <v>10</v>
      </c>
      <c r="G1785" s="4">
        <v>-0.23300000000000001</v>
      </c>
      <c r="H1785" s="4">
        <v>0.57499999999999996</v>
      </c>
      <c r="I1785" s="4">
        <v>0.34200000000000003</v>
      </c>
      <c r="J1785" t="s">
        <v>4</v>
      </c>
      <c r="K1785" t="s">
        <v>142</v>
      </c>
      <c r="L1785" t="s">
        <v>145</v>
      </c>
    </row>
    <row r="1786" spans="1:12">
      <c r="A1786" t="s">
        <v>150</v>
      </c>
      <c r="B1786">
        <v>37466463</v>
      </c>
      <c r="C1786">
        <v>37466727</v>
      </c>
      <c r="D1786">
        <v>5</v>
      </c>
      <c r="E1786">
        <v>264</v>
      </c>
      <c r="F1786" t="s">
        <v>10</v>
      </c>
      <c r="G1786" s="4">
        <v>-0.23300000000000001</v>
      </c>
      <c r="H1786" s="4">
        <v>0.73599999999999999</v>
      </c>
      <c r="I1786" s="4">
        <v>0.503</v>
      </c>
      <c r="J1786" t="s">
        <v>4</v>
      </c>
      <c r="K1786" t="s">
        <v>144</v>
      </c>
      <c r="L1786" t="s">
        <v>145</v>
      </c>
    </row>
    <row r="1787" spans="1:12">
      <c r="A1787" t="s">
        <v>150</v>
      </c>
      <c r="B1787">
        <v>97438867</v>
      </c>
      <c r="C1787">
        <v>97439052</v>
      </c>
      <c r="D1787">
        <v>10</v>
      </c>
      <c r="E1787">
        <v>185</v>
      </c>
      <c r="F1787" t="s">
        <v>10</v>
      </c>
      <c r="G1787" s="4">
        <v>-0.23300000000000001</v>
      </c>
      <c r="H1787" s="4">
        <v>0.67900000000000005</v>
      </c>
      <c r="I1787" s="4">
        <v>0.44600000000000001</v>
      </c>
      <c r="J1787" t="s">
        <v>4</v>
      </c>
      <c r="K1787" t="s">
        <v>144</v>
      </c>
      <c r="L1787" t="s">
        <v>145</v>
      </c>
    </row>
    <row r="1788" spans="1:12">
      <c r="A1788" t="s">
        <v>150</v>
      </c>
      <c r="B1788">
        <v>97673177</v>
      </c>
      <c r="C1788">
        <v>97673384</v>
      </c>
      <c r="D1788">
        <v>5</v>
      </c>
      <c r="E1788">
        <v>207</v>
      </c>
      <c r="F1788" t="s">
        <v>10</v>
      </c>
      <c r="G1788" s="4">
        <v>-0.23300000000000001</v>
      </c>
      <c r="H1788" s="4">
        <v>0.66</v>
      </c>
      <c r="I1788" s="4">
        <v>0.42699999999999999</v>
      </c>
      <c r="J1788" t="s">
        <v>4</v>
      </c>
      <c r="K1788" t="s">
        <v>144</v>
      </c>
      <c r="L1788" t="s">
        <v>145</v>
      </c>
    </row>
    <row r="1789" spans="1:12">
      <c r="A1789" t="s">
        <v>151</v>
      </c>
      <c r="B1789">
        <v>11531481</v>
      </c>
      <c r="C1789">
        <v>11532050</v>
      </c>
      <c r="D1789">
        <v>11</v>
      </c>
      <c r="E1789">
        <v>569</v>
      </c>
      <c r="F1789" t="s">
        <v>10</v>
      </c>
      <c r="G1789" s="4">
        <v>-0.23300000000000001</v>
      </c>
      <c r="H1789" s="4">
        <v>0.66300000000000003</v>
      </c>
      <c r="I1789" s="4">
        <v>0.43</v>
      </c>
      <c r="J1789" t="s">
        <v>4</v>
      </c>
      <c r="K1789" t="s">
        <v>144</v>
      </c>
      <c r="L1789" t="s">
        <v>145</v>
      </c>
    </row>
    <row r="1790" spans="1:12">
      <c r="A1790" t="s">
        <v>152</v>
      </c>
      <c r="B1790">
        <v>95285278</v>
      </c>
      <c r="C1790">
        <v>95285660</v>
      </c>
      <c r="D1790">
        <v>9</v>
      </c>
      <c r="E1790">
        <v>382</v>
      </c>
      <c r="F1790" t="s">
        <v>10</v>
      </c>
      <c r="G1790" s="4">
        <v>-0.23300000000000001</v>
      </c>
      <c r="H1790" s="4">
        <v>0.377</v>
      </c>
      <c r="I1790" s="4">
        <v>0.14399999999999999</v>
      </c>
      <c r="J1790" t="s">
        <v>4</v>
      </c>
      <c r="K1790" t="s">
        <v>144</v>
      </c>
      <c r="L1790" t="s">
        <v>145</v>
      </c>
    </row>
    <row r="1791" spans="1:12">
      <c r="A1791" t="s">
        <v>153</v>
      </c>
      <c r="B1791">
        <v>21398067</v>
      </c>
      <c r="C1791">
        <v>21398872</v>
      </c>
      <c r="D1791">
        <v>13</v>
      </c>
      <c r="E1791">
        <v>805</v>
      </c>
      <c r="F1791" t="s">
        <v>10</v>
      </c>
      <c r="G1791" s="4">
        <v>-0.23300000000000001</v>
      </c>
      <c r="H1791" s="4">
        <v>0.65600000000000003</v>
      </c>
      <c r="I1791" s="4">
        <v>0.42299999999999999</v>
      </c>
      <c r="J1791" t="s">
        <v>4</v>
      </c>
      <c r="K1791" t="s">
        <v>144</v>
      </c>
      <c r="L1791" t="s">
        <v>145</v>
      </c>
    </row>
    <row r="1792" spans="1:12">
      <c r="A1792" t="s">
        <v>153</v>
      </c>
      <c r="B1792">
        <v>30217574</v>
      </c>
      <c r="C1792">
        <v>30217683</v>
      </c>
      <c r="D1792">
        <v>7</v>
      </c>
      <c r="E1792">
        <v>109</v>
      </c>
      <c r="F1792" t="s">
        <v>10</v>
      </c>
      <c r="G1792" s="4">
        <v>-0.23300000000000001</v>
      </c>
      <c r="H1792" s="4">
        <v>0.92500000000000004</v>
      </c>
      <c r="I1792" s="4">
        <v>0.69199999999999995</v>
      </c>
      <c r="J1792" t="s">
        <v>4</v>
      </c>
      <c r="K1792" t="s">
        <v>144</v>
      </c>
      <c r="L1792" t="s">
        <v>145</v>
      </c>
    </row>
    <row r="1793" spans="1:12">
      <c r="A1793" t="s">
        <v>154</v>
      </c>
      <c r="B1793">
        <v>25413896</v>
      </c>
      <c r="C1793">
        <v>25414773</v>
      </c>
      <c r="D1793">
        <v>14</v>
      </c>
      <c r="E1793">
        <v>877</v>
      </c>
      <c r="F1793" t="s">
        <v>10</v>
      </c>
      <c r="G1793" s="4">
        <v>-0.23300000000000001</v>
      </c>
      <c r="H1793" s="4">
        <v>0.54900000000000004</v>
      </c>
      <c r="I1793" s="4">
        <v>0.316</v>
      </c>
      <c r="J1793" t="s">
        <v>4</v>
      </c>
      <c r="K1793" t="s">
        <v>144</v>
      </c>
      <c r="L1793" t="s">
        <v>145</v>
      </c>
    </row>
    <row r="1794" spans="1:12">
      <c r="A1794" t="s">
        <v>154</v>
      </c>
      <c r="B1794">
        <v>31126169</v>
      </c>
      <c r="C1794">
        <v>31126401</v>
      </c>
      <c r="D1794">
        <v>6</v>
      </c>
      <c r="E1794">
        <v>232</v>
      </c>
      <c r="F1794" t="s">
        <v>10</v>
      </c>
      <c r="G1794" s="4">
        <v>-0.23300000000000001</v>
      </c>
      <c r="H1794" s="4">
        <v>0.7</v>
      </c>
      <c r="I1794" s="4">
        <v>0.46700000000000003</v>
      </c>
      <c r="J1794" t="s">
        <v>4</v>
      </c>
      <c r="K1794" t="s">
        <v>144</v>
      </c>
      <c r="L1794" t="s">
        <v>145</v>
      </c>
    </row>
    <row r="1795" spans="1:12">
      <c r="A1795" t="s">
        <v>157</v>
      </c>
      <c r="B1795">
        <v>162897295</v>
      </c>
      <c r="C1795">
        <v>162897665</v>
      </c>
      <c r="D1795">
        <v>9</v>
      </c>
      <c r="E1795">
        <v>370</v>
      </c>
      <c r="F1795" t="s">
        <v>10</v>
      </c>
      <c r="G1795" s="4">
        <v>-0.23300000000000001</v>
      </c>
      <c r="H1795" s="4">
        <v>0.56299999999999994</v>
      </c>
      <c r="I1795" s="4">
        <v>0.33</v>
      </c>
      <c r="J1795" t="s">
        <v>4</v>
      </c>
      <c r="K1795" t="s">
        <v>144</v>
      </c>
      <c r="L1795" t="s">
        <v>145</v>
      </c>
    </row>
    <row r="1796" spans="1:12">
      <c r="A1796" t="s">
        <v>157</v>
      </c>
      <c r="B1796">
        <v>68825582</v>
      </c>
      <c r="C1796">
        <v>68825849</v>
      </c>
      <c r="D1796">
        <v>7</v>
      </c>
      <c r="E1796">
        <v>267</v>
      </c>
      <c r="F1796" t="s">
        <v>10</v>
      </c>
      <c r="G1796" s="4">
        <v>-0.23300000000000001</v>
      </c>
      <c r="H1796" s="4">
        <v>0.80300000000000005</v>
      </c>
      <c r="I1796" s="4">
        <v>0.56999999999999995</v>
      </c>
      <c r="J1796" t="s">
        <v>4</v>
      </c>
      <c r="K1796" t="s">
        <v>144</v>
      </c>
      <c r="L1796" t="s">
        <v>145</v>
      </c>
    </row>
    <row r="1797" spans="1:12">
      <c r="A1797" t="s">
        <v>159</v>
      </c>
      <c r="B1797">
        <v>106655637</v>
      </c>
      <c r="C1797">
        <v>106655799</v>
      </c>
      <c r="D1797">
        <v>5</v>
      </c>
      <c r="E1797">
        <v>162</v>
      </c>
      <c r="F1797" t="s">
        <v>10</v>
      </c>
      <c r="G1797" s="4">
        <v>-0.23300000000000001</v>
      </c>
      <c r="H1797" s="4">
        <v>0.67600000000000005</v>
      </c>
      <c r="I1797" s="4">
        <v>0.443</v>
      </c>
      <c r="J1797" t="s">
        <v>4</v>
      </c>
      <c r="K1797" t="s">
        <v>142</v>
      </c>
      <c r="L1797" t="s">
        <v>145</v>
      </c>
    </row>
    <row r="1798" spans="1:12">
      <c r="A1798" t="s">
        <v>159</v>
      </c>
      <c r="B1798">
        <v>133645645</v>
      </c>
      <c r="C1798">
        <v>133645819</v>
      </c>
      <c r="D1798">
        <v>12</v>
      </c>
      <c r="E1798">
        <v>174</v>
      </c>
      <c r="F1798" t="s">
        <v>10</v>
      </c>
      <c r="G1798" s="4">
        <v>-0.23300000000000001</v>
      </c>
      <c r="H1798" s="4">
        <v>0.95499999999999996</v>
      </c>
      <c r="I1798" s="4">
        <v>0.72199999999999998</v>
      </c>
      <c r="J1798" t="s">
        <v>4</v>
      </c>
      <c r="K1798" t="s">
        <v>144</v>
      </c>
      <c r="L1798" t="s">
        <v>145</v>
      </c>
    </row>
    <row r="1799" spans="1:12">
      <c r="A1799" t="s">
        <v>159</v>
      </c>
      <c r="B1799">
        <v>136816687</v>
      </c>
      <c r="C1799">
        <v>136816959</v>
      </c>
      <c r="D1799">
        <v>8</v>
      </c>
      <c r="E1799">
        <v>272</v>
      </c>
      <c r="F1799" t="s">
        <v>10</v>
      </c>
      <c r="G1799" s="4">
        <v>-0.23300000000000001</v>
      </c>
      <c r="H1799" s="4">
        <v>0.55800000000000005</v>
      </c>
      <c r="I1799" s="4">
        <v>0.32500000000000001</v>
      </c>
      <c r="J1799" t="s">
        <v>4</v>
      </c>
      <c r="K1799" t="s">
        <v>144</v>
      </c>
      <c r="L1799" t="s">
        <v>145</v>
      </c>
    </row>
    <row r="1800" spans="1:12">
      <c r="A1800" t="s">
        <v>159</v>
      </c>
      <c r="B1800">
        <v>139641903</v>
      </c>
      <c r="C1800">
        <v>139642192</v>
      </c>
      <c r="D1800">
        <v>17</v>
      </c>
      <c r="E1800">
        <v>289</v>
      </c>
      <c r="F1800" t="s">
        <v>10</v>
      </c>
      <c r="G1800" s="4">
        <v>-0.23300000000000001</v>
      </c>
      <c r="H1800" s="4">
        <v>0.435</v>
      </c>
      <c r="I1800" s="4">
        <v>0.20200000000000001</v>
      </c>
      <c r="J1800" t="s">
        <v>4</v>
      </c>
      <c r="K1800" t="s">
        <v>142</v>
      </c>
      <c r="L1800" t="s">
        <v>145</v>
      </c>
    </row>
    <row r="1801" spans="1:12">
      <c r="A1801" t="s">
        <v>160</v>
      </c>
      <c r="B1801">
        <v>101700321</v>
      </c>
      <c r="C1801">
        <v>101700557</v>
      </c>
      <c r="D1801">
        <v>5</v>
      </c>
      <c r="E1801">
        <v>236</v>
      </c>
      <c r="F1801" t="s">
        <v>10</v>
      </c>
      <c r="G1801" s="4">
        <v>-0.23300000000000001</v>
      </c>
      <c r="H1801" s="4">
        <v>0.75800000000000001</v>
      </c>
      <c r="I1801" s="4">
        <v>0.52500000000000002</v>
      </c>
      <c r="J1801" t="s">
        <v>4</v>
      </c>
      <c r="K1801" t="s">
        <v>144</v>
      </c>
      <c r="L1801" t="s">
        <v>145</v>
      </c>
    </row>
    <row r="1802" spans="1:12">
      <c r="A1802" t="s">
        <v>160</v>
      </c>
      <c r="B1802">
        <v>141686968</v>
      </c>
      <c r="C1802">
        <v>141687360</v>
      </c>
      <c r="D1802">
        <v>5</v>
      </c>
      <c r="E1802">
        <v>392</v>
      </c>
      <c r="F1802" t="s">
        <v>10</v>
      </c>
      <c r="G1802" s="4">
        <v>-0.23300000000000001</v>
      </c>
      <c r="H1802" s="4">
        <v>0.68700000000000006</v>
      </c>
      <c r="I1802" s="4">
        <v>0.45400000000000001</v>
      </c>
      <c r="J1802" t="s">
        <v>4</v>
      </c>
      <c r="K1802" t="s">
        <v>144</v>
      </c>
      <c r="L1802" t="s">
        <v>145</v>
      </c>
    </row>
    <row r="1803" spans="1:12">
      <c r="A1803" t="s">
        <v>160</v>
      </c>
      <c r="B1803">
        <v>92931450</v>
      </c>
      <c r="C1803">
        <v>92932263</v>
      </c>
      <c r="D1803">
        <v>14</v>
      </c>
      <c r="E1803">
        <v>813</v>
      </c>
      <c r="F1803" t="s">
        <v>10</v>
      </c>
      <c r="G1803" s="4">
        <v>-0.23300000000000001</v>
      </c>
      <c r="H1803" s="4">
        <v>0.54100000000000004</v>
      </c>
      <c r="I1803" s="4">
        <v>0.308</v>
      </c>
      <c r="J1803" t="s">
        <v>4</v>
      </c>
      <c r="K1803" t="s">
        <v>142</v>
      </c>
      <c r="L1803" t="s">
        <v>145</v>
      </c>
    </row>
    <row r="1804" spans="1:12">
      <c r="A1804" t="s">
        <v>162</v>
      </c>
      <c r="B1804">
        <v>136926396</v>
      </c>
      <c r="C1804">
        <v>136926533</v>
      </c>
      <c r="D1804">
        <v>6</v>
      </c>
      <c r="E1804">
        <v>137</v>
      </c>
      <c r="F1804" t="s">
        <v>10</v>
      </c>
      <c r="G1804" s="4">
        <v>-0.23300000000000001</v>
      </c>
      <c r="H1804" s="4">
        <v>0.94099999999999995</v>
      </c>
      <c r="I1804" s="4">
        <v>0.70799999999999996</v>
      </c>
      <c r="J1804" t="s">
        <v>4</v>
      </c>
      <c r="K1804" t="s">
        <v>144</v>
      </c>
      <c r="L1804" t="s">
        <v>145</v>
      </c>
    </row>
    <row r="1805" spans="1:12">
      <c r="A1805" t="s">
        <v>163</v>
      </c>
      <c r="B1805">
        <v>114604394</v>
      </c>
      <c r="C1805">
        <v>114604594</v>
      </c>
      <c r="D1805">
        <v>11</v>
      </c>
      <c r="E1805">
        <v>200</v>
      </c>
      <c r="F1805" t="s">
        <v>10</v>
      </c>
      <c r="G1805" s="4">
        <v>-0.23300000000000001</v>
      </c>
      <c r="H1805" s="4">
        <v>0.441</v>
      </c>
      <c r="I1805" s="4">
        <v>0.20799999999999999</v>
      </c>
      <c r="J1805" t="s">
        <v>4</v>
      </c>
      <c r="K1805" t="s">
        <v>144</v>
      </c>
      <c r="L1805" t="s">
        <v>145</v>
      </c>
    </row>
    <row r="1806" spans="1:12">
      <c r="A1806" t="s">
        <v>163</v>
      </c>
      <c r="B1806">
        <v>124340644</v>
      </c>
      <c r="C1806">
        <v>124340883</v>
      </c>
      <c r="D1806">
        <v>8</v>
      </c>
      <c r="E1806">
        <v>239</v>
      </c>
      <c r="F1806" t="s">
        <v>10</v>
      </c>
      <c r="G1806" s="4">
        <v>-0.23300000000000001</v>
      </c>
      <c r="H1806" s="4">
        <v>0.52200000000000002</v>
      </c>
      <c r="I1806" s="4">
        <v>0.28899999999999998</v>
      </c>
      <c r="J1806" t="s">
        <v>4</v>
      </c>
      <c r="K1806" t="s">
        <v>142</v>
      </c>
      <c r="L1806" t="s">
        <v>145</v>
      </c>
    </row>
    <row r="1807" spans="1:12">
      <c r="A1807" t="s">
        <v>163</v>
      </c>
      <c r="B1807">
        <v>9157557</v>
      </c>
      <c r="C1807">
        <v>9157693</v>
      </c>
      <c r="D1807">
        <v>8</v>
      </c>
      <c r="E1807">
        <v>136</v>
      </c>
      <c r="F1807" t="s">
        <v>10</v>
      </c>
      <c r="G1807" s="4">
        <v>-0.23300000000000001</v>
      </c>
      <c r="H1807" s="4">
        <v>0.51100000000000001</v>
      </c>
      <c r="I1807" s="4">
        <v>0.27800000000000002</v>
      </c>
      <c r="J1807" t="s">
        <v>4</v>
      </c>
      <c r="K1807" t="s">
        <v>144</v>
      </c>
      <c r="L1807" t="s">
        <v>145</v>
      </c>
    </row>
    <row r="1808" spans="1:12">
      <c r="A1808" t="s">
        <v>140</v>
      </c>
      <c r="B1808">
        <v>134704145</v>
      </c>
      <c r="C1808">
        <v>134704666</v>
      </c>
      <c r="D1808">
        <v>12</v>
      </c>
      <c r="E1808">
        <v>521</v>
      </c>
      <c r="F1808" t="s">
        <v>10</v>
      </c>
      <c r="G1808" s="4">
        <v>-0.23200000000000001</v>
      </c>
      <c r="H1808" s="4">
        <v>0.88700000000000001</v>
      </c>
      <c r="I1808" s="4">
        <v>0.65500000000000003</v>
      </c>
      <c r="J1808" t="s">
        <v>4</v>
      </c>
      <c r="K1808" t="s">
        <v>144</v>
      </c>
      <c r="L1808" t="s">
        <v>145</v>
      </c>
    </row>
    <row r="1809" spans="1:12">
      <c r="A1809" t="s">
        <v>147</v>
      </c>
      <c r="B1809">
        <v>122802275</v>
      </c>
      <c r="C1809">
        <v>122802336</v>
      </c>
      <c r="D1809">
        <v>7</v>
      </c>
      <c r="E1809">
        <v>61</v>
      </c>
      <c r="F1809" t="s">
        <v>10</v>
      </c>
      <c r="G1809" s="4">
        <v>-0.23200000000000001</v>
      </c>
      <c r="H1809" s="4">
        <v>0.58599999999999997</v>
      </c>
      <c r="I1809" s="4">
        <v>0.35399999999999998</v>
      </c>
      <c r="J1809" t="s">
        <v>4</v>
      </c>
      <c r="K1809" t="s">
        <v>142</v>
      </c>
      <c r="L1809" t="s">
        <v>145</v>
      </c>
    </row>
    <row r="1810" spans="1:12">
      <c r="A1810" t="s">
        <v>148</v>
      </c>
      <c r="B1810">
        <v>106962475</v>
      </c>
      <c r="C1810">
        <v>106962700</v>
      </c>
      <c r="D1810">
        <v>5</v>
      </c>
      <c r="E1810">
        <v>225</v>
      </c>
      <c r="F1810" t="s">
        <v>10</v>
      </c>
      <c r="G1810" s="4">
        <v>-0.23200000000000001</v>
      </c>
      <c r="H1810" s="4">
        <v>0.875</v>
      </c>
      <c r="I1810" s="4">
        <v>0.64300000000000002</v>
      </c>
      <c r="J1810" t="s">
        <v>4</v>
      </c>
      <c r="K1810" t="s">
        <v>144</v>
      </c>
      <c r="L1810" t="s">
        <v>145</v>
      </c>
    </row>
    <row r="1811" spans="1:12">
      <c r="A1811" t="s">
        <v>148</v>
      </c>
      <c r="B1811">
        <v>59387228</v>
      </c>
      <c r="C1811">
        <v>59387901</v>
      </c>
      <c r="D1811">
        <v>13</v>
      </c>
      <c r="E1811">
        <v>673</v>
      </c>
      <c r="F1811" t="s">
        <v>10</v>
      </c>
      <c r="G1811" s="4">
        <v>-0.23200000000000001</v>
      </c>
      <c r="H1811" s="4">
        <v>0.60199999999999998</v>
      </c>
      <c r="I1811" s="4">
        <v>0.37</v>
      </c>
      <c r="J1811" t="s">
        <v>4</v>
      </c>
      <c r="K1811" t="s">
        <v>144</v>
      </c>
      <c r="L1811" t="s">
        <v>145</v>
      </c>
    </row>
    <row r="1812" spans="1:12">
      <c r="A1812" t="s">
        <v>150</v>
      </c>
      <c r="B1812">
        <v>42777801</v>
      </c>
      <c r="C1812">
        <v>42777888</v>
      </c>
      <c r="D1812">
        <v>7</v>
      </c>
      <c r="E1812">
        <v>87</v>
      </c>
      <c r="F1812" t="s">
        <v>10</v>
      </c>
      <c r="G1812" s="4">
        <v>-0.23200000000000001</v>
      </c>
      <c r="H1812" s="4">
        <v>0.35099999999999998</v>
      </c>
      <c r="I1812" s="4">
        <v>0.11899999999999999</v>
      </c>
      <c r="J1812" t="s">
        <v>4</v>
      </c>
      <c r="K1812" t="s">
        <v>144</v>
      </c>
      <c r="L1812" t="s">
        <v>145</v>
      </c>
    </row>
    <row r="1813" spans="1:12">
      <c r="A1813" t="s">
        <v>150</v>
      </c>
      <c r="B1813">
        <v>44358903</v>
      </c>
      <c r="C1813">
        <v>44359575</v>
      </c>
      <c r="D1813">
        <v>13</v>
      </c>
      <c r="E1813">
        <v>672</v>
      </c>
      <c r="F1813" t="s">
        <v>10</v>
      </c>
      <c r="G1813" s="4">
        <v>-0.23200000000000001</v>
      </c>
      <c r="H1813" s="4">
        <v>0.56699999999999995</v>
      </c>
      <c r="I1813" s="4">
        <v>0.33500000000000002</v>
      </c>
      <c r="J1813" t="s">
        <v>4</v>
      </c>
      <c r="K1813" t="s">
        <v>144</v>
      </c>
      <c r="L1813" t="s">
        <v>145</v>
      </c>
    </row>
    <row r="1814" spans="1:12">
      <c r="A1814" t="s">
        <v>150</v>
      </c>
      <c r="B1814">
        <v>46268316</v>
      </c>
      <c r="C1814">
        <v>46268989</v>
      </c>
      <c r="D1814">
        <v>7</v>
      </c>
      <c r="E1814">
        <v>673</v>
      </c>
      <c r="F1814" t="s">
        <v>10</v>
      </c>
      <c r="G1814" s="4">
        <v>-0.23200000000000001</v>
      </c>
      <c r="H1814" s="4">
        <v>0.58599999999999997</v>
      </c>
      <c r="I1814" s="4">
        <v>0.35399999999999998</v>
      </c>
      <c r="J1814" t="s">
        <v>4</v>
      </c>
      <c r="K1814" t="s">
        <v>144</v>
      </c>
      <c r="L1814" t="s">
        <v>145</v>
      </c>
    </row>
    <row r="1815" spans="1:12">
      <c r="A1815" t="s">
        <v>151</v>
      </c>
      <c r="B1815">
        <v>77976220</v>
      </c>
      <c r="C1815">
        <v>77976562</v>
      </c>
      <c r="D1815">
        <v>11</v>
      </c>
      <c r="E1815">
        <v>342</v>
      </c>
      <c r="F1815" t="s">
        <v>10</v>
      </c>
      <c r="G1815" s="4">
        <v>-0.23200000000000001</v>
      </c>
      <c r="H1815" s="4">
        <v>0.47599999999999998</v>
      </c>
      <c r="I1815" s="4">
        <v>0.24399999999999999</v>
      </c>
      <c r="J1815" t="s">
        <v>4</v>
      </c>
      <c r="K1815" t="s">
        <v>144</v>
      </c>
      <c r="L1815" t="s">
        <v>145</v>
      </c>
    </row>
    <row r="1816" spans="1:12">
      <c r="A1816" t="s">
        <v>154</v>
      </c>
      <c r="B1816">
        <v>43025948</v>
      </c>
      <c r="C1816">
        <v>43026852</v>
      </c>
      <c r="D1816">
        <v>25</v>
      </c>
      <c r="E1816">
        <v>904</v>
      </c>
      <c r="F1816" t="s">
        <v>10</v>
      </c>
      <c r="G1816" s="4">
        <v>-0.23200000000000001</v>
      </c>
      <c r="H1816" s="4">
        <v>0.63600000000000001</v>
      </c>
      <c r="I1816" s="4">
        <v>0.40400000000000003</v>
      </c>
      <c r="J1816" t="s">
        <v>4</v>
      </c>
      <c r="K1816" t="s">
        <v>142</v>
      </c>
      <c r="L1816" t="s">
        <v>145</v>
      </c>
    </row>
    <row r="1817" spans="1:12">
      <c r="A1817" t="s">
        <v>155</v>
      </c>
      <c r="B1817">
        <v>53362127</v>
      </c>
      <c r="C1817">
        <v>53362256</v>
      </c>
      <c r="D1817">
        <v>8</v>
      </c>
      <c r="E1817">
        <v>129</v>
      </c>
      <c r="F1817" t="s">
        <v>10</v>
      </c>
      <c r="G1817" s="4">
        <v>-0.23200000000000001</v>
      </c>
      <c r="H1817" s="4">
        <v>0.66300000000000003</v>
      </c>
      <c r="I1817" s="4">
        <v>0.43099999999999999</v>
      </c>
      <c r="J1817" t="s">
        <v>4</v>
      </c>
      <c r="K1817" t="s">
        <v>144</v>
      </c>
      <c r="L1817" t="s">
        <v>145</v>
      </c>
    </row>
    <row r="1818" spans="1:12">
      <c r="A1818" t="s">
        <v>155</v>
      </c>
      <c r="B1818">
        <v>74295000</v>
      </c>
      <c r="C1818">
        <v>74295082</v>
      </c>
      <c r="D1818">
        <v>9</v>
      </c>
      <c r="E1818">
        <v>82</v>
      </c>
      <c r="F1818" t="s">
        <v>10</v>
      </c>
      <c r="G1818" s="4">
        <v>-0.23200000000000001</v>
      </c>
      <c r="H1818" s="4">
        <v>0.67800000000000005</v>
      </c>
      <c r="I1818" s="4">
        <v>0.44600000000000001</v>
      </c>
      <c r="J1818" t="s">
        <v>4</v>
      </c>
      <c r="K1818" t="s">
        <v>144</v>
      </c>
      <c r="L1818" t="s">
        <v>145</v>
      </c>
    </row>
    <row r="1819" spans="1:12">
      <c r="A1819" t="s">
        <v>157</v>
      </c>
      <c r="B1819">
        <v>30503950</v>
      </c>
      <c r="C1819">
        <v>30504441</v>
      </c>
      <c r="D1819">
        <v>9</v>
      </c>
      <c r="E1819">
        <v>491</v>
      </c>
      <c r="F1819" t="s">
        <v>10</v>
      </c>
      <c r="G1819" s="4">
        <v>-0.23200000000000001</v>
      </c>
      <c r="H1819" s="4">
        <v>0.49099999999999999</v>
      </c>
      <c r="I1819" s="4">
        <v>0.25900000000000001</v>
      </c>
      <c r="J1819" t="s">
        <v>4</v>
      </c>
      <c r="K1819" t="s">
        <v>144</v>
      </c>
      <c r="L1819" t="s">
        <v>145</v>
      </c>
    </row>
    <row r="1820" spans="1:12">
      <c r="A1820" t="s">
        <v>157</v>
      </c>
      <c r="B1820">
        <v>9359300</v>
      </c>
      <c r="C1820">
        <v>9360336</v>
      </c>
      <c r="D1820">
        <v>13</v>
      </c>
      <c r="E1820">
        <v>1036</v>
      </c>
      <c r="F1820" t="s">
        <v>10</v>
      </c>
      <c r="G1820" s="4">
        <v>-0.23200000000000001</v>
      </c>
      <c r="H1820" s="4">
        <v>0.56499999999999995</v>
      </c>
      <c r="I1820" s="4">
        <v>0.33300000000000002</v>
      </c>
      <c r="J1820" t="s">
        <v>4</v>
      </c>
      <c r="K1820" t="s">
        <v>144</v>
      </c>
      <c r="L1820" t="s">
        <v>145</v>
      </c>
    </row>
    <row r="1821" spans="1:12">
      <c r="A1821" t="s">
        <v>158</v>
      </c>
      <c r="B1821">
        <v>87735490</v>
      </c>
      <c r="C1821">
        <v>87735658</v>
      </c>
      <c r="D1821">
        <v>7</v>
      </c>
      <c r="E1821">
        <v>168</v>
      </c>
      <c r="F1821" t="s">
        <v>10</v>
      </c>
      <c r="G1821" s="4">
        <v>-0.23200000000000001</v>
      </c>
      <c r="H1821" s="4">
        <v>0.41599999999999998</v>
      </c>
      <c r="I1821" s="4">
        <v>0.184</v>
      </c>
      <c r="J1821" t="s">
        <v>4</v>
      </c>
      <c r="K1821" t="s">
        <v>142</v>
      </c>
      <c r="L1821" t="s">
        <v>145</v>
      </c>
    </row>
    <row r="1822" spans="1:12">
      <c r="A1822" t="s">
        <v>159</v>
      </c>
      <c r="B1822">
        <v>141246304</v>
      </c>
      <c r="C1822">
        <v>141247031</v>
      </c>
      <c r="D1822">
        <v>17</v>
      </c>
      <c r="E1822">
        <v>727</v>
      </c>
      <c r="F1822" t="s">
        <v>10</v>
      </c>
      <c r="G1822" s="4">
        <v>-0.23200000000000001</v>
      </c>
      <c r="H1822" s="4">
        <v>0.47299999999999998</v>
      </c>
      <c r="I1822" s="4">
        <v>0.24099999999999999</v>
      </c>
      <c r="J1822" t="s">
        <v>4</v>
      </c>
      <c r="K1822" t="s">
        <v>144</v>
      </c>
      <c r="L1822" t="s">
        <v>145</v>
      </c>
    </row>
    <row r="1823" spans="1:12">
      <c r="A1823" t="s">
        <v>159</v>
      </c>
      <c r="B1823">
        <v>152132072</v>
      </c>
      <c r="C1823">
        <v>152132164</v>
      </c>
      <c r="D1823">
        <v>5</v>
      </c>
      <c r="E1823">
        <v>92</v>
      </c>
      <c r="F1823" t="s">
        <v>10</v>
      </c>
      <c r="G1823" s="4">
        <v>-0.23200000000000001</v>
      </c>
      <c r="H1823" s="4">
        <v>0.34300000000000003</v>
      </c>
      <c r="I1823" s="4">
        <v>0.111</v>
      </c>
      <c r="J1823" t="s">
        <v>4</v>
      </c>
      <c r="K1823" t="s">
        <v>146</v>
      </c>
      <c r="L1823" t="s">
        <v>145</v>
      </c>
    </row>
    <row r="1824" spans="1:12">
      <c r="A1824" t="s">
        <v>159</v>
      </c>
      <c r="B1824">
        <v>8766389</v>
      </c>
      <c r="C1824">
        <v>8766833</v>
      </c>
      <c r="D1824">
        <v>5</v>
      </c>
      <c r="E1824">
        <v>444</v>
      </c>
      <c r="F1824" t="s">
        <v>10</v>
      </c>
      <c r="G1824" s="4">
        <v>-0.23200000000000001</v>
      </c>
      <c r="H1824" s="4">
        <v>0.86599999999999999</v>
      </c>
      <c r="I1824" s="4">
        <v>0.63400000000000001</v>
      </c>
      <c r="J1824" t="s">
        <v>4</v>
      </c>
      <c r="K1824" t="s">
        <v>144</v>
      </c>
      <c r="L1824" t="s">
        <v>145</v>
      </c>
    </row>
    <row r="1825" spans="1:12">
      <c r="A1825" t="s">
        <v>160</v>
      </c>
      <c r="B1825">
        <v>140873289</v>
      </c>
      <c r="C1825">
        <v>140873439</v>
      </c>
      <c r="D1825">
        <v>7</v>
      </c>
      <c r="E1825">
        <v>150</v>
      </c>
      <c r="F1825" t="s">
        <v>10</v>
      </c>
      <c r="G1825" s="4">
        <v>-0.23200000000000001</v>
      </c>
      <c r="H1825" s="4">
        <v>0.29199999999999998</v>
      </c>
      <c r="I1825" s="4">
        <v>0.06</v>
      </c>
      <c r="J1825" t="s">
        <v>4</v>
      </c>
      <c r="K1825" t="s">
        <v>144</v>
      </c>
      <c r="L1825" t="s">
        <v>145</v>
      </c>
    </row>
    <row r="1826" spans="1:12">
      <c r="A1826" t="s">
        <v>160</v>
      </c>
      <c r="B1826">
        <v>72851181</v>
      </c>
      <c r="C1826">
        <v>72851941</v>
      </c>
      <c r="D1826">
        <v>12</v>
      </c>
      <c r="E1826">
        <v>760</v>
      </c>
      <c r="F1826" t="s">
        <v>10</v>
      </c>
      <c r="G1826" s="4">
        <v>-0.23200000000000001</v>
      </c>
      <c r="H1826" s="4">
        <v>0.73299999999999998</v>
      </c>
      <c r="I1826" s="4">
        <v>0.501</v>
      </c>
      <c r="J1826" t="s">
        <v>4</v>
      </c>
      <c r="K1826" t="s">
        <v>144</v>
      </c>
      <c r="L1826" t="s">
        <v>145</v>
      </c>
    </row>
    <row r="1827" spans="1:12">
      <c r="A1827" t="s">
        <v>161</v>
      </c>
      <c r="B1827">
        <v>51594570</v>
      </c>
      <c r="C1827">
        <v>51595179</v>
      </c>
      <c r="D1827">
        <v>11</v>
      </c>
      <c r="E1827">
        <v>609</v>
      </c>
      <c r="F1827" t="s">
        <v>10</v>
      </c>
      <c r="G1827" s="4">
        <v>-0.23200000000000001</v>
      </c>
      <c r="H1827" s="4">
        <v>0.71499999999999997</v>
      </c>
      <c r="I1827" s="4">
        <v>0.48299999999999998</v>
      </c>
      <c r="J1827" t="s">
        <v>4</v>
      </c>
      <c r="K1827" t="s">
        <v>144</v>
      </c>
      <c r="L1827" t="s">
        <v>145</v>
      </c>
    </row>
    <row r="1828" spans="1:12">
      <c r="A1828" t="s">
        <v>162</v>
      </c>
      <c r="B1828">
        <v>112685224</v>
      </c>
      <c r="C1828">
        <v>112685395</v>
      </c>
      <c r="D1828">
        <v>11</v>
      </c>
      <c r="E1828">
        <v>171</v>
      </c>
      <c r="F1828" t="s">
        <v>10</v>
      </c>
      <c r="G1828" s="4">
        <v>-0.23200000000000001</v>
      </c>
      <c r="H1828" s="4">
        <v>0.69499999999999995</v>
      </c>
      <c r="I1828" s="4">
        <v>0.46300000000000002</v>
      </c>
      <c r="J1828" t="s">
        <v>4</v>
      </c>
      <c r="K1828" t="s">
        <v>142</v>
      </c>
      <c r="L1828" t="s">
        <v>145</v>
      </c>
    </row>
    <row r="1829" spans="1:12">
      <c r="A1829" t="s">
        <v>162</v>
      </c>
      <c r="B1829">
        <v>138503847</v>
      </c>
      <c r="C1829">
        <v>138504565</v>
      </c>
      <c r="D1829">
        <v>6</v>
      </c>
      <c r="E1829">
        <v>718</v>
      </c>
      <c r="F1829" t="s">
        <v>10</v>
      </c>
      <c r="G1829" s="4">
        <v>-0.23200000000000001</v>
      </c>
      <c r="H1829" s="4">
        <v>0.71</v>
      </c>
      <c r="I1829" s="4">
        <v>0.47799999999999998</v>
      </c>
      <c r="J1829" t="s">
        <v>4</v>
      </c>
      <c r="K1829" t="s">
        <v>144</v>
      </c>
      <c r="L1829" t="s">
        <v>145</v>
      </c>
    </row>
    <row r="1830" spans="1:12">
      <c r="A1830" t="s">
        <v>162</v>
      </c>
      <c r="B1830">
        <v>4471582</v>
      </c>
      <c r="C1830">
        <v>4471869</v>
      </c>
      <c r="D1830">
        <v>7</v>
      </c>
      <c r="E1830">
        <v>287</v>
      </c>
      <c r="F1830" t="s">
        <v>10</v>
      </c>
      <c r="G1830" s="4">
        <v>-0.23200000000000001</v>
      </c>
      <c r="H1830" s="4">
        <v>0.39800000000000002</v>
      </c>
      <c r="I1830" s="4">
        <v>0.16600000000000001</v>
      </c>
      <c r="J1830" t="s">
        <v>4</v>
      </c>
      <c r="K1830" t="s">
        <v>146</v>
      </c>
      <c r="L1830" t="s">
        <v>145</v>
      </c>
    </row>
    <row r="1831" spans="1:12">
      <c r="A1831" t="s">
        <v>162</v>
      </c>
      <c r="B1831">
        <v>81899307</v>
      </c>
      <c r="C1831">
        <v>81899697</v>
      </c>
      <c r="D1831">
        <v>10</v>
      </c>
      <c r="E1831">
        <v>390</v>
      </c>
      <c r="F1831" t="s">
        <v>10</v>
      </c>
      <c r="G1831" s="4">
        <v>-0.23200000000000001</v>
      </c>
      <c r="H1831" s="4">
        <v>0.70099999999999996</v>
      </c>
      <c r="I1831" s="4">
        <v>0.46899999999999997</v>
      </c>
      <c r="J1831" t="s">
        <v>4</v>
      </c>
      <c r="K1831" t="s">
        <v>144</v>
      </c>
      <c r="L1831" t="s">
        <v>145</v>
      </c>
    </row>
    <row r="1832" spans="1:12">
      <c r="A1832" t="s">
        <v>163</v>
      </c>
      <c r="B1832">
        <v>119679312</v>
      </c>
      <c r="C1832">
        <v>119679401</v>
      </c>
      <c r="D1832">
        <v>6</v>
      </c>
      <c r="E1832">
        <v>89</v>
      </c>
      <c r="F1832" t="s">
        <v>10</v>
      </c>
      <c r="G1832" s="4">
        <v>-0.23200000000000001</v>
      </c>
      <c r="H1832" s="4">
        <v>0.73299999999999998</v>
      </c>
      <c r="I1832" s="4">
        <v>0.501</v>
      </c>
      <c r="J1832" t="s">
        <v>4</v>
      </c>
      <c r="K1832" t="s">
        <v>144</v>
      </c>
      <c r="L1832" t="s">
        <v>145</v>
      </c>
    </row>
    <row r="1833" spans="1:12">
      <c r="A1833" t="s">
        <v>163</v>
      </c>
      <c r="B1833">
        <v>124425144</v>
      </c>
      <c r="C1833">
        <v>124425802</v>
      </c>
      <c r="D1833">
        <v>14</v>
      </c>
      <c r="E1833">
        <v>658</v>
      </c>
      <c r="F1833" t="s">
        <v>10</v>
      </c>
      <c r="G1833" s="4">
        <v>-0.23200000000000001</v>
      </c>
      <c r="H1833" s="4">
        <v>0.73</v>
      </c>
      <c r="I1833" s="4">
        <v>0.498</v>
      </c>
      <c r="J1833" t="s">
        <v>4</v>
      </c>
      <c r="K1833" t="s">
        <v>144</v>
      </c>
      <c r="L1833" t="s">
        <v>145</v>
      </c>
    </row>
    <row r="1834" spans="1:12">
      <c r="A1834" t="s">
        <v>163</v>
      </c>
      <c r="B1834">
        <v>40964541</v>
      </c>
      <c r="C1834">
        <v>40964852</v>
      </c>
      <c r="D1834">
        <v>5</v>
      </c>
      <c r="E1834">
        <v>311</v>
      </c>
      <c r="F1834" t="s">
        <v>10</v>
      </c>
      <c r="G1834" s="4">
        <v>-0.23200000000000001</v>
      </c>
      <c r="H1834" s="4">
        <v>0.60899999999999999</v>
      </c>
      <c r="I1834" s="4">
        <v>0.377</v>
      </c>
      <c r="J1834" t="s">
        <v>4</v>
      </c>
      <c r="K1834" t="s">
        <v>144</v>
      </c>
      <c r="L1834" t="s">
        <v>145</v>
      </c>
    </row>
    <row r="1835" spans="1:12">
      <c r="A1835" t="s">
        <v>149</v>
      </c>
      <c r="B1835">
        <v>70208005</v>
      </c>
      <c r="C1835">
        <v>70208306</v>
      </c>
      <c r="D1835">
        <v>7</v>
      </c>
      <c r="E1835">
        <v>301</v>
      </c>
      <c r="F1835" t="s">
        <v>10</v>
      </c>
      <c r="G1835" s="4">
        <v>-0.23100000000000001</v>
      </c>
      <c r="H1835" s="4">
        <v>0.70099999999999996</v>
      </c>
      <c r="I1835" s="4">
        <v>0.47</v>
      </c>
      <c r="J1835" t="s">
        <v>4</v>
      </c>
      <c r="K1835" t="s">
        <v>144</v>
      </c>
      <c r="L1835" t="s">
        <v>145</v>
      </c>
    </row>
    <row r="1836" spans="1:12">
      <c r="A1836" t="s">
        <v>149</v>
      </c>
      <c r="B1836">
        <v>86647377</v>
      </c>
      <c r="C1836">
        <v>86647501</v>
      </c>
      <c r="D1836">
        <v>5</v>
      </c>
      <c r="E1836">
        <v>124</v>
      </c>
      <c r="F1836" t="s">
        <v>10</v>
      </c>
      <c r="G1836" s="4">
        <v>-0.23100000000000001</v>
      </c>
      <c r="H1836" s="4">
        <v>0.48499999999999999</v>
      </c>
      <c r="I1836" s="4">
        <v>0.254</v>
      </c>
      <c r="J1836" t="s">
        <v>4</v>
      </c>
      <c r="K1836" t="s">
        <v>144</v>
      </c>
      <c r="L1836" t="s">
        <v>145</v>
      </c>
    </row>
    <row r="1837" spans="1:12">
      <c r="A1837" t="s">
        <v>150</v>
      </c>
      <c r="B1837">
        <v>98531620</v>
      </c>
      <c r="C1837">
        <v>98532115</v>
      </c>
      <c r="D1837">
        <v>9</v>
      </c>
      <c r="E1837">
        <v>495</v>
      </c>
      <c r="F1837" t="s">
        <v>10</v>
      </c>
      <c r="G1837" s="4">
        <v>-0.23100000000000001</v>
      </c>
      <c r="H1837" s="4">
        <v>0.73899999999999999</v>
      </c>
      <c r="I1837" s="4">
        <v>0.50800000000000001</v>
      </c>
      <c r="J1837" t="s">
        <v>4</v>
      </c>
      <c r="K1837" t="s">
        <v>144</v>
      </c>
      <c r="L1837" t="s">
        <v>145</v>
      </c>
    </row>
    <row r="1838" spans="1:12">
      <c r="A1838" t="s">
        <v>151</v>
      </c>
      <c r="B1838">
        <v>45445004</v>
      </c>
      <c r="C1838">
        <v>45445537</v>
      </c>
      <c r="D1838">
        <v>17</v>
      </c>
      <c r="E1838">
        <v>533</v>
      </c>
      <c r="F1838" t="s">
        <v>10</v>
      </c>
      <c r="G1838" s="4">
        <v>-0.23100000000000001</v>
      </c>
      <c r="H1838" s="4">
        <v>0.53700000000000003</v>
      </c>
      <c r="I1838" s="4">
        <v>0.30599999999999999</v>
      </c>
      <c r="J1838" t="s">
        <v>4</v>
      </c>
      <c r="K1838" t="s">
        <v>144</v>
      </c>
      <c r="L1838" t="s">
        <v>145</v>
      </c>
    </row>
    <row r="1839" spans="1:12">
      <c r="A1839" t="s">
        <v>152</v>
      </c>
      <c r="B1839">
        <v>84268028</v>
      </c>
      <c r="C1839">
        <v>84268386</v>
      </c>
      <c r="D1839">
        <v>8</v>
      </c>
      <c r="E1839">
        <v>358</v>
      </c>
      <c r="F1839" t="s">
        <v>10</v>
      </c>
      <c r="G1839" s="4">
        <v>-0.23100000000000001</v>
      </c>
      <c r="H1839" s="4">
        <v>0.78</v>
      </c>
      <c r="I1839" s="4">
        <v>0.54900000000000004</v>
      </c>
      <c r="J1839" t="s">
        <v>4</v>
      </c>
      <c r="K1839" t="s">
        <v>144</v>
      </c>
      <c r="L1839" t="s">
        <v>145</v>
      </c>
    </row>
    <row r="1840" spans="1:12">
      <c r="A1840" t="s">
        <v>153</v>
      </c>
      <c r="B1840">
        <v>89944403</v>
      </c>
      <c r="C1840">
        <v>89944892</v>
      </c>
      <c r="D1840">
        <v>11</v>
      </c>
      <c r="E1840">
        <v>489</v>
      </c>
      <c r="F1840" t="s">
        <v>10</v>
      </c>
      <c r="G1840" s="4">
        <v>-0.23100000000000001</v>
      </c>
      <c r="H1840" s="4">
        <v>0.72799999999999998</v>
      </c>
      <c r="I1840" s="4">
        <v>0.497</v>
      </c>
      <c r="J1840" t="s">
        <v>4</v>
      </c>
      <c r="K1840" t="s">
        <v>144</v>
      </c>
      <c r="L1840" t="s">
        <v>145</v>
      </c>
    </row>
    <row r="1841" spans="1:12">
      <c r="A1841" t="s">
        <v>153</v>
      </c>
      <c r="B1841">
        <v>93728879</v>
      </c>
      <c r="C1841">
        <v>93729598</v>
      </c>
      <c r="D1841">
        <v>9</v>
      </c>
      <c r="E1841">
        <v>719</v>
      </c>
      <c r="F1841" t="s">
        <v>10</v>
      </c>
      <c r="G1841" s="4">
        <v>-0.23100000000000001</v>
      </c>
      <c r="H1841" s="4">
        <v>0.62</v>
      </c>
      <c r="I1841" s="4">
        <v>0.38900000000000001</v>
      </c>
      <c r="J1841" t="s">
        <v>4</v>
      </c>
      <c r="K1841" t="s">
        <v>142</v>
      </c>
      <c r="L1841" t="s">
        <v>145</v>
      </c>
    </row>
    <row r="1842" spans="1:12">
      <c r="A1842" t="s">
        <v>153</v>
      </c>
      <c r="B1842">
        <v>93817430</v>
      </c>
      <c r="C1842">
        <v>93817754</v>
      </c>
      <c r="D1842">
        <v>5</v>
      </c>
      <c r="E1842">
        <v>324</v>
      </c>
      <c r="F1842" t="s">
        <v>10</v>
      </c>
      <c r="G1842" s="4">
        <v>-0.23100000000000001</v>
      </c>
      <c r="H1842" s="4">
        <v>0.71099999999999997</v>
      </c>
      <c r="I1842" s="4">
        <v>0.48</v>
      </c>
      <c r="J1842" t="s">
        <v>4</v>
      </c>
      <c r="K1842" t="s">
        <v>144</v>
      </c>
      <c r="L1842" t="s">
        <v>145</v>
      </c>
    </row>
    <row r="1843" spans="1:12">
      <c r="A1843" t="s">
        <v>155</v>
      </c>
      <c r="B1843">
        <v>42739426</v>
      </c>
      <c r="C1843">
        <v>42741298</v>
      </c>
      <c r="D1843">
        <v>29</v>
      </c>
      <c r="E1843">
        <v>1872</v>
      </c>
      <c r="F1843" t="s">
        <v>10</v>
      </c>
      <c r="G1843" s="4">
        <v>-0.23100000000000001</v>
      </c>
      <c r="H1843" s="4">
        <v>0.57599999999999996</v>
      </c>
      <c r="I1843" s="4">
        <v>0.34499999999999997</v>
      </c>
      <c r="J1843" t="s">
        <v>4</v>
      </c>
      <c r="K1843" t="s">
        <v>144</v>
      </c>
      <c r="L1843" t="s">
        <v>145</v>
      </c>
    </row>
    <row r="1844" spans="1:12">
      <c r="A1844" t="s">
        <v>155</v>
      </c>
      <c r="B1844">
        <v>70479098</v>
      </c>
      <c r="C1844">
        <v>70479352</v>
      </c>
      <c r="D1844">
        <v>6</v>
      </c>
      <c r="E1844">
        <v>254</v>
      </c>
      <c r="F1844" t="s">
        <v>10</v>
      </c>
      <c r="G1844" s="4">
        <v>-0.23100000000000001</v>
      </c>
      <c r="H1844" s="4">
        <v>0.73499999999999999</v>
      </c>
      <c r="I1844" s="4">
        <v>0.504</v>
      </c>
      <c r="J1844" t="s">
        <v>4</v>
      </c>
      <c r="K1844" t="s">
        <v>144</v>
      </c>
      <c r="L1844" t="s">
        <v>145</v>
      </c>
    </row>
    <row r="1845" spans="1:12">
      <c r="A1845" t="s">
        <v>155</v>
      </c>
      <c r="B1845">
        <v>84233266</v>
      </c>
      <c r="C1845">
        <v>84233466</v>
      </c>
      <c r="D1845">
        <v>5</v>
      </c>
      <c r="E1845">
        <v>200</v>
      </c>
      <c r="F1845" t="s">
        <v>10</v>
      </c>
      <c r="G1845" s="4">
        <v>-0.23100000000000001</v>
      </c>
      <c r="H1845" s="4">
        <v>0.504</v>
      </c>
      <c r="I1845" s="4">
        <v>0.27300000000000002</v>
      </c>
      <c r="J1845" t="s">
        <v>4</v>
      </c>
      <c r="K1845" t="s">
        <v>144</v>
      </c>
      <c r="L1845" t="s">
        <v>145</v>
      </c>
    </row>
    <row r="1846" spans="1:12">
      <c r="A1846" t="s">
        <v>156</v>
      </c>
      <c r="B1846">
        <v>17270594</v>
      </c>
      <c r="C1846">
        <v>17271774</v>
      </c>
      <c r="D1846">
        <v>9</v>
      </c>
      <c r="E1846">
        <v>1180</v>
      </c>
      <c r="F1846" t="s">
        <v>10</v>
      </c>
      <c r="G1846" s="4">
        <v>-0.23100000000000001</v>
      </c>
      <c r="H1846" s="4">
        <v>0.66200000000000003</v>
      </c>
      <c r="I1846" s="4">
        <v>0.43099999999999999</v>
      </c>
      <c r="J1846" t="s">
        <v>4</v>
      </c>
      <c r="K1846" t="s">
        <v>144</v>
      </c>
      <c r="L1846" t="s">
        <v>145</v>
      </c>
    </row>
    <row r="1847" spans="1:12">
      <c r="A1847" t="s">
        <v>157</v>
      </c>
      <c r="B1847">
        <v>157518628</v>
      </c>
      <c r="C1847">
        <v>157518881</v>
      </c>
      <c r="D1847">
        <v>6</v>
      </c>
      <c r="E1847">
        <v>253</v>
      </c>
      <c r="F1847" t="s">
        <v>10</v>
      </c>
      <c r="G1847" s="4">
        <v>-0.23100000000000001</v>
      </c>
      <c r="H1847" s="4">
        <v>0.41399999999999998</v>
      </c>
      <c r="I1847" s="4">
        <v>0.183</v>
      </c>
      <c r="J1847" t="s">
        <v>4</v>
      </c>
      <c r="K1847" t="s">
        <v>144</v>
      </c>
      <c r="L1847" t="s">
        <v>145</v>
      </c>
    </row>
    <row r="1848" spans="1:12">
      <c r="A1848" t="s">
        <v>157</v>
      </c>
      <c r="B1848">
        <v>28368534</v>
      </c>
      <c r="C1848">
        <v>28368949</v>
      </c>
      <c r="D1848">
        <v>6</v>
      </c>
      <c r="E1848">
        <v>415</v>
      </c>
      <c r="F1848" t="s">
        <v>10</v>
      </c>
      <c r="G1848" s="4">
        <v>-0.23100000000000001</v>
      </c>
      <c r="H1848" s="4">
        <v>0.55500000000000005</v>
      </c>
      <c r="I1848" s="4">
        <v>0.32400000000000001</v>
      </c>
      <c r="J1848" t="s">
        <v>4</v>
      </c>
      <c r="K1848" t="s">
        <v>144</v>
      </c>
      <c r="L1848" t="s">
        <v>145</v>
      </c>
    </row>
    <row r="1849" spans="1:12">
      <c r="A1849" t="s">
        <v>157</v>
      </c>
      <c r="B1849">
        <v>4452298</v>
      </c>
      <c r="C1849">
        <v>4452691</v>
      </c>
      <c r="D1849">
        <v>7</v>
      </c>
      <c r="E1849">
        <v>393</v>
      </c>
      <c r="F1849" t="s">
        <v>10</v>
      </c>
      <c r="G1849" s="4">
        <v>-0.23100000000000001</v>
      </c>
      <c r="H1849" s="4">
        <v>0.59599999999999997</v>
      </c>
      <c r="I1849" s="4">
        <v>0.36499999999999999</v>
      </c>
      <c r="J1849" t="s">
        <v>4</v>
      </c>
      <c r="K1849" t="s">
        <v>144</v>
      </c>
      <c r="L1849" t="s">
        <v>145</v>
      </c>
    </row>
    <row r="1850" spans="1:12">
      <c r="A1850" t="s">
        <v>157</v>
      </c>
      <c r="B1850">
        <v>91462300</v>
      </c>
      <c r="C1850">
        <v>91462773</v>
      </c>
      <c r="D1850">
        <v>7</v>
      </c>
      <c r="E1850">
        <v>473</v>
      </c>
      <c r="F1850" t="s">
        <v>10</v>
      </c>
      <c r="G1850" s="4">
        <v>-0.23100000000000001</v>
      </c>
      <c r="H1850" s="4">
        <v>0.69499999999999995</v>
      </c>
      <c r="I1850" s="4">
        <v>0.46400000000000002</v>
      </c>
      <c r="J1850" t="s">
        <v>4</v>
      </c>
      <c r="K1850" t="s">
        <v>144</v>
      </c>
      <c r="L1850" t="s">
        <v>145</v>
      </c>
    </row>
    <row r="1851" spans="1:12">
      <c r="A1851" t="s">
        <v>158</v>
      </c>
      <c r="B1851">
        <v>144224862</v>
      </c>
      <c r="C1851">
        <v>144225736</v>
      </c>
      <c r="D1851">
        <v>9</v>
      </c>
      <c r="E1851">
        <v>874</v>
      </c>
      <c r="F1851" t="s">
        <v>10</v>
      </c>
      <c r="G1851" s="4">
        <v>-0.23100000000000001</v>
      </c>
      <c r="H1851" s="4">
        <v>0.623</v>
      </c>
      <c r="I1851" s="4">
        <v>0.39200000000000002</v>
      </c>
      <c r="J1851" t="s">
        <v>4</v>
      </c>
      <c r="K1851" t="s">
        <v>144</v>
      </c>
      <c r="L1851" t="s">
        <v>145</v>
      </c>
    </row>
    <row r="1852" spans="1:12">
      <c r="A1852" t="s">
        <v>158</v>
      </c>
      <c r="B1852">
        <v>96699322</v>
      </c>
      <c r="C1852">
        <v>96699493</v>
      </c>
      <c r="D1852">
        <v>10</v>
      </c>
      <c r="E1852">
        <v>171</v>
      </c>
      <c r="F1852" t="s">
        <v>10</v>
      </c>
      <c r="G1852" s="4">
        <v>-0.23100000000000001</v>
      </c>
      <c r="H1852" s="4">
        <v>0.70499999999999996</v>
      </c>
      <c r="I1852" s="4">
        <v>0.47399999999999998</v>
      </c>
      <c r="J1852" t="s">
        <v>4</v>
      </c>
      <c r="K1852" t="s">
        <v>142</v>
      </c>
      <c r="L1852" t="s">
        <v>145</v>
      </c>
    </row>
    <row r="1853" spans="1:12">
      <c r="A1853" t="s">
        <v>159</v>
      </c>
      <c r="B1853">
        <v>141247561</v>
      </c>
      <c r="C1853">
        <v>141247635</v>
      </c>
      <c r="D1853">
        <v>6</v>
      </c>
      <c r="E1853">
        <v>74</v>
      </c>
      <c r="F1853" t="s">
        <v>10</v>
      </c>
      <c r="G1853" s="4">
        <v>-0.23100000000000001</v>
      </c>
      <c r="H1853" s="4">
        <v>0.249</v>
      </c>
      <c r="I1853" s="4">
        <v>1.7999999999999999E-2</v>
      </c>
      <c r="J1853" t="s">
        <v>4</v>
      </c>
      <c r="K1853" t="s">
        <v>146</v>
      </c>
      <c r="L1853" t="s">
        <v>145</v>
      </c>
    </row>
    <row r="1854" spans="1:12">
      <c r="A1854" t="s">
        <v>159</v>
      </c>
      <c r="B1854">
        <v>63480205</v>
      </c>
      <c r="C1854">
        <v>63481039</v>
      </c>
      <c r="D1854">
        <v>17</v>
      </c>
      <c r="E1854">
        <v>834</v>
      </c>
      <c r="F1854" t="s">
        <v>10</v>
      </c>
      <c r="G1854" s="4">
        <v>-0.23100000000000001</v>
      </c>
      <c r="H1854" s="4">
        <v>0.43099999999999999</v>
      </c>
      <c r="I1854" s="4">
        <v>0.2</v>
      </c>
      <c r="J1854" t="s">
        <v>4</v>
      </c>
      <c r="K1854" t="s">
        <v>144</v>
      </c>
      <c r="L1854" t="s">
        <v>145</v>
      </c>
    </row>
    <row r="1855" spans="1:12">
      <c r="A1855" t="s">
        <v>160</v>
      </c>
      <c r="B1855">
        <v>115207585</v>
      </c>
      <c r="C1855">
        <v>115207799</v>
      </c>
      <c r="D1855">
        <v>8</v>
      </c>
      <c r="E1855">
        <v>214</v>
      </c>
      <c r="F1855" t="s">
        <v>10</v>
      </c>
      <c r="G1855" s="4">
        <v>-0.23100000000000001</v>
      </c>
      <c r="H1855" s="4">
        <v>0.624</v>
      </c>
      <c r="I1855" s="4">
        <v>0.39300000000000002</v>
      </c>
      <c r="J1855" t="s">
        <v>4</v>
      </c>
      <c r="K1855" t="s">
        <v>144</v>
      </c>
      <c r="L1855" t="s">
        <v>145</v>
      </c>
    </row>
    <row r="1856" spans="1:12">
      <c r="A1856" t="s">
        <v>160</v>
      </c>
      <c r="B1856">
        <v>51788441</v>
      </c>
      <c r="C1856">
        <v>51789545</v>
      </c>
      <c r="D1856">
        <v>10</v>
      </c>
      <c r="E1856">
        <v>1104</v>
      </c>
      <c r="F1856" t="s">
        <v>10</v>
      </c>
      <c r="G1856" s="4">
        <v>-0.23100000000000001</v>
      </c>
      <c r="H1856" s="4">
        <v>0.67100000000000004</v>
      </c>
      <c r="I1856" s="4">
        <v>0.44</v>
      </c>
      <c r="J1856" t="s">
        <v>4</v>
      </c>
      <c r="K1856" t="s">
        <v>144</v>
      </c>
      <c r="L1856" t="s">
        <v>145</v>
      </c>
    </row>
    <row r="1857" spans="1:12">
      <c r="A1857" t="s">
        <v>161</v>
      </c>
      <c r="B1857">
        <v>51882546</v>
      </c>
      <c r="C1857">
        <v>51882715</v>
      </c>
      <c r="D1857">
        <v>7</v>
      </c>
      <c r="E1857">
        <v>169</v>
      </c>
      <c r="F1857" t="s">
        <v>10</v>
      </c>
      <c r="G1857" s="4">
        <v>-0.23100000000000001</v>
      </c>
      <c r="H1857" s="4">
        <v>0.81</v>
      </c>
      <c r="I1857" s="4">
        <v>0.57899999999999996</v>
      </c>
      <c r="J1857" t="s">
        <v>4</v>
      </c>
      <c r="K1857" t="s">
        <v>144</v>
      </c>
      <c r="L1857" t="s">
        <v>145</v>
      </c>
    </row>
    <row r="1858" spans="1:12">
      <c r="A1858" t="s">
        <v>161</v>
      </c>
      <c r="B1858">
        <v>67015865</v>
      </c>
      <c r="C1858">
        <v>67016030</v>
      </c>
      <c r="D1858">
        <v>5</v>
      </c>
      <c r="E1858">
        <v>165</v>
      </c>
      <c r="F1858" t="s">
        <v>10</v>
      </c>
      <c r="G1858" s="4">
        <v>-0.23100000000000001</v>
      </c>
      <c r="H1858" s="4">
        <v>0.47599999999999998</v>
      </c>
      <c r="I1858" s="4">
        <v>0.245</v>
      </c>
      <c r="J1858" t="s">
        <v>4</v>
      </c>
      <c r="K1858" t="s">
        <v>142</v>
      </c>
      <c r="L1858" t="s">
        <v>145</v>
      </c>
    </row>
    <row r="1859" spans="1:12">
      <c r="A1859" t="s">
        <v>161</v>
      </c>
      <c r="B1859">
        <v>88117218</v>
      </c>
      <c r="C1859">
        <v>88117258</v>
      </c>
      <c r="D1859">
        <v>5</v>
      </c>
      <c r="E1859">
        <v>40</v>
      </c>
      <c r="F1859" t="s">
        <v>10</v>
      </c>
      <c r="G1859" s="4">
        <v>-0.23100000000000001</v>
      </c>
      <c r="H1859" s="4">
        <v>0.97799999999999998</v>
      </c>
      <c r="I1859" s="4">
        <v>0.747</v>
      </c>
      <c r="J1859" t="s">
        <v>4</v>
      </c>
      <c r="K1859" t="s">
        <v>144</v>
      </c>
      <c r="L1859" t="s">
        <v>145</v>
      </c>
    </row>
    <row r="1860" spans="1:12">
      <c r="A1860" t="s">
        <v>162</v>
      </c>
      <c r="B1860">
        <v>118443944</v>
      </c>
      <c r="C1860">
        <v>118444614</v>
      </c>
      <c r="D1860">
        <v>8</v>
      </c>
      <c r="E1860">
        <v>670</v>
      </c>
      <c r="F1860" t="s">
        <v>10</v>
      </c>
      <c r="G1860" s="4">
        <v>-0.23100000000000001</v>
      </c>
      <c r="H1860" s="4">
        <v>0.55600000000000005</v>
      </c>
      <c r="I1860" s="4">
        <v>0.32500000000000001</v>
      </c>
      <c r="J1860" t="s">
        <v>4</v>
      </c>
      <c r="K1860" t="s">
        <v>144</v>
      </c>
      <c r="L1860" t="s">
        <v>145</v>
      </c>
    </row>
    <row r="1861" spans="1:12">
      <c r="A1861" t="s">
        <v>162</v>
      </c>
      <c r="B1861">
        <v>134286841</v>
      </c>
      <c r="C1861">
        <v>134287317</v>
      </c>
      <c r="D1861">
        <v>6</v>
      </c>
      <c r="E1861">
        <v>476</v>
      </c>
      <c r="F1861" t="s">
        <v>10</v>
      </c>
      <c r="G1861" s="4">
        <v>-0.23100000000000001</v>
      </c>
      <c r="H1861" s="4">
        <v>0.751</v>
      </c>
      <c r="I1861" s="4">
        <v>0.52</v>
      </c>
      <c r="J1861" t="s">
        <v>4</v>
      </c>
      <c r="K1861" t="s">
        <v>144</v>
      </c>
      <c r="L1861" t="s">
        <v>145</v>
      </c>
    </row>
    <row r="1862" spans="1:12">
      <c r="A1862" t="s">
        <v>162</v>
      </c>
      <c r="B1862">
        <v>135863519</v>
      </c>
      <c r="C1862">
        <v>135864189</v>
      </c>
      <c r="D1862">
        <v>19</v>
      </c>
      <c r="E1862">
        <v>670</v>
      </c>
      <c r="F1862" t="s">
        <v>10</v>
      </c>
      <c r="G1862" s="4">
        <v>-0.23100000000000001</v>
      </c>
      <c r="H1862" s="4">
        <v>0.44500000000000001</v>
      </c>
      <c r="I1862" s="4">
        <v>0.214</v>
      </c>
      <c r="J1862" t="s">
        <v>4</v>
      </c>
      <c r="K1862" t="s">
        <v>144</v>
      </c>
      <c r="L1862" t="s">
        <v>145</v>
      </c>
    </row>
    <row r="1863" spans="1:12">
      <c r="A1863" t="s">
        <v>162</v>
      </c>
      <c r="B1863">
        <v>142487495</v>
      </c>
      <c r="C1863">
        <v>142487699</v>
      </c>
      <c r="D1863">
        <v>6</v>
      </c>
      <c r="E1863">
        <v>204</v>
      </c>
      <c r="F1863" t="s">
        <v>10</v>
      </c>
      <c r="G1863" s="4">
        <v>-0.23100000000000001</v>
      </c>
      <c r="H1863" s="4">
        <v>0.45400000000000001</v>
      </c>
      <c r="I1863" s="4">
        <v>0.223</v>
      </c>
      <c r="J1863" t="s">
        <v>4</v>
      </c>
      <c r="K1863" t="s">
        <v>144</v>
      </c>
      <c r="L1863" t="s">
        <v>145</v>
      </c>
    </row>
    <row r="1864" spans="1:12">
      <c r="A1864" t="s">
        <v>162</v>
      </c>
      <c r="B1864">
        <v>79189824</v>
      </c>
      <c r="C1864">
        <v>79190281</v>
      </c>
      <c r="D1864">
        <v>6</v>
      </c>
      <c r="E1864">
        <v>457</v>
      </c>
      <c r="F1864" t="s">
        <v>10</v>
      </c>
      <c r="G1864" s="4">
        <v>-0.23100000000000001</v>
      </c>
      <c r="H1864" s="4">
        <v>0.76200000000000001</v>
      </c>
      <c r="I1864" s="4">
        <v>0.53100000000000003</v>
      </c>
      <c r="J1864" t="s">
        <v>4</v>
      </c>
      <c r="K1864" t="s">
        <v>144</v>
      </c>
      <c r="L1864" t="s">
        <v>145</v>
      </c>
    </row>
    <row r="1865" spans="1:12">
      <c r="A1865" t="s">
        <v>163</v>
      </c>
      <c r="B1865">
        <v>8344474</v>
      </c>
      <c r="C1865">
        <v>8344925</v>
      </c>
      <c r="D1865">
        <v>5</v>
      </c>
      <c r="E1865">
        <v>451</v>
      </c>
      <c r="F1865" t="s">
        <v>10</v>
      </c>
      <c r="G1865" s="4">
        <v>-0.23100000000000001</v>
      </c>
      <c r="H1865" s="4">
        <v>0.64200000000000002</v>
      </c>
      <c r="I1865" s="4">
        <v>0.41099999999999998</v>
      </c>
      <c r="J1865" t="s">
        <v>4</v>
      </c>
      <c r="K1865" t="s">
        <v>144</v>
      </c>
      <c r="L1865" t="s">
        <v>145</v>
      </c>
    </row>
    <row r="1866" spans="1:12">
      <c r="A1866" t="s">
        <v>164</v>
      </c>
      <c r="B1866">
        <v>13538043</v>
      </c>
      <c r="C1866">
        <v>13538453</v>
      </c>
      <c r="D1866">
        <v>5</v>
      </c>
      <c r="E1866">
        <v>410</v>
      </c>
      <c r="F1866" t="s">
        <v>10</v>
      </c>
      <c r="G1866" s="4">
        <v>-0.23100000000000001</v>
      </c>
      <c r="H1866" s="4">
        <v>0.76400000000000001</v>
      </c>
      <c r="I1866" s="4">
        <v>0.53300000000000003</v>
      </c>
      <c r="J1866" t="s">
        <v>4</v>
      </c>
      <c r="K1866" t="s">
        <v>142</v>
      </c>
      <c r="L1866" t="s">
        <v>145</v>
      </c>
    </row>
    <row r="1867" spans="1:12">
      <c r="A1867" t="s">
        <v>164</v>
      </c>
      <c r="B1867">
        <v>42702950</v>
      </c>
      <c r="C1867">
        <v>42703506</v>
      </c>
      <c r="D1867">
        <v>12</v>
      </c>
      <c r="E1867">
        <v>556</v>
      </c>
      <c r="F1867" t="s">
        <v>10</v>
      </c>
      <c r="G1867" s="4">
        <v>-0.23100000000000001</v>
      </c>
      <c r="H1867" s="4">
        <v>0.56299999999999994</v>
      </c>
      <c r="I1867" s="4">
        <v>0.33200000000000002</v>
      </c>
      <c r="J1867" t="s">
        <v>4</v>
      </c>
      <c r="K1867" t="s">
        <v>144</v>
      </c>
      <c r="L1867" t="s">
        <v>145</v>
      </c>
    </row>
    <row r="1868" spans="1:12">
      <c r="A1868" t="s">
        <v>164</v>
      </c>
      <c r="B1868">
        <v>63788476</v>
      </c>
      <c r="C1868">
        <v>63788841</v>
      </c>
      <c r="D1868">
        <v>6</v>
      </c>
      <c r="E1868">
        <v>365</v>
      </c>
      <c r="F1868" t="s">
        <v>10</v>
      </c>
      <c r="G1868" s="4">
        <v>-0.23100000000000001</v>
      </c>
      <c r="H1868" s="4">
        <v>0.94099999999999995</v>
      </c>
      <c r="I1868" s="4">
        <v>0.71</v>
      </c>
      <c r="J1868" t="s">
        <v>4</v>
      </c>
      <c r="K1868" t="s">
        <v>144</v>
      </c>
      <c r="L1868" t="s">
        <v>145</v>
      </c>
    </row>
    <row r="1869" spans="1:12">
      <c r="A1869" t="s">
        <v>140</v>
      </c>
      <c r="B1869">
        <v>91452095</v>
      </c>
      <c r="C1869">
        <v>91452379</v>
      </c>
      <c r="D1869">
        <v>6</v>
      </c>
      <c r="E1869">
        <v>284</v>
      </c>
      <c r="F1869" t="s">
        <v>10</v>
      </c>
      <c r="G1869" s="4">
        <v>-0.23</v>
      </c>
      <c r="H1869" s="4">
        <v>0.74299999999999999</v>
      </c>
      <c r="I1869" s="4">
        <v>0.51300000000000001</v>
      </c>
      <c r="J1869" t="s">
        <v>4</v>
      </c>
      <c r="K1869" t="s">
        <v>142</v>
      </c>
      <c r="L1869" t="s">
        <v>145</v>
      </c>
    </row>
    <row r="1870" spans="1:12">
      <c r="A1870" t="s">
        <v>147</v>
      </c>
      <c r="B1870">
        <v>122809841</v>
      </c>
      <c r="C1870">
        <v>122810329</v>
      </c>
      <c r="D1870">
        <v>12</v>
      </c>
      <c r="E1870">
        <v>488</v>
      </c>
      <c r="F1870" t="s">
        <v>10</v>
      </c>
      <c r="G1870" s="4">
        <v>-0.23</v>
      </c>
      <c r="H1870" s="4">
        <v>0.71299999999999997</v>
      </c>
      <c r="I1870" s="4">
        <v>0.48299999999999998</v>
      </c>
      <c r="J1870" t="s">
        <v>4</v>
      </c>
      <c r="K1870" t="s">
        <v>142</v>
      </c>
      <c r="L1870" t="s">
        <v>145</v>
      </c>
    </row>
    <row r="1871" spans="1:12">
      <c r="A1871" t="s">
        <v>147</v>
      </c>
      <c r="B1871">
        <v>43372808</v>
      </c>
      <c r="C1871">
        <v>43372914</v>
      </c>
      <c r="D1871">
        <v>8</v>
      </c>
      <c r="E1871">
        <v>106</v>
      </c>
      <c r="F1871" t="s">
        <v>10</v>
      </c>
      <c r="G1871" s="4">
        <v>-0.23</v>
      </c>
      <c r="H1871" s="4">
        <v>0.63700000000000001</v>
      </c>
      <c r="I1871" s="4">
        <v>0.40699999999999997</v>
      </c>
      <c r="J1871" t="s">
        <v>4</v>
      </c>
      <c r="K1871" t="s">
        <v>142</v>
      </c>
      <c r="L1871" t="s">
        <v>145</v>
      </c>
    </row>
    <row r="1872" spans="1:12">
      <c r="A1872" t="s">
        <v>147</v>
      </c>
      <c r="B1872">
        <v>75513757</v>
      </c>
      <c r="C1872">
        <v>75513912</v>
      </c>
      <c r="D1872">
        <v>6</v>
      </c>
      <c r="E1872">
        <v>155</v>
      </c>
      <c r="F1872" t="s">
        <v>10</v>
      </c>
      <c r="G1872" s="4">
        <v>-0.23</v>
      </c>
      <c r="H1872" s="4">
        <v>0.89600000000000002</v>
      </c>
      <c r="I1872" s="4">
        <v>0.66600000000000004</v>
      </c>
      <c r="J1872" t="s">
        <v>4</v>
      </c>
      <c r="K1872" t="s">
        <v>142</v>
      </c>
      <c r="L1872" t="s">
        <v>145</v>
      </c>
    </row>
    <row r="1873" spans="1:12">
      <c r="A1873" t="s">
        <v>147</v>
      </c>
      <c r="B1873">
        <v>84909807</v>
      </c>
      <c r="C1873">
        <v>84910057</v>
      </c>
      <c r="D1873">
        <v>9</v>
      </c>
      <c r="E1873">
        <v>250</v>
      </c>
      <c r="F1873" t="s">
        <v>10</v>
      </c>
      <c r="G1873" s="4">
        <v>-0.23</v>
      </c>
      <c r="H1873" s="4">
        <v>0.66400000000000003</v>
      </c>
      <c r="I1873" s="4">
        <v>0.434</v>
      </c>
      <c r="J1873" t="s">
        <v>4</v>
      </c>
      <c r="K1873" t="s">
        <v>144</v>
      </c>
      <c r="L1873" t="s">
        <v>145</v>
      </c>
    </row>
    <row r="1874" spans="1:12">
      <c r="A1874" t="s">
        <v>147</v>
      </c>
      <c r="B1874">
        <v>8860704</v>
      </c>
      <c r="C1874">
        <v>8861075</v>
      </c>
      <c r="D1874">
        <v>10</v>
      </c>
      <c r="E1874">
        <v>371</v>
      </c>
      <c r="F1874" t="s">
        <v>10</v>
      </c>
      <c r="G1874" s="4">
        <v>-0.23</v>
      </c>
      <c r="H1874" s="4">
        <v>0.71799999999999997</v>
      </c>
      <c r="I1874" s="4">
        <v>0.48799999999999999</v>
      </c>
      <c r="J1874" t="s">
        <v>4</v>
      </c>
      <c r="K1874" t="s">
        <v>142</v>
      </c>
      <c r="L1874" t="s">
        <v>145</v>
      </c>
    </row>
    <row r="1875" spans="1:12">
      <c r="A1875" t="s">
        <v>148</v>
      </c>
      <c r="B1875">
        <v>120194500</v>
      </c>
      <c r="C1875">
        <v>120194998</v>
      </c>
      <c r="D1875">
        <v>10</v>
      </c>
      <c r="E1875">
        <v>498</v>
      </c>
      <c r="F1875" t="s">
        <v>10</v>
      </c>
      <c r="G1875" s="4">
        <v>-0.23</v>
      </c>
      <c r="H1875" s="4">
        <v>0.81299999999999994</v>
      </c>
      <c r="I1875" s="4">
        <v>0.58299999999999996</v>
      </c>
      <c r="J1875" t="s">
        <v>4</v>
      </c>
      <c r="K1875" t="s">
        <v>144</v>
      </c>
      <c r="L1875" t="s">
        <v>145</v>
      </c>
    </row>
    <row r="1876" spans="1:12">
      <c r="A1876" t="s">
        <v>148</v>
      </c>
      <c r="B1876">
        <v>5952443</v>
      </c>
      <c r="C1876">
        <v>5953031</v>
      </c>
      <c r="D1876">
        <v>8</v>
      </c>
      <c r="E1876">
        <v>588</v>
      </c>
      <c r="F1876" t="s">
        <v>10</v>
      </c>
      <c r="G1876" s="4">
        <v>-0.23</v>
      </c>
      <c r="H1876" s="4">
        <v>0.49</v>
      </c>
      <c r="I1876" s="4">
        <v>0.26</v>
      </c>
      <c r="J1876" t="s">
        <v>4</v>
      </c>
      <c r="K1876" t="s">
        <v>144</v>
      </c>
      <c r="L1876" t="s">
        <v>145</v>
      </c>
    </row>
    <row r="1877" spans="1:12">
      <c r="A1877" t="s">
        <v>148</v>
      </c>
      <c r="B1877">
        <v>78783118</v>
      </c>
      <c r="C1877">
        <v>78783393</v>
      </c>
      <c r="D1877">
        <v>6</v>
      </c>
      <c r="E1877">
        <v>275</v>
      </c>
      <c r="F1877" t="s">
        <v>10</v>
      </c>
      <c r="G1877" s="4">
        <v>-0.23</v>
      </c>
      <c r="H1877" s="4">
        <v>0.67800000000000005</v>
      </c>
      <c r="I1877" s="4">
        <v>0.44800000000000001</v>
      </c>
      <c r="J1877" t="s">
        <v>4</v>
      </c>
      <c r="K1877" t="s">
        <v>144</v>
      </c>
      <c r="L1877" t="s">
        <v>145</v>
      </c>
    </row>
    <row r="1878" spans="1:12">
      <c r="A1878" t="s">
        <v>148</v>
      </c>
      <c r="B1878">
        <v>96001723</v>
      </c>
      <c r="C1878">
        <v>96002119</v>
      </c>
      <c r="D1878">
        <v>6</v>
      </c>
      <c r="E1878">
        <v>396</v>
      </c>
      <c r="F1878" t="s">
        <v>10</v>
      </c>
      <c r="G1878" s="4">
        <v>-0.23</v>
      </c>
      <c r="H1878" s="4">
        <v>0.70599999999999996</v>
      </c>
      <c r="I1878" s="4">
        <v>0.47599999999999998</v>
      </c>
      <c r="J1878" t="s">
        <v>4</v>
      </c>
      <c r="K1878" t="s">
        <v>144</v>
      </c>
      <c r="L1878" t="s">
        <v>145</v>
      </c>
    </row>
    <row r="1879" spans="1:12">
      <c r="A1879" t="s">
        <v>149</v>
      </c>
      <c r="B1879">
        <v>35029043</v>
      </c>
      <c r="C1879">
        <v>35029230</v>
      </c>
      <c r="D1879">
        <v>5</v>
      </c>
      <c r="E1879">
        <v>187</v>
      </c>
      <c r="F1879" t="s">
        <v>10</v>
      </c>
      <c r="G1879" s="4">
        <v>-0.23</v>
      </c>
      <c r="H1879" s="4">
        <v>0.84299999999999997</v>
      </c>
      <c r="I1879" s="4">
        <v>0.61299999999999999</v>
      </c>
      <c r="J1879" t="s">
        <v>4</v>
      </c>
      <c r="K1879" t="s">
        <v>144</v>
      </c>
      <c r="L1879" t="s">
        <v>145</v>
      </c>
    </row>
    <row r="1880" spans="1:12">
      <c r="A1880" t="s">
        <v>149</v>
      </c>
      <c r="B1880">
        <v>58210516</v>
      </c>
      <c r="C1880">
        <v>58210728</v>
      </c>
      <c r="D1880">
        <v>10</v>
      </c>
      <c r="E1880">
        <v>212</v>
      </c>
      <c r="F1880" t="s">
        <v>10</v>
      </c>
      <c r="G1880" s="4">
        <v>-0.23</v>
      </c>
      <c r="H1880" s="4">
        <v>0.67800000000000005</v>
      </c>
      <c r="I1880" s="4">
        <v>0.44800000000000001</v>
      </c>
      <c r="J1880" t="s">
        <v>4</v>
      </c>
      <c r="K1880" t="s">
        <v>144</v>
      </c>
      <c r="L1880" t="s">
        <v>145</v>
      </c>
    </row>
    <row r="1881" spans="1:12">
      <c r="A1881" t="s">
        <v>149</v>
      </c>
      <c r="B1881">
        <v>99545497</v>
      </c>
      <c r="C1881">
        <v>99545987</v>
      </c>
      <c r="D1881">
        <v>12</v>
      </c>
      <c r="E1881">
        <v>490</v>
      </c>
      <c r="F1881" t="s">
        <v>10</v>
      </c>
      <c r="G1881" s="4">
        <v>-0.23</v>
      </c>
      <c r="H1881" s="4">
        <v>0.60099999999999998</v>
      </c>
      <c r="I1881" s="4">
        <v>0.371</v>
      </c>
      <c r="J1881" t="s">
        <v>4</v>
      </c>
      <c r="K1881" t="s">
        <v>144</v>
      </c>
      <c r="L1881" t="s">
        <v>145</v>
      </c>
    </row>
    <row r="1882" spans="1:12">
      <c r="A1882" t="s">
        <v>150</v>
      </c>
      <c r="B1882">
        <v>45090357</v>
      </c>
      <c r="C1882">
        <v>45090753</v>
      </c>
      <c r="D1882">
        <v>8</v>
      </c>
      <c r="E1882">
        <v>396</v>
      </c>
      <c r="F1882" t="s">
        <v>10</v>
      </c>
      <c r="G1882" s="4">
        <v>-0.23</v>
      </c>
      <c r="H1882" s="4">
        <v>0.88600000000000001</v>
      </c>
      <c r="I1882" s="4">
        <v>0.65600000000000003</v>
      </c>
      <c r="J1882" t="s">
        <v>4</v>
      </c>
      <c r="K1882" t="s">
        <v>144</v>
      </c>
      <c r="L1882" t="s">
        <v>145</v>
      </c>
    </row>
    <row r="1883" spans="1:12">
      <c r="A1883" t="s">
        <v>150</v>
      </c>
      <c r="B1883">
        <v>47974436</v>
      </c>
      <c r="C1883">
        <v>47974888</v>
      </c>
      <c r="D1883">
        <v>8</v>
      </c>
      <c r="E1883">
        <v>452</v>
      </c>
      <c r="F1883" t="s">
        <v>10</v>
      </c>
      <c r="G1883" s="4">
        <v>-0.23</v>
      </c>
      <c r="H1883" s="4">
        <v>0.47399999999999998</v>
      </c>
      <c r="I1883" s="4">
        <v>0.24399999999999999</v>
      </c>
      <c r="J1883" t="s">
        <v>4</v>
      </c>
      <c r="K1883" t="s">
        <v>144</v>
      </c>
      <c r="L1883" t="s">
        <v>145</v>
      </c>
    </row>
    <row r="1884" spans="1:12">
      <c r="A1884" t="s">
        <v>151</v>
      </c>
      <c r="B1884">
        <v>70021429</v>
      </c>
      <c r="C1884">
        <v>70021699</v>
      </c>
      <c r="D1884">
        <v>6</v>
      </c>
      <c r="E1884">
        <v>270</v>
      </c>
      <c r="F1884" t="s">
        <v>10</v>
      </c>
      <c r="G1884" s="4">
        <v>-0.23</v>
      </c>
      <c r="H1884" s="4">
        <v>0.30199999999999999</v>
      </c>
      <c r="I1884" s="4">
        <v>7.1999999999999995E-2</v>
      </c>
      <c r="J1884" t="s">
        <v>4</v>
      </c>
      <c r="K1884" t="s">
        <v>144</v>
      </c>
      <c r="L1884" t="s">
        <v>145</v>
      </c>
    </row>
    <row r="1885" spans="1:12">
      <c r="A1885" t="s">
        <v>153</v>
      </c>
      <c r="B1885">
        <v>59422237</v>
      </c>
      <c r="C1885">
        <v>59422792</v>
      </c>
      <c r="D1885">
        <v>5</v>
      </c>
      <c r="E1885">
        <v>555</v>
      </c>
      <c r="F1885" t="s">
        <v>10</v>
      </c>
      <c r="G1885" s="4">
        <v>-0.23</v>
      </c>
      <c r="H1885" s="4">
        <v>0.59799999999999998</v>
      </c>
      <c r="I1885" s="4">
        <v>0.36799999999999999</v>
      </c>
      <c r="J1885" t="s">
        <v>4</v>
      </c>
      <c r="K1885" t="s">
        <v>144</v>
      </c>
      <c r="L1885" t="s">
        <v>145</v>
      </c>
    </row>
    <row r="1886" spans="1:12">
      <c r="A1886" t="s">
        <v>157</v>
      </c>
      <c r="B1886">
        <v>104070323</v>
      </c>
      <c r="C1886">
        <v>104070660</v>
      </c>
      <c r="D1886">
        <v>12</v>
      </c>
      <c r="E1886">
        <v>337</v>
      </c>
      <c r="F1886" t="s">
        <v>10</v>
      </c>
      <c r="G1886" s="4">
        <v>-0.23</v>
      </c>
      <c r="H1886" s="4">
        <v>0.63800000000000001</v>
      </c>
      <c r="I1886" s="4">
        <v>0.40799999999999997</v>
      </c>
      <c r="J1886" t="s">
        <v>4</v>
      </c>
      <c r="K1886" t="s">
        <v>146</v>
      </c>
      <c r="L1886" t="s">
        <v>145</v>
      </c>
    </row>
    <row r="1887" spans="1:12">
      <c r="A1887" t="s">
        <v>157</v>
      </c>
      <c r="B1887">
        <v>135734099</v>
      </c>
      <c r="C1887">
        <v>135734221</v>
      </c>
      <c r="D1887">
        <v>5</v>
      </c>
      <c r="E1887">
        <v>122</v>
      </c>
      <c r="F1887" t="s">
        <v>10</v>
      </c>
      <c r="G1887" s="4">
        <v>-0.23</v>
      </c>
      <c r="H1887" s="4">
        <v>0.64400000000000002</v>
      </c>
      <c r="I1887" s="4">
        <v>0.41399999999999998</v>
      </c>
      <c r="J1887" t="s">
        <v>4</v>
      </c>
      <c r="K1887" t="s">
        <v>144</v>
      </c>
      <c r="L1887" t="s">
        <v>145</v>
      </c>
    </row>
    <row r="1888" spans="1:12">
      <c r="A1888" t="s">
        <v>157</v>
      </c>
      <c r="B1888">
        <v>26040001</v>
      </c>
      <c r="C1888">
        <v>26040177</v>
      </c>
      <c r="D1888">
        <v>9</v>
      </c>
      <c r="E1888">
        <v>176</v>
      </c>
      <c r="F1888" t="s">
        <v>10</v>
      </c>
      <c r="G1888" s="4">
        <v>-0.23</v>
      </c>
      <c r="H1888" s="4">
        <v>0.70799999999999996</v>
      </c>
      <c r="I1888" s="4">
        <v>0.47799999999999998</v>
      </c>
      <c r="J1888" t="s">
        <v>4</v>
      </c>
      <c r="K1888" t="s">
        <v>144</v>
      </c>
      <c r="L1888" t="s">
        <v>145</v>
      </c>
    </row>
    <row r="1889" spans="1:12">
      <c r="A1889" t="s">
        <v>157</v>
      </c>
      <c r="B1889">
        <v>69803281</v>
      </c>
      <c r="C1889">
        <v>69803830</v>
      </c>
      <c r="D1889">
        <v>8</v>
      </c>
      <c r="E1889">
        <v>549</v>
      </c>
      <c r="F1889" t="s">
        <v>10</v>
      </c>
      <c r="G1889" s="4">
        <v>-0.23</v>
      </c>
      <c r="H1889" s="4">
        <v>0.70399999999999996</v>
      </c>
      <c r="I1889" s="4">
        <v>0.47399999999999998</v>
      </c>
      <c r="J1889" t="s">
        <v>4</v>
      </c>
      <c r="K1889" t="s">
        <v>144</v>
      </c>
      <c r="L1889" t="s">
        <v>145</v>
      </c>
    </row>
    <row r="1890" spans="1:12">
      <c r="A1890" t="s">
        <v>158</v>
      </c>
      <c r="B1890">
        <v>105568356</v>
      </c>
      <c r="C1890">
        <v>105568477</v>
      </c>
      <c r="D1890">
        <v>5</v>
      </c>
      <c r="E1890">
        <v>121</v>
      </c>
      <c r="F1890" t="s">
        <v>10</v>
      </c>
      <c r="G1890" s="4">
        <v>-0.23</v>
      </c>
      <c r="H1890" s="4">
        <v>0.60799999999999998</v>
      </c>
      <c r="I1890" s="4">
        <v>0.378</v>
      </c>
      <c r="J1890" t="s">
        <v>4</v>
      </c>
      <c r="K1890" t="s">
        <v>144</v>
      </c>
      <c r="L1890" t="s">
        <v>145</v>
      </c>
    </row>
    <row r="1891" spans="1:12">
      <c r="A1891" t="s">
        <v>159</v>
      </c>
      <c r="B1891">
        <v>107137478</v>
      </c>
      <c r="C1891">
        <v>107137696</v>
      </c>
      <c r="D1891">
        <v>8</v>
      </c>
      <c r="E1891">
        <v>218</v>
      </c>
      <c r="F1891" t="s">
        <v>10</v>
      </c>
      <c r="G1891" s="4">
        <v>-0.23</v>
      </c>
      <c r="H1891" s="4">
        <v>0.90600000000000003</v>
      </c>
      <c r="I1891" s="4">
        <v>0.67600000000000005</v>
      </c>
      <c r="J1891" t="s">
        <v>4</v>
      </c>
      <c r="K1891" t="s">
        <v>142</v>
      </c>
      <c r="L1891" t="s">
        <v>145</v>
      </c>
    </row>
    <row r="1892" spans="1:12">
      <c r="A1892" t="s">
        <v>159</v>
      </c>
      <c r="B1892">
        <v>119338161</v>
      </c>
      <c r="C1892">
        <v>119338578</v>
      </c>
      <c r="D1892">
        <v>6</v>
      </c>
      <c r="E1892">
        <v>417</v>
      </c>
      <c r="F1892" t="s">
        <v>10</v>
      </c>
      <c r="G1892" s="4">
        <v>-0.23</v>
      </c>
      <c r="H1892" s="4">
        <v>0.50600000000000001</v>
      </c>
      <c r="I1892" s="4">
        <v>0.27600000000000002</v>
      </c>
      <c r="J1892" t="s">
        <v>4</v>
      </c>
      <c r="K1892" t="s">
        <v>144</v>
      </c>
      <c r="L1892" t="s">
        <v>145</v>
      </c>
    </row>
    <row r="1893" spans="1:12">
      <c r="A1893" t="s">
        <v>159</v>
      </c>
      <c r="B1893">
        <v>128801851</v>
      </c>
      <c r="C1893">
        <v>128802262</v>
      </c>
      <c r="D1893">
        <v>6</v>
      </c>
      <c r="E1893">
        <v>411</v>
      </c>
      <c r="F1893" t="s">
        <v>10</v>
      </c>
      <c r="G1893" s="4">
        <v>-0.23</v>
      </c>
      <c r="H1893" s="4">
        <v>0.56100000000000005</v>
      </c>
      <c r="I1893" s="4">
        <v>0.33100000000000002</v>
      </c>
      <c r="J1893" t="s">
        <v>4</v>
      </c>
      <c r="K1893" t="s">
        <v>142</v>
      </c>
      <c r="L1893" t="s">
        <v>145</v>
      </c>
    </row>
    <row r="1894" spans="1:12">
      <c r="A1894" t="s">
        <v>159</v>
      </c>
      <c r="B1894">
        <v>134353964</v>
      </c>
      <c r="C1894">
        <v>134354360</v>
      </c>
      <c r="D1894">
        <v>5</v>
      </c>
      <c r="E1894">
        <v>396</v>
      </c>
      <c r="F1894" t="s">
        <v>10</v>
      </c>
      <c r="G1894" s="4">
        <v>-0.23</v>
      </c>
      <c r="H1894" s="4">
        <v>0.84199999999999997</v>
      </c>
      <c r="I1894" s="4">
        <v>0.61199999999999999</v>
      </c>
      <c r="J1894" t="s">
        <v>4</v>
      </c>
      <c r="K1894" t="s">
        <v>142</v>
      </c>
      <c r="L1894" t="s">
        <v>145</v>
      </c>
    </row>
    <row r="1895" spans="1:12">
      <c r="A1895" t="s">
        <v>159</v>
      </c>
      <c r="B1895">
        <v>149923982</v>
      </c>
      <c r="C1895">
        <v>149924277</v>
      </c>
      <c r="D1895">
        <v>6</v>
      </c>
      <c r="E1895">
        <v>295</v>
      </c>
      <c r="F1895" t="s">
        <v>10</v>
      </c>
      <c r="G1895" s="4">
        <v>-0.23</v>
      </c>
      <c r="H1895" s="4">
        <v>0.66700000000000004</v>
      </c>
      <c r="I1895" s="4">
        <v>0.437</v>
      </c>
      <c r="J1895" t="s">
        <v>4</v>
      </c>
      <c r="K1895" t="s">
        <v>144</v>
      </c>
      <c r="L1895" t="s">
        <v>145</v>
      </c>
    </row>
    <row r="1896" spans="1:12">
      <c r="A1896" t="s">
        <v>160</v>
      </c>
      <c r="B1896">
        <v>122518375</v>
      </c>
      <c r="C1896">
        <v>122518691</v>
      </c>
      <c r="D1896">
        <v>8</v>
      </c>
      <c r="E1896">
        <v>316</v>
      </c>
      <c r="F1896" t="s">
        <v>10</v>
      </c>
      <c r="G1896" s="4">
        <v>-0.23</v>
      </c>
      <c r="H1896" s="4">
        <v>0.50600000000000001</v>
      </c>
      <c r="I1896" s="4">
        <v>0.27600000000000002</v>
      </c>
      <c r="J1896" t="s">
        <v>4</v>
      </c>
      <c r="K1896" t="s">
        <v>144</v>
      </c>
      <c r="L1896" t="s">
        <v>145</v>
      </c>
    </row>
    <row r="1897" spans="1:12">
      <c r="A1897" t="s">
        <v>161</v>
      </c>
      <c r="B1897">
        <v>83788626</v>
      </c>
      <c r="C1897">
        <v>83788841</v>
      </c>
      <c r="D1897">
        <v>6</v>
      </c>
      <c r="E1897">
        <v>215</v>
      </c>
      <c r="F1897" t="s">
        <v>10</v>
      </c>
      <c r="G1897" s="4">
        <v>-0.23</v>
      </c>
      <c r="H1897" s="4">
        <v>0.57599999999999996</v>
      </c>
      <c r="I1897" s="4">
        <v>0.34599999999999997</v>
      </c>
      <c r="J1897" t="s">
        <v>4</v>
      </c>
      <c r="K1897" t="s">
        <v>144</v>
      </c>
      <c r="L1897" t="s">
        <v>145</v>
      </c>
    </row>
    <row r="1898" spans="1:12">
      <c r="A1898" t="s">
        <v>162</v>
      </c>
      <c r="B1898">
        <v>110984045</v>
      </c>
      <c r="C1898">
        <v>110984769</v>
      </c>
      <c r="D1898">
        <v>5</v>
      </c>
      <c r="E1898">
        <v>724</v>
      </c>
      <c r="F1898" t="s">
        <v>10</v>
      </c>
      <c r="G1898" s="4">
        <v>-0.23</v>
      </c>
      <c r="H1898" s="4">
        <v>0.89900000000000002</v>
      </c>
      <c r="I1898" s="4">
        <v>0.66900000000000004</v>
      </c>
      <c r="J1898" t="s">
        <v>4</v>
      </c>
      <c r="K1898" t="s">
        <v>144</v>
      </c>
      <c r="L1898" t="s">
        <v>145</v>
      </c>
    </row>
    <row r="1899" spans="1:12">
      <c r="A1899" t="s">
        <v>162</v>
      </c>
      <c r="B1899">
        <v>112416497</v>
      </c>
      <c r="C1899">
        <v>112416692</v>
      </c>
      <c r="D1899">
        <v>9</v>
      </c>
      <c r="E1899">
        <v>195</v>
      </c>
      <c r="F1899" t="s">
        <v>10</v>
      </c>
      <c r="G1899" s="4">
        <v>-0.23</v>
      </c>
      <c r="H1899" s="4">
        <v>0.71</v>
      </c>
      <c r="I1899" s="4">
        <v>0.48</v>
      </c>
      <c r="J1899" t="s">
        <v>4</v>
      </c>
      <c r="K1899" t="s">
        <v>144</v>
      </c>
      <c r="L1899" t="s">
        <v>145</v>
      </c>
    </row>
    <row r="1900" spans="1:12">
      <c r="A1900" t="s">
        <v>162</v>
      </c>
      <c r="B1900">
        <v>112462828</v>
      </c>
      <c r="C1900">
        <v>112463348</v>
      </c>
      <c r="D1900">
        <v>13</v>
      </c>
      <c r="E1900">
        <v>520</v>
      </c>
      <c r="F1900" t="s">
        <v>10</v>
      </c>
      <c r="G1900" s="4">
        <v>-0.23</v>
      </c>
      <c r="H1900" s="4">
        <v>0.53600000000000003</v>
      </c>
      <c r="I1900" s="4">
        <v>0.30599999999999999</v>
      </c>
      <c r="J1900" t="s">
        <v>4</v>
      </c>
      <c r="K1900" t="s">
        <v>144</v>
      </c>
      <c r="L1900" t="s">
        <v>145</v>
      </c>
    </row>
    <row r="1901" spans="1:12">
      <c r="A1901" t="s">
        <v>162</v>
      </c>
      <c r="B1901">
        <v>112514866</v>
      </c>
      <c r="C1901">
        <v>112515751</v>
      </c>
      <c r="D1901">
        <v>7</v>
      </c>
      <c r="E1901">
        <v>885</v>
      </c>
      <c r="F1901" t="s">
        <v>10</v>
      </c>
      <c r="G1901" s="4">
        <v>-0.23</v>
      </c>
      <c r="H1901" s="4">
        <v>0.70799999999999996</v>
      </c>
      <c r="I1901" s="4">
        <v>0.47799999999999998</v>
      </c>
      <c r="J1901" t="s">
        <v>4</v>
      </c>
      <c r="K1901" t="s">
        <v>142</v>
      </c>
      <c r="L1901" t="s">
        <v>145</v>
      </c>
    </row>
    <row r="1902" spans="1:12">
      <c r="A1902" t="s">
        <v>162</v>
      </c>
      <c r="B1902">
        <v>112779649</v>
      </c>
      <c r="C1902">
        <v>112780069</v>
      </c>
      <c r="D1902">
        <v>7</v>
      </c>
      <c r="E1902">
        <v>420</v>
      </c>
      <c r="F1902" t="s">
        <v>10</v>
      </c>
      <c r="G1902" s="4">
        <v>-0.23</v>
      </c>
      <c r="H1902" s="4">
        <v>0.76500000000000001</v>
      </c>
      <c r="I1902" s="4">
        <v>0.53500000000000003</v>
      </c>
      <c r="J1902" t="s">
        <v>4</v>
      </c>
      <c r="K1902" t="s">
        <v>144</v>
      </c>
      <c r="L1902" t="s">
        <v>145</v>
      </c>
    </row>
    <row r="1903" spans="1:12">
      <c r="A1903" t="s">
        <v>162</v>
      </c>
      <c r="B1903">
        <v>29289631</v>
      </c>
      <c r="C1903">
        <v>29289699</v>
      </c>
      <c r="D1903">
        <v>6</v>
      </c>
      <c r="E1903">
        <v>68</v>
      </c>
      <c r="F1903" t="s">
        <v>10</v>
      </c>
      <c r="G1903" s="4">
        <v>-0.23</v>
      </c>
      <c r="H1903" s="4">
        <v>0.34799999999999998</v>
      </c>
      <c r="I1903" s="4">
        <v>0.11799999999999999</v>
      </c>
      <c r="J1903" t="s">
        <v>4</v>
      </c>
      <c r="K1903" t="s">
        <v>146</v>
      </c>
      <c r="L1903" t="s">
        <v>145</v>
      </c>
    </row>
    <row r="1904" spans="1:12">
      <c r="A1904" t="s">
        <v>162</v>
      </c>
      <c r="B1904">
        <v>79858387</v>
      </c>
      <c r="C1904">
        <v>79859218</v>
      </c>
      <c r="D1904">
        <v>16</v>
      </c>
      <c r="E1904">
        <v>831</v>
      </c>
      <c r="F1904" t="s">
        <v>10</v>
      </c>
      <c r="G1904" s="4">
        <v>-0.23</v>
      </c>
      <c r="H1904" s="4">
        <v>0.68400000000000005</v>
      </c>
      <c r="I1904" s="4">
        <v>0.45400000000000001</v>
      </c>
      <c r="J1904" t="s">
        <v>4</v>
      </c>
      <c r="K1904" t="s">
        <v>144</v>
      </c>
      <c r="L1904" t="s">
        <v>145</v>
      </c>
    </row>
    <row r="1905" spans="1:12">
      <c r="A1905" t="s">
        <v>162</v>
      </c>
      <c r="B1905">
        <v>98085439</v>
      </c>
      <c r="C1905">
        <v>98085724</v>
      </c>
      <c r="D1905">
        <v>7</v>
      </c>
      <c r="E1905">
        <v>285</v>
      </c>
      <c r="F1905" t="s">
        <v>10</v>
      </c>
      <c r="G1905" s="4">
        <v>-0.23</v>
      </c>
      <c r="H1905" s="4">
        <v>0.65100000000000002</v>
      </c>
      <c r="I1905" s="4">
        <v>0.42099999999999999</v>
      </c>
      <c r="J1905" t="s">
        <v>4</v>
      </c>
      <c r="K1905" t="s">
        <v>146</v>
      </c>
      <c r="L1905" t="s">
        <v>145</v>
      </c>
    </row>
    <row r="1906" spans="1:12">
      <c r="A1906" t="s">
        <v>163</v>
      </c>
      <c r="B1906">
        <v>57569425</v>
      </c>
      <c r="C1906">
        <v>57569734</v>
      </c>
      <c r="D1906">
        <v>11</v>
      </c>
      <c r="E1906">
        <v>309</v>
      </c>
      <c r="F1906" t="s">
        <v>10</v>
      </c>
      <c r="G1906" s="4">
        <v>-0.23</v>
      </c>
      <c r="H1906" s="4">
        <v>0.55400000000000005</v>
      </c>
      <c r="I1906" s="4">
        <v>0.32400000000000001</v>
      </c>
      <c r="J1906" t="s">
        <v>4</v>
      </c>
      <c r="K1906" t="s">
        <v>144</v>
      </c>
      <c r="L1906" t="s">
        <v>145</v>
      </c>
    </row>
    <row r="1907" spans="1:12">
      <c r="A1907" t="s">
        <v>163</v>
      </c>
      <c r="B1907">
        <v>70330997</v>
      </c>
      <c r="C1907">
        <v>70331265</v>
      </c>
      <c r="D1907">
        <v>22</v>
      </c>
      <c r="E1907">
        <v>268</v>
      </c>
      <c r="F1907" t="s">
        <v>10</v>
      </c>
      <c r="G1907" s="4">
        <v>-0.23</v>
      </c>
      <c r="H1907" s="4">
        <v>0.63300000000000001</v>
      </c>
      <c r="I1907" s="4">
        <v>0.40300000000000002</v>
      </c>
      <c r="J1907" t="s">
        <v>4</v>
      </c>
      <c r="K1907" t="s">
        <v>142</v>
      </c>
      <c r="L1907" t="s">
        <v>145</v>
      </c>
    </row>
    <row r="1908" spans="1:12">
      <c r="A1908" t="s">
        <v>164</v>
      </c>
      <c r="B1908">
        <v>110758754</v>
      </c>
      <c r="C1908">
        <v>110758876</v>
      </c>
      <c r="D1908">
        <v>7</v>
      </c>
      <c r="E1908">
        <v>122</v>
      </c>
      <c r="F1908" t="s">
        <v>10</v>
      </c>
      <c r="G1908" s="4">
        <v>-0.23</v>
      </c>
      <c r="H1908" s="4">
        <v>0.77300000000000002</v>
      </c>
      <c r="I1908" s="4">
        <v>0.54300000000000004</v>
      </c>
      <c r="J1908" t="s">
        <v>4</v>
      </c>
      <c r="K1908" t="s">
        <v>144</v>
      </c>
      <c r="L1908" t="s">
        <v>145</v>
      </c>
    </row>
    <row r="1909" spans="1:12">
      <c r="A1909" t="s">
        <v>164</v>
      </c>
      <c r="B1909">
        <v>117467784</v>
      </c>
      <c r="C1909">
        <v>117468343</v>
      </c>
      <c r="D1909">
        <v>6</v>
      </c>
      <c r="E1909">
        <v>559</v>
      </c>
      <c r="F1909" t="s">
        <v>10</v>
      </c>
      <c r="G1909" s="4">
        <v>-0.23</v>
      </c>
      <c r="H1909" s="4">
        <v>0.63500000000000001</v>
      </c>
      <c r="I1909" s="4">
        <v>0.40500000000000003</v>
      </c>
      <c r="J1909" t="s">
        <v>4</v>
      </c>
      <c r="K1909" t="s">
        <v>144</v>
      </c>
      <c r="L1909" t="s">
        <v>145</v>
      </c>
    </row>
    <row r="1910" spans="1:12">
      <c r="A1910" t="s">
        <v>140</v>
      </c>
      <c r="B1910">
        <v>127441893</v>
      </c>
      <c r="C1910">
        <v>127442251</v>
      </c>
      <c r="D1910">
        <v>5</v>
      </c>
      <c r="E1910">
        <v>358</v>
      </c>
      <c r="F1910" t="s">
        <v>10</v>
      </c>
      <c r="G1910" s="4">
        <v>-0.22900000000000001</v>
      </c>
      <c r="H1910" s="4">
        <v>0.76700000000000002</v>
      </c>
      <c r="I1910" s="4">
        <v>0.53800000000000003</v>
      </c>
      <c r="J1910" t="s">
        <v>4</v>
      </c>
      <c r="K1910" t="s">
        <v>142</v>
      </c>
      <c r="L1910" t="s">
        <v>145</v>
      </c>
    </row>
    <row r="1911" spans="1:12">
      <c r="A1911" t="s">
        <v>140</v>
      </c>
      <c r="B1911">
        <v>135502172</v>
      </c>
      <c r="C1911">
        <v>135502427</v>
      </c>
      <c r="D1911">
        <v>8</v>
      </c>
      <c r="E1911">
        <v>255</v>
      </c>
      <c r="F1911" t="s">
        <v>10</v>
      </c>
      <c r="G1911" s="4">
        <v>-0.22900000000000001</v>
      </c>
      <c r="H1911" s="4">
        <v>0.441</v>
      </c>
      <c r="I1911" s="4">
        <v>0.21199999999999999</v>
      </c>
      <c r="J1911" t="s">
        <v>4</v>
      </c>
      <c r="K1911" t="s">
        <v>144</v>
      </c>
      <c r="L1911" t="s">
        <v>145</v>
      </c>
    </row>
    <row r="1912" spans="1:12">
      <c r="A1912" t="s">
        <v>140</v>
      </c>
      <c r="B1912">
        <v>155527368</v>
      </c>
      <c r="C1912">
        <v>155528581</v>
      </c>
      <c r="D1912">
        <v>14</v>
      </c>
      <c r="E1912">
        <v>1213</v>
      </c>
      <c r="F1912" t="s">
        <v>10</v>
      </c>
      <c r="G1912" s="4">
        <v>-0.22900000000000001</v>
      </c>
      <c r="H1912" s="4">
        <v>0.72599999999999998</v>
      </c>
      <c r="I1912" s="4">
        <v>0.497</v>
      </c>
      <c r="J1912" t="s">
        <v>4</v>
      </c>
      <c r="K1912" t="s">
        <v>144</v>
      </c>
      <c r="L1912" t="s">
        <v>145</v>
      </c>
    </row>
    <row r="1913" spans="1:12">
      <c r="A1913" t="s">
        <v>140</v>
      </c>
      <c r="B1913">
        <v>159099000</v>
      </c>
      <c r="C1913">
        <v>159099215</v>
      </c>
      <c r="D1913">
        <v>7</v>
      </c>
      <c r="E1913">
        <v>215</v>
      </c>
      <c r="F1913" t="s">
        <v>10</v>
      </c>
      <c r="G1913" s="4">
        <v>-0.22900000000000001</v>
      </c>
      <c r="H1913" s="4">
        <v>0.84899999999999998</v>
      </c>
      <c r="I1913" s="4">
        <v>0.62</v>
      </c>
      <c r="J1913" t="s">
        <v>4</v>
      </c>
      <c r="K1913" t="s">
        <v>144</v>
      </c>
      <c r="L1913" t="s">
        <v>145</v>
      </c>
    </row>
    <row r="1914" spans="1:12">
      <c r="A1914" t="s">
        <v>140</v>
      </c>
      <c r="B1914">
        <v>89565318</v>
      </c>
      <c r="C1914">
        <v>89565624</v>
      </c>
      <c r="D1914">
        <v>8</v>
      </c>
      <c r="E1914">
        <v>306</v>
      </c>
      <c r="F1914" t="s">
        <v>10</v>
      </c>
      <c r="G1914" s="4">
        <v>-0.22900000000000001</v>
      </c>
      <c r="H1914" s="4">
        <v>0.63500000000000001</v>
      </c>
      <c r="I1914" s="4">
        <v>0.40600000000000003</v>
      </c>
      <c r="J1914" t="s">
        <v>4</v>
      </c>
      <c r="K1914" t="s">
        <v>144</v>
      </c>
      <c r="L1914" t="s">
        <v>145</v>
      </c>
    </row>
    <row r="1915" spans="1:12">
      <c r="A1915" t="s">
        <v>147</v>
      </c>
      <c r="B1915">
        <v>118676065</v>
      </c>
      <c r="C1915">
        <v>118676238</v>
      </c>
      <c r="D1915">
        <v>8</v>
      </c>
      <c r="E1915">
        <v>173</v>
      </c>
      <c r="F1915" t="s">
        <v>10</v>
      </c>
      <c r="G1915" s="4">
        <v>-0.22900000000000001</v>
      </c>
      <c r="H1915" s="4">
        <v>0.47299999999999998</v>
      </c>
      <c r="I1915" s="4">
        <v>0.24399999999999999</v>
      </c>
      <c r="J1915" t="s">
        <v>4</v>
      </c>
      <c r="K1915" t="s">
        <v>146</v>
      </c>
      <c r="L1915" t="s">
        <v>145</v>
      </c>
    </row>
    <row r="1916" spans="1:12">
      <c r="A1916" t="s">
        <v>147</v>
      </c>
      <c r="B1916">
        <v>77134044</v>
      </c>
      <c r="C1916">
        <v>77134795</v>
      </c>
      <c r="D1916">
        <v>12</v>
      </c>
      <c r="E1916">
        <v>751</v>
      </c>
      <c r="F1916" t="s">
        <v>10</v>
      </c>
      <c r="G1916" s="4">
        <v>-0.22900000000000001</v>
      </c>
      <c r="H1916" s="4">
        <v>0.61899999999999999</v>
      </c>
      <c r="I1916" s="4">
        <v>0.39</v>
      </c>
      <c r="J1916" t="s">
        <v>4</v>
      </c>
      <c r="K1916" t="s">
        <v>142</v>
      </c>
      <c r="L1916" t="s">
        <v>145</v>
      </c>
    </row>
    <row r="1917" spans="1:12">
      <c r="A1917" t="s">
        <v>148</v>
      </c>
      <c r="B1917">
        <v>118512767</v>
      </c>
      <c r="C1917">
        <v>118512817</v>
      </c>
      <c r="D1917">
        <v>5</v>
      </c>
      <c r="E1917">
        <v>50</v>
      </c>
      <c r="F1917" t="s">
        <v>10</v>
      </c>
      <c r="G1917" s="4">
        <v>-0.22900000000000001</v>
      </c>
      <c r="H1917" s="4">
        <v>0.52800000000000002</v>
      </c>
      <c r="I1917" s="4">
        <v>0.29899999999999999</v>
      </c>
      <c r="J1917" t="s">
        <v>4</v>
      </c>
      <c r="K1917" t="s">
        <v>144</v>
      </c>
      <c r="L1917" t="s">
        <v>145</v>
      </c>
    </row>
    <row r="1918" spans="1:12">
      <c r="A1918" t="s">
        <v>148</v>
      </c>
      <c r="B1918">
        <v>96432393</v>
      </c>
      <c r="C1918">
        <v>96432654</v>
      </c>
      <c r="D1918">
        <v>7</v>
      </c>
      <c r="E1918">
        <v>261</v>
      </c>
      <c r="F1918" t="s">
        <v>10</v>
      </c>
      <c r="G1918" s="4">
        <v>-0.22900000000000001</v>
      </c>
      <c r="H1918" s="4">
        <v>0.873</v>
      </c>
      <c r="I1918" s="4">
        <v>0.64400000000000002</v>
      </c>
      <c r="J1918" t="s">
        <v>4</v>
      </c>
      <c r="K1918" t="s">
        <v>144</v>
      </c>
      <c r="L1918" t="s">
        <v>145</v>
      </c>
    </row>
    <row r="1919" spans="1:12">
      <c r="A1919" t="s">
        <v>149</v>
      </c>
      <c r="B1919">
        <v>21213870</v>
      </c>
      <c r="C1919">
        <v>21214910</v>
      </c>
      <c r="D1919">
        <v>19</v>
      </c>
      <c r="E1919">
        <v>1040</v>
      </c>
      <c r="F1919" t="s">
        <v>10</v>
      </c>
      <c r="G1919" s="4">
        <v>-0.22900000000000001</v>
      </c>
      <c r="H1919" s="4">
        <v>0.85099999999999998</v>
      </c>
      <c r="I1919" s="4">
        <v>0.622</v>
      </c>
      <c r="J1919" t="s">
        <v>4</v>
      </c>
      <c r="K1919" t="s">
        <v>142</v>
      </c>
      <c r="L1919" t="s">
        <v>145</v>
      </c>
    </row>
    <row r="1920" spans="1:12">
      <c r="A1920" t="s">
        <v>150</v>
      </c>
      <c r="B1920">
        <v>60133200</v>
      </c>
      <c r="C1920">
        <v>60133614</v>
      </c>
      <c r="D1920">
        <v>6</v>
      </c>
      <c r="E1920">
        <v>414</v>
      </c>
      <c r="F1920" t="s">
        <v>10</v>
      </c>
      <c r="G1920" s="4">
        <v>-0.22900000000000001</v>
      </c>
      <c r="H1920" s="4">
        <v>0.73399999999999999</v>
      </c>
      <c r="I1920" s="4">
        <v>0.505</v>
      </c>
      <c r="J1920" t="s">
        <v>4</v>
      </c>
      <c r="K1920" t="s">
        <v>144</v>
      </c>
      <c r="L1920" t="s">
        <v>145</v>
      </c>
    </row>
    <row r="1921" spans="1:12">
      <c r="A1921" t="s">
        <v>151</v>
      </c>
      <c r="B1921">
        <v>60591961</v>
      </c>
      <c r="C1921">
        <v>60592164</v>
      </c>
      <c r="D1921">
        <v>5</v>
      </c>
      <c r="E1921">
        <v>203</v>
      </c>
      <c r="F1921" t="s">
        <v>10</v>
      </c>
      <c r="G1921" s="4">
        <v>-0.22900000000000001</v>
      </c>
      <c r="H1921" s="4">
        <v>0.83899999999999997</v>
      </c>
      <c r="I1921" s="4">
        <v>0.61</v>
      </c>
      <c r="J1921" t="s">
        <v>4</v>
      </c>
      <c r="K1921" t="s">
        <v>144</v>
      </c>
      <c r="L1921" t="s">
        <v>145</v>
      </c>
    </row>
    <row r="1922" spans="1:12">
      <c r="A1922" t="s">
        <v>154</v>
      </c>
      <c r="B1922">
        <v>10434350</v>
      </c>
      <c r="C1922">
        <v>10434924</v>
      </c>
      <c r="D1922">
        <v>11</v>
      </c>
      <c r="E1922">
        <v>574</v>
      </c>
      <c r="F1922" t="s">
        <v>10</v>
      </c>
      <c r="G1922" s="4">
        <v>-0.22900000000000001</v>
      </c>
      <c r="H1922" s="4">
        <v>0.68</v>
      </c>
      <c r="I1922" s="4">
        <v>0.45100000000000001</v>
      </c>
      <c r="J1922" t="s">
        <v>4</v>
      </c>
      <c r="K1922" t="s">
        <v>144</v>
      </c>
      <c r="L1922" t="s">
        <v>145</v>
      </c>
    </row>
    <row r="1923" spans="1:12">
      <c r="A1923" t="s">
        <v>156</v>
      </c>
      <c r="B1923">
        <v>6972444</v>
      </c>
      <c r="C1923">
        <v>6972716</v>
      </c>
      <c r="D1923">
        <v>5</v>
      </c>
      <c r="E1923">
        <v>272</v>
      </c>
      <c r="F1923" t="s">
        <v>10</v>
      </c>
      <c r="G1923" s="4">
        <v>-0.22900000000000001</v>
      </c>
      <c r="H1923" s="4">
        <v>0.68700000000000006</v>
      </c>
      <c r="I1923" s="4">
        <v>0.45800000000000002</v>
      </c>
      <c r="J1923" t="s">
        <v>4</v>
      </c>
      <c r="K1923" t="s">
        <v>144</v>
      </c>
      <c r="L1923" t="s">
        <v>145</v>
      </c>
    </row>
    <row r="1924" spans="1:12">
      <c r="A1924" t="s">
        <v>157</v>
      </c>
      <c r="B1924">
        <v>118538939</v>
      </c>
      <c r="C1924">
        <v>118539394</v>
      </c>
      <c r="D1924">
        <v>9</v>
      </c>
      <c r="E1924">
        <v>455</v>
      </c>
      <c r="F1924" t="s">
        <v>10</v>
      </c>
      <c r="G1924" s="4">
        <v>-0.22900000000000001</v>
      </c>
      <c r="H1924" s="4">
        <v>0.87</v>
      </c>
      <c r="I1924" s="4">
        <v>0.64100000000000001</v>
      </c>
      <c r="J1924" t="s">
        <v>4</v>
      </c>
      <c r="K1924" t="s">
        <v>142</v>
      </c>
      <c r="L1924" t="s">
        <v>145</v>
      </c>
    </row>
    <row r="1925" spans="1:12">
      <c r="A1925" t="s">
        <v>157</v>
      </c>
      <c r="B1925">
        <v>121628372</v>
      </c>
      <c r="C1925">
        <v>121628706</v>
      </c>
      <c r="D1925">
        <v>11</v>
      </c>
      <c r="E1925">
        <v>334</v>
      </c>
      <c r="F1925" t="s">
        <v>10</v>
      </c>
      <c r="G1925" s="4">
        <v>-0.22900000000000001</v>
      </c>
      <c r="H1925" s="4">
        <v>0.67900000000000005</v>
      </c>
      <c r="I1925" s="4">
        <v>0.45</v>
      </c>
      <c r="J1925" t="s">
        <v>4</v>
      </c>
      <c r="K1925" t="s">
        <v>144</v>
      </c>
      <c r="L1925" t="s">
        <v>145</v>
      </c>
    </row>
    <row r="1926" spans="1:12">
      <c r="A1926" t="s">
        <v>157</v>
      </c>
      <c r="B1926">
        <v>35558371</v>
      </c>
      <c r="C1926">
        <v>35558582</v>
      </c>
      <c r="D1926">
        <v>10</v>
      </c>
      <c r="E1926">
        <v>211</v>
      </c>
      <c r="F1926" t="s">
        <v>10</v>
      </c>
      <c r="G1926" s="4">
        <v>-0.22900000000000001</v>
      </c>
      <c r="H1926" s="4">
        <v>0.60399999999999998</v>
      </c>
      <c r="I1926" s="4">
        <v>0.375</v>
      </c>
      <c r="J1926" t="s">
        <v>4</v>
      </c>
      <c r="K1926" t="s">
        <v>144</v>
      </c>
      <c r="L1926" t="s">
        <v>145</v>
      </c>
    </row>
    <row r="1927" spans="1:12">
      <c r="A1927" t="s">
        <v>158</v>
      </c>
      <c r="B1927">
        <v>87768283</v>
      </c>
      <c r="C1927">
        <v>87768597</v>
      </c>
      <c r="D1927">
        <v>6</v>
      </c>
      <c r="E1927">
        <v>314</v>
      </c>
      <c r="F1927" t="s">
        <v>10</v>
      </c>
      <c r="G1927" s="4">
        <v>-0.22900000000000001</v>
      </c>
      <c r="H1927" s="4">
        <v>0.503</v>
      </c>
      <c r="I1927" s="4">
        <v>0.27400000000000002</v>
      </c>
      <c r="J1927" t="s">
        <v>4</v>
      </c>
      <c r="K1927" t="s">
        <v>146</v>
      </c>
      <c r="L1927" t="s">
        <v>145</v>
      </c>
    </row>
    <row r="1928" spans="1:12">
      <c r="A1928" t="s">
        <v>158</v>
      </c>
      <c r="B1928">
        <v>89799605</v>
      </c>
      <c r="C1928">
        <v>89800104</v>
      </c>
      <c r="D1928">
        <v>17</v>
      </c>
      <c r="E1928">
        <v>499</v>
      </c>
      <c r="F1928" t="s">
        <v>10</v>
      </c>
      <c r="G1928" s="4">
        <v>-0.22900000000000001</v>
      </c>
      <c r="H1928" s="4">
        <v>0.432</v>
      </c>
      <c r="I1928" s="4">
        <v>0.20300000000000001</v>
      </c>
      <c r="J1928" t="s">
        <v>4</v>
      </c>
      <c r="K1928" t="s">
        <v>144</v>
      </c>
      <c r="L1928" t="s">
        <v>145</v>
      </c>
    </row>
    <row r="1929" spans="1:12">
      <c r="A1929" t="s">
        <v>159</v>
      </c>
      <c r="B1929">
        <v>149233991</v>
      </c>
      <c r="C1929">
        <v>149234174</v>
      </c>
      <c r="D1929">
        <v>6</v>
      </c>
      <c r="E1929">
        <v>183</v>
      </c>
      <c r="F1929" t="s">
        <v>10</v>
      </c>
      <c r="G1929" s="4">
        <v>-0.22900000000000001</v>
      </c>
      <c r="H1929" s="4">
        <v>0.28199999999999997</v>
      </c>
      <c r="I1929" s="4">
        <v>5.2999999999999999E-2</v>
      </c>
      <c r="J1929" t="s">
        <v>4</v>
      </c>
      <c r="K1929" t="s">
        <v>142</v>
      </c>
      <c r="L1929" t="s">
        <v>145</v>
      </c>
    </row>
    <row r="1930" spans="1:12">
      <c r="A1930" t="s">
        <v>159</v>
      </c>
      <c r="B1930">
        <v>46828624</v>
      </c>
      <c r="C1930">
        <v>46829101</v>
      </c>
      <c r="D1930">
        <v>8</v>
      </c>
      <c r="E1930">
        <v>477</v>
      </c>
      <c r="F1930" t="s">
        <v>10</v>
      </c>
      <c r="G1930" s="4">
        <v>-0.22900000000000001</v>
      </c>
      <c r="H1930" s="4">
        <v>0.434</v>
      </c>
      <c r="I1930" s="4">
        <v>0.20499999999999999</v>
      </c>
      <c r="J1930" t="s">
        <v>4</v>
      </c>
      <c r="K1930" t="s">
        <v>144</v>
      </c>
      <c r="L1930" t="s">
        <v>145</v>
      </c>
    </row>
    <row r="1931" spans="1:12">
      <c r="A1931" t="s">
        <v>160</v>
      </c>
      <c r="B1931">
        <v>113145545</v>
      </c>
      <c r="C1931">
        <v>113146028</v>
      </c>
      <c r="D1931">
        <v>7</v>
      </c>
      <c r="E1931">
        <v>483</v>
      </c>
      <c r="F1931" t="s">
        <v>10</v>
      </c>
      <c r="G1931" s="4">
        <v>-0.22900000000000001</v>
      </c>
      <c r="H1931" s="4">
        <v>0.44600000000000001</v>
      </c>
      <c r="I1931" s="4">
        <v>0.217</v>
      </c>
      <c r="J1931" t="s">
        <v>4</v>
      </c>
      <c r="K1931" t="s">
        <v>142</v>
      </c>
      <c r="L1931" t="s">
        <v>145</v>
      </c>
    </row>
    <row r="1932" spans="1:12">
      <c r="A1932" t="s">
        <v>161</v>
      </c>
      <c r="B1932">
        <v>52894384</v>
      </c>
      <c r="C1932">
        <v>52894763</v>
      </c>
      <c r="D1932">
        <v>12</v>
      </c>
      <c r="E1932">
        <v>379</v>
      </c>
      <c r="F1932" t="s">
        <v>10</v>
      </c>
      <c r="G1932" s="4">
        <v>-0.22900000000000001</v>
      </c>
      <c r="H1932" s="4">
        <v>0.76800000000000002</v>
      </c>
      <c r="I1932" s="4">
        <v>0.53900000000000003</v>
      </c>
      <c r="J1932" t="s">
        <v>4</v>
      </c>
      <c r="K1932" t="s">
        <v>144</v>
      </c>
      <c r="L1932" t="s">
        <v>145</v>
      </c>
    </row>
    <row r="1933" spans="1:12">
      <c r="A1933" t="s">
        <v>162</v>
      </c>
      <c r="B1933">
        <v>112379513</v>
      </c>
      <c r="C1933">
        <v>112379699</v>
      </c>
      <c r="D1933">
        <v>7</v>
      </c>
      <c r="E1933">
        <v>186</v>
      </c>
      <c r="F1933" t="s">
        <v>10</v>
      </c>
      <c r="G1933" s="4">
        <v>-0.22900000000000001</v>
      </c>
      <c r="H1933" s="4">
        <v>0.39600000000000002</v>
      </c>
      <c r="I1933" s="4">
        <v>0.16700000000000001</v>
      </c>
      <c r="J1933" t="s">
        <v>4</v>
      </c>
      <c r="K1933" t="s">
        <v>144</v>
      </c>
      <c r="L1933" t="s">
        <v>145</v>
      </c>
    </row>
    <row r="1934" spans="1:12">
      <c r="A1934" t="s">
        <v>162</v>
      </c>
      <c r="B1934">
        <v>137841183</v>
      </c>
      <c r="C1934">
        <v>137841472</v>
      </c>
      <c r="D1934">
        <v>6</v>
      </c>
      <c r="E1934">
        <v>289</v>
      </c>
      <c r="F1934" t="s">
        <v>10</v>
      </c>
      <c r="G1934" s="4">
        <v>-0.22900000000000001</v>
      </c>
      <c r="H1934" s="4">
        <v>0.64400000000000002</v>
      </c>
      <c r="I1934" s="4">
        <v>0.41499999999999998</v>
      </c>
      <c r="J1934" t="s">
        <v>4</v>
      </c>
      <c r="K1934" t="s">
        <v>144</v>
      </c>
      <c r="L1934" t="s">
        <v>145</v>
      </c>
    </row>
    <row r="1935" spans="1:12">
      <c r="A1935" t="s">
        <v>162</v>
      </c>
      <c r="B1935">
        <v>142476715</v>
      </c>
      <c r="C1935">
        <v>142477203</v>
      </c>
      <c r="D1935">
        <v>14</v>
      </c>
      <c r="E1935">
        <v>488</v>
      </c>
      <c r="F1935" t="s">
        <v>10</v>
      </c>
      <c r="G1935" s="4">
        <v>-0.22900000000000001</v>
      </c>
      <c r="H1935" s="4">
        <v>0.69699999999999995</v>
      </c>
      <c r="I1935" s="4">
        <v>0.46800000000000003</v>
      </c>
      <c r="J1935" t="s">
        <v>4</v>
      </c>
      <c r="K1935" t="s">
        <v>144</v>
      </c>
      <c r="L1935" t="s">
        <v>145</v>
      </c>
    </row>
    <row r="1936" spans="1:12">
      <c r="A1936" t="s">
        <v>162</v>
      </c>
      <c r="B1936">
        <v>143923172</v>
      </c>
      <c r="C1936">
        <v>143923391</v>
      </c>
      <c r="D1936">
        <v>6</v>
      </c>
      <c r="E1936">
        <v>219</v>
      </c>
      <c r="F1936" t="s">
        <v>10</v>
      </c>
      <c r="G1936" s="4">
        <v>-0.22900000000000001</v>
      </c>
      <c r="H1936" s="4">
        <v>0.52600000000000002</v>
      </c>
      <c r="I1936" s="4">
        <v>0.29699999999999999</v>
      </c>
      <c r="J1936" t="s">
        <v>4</v>
      </c>
      <c r="K1936" t="s">
        <v>144</v>
      </c>
      <c r="L1936" t="s">
        <v>145</v>
      </c>
    </row>
    <row r="1937" spans="1:12">
      <c r="A1937" t="s">
        <v>162</v>
      </c>
      <c r="B1937">
        <v>98770509</v>
      </c>
      <c r="C1937">
        <v>98770787</v>
      </c>
      <c r="D1937">
        <v>6</v>
      </c>
      <c r="E1937">
        <v>278</v>
      </c>
      <c r="F1937" t="s">
        <v>10</v>
      </c>
      <c r="G1937" s="4">
        <v>-0.22900000000000001</v>
      </c>
      <c r="H1937" s="4">
        <v>0.33600000000000002</v>
      </c>
      <c r="I1937" s="4">
        <v>0.107</v>
      </c>
      <c r="J1937" t="s">
        <v>4</v>
      </c>
      <c r="K1937" t="s">
        <v>144</v>
      </c>
      <c r="L1937" t="s">
        <v>145</v>
      </c>
    </row>
    <row r="1938" spans="1:12">
      <c r="A1938" t="s">
        <v>163</v>
      </c>
      <c r="B1938">
        <v>25495223</v>
      </c>
      <c r="C1938">
        <v>25495589</v>
      </c>
      <c r="D1938">
        <v>6</v>
      </c>
      <c r="E1938">
        <v>366</v>
      </c>
      <c r="F1938" t="s">
        <v>10</v>
      </c>
      <c r="G1938" s="4">
        <v>-0.22900000000000001</v>
      </c>
      <c r="H1938" s="4">
        <v>0.79900000000000004</v>
      </c>
      <c r="I1938" s="4">
        <v>0.56999999999999995</v>
      </c>
      <c r="J1938" t="s">
        <v>4</v>
      </c>
      <c r="K1938" t="s">
        <v>144</v>
      </c>
      <c r="L1938" t="s">
        <v>145</v>
      </c>
    </row>
    <row r="1939" spans="1:12">
      <c r="A1939" t="s">
        <v>163</v>
      </c>
      <c r="B1939">
        <v>25842007</v>
      </c>
      <c r="C1939">
        <v>25842261</v>
      </c>
      <c r="D1939">
        <v>6</v>
      </c>
      <c r="E1939">
        <v>254</v>
      </c>
      <c r="F1939" t="s">
        <v>10</v>
      </c>
      <c r="G1939" s="4">
        <v>-0.22900000000000001</v>
      </c>
      <c r="H1939" s="4">
        <v>0.59599999999999997</v>
      </c>
      <c r="I1939" s="4">
        <v>0.36699999999999999</v>
      </c>
      <c r="J1939" t="s">
        <v>4</v>
      </c>
      <c r="K1939" t="s">
        <v>146</v>
      </c>
      <c r="L1939" t="s">
        <v>145</v>
      </c>
    </row>
    <row r="1940" spans="1:12">
      <c r="A1940" t="s">
        <v>163</v>
      </c>
      <c r="B1940">
        <v>35946169</v>
      </c>
      <c r="C1940">
        <v>35946740</v>
      </c>
      <c r="D1940">
        <v>7</v>
      </c>
      <c r="E1940">
        <v>571</v>
      </c>
      <c r="F1940" t="s">
        <v>10</v>
      </c>
      <c r="G1940" s="4">
        <v>-0.22900000000000001</v>
      </c>
      <c r="H1940" s="4">
        <v>0.70799999999999996</v>
      </c>
      <c r="I1940" s="4">
        <v>0.47899999999999998</v>
      </c>
      <c r="J1940" t="s">
        <v>4</v>
      </c>
      <c r="K1940" t="s">
        <v>144</v>
      </c>
      <c r="L1940" t="s">
        <v>145</v>
      </c>
    </row>
    <row r="1941" spans="1:12">
      <c r="A1941" t="s">
        <v>163</v>
      </c>
      <c r="B1941">
        <v>46508735</v>
      </c>
      <c r="C1941">
        <v>46508981</v>
      </c>
      <c r="D1941">
        <v>7</v>
      </c>
      <c r="E1941">
        <v>246</v>
      </c>
      <c r="F1941" t="s">
        <v>10</v>
      </c>
      <c r="G1941" s="4">
        <v>-0.22900000000000001</v>
      </c>
      <c r="H1941" s="4">
        <v>0.49399999999999999</v>
      </c>
      <c r="I1941" s="4">
        <v>0.26500000000000001</v>
      </c>
      <c r="J1941" t="s">
        <v>4</v>
      </c>
      <c r="K1941" t="s">
        <v>142</v>
      </c>
      <c r="L1941" t="s">
        <v>145</v>
      </c>
    </row>
    <row r="1942" spans="1:12">
      <c r="A1942" t="s">
        <v>163</v>
      </c>
      <c r="B1942">
        <v>63951666</v>
      </c>
      <c r="C1942">
        <v>63952421</v>
      </c>
      <c r="D1942">
        <v>29</v>
      </c>
      <c r="E1942">
        <v>755</v>
      </c>
      <c r="F1942" t="s">
        <v>10</v>
      </c>
      <c r="G1942" s="4">
        <v>-0.22900000000000001</v>
      </c>
      <c r="H1942" s="4">
        <v>0.27500000000000002</v>
      </c>
      <c r="I1942" s="4">
        <v>4.5999999999999999E-2</v>
      </c>
      <c r="J1942" t="s">
        <v>4</v>
      </c>
      <c r="K1942" t="s">
        <v>144</v>
      </c>
      <c r="L1942" t="s">
        <v>145</v>
      </c>
    </row>
    <row r="1943" spans="1:12">
      <c r="A1943" t="s">
        <v>164</v>
      </c>
      <c r="B1943">
        <v>114456458</v>
      </c>
      <c r="C1943">
        <v>114456636</v>
      </c>
      <c r="D1943">
        <v>7</v>
      </c>
      <c r="E1943">
        <v>178</v>
      </c>
      <c r="F1943" t="s">
        <v>10</v>
      </c>
      <c r="G1943" s="4">
        <v>-0.22900000000000001</v>
      </c>
      <c r="H1943" s="4">
        <v>0.79800000000000004</v>
      </c>
      <c r="I1943" s="4">
        <v>0.56899999999999995</v>
      </c>
      <c r="J1943" t="s">
        <v>4</v>
      </c>
      <c r="K1943" t="s">
        <v>142</v>
      </c>
      <c r="L1943" t="s">
        <v>145</v>
      </c>
    </row>
    <row r="1944" spans="1:12">
      <c r="A1944" t="s">
        <v>164</v>
      </c>
      <c r="B1944">
        <v>37058307</v>
      </c>
      <c r="C1944">
        <v>37058583</v>
      </c>
      <c r="D1944">
        <v>5</v>
      </c>
      <c r="E1944">
        <v>276</v>
      </c>
      <c r="F1944" t="s">
        <v>10</v>
      </c>
      <c r="G1944" s="4">
        <v>-0.22900000000000001</v>
      </c>
      <c r="H1944" s="4">
        <v>0.872</v>
      </c>
      <c r="I1944" s="4">
        <v>0.64300000000000002</v>
      </c>
      <c r="J1944" t="s">
        <v>4</v>
      </c>
      <c r="K1944" t="s">
        <v>144</v>
      </c>
      <c r="L1944" t="s">
        <v>145</v>
      </c>
    </row>
    <row r="1945" spans="1:12">
      <c r="A1945" t="s">
        <v>165</v>
      </c>
      <c r="B1945">
        <v>38650843</v>
      </c>
      <c r="C1945">
        <v>38651952</v>
      </c>
      <c r="D1945">
        <v>15</v>
      </c>
      <c r="E1945">
        <v>1109</v>
      </c>
      <c r="F1945" t="s">
        <v>10</v>
      </c>
      <c r="G1945" s="4">
        <v>-0.22900000000000001</v>
      </c>
      <c r="H1945" s="4">
        <v>0.40600000000000003</v>
      </c>
      <c r="I1945" s="4">
        <v>0.17699999999999999</v>
      </c>
      <c r="J1945" t="s">
        <v>4</v>
      </c>
      <c r="K1945" t="s">
        <v>144</v>
      </c>
      <c r="L1945" t="s">
        <v>145</v>
      </c>
    </row>
    <row r="1946" spans="1:12">
      <c r="A1946" t="s">
        <v>165</v>
      </c>
      <c r="B1946">
        <v>52372493</v>
      </c>
      <c r="C1946">
        <v>52372740</v>
      </c>
      <c r="D1946">
        <v>5</v>
      </c>
      <c r="E1946">
        <v>247</v>
      </c>
      <c r="F1946" t="s">
        <v>10</v>
      </c>
      <c r="G1946" s="4">
        <v>-0.22900000000000001</v>
      </c>
      <c r="H1946" s="4">
        <v>0.372</v>
      </c>
      <c r="I1946" s="4">
        <v>0.14299999999999999</v>
      </c>
      <c r="J1946" t="s">
        <v>4</v>
      </c>
      <c r="K1946" t="s">
        <v>144</v>
      </c>
      <c r="L1946" t="s">
        <v>145</v>
      </c>
    </row>
    <row r="1947" spans="1:12">
      <c r="A1947" t="s">
        <v>140</v>
      </c>
      <c r="B1947">
        <v>139346896</v>
      </c>
      <c r="C1947">
        <v>139347064</v>
      </c>
      <c r="D1947">
        <v>6</v>
      </c>
      <c r="E1947">
        <v>168</v>
      </c>
      <c r="F1947" t="s">
        <v>10</v>
      </c>
      <c r="G1947" s="4">
        <v>-0.22800000000000001</v>
      </c>
      <c r="H1947" s="4">
        <v>0.58699999999999997</v>
      </c>
      <c r="I1947" s="4">
        <v>0.35899999999999999</v>
      </c>
      <c r="J1947" t="s">
        <v>4</v>
      </c>
      <c r="K1947" t="s">
        <v>144</v>
      </c>
      <c r="L1947" t="s">
        <v>145</v>
      </c>
    </row>
    <row r="1948" spans="1:12">
      <c r="A1948" t="s">
        <v>147</v>
      </c>
      <c r="B1948">
        <v>21196736</v>
      </c>
      <c r="C1948">
        <v>21196844</v>
      </c>
      <c r="D1948">
        <v>5</v>
      </c>
      <c r="E1948">
        <v>108</v>
      </c>
      <c r="F1948" t="s">
        <v>10</v>
      </c>
      <c r="G1948" s="4">
        <v>-0.22800000000000001</v>
      </c>
      <c r="H1948" s="4">
        <v>0.73199999999999998</v>
      </c>
      <c r="I1948" s="4">
        <v>0.504</v>
      </c>
      <c r="J1948" t="s">
        <v>4</v>
      </c>
      <c r="K1948" t="s">
        <v>144</v>
      </c>
      <c r="L1948" t="s">
        <v>145</v>
      </c>
    </row>
    <row r="1949" spans="1:12">
      <c r="A1949" t="s">
        <v>147</v>
      </c>
      <c r="B1949">
        <v>34871924</v>
      </c>
      <c r="C1949">
        <v>34872065</v>
      </c>
      <c r="D1949">
        <v>6</v>
      </c>
      <c r="E1949">
        <v>141</v>
      </c>
      <c r="F1949" t="s">
        <v>10</v>
      </c>
      <c r="G1949" s="4">
        <v>-0.22800000000000001</v>
      </c>
      <c r="H1949" s="4">
        <v>0.67600000000000005</v>
      </c>
      <c r="I1949" s="4">
        <v>0.44800000000000001</v>
      </c>
      <c r="J1949" t="s">
        <v>4</v>
      </c>
      <c r="K1949" t="s">
        <v>144</v>
      </c>
      <c r="L1949" t="s">
        <v>145</v>
      </c>
    </row>
    <row r="1950" spans="1:12">
      <c r="A1950" t="s">
        <v>148</v>
      </c>
      <c r="B1950">
        <v>116174551</v>
      </c>
      <c r="C1950">
        <v>116175571</v>
      </c>
      <c r="D1950">
        <v>32</v>
      </c>
      <c r="E1950">
        <v>1020</v>
      </c>
      <c r="F1950" t="s">
        <v>10</v>
      </c>
      <c r="G1950" s="4">
        <v>-0.22800000000000001</v>
      </c>
      <c r="H1950" s="4">
        <v>0.69799999999999995</v>
      </c>
      <c r="I1950" s="4">
        <v>0.47</v>
      </c>
      <c r="J1950" t="s">
        <v>4</v>
      </c>
      <c r="K1950" t="s">
        <v>142</v>
      </c>
      <c r="L1950" t="s">
        <v>145</v>
      </c>
    </row>
    <row r="1951" spans="1:12">
      <c r="A1951" t="s">
        <v>148</v>
      </c>
      <c r="B1951">
        <v>51373491</v>
      </c>
      <c r="C1951">
        <v>51373691</v>
      </c>
      <c r="D1951">
        <v>5</v>
      </c>
      <c r="E1951">
        <v>200</v>
      </c>
      <c r="F1951" t="s">
        <v>10</v>
      </c>
      <c r="G1951" s="4">
        <v>-0.22800000000000001</v>
      </c>
      <c r="H1951" s="4">
        <v>0.82299999999999995</v>
      </c>
      <c r="I1951" s="4">
        <v>0.59499999999999997</v>
      </c>
      <c r="J1951" t="s">
        <v>4</v>
      </c>
      <c r="K1951" t="s">
        <v>144</v>
      </c>
      <c r="L1951" t="s">
        <v>145</v>
      </c>
    </row>
    <row r="1952" spans="1:12">
      <c r="A1952" t="s">
        <v>148</v>
      </c>
      <c r="B1952">
        <v>75906787</v>
      </c>
      <c r="C1952">
        <v>75907020</v>
      </c>
      <c r="D1952">
        <v>6</v>
      </c>
      <c r="E1952">
        <v>233</v>
      </c>
      <c r="F1952" t="s">
        <v>10</v>
      </c>
      <c r="G1952" s="4">
        <v>-0.22800000000000001</v>
      </c>
      <c r="H1952" s="4">
        <v>0.71299999999999997</v>
      </c>
      <c r="I1952" s="4">
        <v>0.48499999999999999</v>
      </c>
      <c r="J1952" t="s">
        <v>4</v>
      </c>
      <c r="K1952" t="s">
        <v>142</v>
      </c>
      <c r="L1952" t="s">
        <v>145</v>
      </c>
    </row>
    <row r="1953" spans="1:12">
      <c r="A1953" t="s">
        <v>150</v>
      </c>
      <c r="B1953">
        <v>63211256</v>
      </c>
      <c r="C1953">
        <v>63211616</v>
      </c>
      <c r="D1953">
        <v>5</v>
      </c>
      <c r="E1953">
        <v>360</v>
      </c>
      <c r="F1953" t="s">
        <v>10</v>
      </c>
      <c r="G1953" s="4">
        <v>-0.22800000000000001</v>
      </c>
      <c r="H1953" s="4">
        <v>0.78</v>
      </c>
      <c r="I1953" s="4">
        <v>0.55200000000000005</v>
      </c>
      <c r="J1953" t="s">
        <v>4</v>
      </c>
      <c r="K1953" t="s">
        <v>142</v>
      </c>
      <c r="L1953" t="s">
        <v>145</v>
      </c>
    </row>
    <row r="1954" spans="1:12">
      <c r="A1954" t="s">
        <v>151</v>
      </c>
      <c r="B1954">
        <v>17847200</v>
      </c>
      <c r="C1954">
        <v>17847388</v>
      </c>
      <c r="D1954">
        <v>5</v>
      </c>
      <c r="E1954">
        <v>188</v>
      </c>
      <c r="F1954" t="s">
        <v>10</v>
      </c>
      <c r="G1954" s="4">
        <v>-0.22800000000000001</v>
      </c>
      <c r="H1954" s="4">
        <v>0.51</v>
      </c>
      <c r="I1954" s="4">
        <v>0.28199999999999997</v>
      </c>
      <c r="J1954" t="s">
        <v>4</v>
      </c>
      <c r="K1954" t="s">
        <v>144</v>
      </c>
      <c r="L1954" t="s">
        <v>145</v>
      </c>
    </row>
    <row r="1955" spans="1:12">
      <c r="A1955" t="s">
        <v>151</v>
      </c>
      <c r="B1955">
        <v>57800135</v>
      </c>
      <c r="C1955">
        <v>57800205</v>
      </c>
      <c r="D1955">
        <v>5</v>
      </c>
      <c r="E1955">
        <v>70</v>
      </c>
      <c r="F1955" t="s">
        <v>10</v>
      </c>
      <c r="G1955" s="4">
        <v>-0.22800000000000001</v>
      </c>
      <c r="H1955" s="4">
        <v>0.55900000000000005</v>
      </c>
      <c r="I1955" s="4">
        <v>0.33100000000000002</v>
      </c>
      <c r="J1955" t="s">
        <v>4</v>
      </c>
      <c r="K1955" t="s">
        <v>142</v>
      </c>
      <c r="L1955" t="s">
        <v>145</v>
      </c>
    </row>
    <row r="1956" spans="1:12">
      <c r="A1956" t="s">
        <v>151</v>
      </c>
      <c r="B1956">
        <v>67155911</v>
      </c>
      <c r="C1956">
        <v>67156478</v>
      </c>
      <c r="D1956">
        <v>8</v>
      </c>
      <c r="E1956">
        <v>567</v>
      </c>
      <c r="F1956" t="s">
        <v>10</v>
      </c>
      <c r="G1956" s="4">
        <v>-0.22800000000000001</v>
      </c>
      <c r="H1956" s="4">
        <v>0.65900000000000003</v>
      </c>
      <c r="I1956" s="4">
        <v>0.43099999999999999</v>
      </c>
      <c r="J1956" t="s">
        <v>4</v>
      </c>
      <c r="K1956" t="s">
        <v>144</v>
      </c>
      <c r="L1956" t="s">
        <v>145</v>
      </c>
    </row>
    <row r="1957" spans="1:12">
      <c r="A1957" t="s">
        <v>152</v>
      </c>
      <c r="B1957">
        <v>27802298</v>
      </c>
      <c r="C1957">
        <v>27802449</v>
      </c>
      <c r="D1957">
        <v>8</v>
      </c>
      <c r="E1957">
        <v>151</v>
      </c>
      <c r="F1957" t="s">
        <v>10</v>
      </c>
      <c r="G1957" s="4">
        <v>-0.22800000000000001</v>
      </c>
      <c r="H1957" s="4">
        <v>0.68600000000000005</v>
      </c>
      <c r="I1957" s="4">
        <v>0.45800000000000002</v>
      </c>
      <c r="J1957" t="s">
        <v>4</v>
      </c>
      <c r="K1957" t="s">
        <v>142</v>
      </c>
      <c r="L1957" t="s">
        <v>145</v>
      </c>
    </row>
    <row r="1958" spans="1:12">
      <c r="A1958" t="s">
        <v>156</v>
      </c>
      <c r="B1958">
        <v>58545717</v>
      </c>
      <c r="C1958">
        <v>58545974</v>
      </c>
      <c r="D1958">
        <v>8</v>
      </c>
      <c r="E1958">
        <v>257</v>
      </c>
      <c r="F1958" t="s">
        <v>10</v>
      </c>
      <c r="G1958" s="4">
        <v>-0.22800000000000001</v>
      </c>
      <c r="H1958" s="4">
        <v>0.56699999999999995</v>
      </c>
      <c r="I1958" s="4">
        <v>0.33900000000000002</v>
      </c>
      <c r="J1958" t="s">
        <v>4</v>
      </c>
      <c r="K1958" t="s">
        <v>144</v>
      </c>
      <c r="L1958" t="s">
        <v>145</v>
      </c>
    </row>
    <row r="1959" spans="1:12">
      <c r="A1959" t="s">
        <v>157</v>
      </c>
      <c r="B1959">
        <v>18032521</v>
      </c>
      <c r="C1959">
        <v>18033134</v>
      </c>
      <c r="D1959">
        <v>11</v>
      </c>
      <c r="E1959">
        <v>613</v>
      </c>
      <c r="F1959" t="s">
        <v>10</v>
      </c>
      <c r="G1959" s="4">
        <v>-0.22800000000000001</v>
      </c>
      <c r="H1959" s="4">
        <v>0.85599999999999998</v>
      </c>
      <c r="I1959" s="4">
        <v>0.628</v>
      </c>
      <c r="J1959" t="s">
        <v>4</v>
      </c>
      <c r="K1959" t="s">
        <v>146</v>
      </c>
      <c r="L1959" t="s">
        <v>145</v>
      </c>
    </row>
    <row r="1960" spans="1:12">
      <c r="A1960" t="s">
        <v>157</v>
      </c>
      <c r="B1960">
        <v>9286767</v>
      </c>
      <c r="C1960">
        <v>9286952</v>
      </c>
      <c r="D1960">
        <v>5</v>
      </c>
      <c r="E1960">
        <v>185</v>
      </c>
      <c r="F1960" t="s">
        <v>10</v>
      </c>
      <c r="G1960" s="4">
        <v>-0.22800000000000001</v>
      </c>
      <c r="H1960" s="4">
        <v>0.83299999999999996</v>
      </c>
      <c r="I1960" s="4">
        <v>0.60499999999999998</v>
      </c>
      <c r="J1960" t="s">
        <v>4</v>
      </c>
      <c r="K1960" t="s">
        <v>144</v>
      </c>
      <c r="L1960" t="s">
        <v>145</v>
      </c>
    </row>
    <row r="1961" spans="1:12">
      <c r="A1961" t="s">
        <v>159</v>
      </c>
      <c r="B1961">
        <v>114767179</v>
      </c>
      <c r="C1961">
        <v>114767238</v>
      </c>
      <c r="D1961">
        <v>5</v>
      </c>
      <c r="E1961">
        <v>59</v>
      </c>
      <c r="F1961" t="s">
        <v>10</v>
      </c>
      <c r="G1961" s="4">
        <v>-0.22800000000000001</v>
      </c>
      <c r="H1961" s="4">
        <v>0.51500000000000001</v>
      </c>
      <c r="I1961" s="4">
        <v>0.28699999999999998</v>
      </c>
      <c r="J1961" t="s">
        <v>4</v>
      </c>
      <c r="K1961" t="s">
        <v>144</v>
      </c>
      <c r="L1961" t="s">
        <v>145</v>
      </c>
    </row>
    <row r="1962" spans="1:12">
      <c r="A1962" t="s">
        <v>159</v>
      </c>
      <c r="B1962">
        <v>43968926</v>
      </c>
      <c r="C1962">
        <v>43968990</v>
      </c>
      <c r="D1962">
        <v>8</v>
      </c>
      <c r="E1962">
        <v>64</v>
      </c>
      <c r="F1962" t="s">
        <v>10</v>
      </c>
      <c r="G1962" s="4">
        <v>-0.22800000000000001</v>
      </c>
      <c r="H1962" s="4">
        <v>0.65300000000000002</v>
      </c>
      <c r="I1962" s="4">
        <v>0.42499999999999999</v>
      </c>
      <c r="J1962" t="s">
        <v>4</v>
      </c>
      <c r="K1962" t="s">
        <v>144</v>
      </c>
      <c r="L1962" t="s">
        <v>145</v>
      </c>
    </row>
    <row r="1963" spans="1:12">
      <c r="A1963" t="s">
        <v>160</v>
      </c>
      <c r="B1963">
        <v>120155794</v>
      </c>
      <c r="C1963">
        <v>120156106</v>
      </c>
      <c r="D1963">
        <v>7</v>
      </c>
      <c r="E1963">
        <v>312</v>
      </c>
      <c r="F1963" t="s">
        <v>10</v>
      </c>
      <c r="G1963" s="4">
        <v>-0.22800000000000001</v>
      </c>
      <c r="H1963" s="4">
        <v>0.69799999999999995</v>
      </c>
      <c r="I1963" s="4">
        <v>0.47</v>
      </c>
      <c r="J1963" t="s">
        <v>4</v>
      </c>
      <c r="K1963" t="s">
        <v>142</v>
      </c>
      <c r="L1963" t="s">
        <v>145</v>
      </c>
    </row>
    <row r="1964" spans="1:12">
      <c r="A1964" t="s">
        <v>161</v>
      </c>
      <c r="B1964">
        <v>115560093</v>
      </c>
      <c r="C1964">
        <v>115560511</v>
      </c>
      <c r="D1964">
        <v>5</v>
      </c>
      <c r="E1964">
        <v>418</v>
      </c>
      <c r="F1964" t="s">
        <v>10</v>
      </c>
      <c r="G1964" s="4">
        <v>-0.22800000000000001</v>
      </c>
      <c r="H1964" s="4">
        <v>0.81499999999999995</v>
      </c>
      <c r="I1964" s="4">
        <v>0.58699999999999997</v>
      </c>
      <c r="J1964" t="s">
        <v>4</v>
      </c>
      <c r="K1964" t="s">
        <v>142</v>
      </c>
      <c r="L1964" t="s">
        <v>145</v>
      </c>
    </row>
    <row r="1965" spans="1:12">
      <c r="A1965" t="s">
        <v>161</v>
      </c>
      <c r="B1965">
        <v>30732800</v>
      </c>
      <c r="C1965">
        <v>30733131</v>
      </c>
      <c r="D1965">
        <v>14</v>
      </c>
      <c r="E1965">
        <v>331</v>
      </c>
      <c r="F1965" t="s">
        <v>10</v>
      </c>
      <c r="G1965" s="4">
        <v>-0.22800000000000001</v>
      </c>
      <c r="H1965" s="4">
        <v>0.75600000000000001</v>
      </c>
      <c r="I1965" s="4">
        <v>0.52800000000000002</v>
      </c>
      <c r="J1965" t="s">
        <v>4</v>
      </c>
      <c r="K1965" t="s">
        <v>144</v>
      </c>
      <c r="L1965" t="s">
        <v>145</v>
      </c>
    </row>
    <row r="1966" spans="1:12">
      <c r="A1966" t="s">
        <v>162</v>
      </c>
      <c r="B1966">
        <v>127511091</v>
      </c>
      <c r="C1966">
        <v>127511397</v>
      </c>
      <c r="D1966">
        <v>6</v>
      </c>
      <c r="E1966">
        <v>306</v>
      </c>
      <c r="F1966" t="s">
        <v>10</v>
      </c>
      <c r="G1966" s="4">
        <v>-0.22800000000000001</v>
      </c>
      <c r="H1966" s="4">
        <v>0.65</v>
      </c>
      <c r="I1966" s="4">
        <v>0.42199999999999999</v>
      </c>
      <c r="J1966" t="s">
        <v>4</v>
      </c>
      <c r="K1966" t="s">
        <v>144</v>
      </c>
      <c r="L1966" t="s">
        <v>145</v>
      </c>
    </row>
    <row r="1967" spans="1:12">
      <c r="A1967" t="s">
        <v>162</v>
      </c>
      <c r="B1967">
        <v>66339746</v>
      </c>
      <c r="C1967">
        <v>66340327</v>
      </c>
      <c r="D1967">
        <v>7</v>
      </c>
      <c r="E1967">
        <v>581</v>
      </c>
      <c r="F1967" t="s">
        <v>10</v>
      </c>
      <c r="G1967" s="4">
        <v>-0.22800000000000001</v>
      </c>
      <c r="H1967" s="4">
        <v>0.38700000000000001</v>
      </c>
      <c r="I1967" s="4">
        <v>0.159</v>
      </c>
      <c r="J1967" t="s">
        <v>4</v>
      </c>
      <c r="K1967" t="s">
        <v>142</v>
      </c>
      <c r="L1967" t="s">
        <v>145</v>
      </c>
    </row>
    <row r="1968" spans="1:12">
      <c r="A1968" t="s">
        <v>163</v>
      </c>
      <c r="B1968">
        <v>42968185</v>
      </c>
      <c r="C1968">
        <v>42968527</v>
      </c>
      <c r="D1968">
        <v>10</v>
      </c>
      <c r="E1968">
        <v>342</v>
      </c>
      <c r="F1968" t="s">
        <v>10</v>
      </c>
      <c r="G1968" s="4">
        <v>-0.22800000000000001</v>
      </c>
      <c r="H1968" s="4">
        <v>0.437</v>
      </c>
      <c r="I1968" s="4">
        <v>0.20899999999999999</v>
      </c>
      <c r="J1968" t="s">
        <v>4</v>
      </c>
      <c r="K1968" t="s">
        <v>144</v>
      </c>
      <c r="L1968" t="s">
        <v>145</v>
      </c>
    </row>
    <row r="1969" spans="1:12">
      <c r="A1969" t="s">
        <v>165</v>
      </c>
      <c r="B1969">
        <v>142964743</v>
      </c>
      <c r="C1969">
        <v>142964962</v>
      </c>
      <c r="D1969">
        <v>5</v>
      </c>
      <c r="E1969">
        <v>219</v>
      </c>
      <c r="F1969" t="s">
        <v>10</v>
      </c>
      <c r="G1969" s="4">
        <v>-0.22800000000000001</v>
      </c>
      <c r="H1969" s="4">
        <v>0.86699999999999999</v>
      </c>
      <c r="I1969" s="4">
        <v>0.63900000000000001</v>
      </c>
      <c r="J1969" t="s">
        <v>4</v>
      </c>
      <c r="K1969" t="s">
        <v>144</v>
      </c>
      <c r="L1969" t="s">
        <v>145</v>
      </c>
    </row>
    <row r="1970" spans="1:12">
      <c r="A1970" t="s">
        <v>140</v>
      </c>
      <c r="B1970">
        <v>118976910</v>
      </c>
      <c r="C1970">
        <v>118977000</v>
      </c>
      <c r="D1970">
        <v>5</v>
      </c>
      <c r="E1970">
        <v>90</v>
      </c>
      <c r="F1970" t="s">
        <v>10</v>
      </c>
      <c r="G1970" s="4">
        <v>-0.22700000000000001</v>
      </c>
      <c r="H1970" s="4">
        <v>0.57799999999999996</v>
      </c>
      <c r="I1970" s="4">
        <v>0.35099999999999998</v>
      </c>
      <c r="J1970" t="s">
        <v>4</v>
      </c>
      <c r="K1970" t="s">
        <v>144</v>
      </c>
      <c r="L1970" t="s">
        <v>145</v>
      </c>
    </row>
    <row r="1971" spans="1:12">
      <c r="A1971" t="s">
        <v>140</v>
      </c>
      <c r="B1971">
        <v>34040890</v>
      </c>
      <c r="C1971">
        <v>34041160</v>
      </c>
      <c r="D1971">
        <v>6</v>
      </c>
      <c r="E1971">
        <v>270</v>
      </c>
      <c r="F1971" t="s">
        <v>10</v>
      </c>
      <c r="G1971" s="4">
        <v>-0.22700000000000001</v>
      </c>
      <c r="H1971" s="4">
        <v>0.54500000000000004</v>
      </c>
      <c r="I1971" s="4">
        <v>0.318</v>
      </c>
      <c r="J1971" t="s">
        <v>4</v>
      </c>
      <c r="K1971" t="s">
        <v>144</v>
      </c>
      <c r="L1971" t="s">
        <v>145</v>
      </c>
    </row>
    <row r="1972" spans="1:12">
      <c r="A1972" t="s">
        <v>148</v>
      </c>
      <c r="B1972">
        <v>102778059</v>
      </c>
      <c r="C1972">
        <v>102779599</v>
      </c>
      <c r="D1972">
        <v>28</v>
      </c>
      <c r="E1972">
        <v>1540</v>
      </c>
      <c r="F1972" t="s">
        <v>10</v>
      </c>
      <c r="G1972" s="4">
        <v>-0.22700000000000001</v>
      </c>
      <c r="H1972" s="4">
        <v>0.77900000000000003</v>
      </c>
      <c r="I1972" s="4">
        <v>0.55200000000000005</v>
      </c>
      <c r="J1972" t="s">
        <v>4</v>
      </c>
      <c r="K1972" t="s">
        <v>144</v>
      </c>
      <c r="L1972" t="s">
        <v>145</v>
      </c>
    </row>
    <row r="1973" spans="1:12">
      <c r="A1973" t="s">
        <v>148</v>
      </c>
      <c r="B1973">
        <v>106711751</v>
      </c>
      <c r="C1973">
        <v>106712658</v>
      </c>
      <c r="D1973">
        <v>8</v>
      </c>
      <c r="E1973">
        <v>907</v>
      </c>
      <c r="F1973" t="s">
        <v>10</v>
      </c>
      <c r="G1973" s="4">
        <v>-0.22700000000000001</v>
      </c>
      <c r="H1973" s="4">
        <v>0.873</v>
      </c>
      <c r="I1973" s="4">
        <v>0.64600000000000002</v>
      </c>
      <c r="J1973" t="s">
        <v>4</v>
      </c>
      <c r="K1973" t="s">
        <v>142</v>
      </c>
      <c r="L1973" t="s">
        <v>145</v>
      </c>
    </row>
    <row r="1974" spans="1:12">
      <c r="A1974" t="s">
        <v>148</v>
      </c>
      <c r="B1974">
        <v>117479383</v>
      </c>
      <c r="C1974">
        <v>117479621</v>
      </c>
      <c r="D1974">
        <v>5</v>
      </c>
      <c r="E1974">
        <v>238</v>
      </c>
      <c r="F1974" t="s">
        <v>10</v>
      </c>
      <c r="G1974" s="4">
        <v>-0.22700000000000001</v>
      </c>
      <c r="H1974" s="4">
        <v>0.49299999999999999</v>
      </c>
      <c r="I1974" s="4">
        <v>0.26600000000000001</v>
      </c>
      <c r="J1974" t="s">
        <v>4</v>
      </c>
      <c r="K1974" t="s">
        <v>144</v>
      </c>
      <c r="L1974" t="s">
        <v>145</v>
      </c>
    </row>
    <row r="1975" spans="1:12">
      <c r="A1975" t="s">
        <v>148</v>
      </c>
      <c r="B1975">
        <v>57591359</v>
      </c>
      <c r="C1975">
        <v>57592719</v>
      </c>
      <c r="D1975">
        <v>13</v>
      </c>
      <c r="E1975">
        <v>1360</v>
      </c>
      <c r="F1975" t="s">
        <v>10</v>
      </c>
      <c r="G1975" s="4">
        <v>-0.22700000000000001</v>
      </c>
      <c r="H1975" s="4">
        <v>0.84799999999999998</v>
      </c>
      <c r="I1975" s="4">
        <v>0.621</v>
      </c>
      <c r="J1975" t="s">
        <v>4</v>
      </c>
      <c r="K1975" t="s">
        <v>144</v>
      </c>
      <c r="L1975" t="s">
        <v>145</v>
      </c>
    </row>
    <row r="1976" spans="1:12">
      <c r="A1976" t="s">
        <v>148</v>
      </c>
      <c r="B1976">
        <v>6006637</v>
      </c>
      <c r="C1976">
        <v>6006728</v>
      </c>
      <c r="D1976">
        <v>7</v>
      </c>
      <c r="E1976">
        <v>91</v>
      </c>
      <c r="F1976" t="s">
        <v>10</v>
      </c>
      <c r="G1976" s="4">
        <v>-0.22700000000000001</v>
      </c>
      <c r="H1976" s="4">
        <v>0.56200000000000006</v>
      </c>
      <c r="I1976" s="4">
        <v>0.33500000000000002</v>
      </c>
      <c r="J1976" t="s">
        <v>4</v>
      </c>
      <c r="K1976" t="s">
        <v>146</v>
      </c>
      <c r="L1976" t="s">
        <v>145</v>
      </c>
    </row>
    <row r="1977" spans="1:12">
      <c r="A1977" t="s">
        <v>149</v>
      </c>
      <c r="B1977">
        <v>102627003</v>
      </c>
      <c r="C1977">
        <v>102627168</v>
      </c>
      <c r="D1977">
        <v>6</v>
      </c>
      <c r="E1977">
        <v>165</v>
      </c>
      <c r="F1977" t="s">
        <v>10</v>
      </c>
      <c r="G1977" s="4">
        <v>-0.22700000000000001</v>
      </c>
      <c r="H1977" s="4">
        <v>0.79</v>
      </c>
      <c r="I1977" s="4">
        <v>0.56299999999999994</v>
      </c>
      <c r="J1977" t="s">
        <v>4</v>
      </c>
      <c r="K1977" t="s">
        <v>142</v>
      </c>
      <c r="L1977" t="s">
        <v>145</v>
      </c>
    </row>
    <row r="1978" spans="1:12">
      <c r="A1978" t="s">
        <v>149</v>
      </c>
      <c r="B1978">
        <v>103962772</v>
      </c>
      <c r="C1978">
        <v>103963048</v>
      </c>
      <c r="D1978">
        <v>6</v>
      </c>
      <c r="E1978">
        <v>276</v>
      </c>
      <c r="F1978" t="s">
        <v>10</v>
      </c>
      <c r="G1978" s="4">
        <v>-0.22700000000000001</v>
      </c>
      <c r="H1978" s="4">
        <v>0.60199999999999998</v>
      </c>
      <c r="I1978" s="4">
        <v>0.375</v>
      </c>
      <c r="J1978" t="s">
        <v>4</v>
      </c>
      <c r="K1978" t="s">
        <v>144</v>
      </c>
      <c r="L1978" t="s">
        <v>145</v>
      </c>
    </row>
    <row r="1979" spans="1:12">
      <c r="A1979" t="s">
        <v>149</v>
      </c>
      <c r="B1979">
        <v>40564184</v>
      </c>
      <c r="C1979">
        <v>40564673</v>
      </c>
      <c r="D1979">
        <v>5</v>
      </c>
      <c r="E1979">
        <v>489</v>
      </c>
      <c r="F1979" t="s">
        <v>10</v>
      </c>
      <c r="G1979" s="4">
        <v>-0.22700000000000001</v>
      </c>
      <c r="H1979" s="4">
        <v>0.65400000000000003</v>
      </c>
      <c r="I1979" s="4">
        <v>0.42699999999999999</v>
      </c>
      <c r="J1979" t="s">
        <v>4</v>
      </c>
      <c r="K1979" t="s">
        <v>144</v>
      </c>
      <c r="L1979" t="s">
        <v>145</v>
      </c>
    </row>
    <row r="1980" spans="1:12">
      <c r="A1980" t="s">
        <v>151</v>
      </c>
      <c r="B1980">
        <v>27357207</v>
      </c>
      <c r="C1980">
        <v>27357483</v>
      </c>
      <c r="D1980">
        <v>5</v>
      </c>
      <c r="E1980">
        <v>276</v>
      </c>
      <c r="F1980" t="s">
        <v>10</v>
      </c>
      <c r="G1980" s="4">
        <v>-0.22700000000000001</v>
      </c>
      <c r="H1980" s="4">
        <v>0.47799999999999998</v>
      </c>
      <c r="I1980" s="4">
        <v>0.251</v>
      </c>
      <c r="J1980" t="s">
        <v>4</v>
      </c>
      <c r="K1980" t="s">
        <v>142</v>
      </c>
      <c r="L1980" t="s">
        <v>145</v>
      </c>
    </row>
    <row r="1981" spans="1:12">
      <c r="A1981" t="s">
        <v>151</v>
      </c>
      <c r="B1981">
        <v>54492451</v>
      </c>
      <c r="C1981">
        <v>54492680</v>
      </c>
      <c r="D1981">
        <v>6</v>
      </c>
      <c r="E1981">
        <v>229</v>
      </c>
      <c r="F1981" t="s">
        <v>10</v>
      </c>
      <c r="G1981" s="4">
        <v>-0.22700000000000001</v>
      </c>
      <c r="H1981" s="4">
        <v>0.69599999999999995</v>
      </c>
      <c r="I1981" s="4">
        <v>0.46899999999999997</v>
      </c>
      <c r="J1981" t="s">
        <v>4</v>
      </c>
      <c r="K1981" t="s">
        <v>144</v>
      </c>
      <c r="L1981" t="s">
        <v>145</v>
      </c>
    </row>
    <row r="1982" spans="1:12">
      <c r="A1982" t="s">
        <v>152</v>
      </c>
      <c r="B1982">
        <v>103297153</v>
      </c>
      <c r="C1982">
        <v>103297541</v>
      </c>
      <c r="D1982">
        <v>6</v>
      </c>
      <c r="E1982">
        <v>388</v>
      </c>
      <c r="F1982" t="s">
        <v>10</v>
      </c>
      <c r="G1982" s="4">
        <v>-0.22700000000000001</v>
      </c>
      <c r="H1982" s="4">
        <v>0.78800000000000003</v>
      </c>
      <c r="I1982" s="4">
        <v>0.56100000000000005</v>
      </c>
      <c r="J1982" t="s">
        <v>4</v>
      </c>
      <c r="K1982" t="s">
        <v>142</v>
      </c>
      <c r="L1982" t="s">
        <v>145</v>
      </c>
    </row>
    <row r="1983" spans="1:12">
      <c r="A1983" t="s">
        <v>152</v>
      </c>
      <c r="B1983">
        <v>99257229</v>
      </c>
      <c r="C1983">
        <v>99257299</v>
      </c>
      <c r="D1983">
        <v>5</v>
      </c>
      <c r="E1983">
        <v>70</v>
      </c>
      <c r="F1983" t="s">
        <v>10</v>
      </c>
      <c r="G1983" s="4">
        <v>-0.22700000000000001</v>
      </c>
      <c r="H1983" s="4">
        <v>0.752</v>
      </c>
      <c r="I1983" s="4">
        <v>0.52500000000000002</v>
      </c>
      <c r="J1983" t="s">
        <v>4</v>
      </c>
      <c r="K1983" t="s">
        <v>144</v>
      </c>
      <c r="L1983" t="s">
        <v>145</v>
      </c>
    </row>
    <row r="1984" spans="1:12">
      <c r="A1984" t="s">
        <v>156</v>
      </c>
      <c r="B1984">
        <v>38372042</v>
      </c>
      <c r="C1984">
        <v>38372456</v>
      </c>
      <c r="D1984">
        <v>6</v>
      </c>
      <c r="E1984">
        <v>414</v>
      </c>
      <c r="F1984" t="s">
        <v>10</v>
      </c>
      <c r="G1984" s="4">
        <v>-0.22700000000000001</v>
      </c>
      <c r="H1984" s="4">
        <v>0.58399999999999996</v>
      </c>
      <c r="I1984" s="4">
        <v>0.35699999999999998</v>
      </c>
      <c r="J1984" t="s">
        <v>4</v>
      </c>
      <c r="K1984" t="s">
        <v>146</v>
      </c>
      <c r="L1984" t="s">
        <v>145</v>
      </c>
    </row>
    <row r="1985" spans="1:12">
      <c r="A1985" t="s">
        <v>156</v>
      </c>
      <c r="B1985">
        <v>55607962</v>
      </c>
      <c r="C1985">
        <v>55608051</v>
      </c>
      <c r="D1985">
        <v>6</v>
      </c>
      <c r="E1985">
        <v>89</v>
      </c>
      <c r="F1985" t="s">
        <v>10</v>
      </c>
      <c r="G1985" s="4">
        <v>-0.22700000000000001</v>
      </c>
      <c r="H1985" s="4">
        <v>0.81699999999999995</v>
      </c>
      <c r="I1985" s="4">
        <v>0.59</v>
      </c>
      <c r="J1985" t="s">
        <v>4</v>
      </c>
      <c r="K1985" t="s">
        <v>142</v>
      </c>
      <c r="L1985" t="s">
        <v>145</v>
      </c>
    </row>
    <row r="1986" spans="1:12">
      <c r="A1986" t="s">
        <v>157</v>
      </c>
      <c r="B1986">
        <v>118254505</v>
      </c>
      <c r="C1986">
        <v>118255111</v>
      </c>
      <c r="D1986">
        <v>13</v>
      </c>
      <c r="E1986">
        <v>606</v>
      </c>
      <c r="F1986" t="s">
        <v>10</v>
      </c>
      <c r="G1986" s="4">
        <v>-0.22700000000000001</v>
      </c>
      <c r="H1986" s="4">
        <v>0.52900000000000003</v>
      </c>
      <c r="I1986" s="4">
        <v>0.30199999999999999</v>
      </c>
      <c r="J1986" t="s">
        <v>4</v>
      </c>
      <c r="K1986" t="s">
        <v>144</v>
      </c>
      <c r="L1986" t="s">
        <v>145</v>
      </c>
    </row>
    <row r="1987" spans="1:12">
      <c r="A1987" t="s">
        <v>157</v>
      </c>
      <c r="B1987">
        <v>153554597</v>
      </c>
      <c r="C1987">
        <v>153554855</v>
      </c>
      <c r="D1987">
        <v>5</v>
      </c>
      <c r="E1987">
        <v>258</v>
      </c>
      <c r="F1987" t="s">
        <v>10</v>
      </c>
      <c r="G1987" s="4">
        <v>-0.22700000000000001</v>
      </c>
      <c r="H1987" s="4">
        <v>0.74099999999999999</v>
      </c>
      <c r="I1987" s="4">
        <v>0.51400000000000001</v>
      </c>
      <c r="J1987" t="s">
        <v>4</v>
      </c>
      <c r="K1987" t="s">
        <v>144</v>
      </c>
      <c r="L1987" t="s">
        <v>145</v>
      </c>
    </row>
    <row r="1988" spans="1:12">
      <c r="A1988" t="s">
        <v>157</v>
      </c>
      <c r="B1988">
        <v>156762635</v>
      </c>
      <c r="C1988">
        <v>156762843</v>
      </c>
      <c r="D1988">
        <v>12</v>
      </c>
      <c r="E1988">
        <v>208</v>
      </c>
      <c r="F1988" t="s">
        <v>10</v>
      </c>
      <c r="G1988" s="4">
        <v>-0.22700000000000001</v>
      </c>
      <c r="H1988" s="4">
        <v>0.60499999999999998</v>
      </c>
      <c r="I1988" s="4">
        <v>0.378</v>
      </c>
      <c r="J1988" t="s">
        <v>4</v>
      </c>
      <c r="K1988" t="s">
        <v>142</v>
      </c>
      <c r="L1988" t="s">
        <v>145</v>
      </c>
    </row>
    <row r="1989" spans="1:12">
      <c r="A1989" t="s">
        <v>157</v>
      </c>
      <c r="B1989">
        <v>4169760</v>
      </c>
      <c r="C1989">
        <v>4169990</v>
      </c>
      <c r="D1989">
        <v>8</v>
      </c>
      <c r="E1989">
        <v>230</v>
      </c>
      <c r="F1989" t="s">
        <v>10</v>
      </c>
      <c r="G1989" s="4">
        <v>-0.22700000000000001</v>
      </c>
      <c r="H1989" s="4">
        <v>0.66</v>
      </c>
      <c r="I1989" s="4">
        <v>0.433</v>
      </c>
      <c r="J1989" t="s">
        <v>4</v>
      </c>
      <c r="K1989" t="s">
        <v>144</v>
      </c>
      <c r="L1989" t="s">
        <v>145</v>
      </c>
    </row>
    <row r="1990" spans="1:12">
      <c r="A1990" t="s">
        <v>157</v>
      </c>
      <c r="B1990">
        <v>49917516</v>
      </c>
      <c r="C1990">
        <v>49918114</v>
      </c>
      <c r="D1990">
        <v>13</v>
      </c>
      <c r="E1990">
        <v>598</v>
      </c>
      <c r="F1990" t="s">
        <v>10</v>
      </c>
      <c r="G1990" s="4">
        <v>-0.22700000000000001</v>
      </c>
      <c r="H1990" s="4">
        <v>0.47</v>
      </c>
      <c r="I1990" s="4">
        <v>0.24299999999999999</v>
      </c>
      <c r="J1990" t="s">
        <v>4</v>
      </c>
      <c r="K1990" t="s">
        <v>144</v>
      </c>
      <c r="L1990" t="s">
        <v>145</v>
      </c>
    </row>
    <row r="1991" spans="1:12">
      <c r="A1991" t="s">
        <v>158</v>
      </c>
      <c r="B1991">
        <v>101779436</v>
      </c>
      <c r="C1991">
        <v>101779564</v>
      </c>
      <c r="D1991">
        <v>5</v>
      </c>
      <c r="E1991">
        <v>128</v>
      </c>
      <c r="F1991" t="s">
        <v>10</v>
      </c>
      <c r="G1991" s="4">
        <v>-0.22700000000000001</v>
      </c>
      <c r="H1991" s="4">
        <v>0.52600000000000002</v>
      </c>
      <c r="I1991" s="4">
        <v>0.29899999999999999</v>
      </c>
      <c r="J1991" t="s">
        <v>4</v>
      </c>
      <c r="K1991" t="s">
        <v>144</v>
      </c>
      <c r="L1991" t="s">
        <v>145</v>
      </c>
    </row>
    <row r="1992" spans="1:12">
      <c r="A1992" t="s">
        <v>158</v>
      </c>
      <c r="B1992">
        <v>55397324</v>
      </c>
      <c r="C1992">
        <v>55397532</v>
      </c>
      <c r="D1992">
        <v>5</v>
      </c>
      <c r="E1992">
        <v>208</v>
      </c>
      <c r="F1992" t="s">
        <v>10</v>
      </c>
      <c r="G1992" s="4">
        <v>-0.22700000000000001</v>
      </c>
      <c r="H1992" s="4">
        <v>0.72499999999999998</v>
      </c>
      <c r="I1992" s="4">
        <v>0.498</v>
      </c>
      <c r="J1992" t="s">
        <v>4</v>
      </c>
      <c r="K1992" t="s">
        <v>144</v>
      </c>
      <c r="L1992" t="s">
        <v>145</v>
      </c>
    </row>
    <row r="1993" spans="1:12">
      <c r="A1993" t="s">
        <v>159</v>
      </c>
      <c r="B1993">
        <v>35122929</v>
      </c>
      <c r="C1993">
        <v>35123063</v>
      </c>
      <c r="D1993">
        <v>5</v>
      </c>
      <c r="E1993">
        <v>134</v>
      </c>
      <c r="F1993" t="s">
        <v>10</v>
      </c>
      <c r="G1993" s="4">
        <v>-0.22700000000000001</v>
      </c>
      <c r="H1993" s="4">
        <v>0.89500000000000002</v>
      </c>
      <c r="I1993" s="4">
        <v>0.66800000000000004</v>
      </c>
      <c r="J1993" t="s">
        <v>4</v>
      </c>
      <c r="K1993" t="s">
        <v>142</v>
      </c>
      <c r="L1993" t="s">
        <v>145</v>
      </c>
    </row>
    <row r="1994" spans="1:12">
      <c r="A1994" t="s">
        <v>160</v>
      </c>
      <c r="B1994">
        <v>114248443</v>
      </c>
      <c r="C1994">
        <v>114248686</v>
      </c>
      <c r="D1994">
        <v>8</v>
      </c>
      <c r="E1994">
        <v>243</v>
      </c>
      <c r="F1994" t="s">
        <v>10</v>
      </c>
      <c r="G1994" s="4">
        <v>-0.22700000000000001</v>
      </c>
      <c r="H1994" s="4">
        <v>0.82499999999999996</v>
      </c>
      <c r="I1994" s="4">
        <v>0.59799999999999998</v>
      </c>
      <c r="J1994" t="s">
        <v>4</v>
      </c>
      <c r="K1994" t="s">
        <v>142</v>
      </c>
      <c r="L1994" t="s">
        <v>145</v>
      </c>
    </row>
    <row r="1995" spans="1:12">
      <c r="A1995" t="s">
        <v>160</v>
      </c>
      <c r="B1995">
        <v>125110176</v>
      </c>
      <c r="C1995">
        <v>125110453</v>
      </c>
      <c r="D1995">
        <v>6</v>
      </c>
      <c r="E1995">
        <v>277</v>
      </c>
      <c r="F1995" t="s">
        <v>10</v>
      </c>
      <c r="G1995" s="4">
        <v>-0.22700000000000001</v>
      </c>
      <c r="H1995" s="4">
        <v>0.84</v>
      </c>
      <c r="I1995" s="4">
        <v>0.61299999999999999</v>
      </c>
      <c r="J1995" t="s">
        <v>4</v>
      </c>
      <c r="K1995" t="s">
        <v>142</v>
      </c>
      <c r="L1995" t="s">
        <v>145</v>
      </c>
    </row>
    <row r="1996" spans="1:12">
      <c r="A1996" t="s">
        <v>160</v>
      </c>
      <c r="B1996">
        <v>132399246</v>
      </c>
      <c r="C1996">
        <v>132400066</v>
      </c>
      <c r="D1996">
        <v>10</v>
      </c>
      <c r="E1996">
        <v>820</v>
      </c>
      <c r="F1996" t="s">
        <v>10</v>
      </c>
      <c r="G1996" s="4">
        <v>-0.22700000000000001</v>
      </c>
      <c r="H1996" s="4">
        <v>0.64900000000000002</v>
      </c>
      <c r="I1996" s="4">
        <v>0.42199999999999999</v>
      </c>
      <c r="J1996" t="s">
        <v>4</v>
      </c>
      <c r="K1996" t="s">
        <v>144</v>
      </c>
      <c r="L1996" t="s">
        <v>145</v>
      </c>
    </row>
    <row r="1997" spans="1:12">
      <c r="A1997" t="s">
        <v>161</v>
      </c>
      <c r="B1997">
        <v>52031082</v>
      </c>
      <c r="C1997">
        <v>52031361</v>
      </c>
      <c r="D1997">
        <v>5</v>
      </c>
      <c r="E1997">
        <v>279</v>
      </c>
      <c r="F1997" t="s">
        <v>10</v>
      </c>
      <c r="G1997" s="4">
        <v>-0.22700000000000001</v>
      </c>
      <c r="H1997" s="4">
        <v>0.63900000000000001</v>
      </c>
      <c r="I1997" s="4">
        <v>0.41199999999999998</v>
      </c>
      <c r="J1997" t="s">
        <v>4</v>
      </c>
      <c r="K1997" t="s">
        <v>144</v>
      </c>
      <c r="L1997" t="s">
        <v>145</v>
      </c>
    </row>
    <row r="1998" spans="1:12">
      <c r="A1998" t="s">
        <v>162</v>
      </c>
      <c r="B1998">
        <v>100035328</v>
      </c>
      <c r="C1998">
        <v>100035516</v>
      </c>
      <c r="D1998">
        <v>6</v>
      </c>
      <c r="E1998">
        <v>188</v>
      </c>
      <c r="F1998" t="s">
        <v>10</v>
      </c>
      <c r="G1998" s="4">
        <v>-0.22700000000000001</v>
      </c>
      <c r="H1998" s="4">
        <v>0.76400000000000001</v>
      </c>
      <c r="I1998" s="4">
        <v>0.53700000000000003</v>
      </c>
      <c r="J1998" t="s">
        <v>4</v>
      </c>
      <c r="K1998" t="s">
        <v>144</v>
      </c>
      <c r="L1998" t="s">
        <v>145</v>
      </c>
    </row>
    <row r="1999" spans="1:12">
      <c r="A1999" t="s">
        <v>162</v>
      </c>
      <c r="B1999">
        <v>102101206</v>
      </c>
      <c r="C1999">
        <v>102101775</v>
      </c>
      <c r="D1999">
        <v>6</v>
      </c>
      <c r="E1999">
        <v>569</v>
      </c>
      <c r="F1999" t="s">
        <v>10</v>
      </c>
      <c r="G1999" s="4">
        <v>-0.22700000000000001</v>
      </c>
      <c r="H1999" s="4">
        <v>0.90700000000000003</v>
      </c>
      <c r="I1999" s="4">
        <v>0.68</v>
      </c>
      <c r="J1999" t="s">
        <v>4</v>
      </c>
      <c r="K1999" t="s">
        <v>144</v>
      </c>
      <c r="L1999" t="s">
        <v>145</v>
      </c>
    </row>
    <row r="2000" spans="1:12">
      <c r="A2000" t="s">
        <v>162</v>
      </c>
      <c r="B2000">
        <v>127020141</v>
      </c>
      <c r="C2000">
        <v>127020667</v>
      </c>
      <c r="D2000">
        <v>5</v>
      </c>
      <c r="E2000">
        <v>526</v>
      </c>
      <c r="F2000" t="s">
        <v>10</v>
      </c>
      <c r="G2000" s="4">
        <v>-0.22700000000000001</v>
      </c>
      <c r="H2000" s="4">
        <v>0.67600000000000005</v>
      </c>
      <c r="I2000" s="4">
        <v>0.44900000000000001</v>
      </c>
      <c r="J2000" t="s">
        <v>4</v>
      </c>
      <c r="K2000" t="s">
        <v>142</v>
      </c>
      <c r="L2000" t="s">
        <v>145</v>
      </c>
    </row>
    <row r="2001" spans="1:12">
      <c r="A2001" t="s">
        <v>162</v>
      </c>
      <c r="B2001">
        <v>129825936</v>
      </c>
      <c r="C2001">
        <v>129826376</v>
      </c>
      <c r="D2001">
        <v>13</v>
      </c>
      <c r="E2001">
        <v>440</v>
      </c>
      <c r="F2001" t="s">
        <v>10</v>
      </c>
      <c r="G2001" s="4">
        <v>-0.22700000000000001</v>
      </c>
      <c r="H2001" s="4">
        <v>0.71399999999999997</v>
      </c>
      <c r="I2001" s="4">
        <v>0.48699999999999999</v>
      </c>
      <c r="J2001" t="s">
        <v>4</v>
      </c>
      <c r="K2001" t="s">
        <v>144</v>
      </c>
      <c r="L2001" t="s">
        <v>145</v>
      </c>
    </row>
    <row r="2002" spans="1:12">
      <c r="A2002" t="s">
        <v>162</v>
      </c>
      <c r="B2002">
        <v>96669054</v>
      </c>
      <c r="C2002">
        <v>96669383</v>
      </c>
      <c r="D2002">
        <v>7</v>
      </c>
      <c r="E2002">
        <v>329</v>
      </c>
      <c r="F2002" t="s">
        <v>10</v>
      </c>
      <c r="G2002" s="4">
        <v>-0.22700000000000001</v>
      </c>
      <c r="H2002" s="4">
        <v>0.86799999999999999</v>
      </c>
      <c r="I2002" s="4">
        <v>0.64100000000000001</v>
      </c>
      <c r="J2002" t="s">
        <v>4</v>
      </c>
      <c r="K2002" t="s">
        <v>144</v>
      </c>
      <c r="L2002" t="s">
        <v>145</v>
      </c>
    </row>
    <row r="2003" spans="1:12">
      <c r="A2003" t="s">
        <v>163</v>
      </c>
      <c r="B2003">
        <v>119466716</v>
      </c>
      <c r="C2003">
        <v>119466843</v>
      </c>
      <c r="D2003">
        <v>6</v>
      </c>
      <c r="E2003">
        <v>127</v>
      </c>
      <c r="F2003" t="s">
        <v>10</v>
      </c>
      <c r="G2003" s="4">
        <v>-0.22700000000000001</v>
      </c>
      <c r="H2003" s="4">
        <v>0.65400000000000003</v>
      </c>
      <c r="I2003" s="4">
        <v>0.42699999999999999</v>
      </c>
      <c r="J2003" t="s">
        <v>4</v>
      </c>
      <c r="K2003" t="s">
        <v>144</v>
      </c>
      <c r="L2003" t="s">
        <v>145</v>
      </c>
    </row>
    <row r="2004" spans="1:12">
      <c r="A2004" t="s">
        <v>163</v>
      </c>
      <c r="B2004">
        <v>120305905</v>
      </c>
      <c r="C2004">
        <v>120306203</v>
      </c>
      <c r="D2004">
        <v>6</v>
      </c>
      <c r="E2004">
        <v>298</v>
      </c>
      <c r="F2004" t="s">
        <v>10</v>
      </c>
      <c r="G2004" s="4">
        <v>-0.22700000000000001</v>
      </c>
      <c r="H2004" s="4">
        <v>0.84499999999999997</v>
      </c>
      <c r="I2004" s="4">
        <v>0.61799999999999999</v>
      </c>
      <c r="J2004" t="s">
        <v>4</v>
      </c>
      <c r="K2004" t="s">
        <v>144</v>
      </c>
      <c r="L2004" t="s">
        <v>145</v>
      </c>
    </row>
    <row r="2005" spans="1:12">
      <c r="A2005" t="s">
        <v>164</v>
      </c>
      <c r="B2005">
        <v>103491278</v>
      </c>
      <c r="C2005">
        <v>103492053</v>
      </c>
      <c r="D2005">
        <v>13</v>
      </c>
      <c r="E2005">
        <v>775</v>
      </c>
      <c r="F2005" t="s">
        <v>10</v>
      </c>
      <c r="G2005" s="4">
        <v>-0.22700000000000001</v>
      </c>
      <c r="H2005" s="4">
        <v>0.84899999999999998</v>
      </c>
      <c r="I2005" s="4">
        <v>0.622</v>
      </c>
      <c r="J2005" t="s">
        <v>4</v>
      </c>
      <c r="K2005" t="s">
        <v>144</v>
      </c>
      <c r="L2005" t="s">
        <v>145</v>
      </c>
    </row>
    <row r="2006" spans="1:12">
      <c r="A2006" t="s">
        <v>164</v>
      </c>
      <c r="B2006">
        <v>41857119</v>
      </c>
      <c r="C2006">
        <v>41857575</v>
      </c>
      <c r="D2006">
        <v>7</v>
      </c>
      <c r="E2006">
        <v>456</v>
      </c>
      <c r="F2006" t="s">
        <v>10</v>
      </c>
      <c r="G2006" s="4">
        <v>-0.22700000000000001</v>
      </c>
      <c r="H2006" s="4">
        <v>0.72199999999999998</v>
      </c>
      <c r="I2006" s="4">
        <v>0.495</v>
      </c>
      <c r="J2006" t="s">
        <v>4</v>
      </c>
      <c r="K2006" t="s">
        <v>144</v>
      </c>
      <c r="L2006" t="s">
        <v>145</v>
      </c>
    </row>
    <row r="2007" spans="1:12">
      <c r="A2007" t="s">
        <v>164</v>
      </c>
      <c r="B2007">
        <v>71371048</v>
      </c>
      <c r="C2007">
        <v>71371533</v>
      </c>
      <c r="D2007">
        <v>6</v>
      </c>
      <c r="E2007">
        <v>485</v>
      </c>
      <c r="F2007" t="s">
        <v>10</v>
      </c>
      <c r="G2007" s="4">
        <v>-0.22700000000000001</v>
      </c>
      <c r="H2007" s="4">
        <v>0.51100000000000001</v>
      </c>
      <c r="I2007" s="4">
        <v>0.28399999999999997</v>
      </c>
      <c r="J2007" t="s">
        <v>4</v>
      </c>
      <c r="K2007" t="s">
        <v>144</v>
      </c>
      <c r="L2007" t="s">
        <v>145</v>
      </c>
    </row>
    <row r="2008" spans="1:12">
      <c r="A2008" t="s">
        <v>140</v>
      </c>
      <c r="B2008">
        <v>135507611</v>
      </c>
      <c r="C2008">
        <v>135509010</v>
      </c>
      <c r="D2008">
        <v>19</v>
      </c>
      <c r="E2008">
        <v>1399</v>
      </c>
      <c r="F2008" t="s">
        <v>10</v>
      </c>
      <c r="G2008" s="4">
        <v>-0.22600000000000001</v>
      </c>
      <c r="H2008" s="4">
        <v>0.70199999999999996</v>
      </c>
      <c r="I2008" s="4">
        <v>0.47599999999999998</v>
      </c>
      <c r="J2008" t="s">
        <v>4</v>
      </c>
      <c r="K2008" t="s">
        <v>144</v>
      </c>
      <c r="L2008" t="s">
        <v>145</v>
      </c>
    </row>
    <row r="2009" spans="1:12">
      <c r="A2009" t="s">
        <v>140</v>
      </c>
      <c r="B2009">
        <v>151045409</v>
      </c>
      <c r="C2009">
        <v>151045998</v>
      </c>
      <c r="D2009">
        <v>9</v>
      </c>
      <c r="E2009">
        <v>589</v>
      </c>
      <c r="F2009" t="s">
        <v>10</v>
      </c>
      <c r="G2009" s="4">
        <v>-0.22600000000000001</v>
      </c>
      <c r="H2009" s="4">
        <v>0.78800000000000003</v>
      </c>
      <c r="I2009" s="4">
        <v>0.56200000000000006</v>
      </c>
      <c r="J2009" t="s">
        <v>4</v>
      </c>
      <c r="K2009" t="s">
        <v>144</v>
      </c>
      <c r="L2009" t="s">
        <v>145</v>
      </c>
    </row>
    <row r="2010" spans="1:12">
      <c r="A2010" t="s">
        <v>140</v>
      </c>
      <c r="B2010">
        <v>59398976</v>
      </c>
      <c r="C2010">
        <v>59399518</v>
      </c>
      <c r="D2010">
        <v>6</v>
      </c>
      <c r="E2010">
        <v>542</v>
      </c>
      <c r="F2010" t="s">
        <v>10</v>
      </c>
      <c r="G2010" s="4">
        <v>-0.22600000000000001</v>
      </c>
      <c r="H2010" s="4">
        <v>0.64400000000000002</v>
      </c>
      <c r="I2010" s="4">
        <v>0.41799999999999998</v>
      </c>
      <c r="J2010" t="s">
        <v>4</v>
      </c>
      <c r="K2010" t="s">
        <v>144</v>
      </c>
      <c r="L2010" t="s">
        <v>145</v>
      </c>
    </row>
    <row r="2011" spans="1:12">
      <c r="A2011" t="s">
        <v>147</v>
      </c>
      <c r="B2011">
        <v>117003036</v>
      </c>
      <c r="C2011">
        <v>117003257</v>
      </c>
      <c r="D2011">
        <v>5</v>
      </c>
      <c r="E2011">
        <v>221</v>
      </c>
      <c r="F2011" t="s">
        <v>10</v>
      </c>
      <c r="G2011" s="4">
        <v>-0.22600000000000001</v>
      </c>
      <c r="H2011" s="4">
        <v>0.92300000000000004</v>
      </c>
      <c r="I2011" s="4">
        <v>0.69699999999999995</v>
      </c>
      <c r="J2011" t="s">
        <v>4</v>
      </c>
      <c r="K2011" t="s">
        <v>144</v>
      </c>
      <c r="L2011" t="s">
        <v>145</v>
      </c>
    </row>
    <row r="2012" spans="1:12">
      <c r="A2012" t="s">
        <v>147</v>
      </c>
      <c r="B2012">
        <v>121267010</v>
      </c>
      <c r="C2012">
        <v>121267102</v>
      </c>
      <c r="D2012">
        <v>5</v>
      </c>
      <c r="E2012">
        <v>92</v>
      </c>
      <c r="F2012" t="s">
        <v>10</v>
      </c>
      <c r="G2012" s="4">
        <v>-0.22600000000000001</v>
      </c>
      <c r="H2012" s="4">
        <v>0.92400000000000004</v>
      </c>
      <c r="I2012" s="4">
        <v>0.69799999999999995</v>
      </c>
      <c r="J2012" t="s">
        <v>4</v>
      </c>
      <c r="K2012" t="s">
        <v>142</v>
      </c>
      <c r="L2012" t="s">
        <v>145</v>
      </c>
    </row>
    <row r="2013" spans="1:12">
      <c r="A2013" t="s">
        <v>147</v>
      </c>
      <c r="B2013">
        <v>9005255</v>
      </c>
      <c r="C2013">
        <v>9005438</v>
      </c>
      <c r="D2013">
        <v>5</v>
      </c>
      <c r="E2013">
        <v>183</v>
      </c>
      <c r="F2013" t="s">
        <v>10</v>
      </c>
      <c r="G2013" s="4">
        <v>-0.22600000000000001</v>
      </c>
      <c r="H2013" s="4">
        <v>0.65</v>
      </c>
      <c r="I2013" s="4">
        <v>0.42399999999999999</v>
      </c>
      <c r="J2013" t="s">
        <v>4</v>
      </c>
      <c r="K2013" t="s">
        <v>144</v>
      </c>
      <c r="L2013" t="s">
        <v>145</v>
      </c>
    </row>
    <row r="2014" spans="1:12">
      <c r="A2014" t="s">
        <v>148</v>
      </c>
      <c r="B2014">
        <v>117437125</v>
      </c>
      <c r="C2014">
        <v>117437451</v>
      </c>
      <c r="D2014">
        <v>6</v>
      </c>
      <c r="E2014">
        <v>326</v>
      </c>
      <c r="F2014" t="s">
        <v>10</v>
      </c>
      <c r="G2014" s="4">
        <v>-0.22600000000000001</v>
      </c>
      <c r="H2014" s="4">
        <v>0.65300000000000002</v>
      </c>
      <c r="I2014" s="4">
        <v>0.42699999999999999</v>
      </c>
      <c r="J2014" t="s">
        <v>4</v>
      </c>
      <c r="K2014" t="s">
        <v>144</v>
      </c>
      <c r="L2014" t="s">
        <v>145</v>
      </c>
    </row>
    <row r="2015" spans="1:12">
      <c r="A2015" t="s">
        <v>148</v>
      </c>
      <c r="B2015">
        <v>88356398</v>
      </c>
      <c r="C2015">
        <v>88356846</v>
      </c>
      <c r="D2015">
        <v>6</v>
      </c>
      <c r="E2015">
        <v>448</v>
      </c>
      <c r="F2015" t="s">
        <v>10</v>
      </c>
      <c r="G2015" s="4">
        <v>-0.22600000000000001</v>
      </c>
      <c r="H2015" s="4">
        <v>0.68</v>
      </c>
      <c r="I2015" s="4">
        <v>0.45400000000000001</v>
      </c>
      <c r="J2015" t="s">
        <v>4</v>
      </c>
      <c r="K2015" t="s">
        <v>142</v>
      </c>
      <c r="L2015" t="s">
        <v>145</v>
      </c>
    </row>
    <row r="2016" spans="1:12">
      <c r="A2016" t="s">
        <v>150</v>
      </c>
      <c r="B2016">
        <v>44153227</v>
      </c>
      <c r="C2016">
        <v>44153450</v>
      </c>
      <c r="D2016">
        <v>7</v>
      </c>
      <c r="E2016">
        <v>223</v>
      </c>
      <c r="F2016" t="s">
        <v>10</v>
      </c>
      <c r="G2016" s="4">
        <v>-0.22600000000000001</v>
      </c>
      <c r="H2016" s="4">
        <v>0.70199999999999996</v>
      </c>
      <c r="I2016" s="4">
        <v>0.47599999999999998</v>
      </c>
      <c r="J2016" t="s">
        <v>4</v>
      </c>
      <c r="K2016" t="s">
        <v>144</v>
      </c>
      <c r="L2016" t="s">
        <v>145</v>
      </c>
    </row>
    <row r="2017" spans="1:12">
      <c r="A2017" t="s">
        <v>150</v>
      </c>
      <c r="B2017">
        <v>63569027</v>
      </c>
      <c r="C2017">
        <v>63569452</v>
      </c>
      <c r="D2017">
        <v>13</v>
      </c>
      <c r="E2017">
        <v>425</v>
      </c>
      <c r="F2017" t="s">
        <v>10</v>
      </c>
      <c r="G2017" s="4">
        <v>-0.22600000000000001</v>
      </c>
      <c r="H2017" s="4">
        <v>0.73899999999999999</v>
      </c>
      <c r="I2017" s="4">
        <v>0.51300000000000001</v>
      </c>
      <c r="J2017" t="s">
        <v>4</v>
      </c>
      <c r="K2017" t="s">
        <v>144</v>
      </c>
      <c r="L2017" t="s">
        <v>145</v>
      </c>
    </row>
    <row r="2018" spans="1:12">
      <c r="A2018" t="s">
        <v>155</v>
      </c>
      <c r="B2018">
        <v>77072078</v>
      </c>
      <c r="C2018">
        <v>77072397</v>
      </c>
      <c r="D2018">
        <v>5</v>
      </c>
      <c r="E2018">
        <v>319</v>
      </c>
      <c r="F2018" t="s">
        <v>10</v>
      </c>
      <c r="G2018" s="4">
        <v>-0.22600000000000001</v>
      </c>
      <c r="H2018" s="4">
        <v>0.48599999999999999</v>
      </c>
      <c r="I2018" s="4">
        <v>0.26</v>
      </c>
      <c r="J2018" t="s">
        <v>4</v>
      </c>
      <c r="K2018" t="s">
        <v>144</v>
      </c>
      <c r="L2018" t="s">
        <v>145</v>
      </c>
    </row>
    <row r="2019" spans="1:12">
      <c r="A2019" t="s">
        <v>157</v>
      </c>
      <c r="B2019">
        <v>103150308</v>
      </c>
      <c r="C2019">
        <v>103150823</v>
      </c>
      <c r="D2019">
        <v>5</v>
      </c>
      <c r="E2019">
        <v>515</v>
      </c>
      <c r="F2019" t="s">
        <v>10</v>
      </c>
      <c r="G2019" s="4">
        <v>-0.22600000000000001</v>
      </c>
      <c r="H2019" s="4">
        <v>0.61199999999999999</v>
      </c>
      <c r="I2019" s="4">
        <v>0.38600000000000001</v>
      </c>
      <c r="J2019" t="s">
        <v>4</v>
      </c>
      <c r="K2019" t="s">
        <v>144</v>
      </c>
      <c r="L2019" t="s">
        <v>145</v>
      </c>
    </row>
    <row r="2020" spans="1:12">
      <c r="A2020" t="s">
        <v>157</v>
      </c>
      <c r="B2020">
        <v>156967194</v>
      </c>
      <c r="C2020">
        <v>156967666</v>
      </c>
      <c r="D2020">
        <v>10</v>
      </c>
      <c r="E2020">
        <v>472</v>
      </c>
      <c r="F2020" t="s">
        <v>10</v>
      </c>
      <c r="G2020" s="4">
        <v>-0.22600000000000001</v>
      </c>
      <c r="H2020" s="4">
        <v>0.83899999999999997</v>
      </c>
      <c r="I2020" s="4">
        <v>0.61299999999999999</v>
      </c>
      <c r="J2020" t="s">
        <v>4</v>
      </c>
      <c r="K2020" t="s">
        <v>142</v>
      </c>
      <c r="L2020" t="s">
        <v>145</v>
      </c>
    </row>
    <row r="2021" spans="1:12">
      <c r="A2021" t="s">
        <v>157</v>
      </c>
      <c r="B2021">
        <v>167155894</v>
      </c>
      <c r="C2021">
        <v>167156579</v>
      </c>
      <c r="D2021">
        <v>12</v>
      </c>
      <c r="E2021">
        <v>685</v>
      </c>
      <c r="F2021" t="s">
        <v>10</v>
      </c>
      <c r="G2021" s="4">
        <v>-0.22600000000000001</v>
      </c>
      <c r="H2021" s="4">
        <v>0.79900000000000004</v>
      </c>
      <c r="I2021" s="4">
        <v>0.57299999999999995</v>
      </c>
      <c r="J2021" t="s">
        <v>4</v>
      </c>
      <c r="K2021" t="s">
        <v>144</v>
      </c>
      <c r="L2021" t="s">
        <v>145</v>
      </c>
    </row>
    <row r="2022" spans="1:12">
      <c r="A2022" t="s">
        <v>157</v>
      </c>
      <c r="B2022">
        <v>30703036</v>
      </c>
      <c r="C2022">
        <v>30703142</v>
      </c>
      <c r="D2022">
        <v>5</v>
      </c>
      <c r="E2022">
        <v>106</v>
      </c>
      <c r="F2022" t="s">
        <v>10</v>
      </c>
      <c r="G2022" s="4">
        <v>-0.22600000000000001</v>
      </c>
      <c r="H2022" s="4">
        <v>0.90500000000000003</v>
      </c>
      <c r="I2022" s="4">
        <v>0.67900000000000005</v>
      </c>
      <c r="J2022" t="s">
        <v>4</v>
      </c>
      <c r="K2022" t="s">
        <v>144</v>
      </c>
      <c r="L2022" t="s">
        <v>145</v>
      </c>
    </row>
    <row r="2023" spans="1:12">
      <c r="A2023" t="s">
        <v>158</v>
      </c>
      <c r="B2023">
        <v>129539636</v>
      </c>
      <c r="C2023">
        <v>129539656</v>
      </c>
      <c r="D2023">
        <v>5</v>
      </c>
      <c r="E2023">
        <v>20</v>
      </c>
      <c r="F2023" t="s">
        <v>10</v>
      </c>
      <c r="G2023" s="4">
        <v>-0.22600000000000001</v>
      </c>
      <c r="H2023" s="4">
        <v>0.90100000000000002</v>
      </c>
      <c r="I2023" s="4">
        <v>0.67500000000000004</v>
      </c>
      <c r="J2023" t="s">
        <v>4</v>
      </c>
      <c r="K2023" t="s">
        <v>144</v>
      </c>
      <c r="L2023" t="s">
        <v>145</v>
      </c>
    </row>
    <row r="2024" spans="1:12">
      <c r="A2024" t="s">
        <v>158</v>
      </c>
      <c r="B2024">
        <v>27606605</v>
      </c>
      <c r="C2024">
        <v>27607088</v>
      </c>
      <c r="D2024">
        <v>10</v>
      </c>
      <c r="E2024">
        <v>483</v>
      </c>
      <c r="F2024" t="s">
        <v>10</v>
      </c>
      <c r="G2024" s="4">
        <v>-0.22600000000000001</v>
      </c>
      <c r="H2024" s="4">
        <v>0.78900000000000003</v>
      </c>
      <c r="I2024" s="4">
        <v>0.56299999999999994</v>
      </c>
      <c r="J2024" t="s">
        <v>4</v>
      </c>
      <c r="K2024" t="s">
        <v>144</v>
      </c>
      <c r="L2024" t="s">
        <v>145</v>
      </c>
    </row>
    <row r="2025" spans="1:12">
      <c r="A2025" t="s">
        <v>159</v>
      </c>
      <c r="B2025">
        <v>130002338</v>
      </c>
      <c r="C2025">
        <v>130002467</v>
      </c>
      <c r="D2025">
        <v>5</v>
      </c>
      <c r="E2025">
        <v>129</v>
      </c>
      <c r="F2025" t="s">
        <v>10</v>
      </c>
      <c r="G2025" s="4">
        <v>-0.22600000000000001</v>
      </c>
      <c r="H2025" s="4">
        <v>0.43</v>
      </c>
      <c r="I2025" s="4">
        <v>0.20399999999999999</v>
      </c>
      <c r="J2025" t="s">
        <v>4</v>
      </c>
      <c r="K2025" t="s">
        <v>144</v>
      </c>
      <c r="L2025" t="s">
        <v>145</v>
      </c>
    </row>
    <row r="2026" spans="1:12">
      <c r="A2026" t="s">
        <v>159</v>
      </c>
      <c r="B2026">
        <v>59680629</v>
      </c>
      <c r="C2026">
        <v>59681083</v>
      </c>
      <c r="D2026">
        <v>6</v>
      </c>
      <c r="E2026">
        <v>454</v>
      </c>
      <c r="F2026" t="s">
        <v>10</v>
      </c>
      <c r="G2026" s="4">
        <v>-0.22600000000000001</v>
      </c>
      <c r="H2026" s="4">
        <v>0.64700000000000002</v>
      </c>
      <c r="I2026" s="4">
        <v>0.42099999999999999</v>
      </c>
      <c r="J2026" t="s">
        <v>4</v>
      </c>
      <c r="K2026" t="s">
        <v>144</v>
      </c>
      <c r="L2026" t="s">
        <v>145</v>
      </c>
    </row>
    <row r="2027" spans="1:12">
      <c r="A2027" t="s">
        <v>160</v>
      </c>
      <c r="B2027">
        <v>139442840</v>
      </c>
      <c r="C2027">
        <v>139443335</v>
      </c>
      <c r="D2027">
        <v>8</v>
      </c>
      <c r="E2027">
        <v>495</v>
      </c>
      <c r="F2027" t="s">
        <v>10</v>
      </c>
      <c r="G2027" s="4">
        <v>-0.22600000000000001</v>
      </c>
      <c r="H2027" s="4">
        <v>0.76500000000000001</v>
      </c>
      <c r="I2027" s="4">
        <v>0.53900000000000003</v>
      </c>
      <c r="J2027" t="s">
        <v>4</v>
      </c>
      <c r="K2027" t="s">
        <v>144</v>
      </c>
      <c r="L2027" t="s">
        <v>145</v>
      </c>
    </row>
    <row r="2028" spans="1:12">
      <c r="A2028" t="s">
        <v>160</v>
      </c>
      <c r="B2028">
        <v>139597183</v>
      </c>
      <c r="C2028">
        <v>139597775</v>
      </c>
      <c r="D2028">
        <v>5</v>
      </c>
      <c r="E2028">
        <v>592</v>
      </c>
      <c r="F2028" t="s">
        <v>10</v>
      </c>
      <c r="G2028" s="4">
        <v>-0.22600000000000001</v>
      </c>
      <c r="H2028" s="4">
        <v>0.76800000000000002</v>
      </c>
      <c r="I2028" s="4">
        <v>0.54200000000000004</v>
      </c>
      <c r="J2028" t="s">
        <v>4</v>
      </c>
      <c r="K2028" t="s">
        <v>144</v>
      </c>
      <c r="L2028" t="s">
        <v>145</v>
      </c>
    </row>
    <row r="2029" spans="1:12">
      <c r="A2029" t="s">
        <v>161</v>
      </c>
      <c r="B2029">
        <v>54105369</v>
      </c>
      <c r="C2029">
        <v>54106026</v>
      </c>
      <c r="D2029">
        <v>12</v>
      </c>
      <c r="E2029">
        <v>657</v>
      </c>
      <c r="F2029" t="s">
        <v>10</v>
      </c>
      <c r="G2029" s="4">
        <v>-0.22600000000000001</v>
      </c>
      <c r="H2029" s="4">
        <v>0.68799999999999994</v>
      </c>
      <c r="I2029" s="4">
        <v>0.46200000000000002</v>
      </c>
      <c r="J2029" t="s">
        <v>4</v>
      </c>
      <c r="K2029" t="s">
        <v>144</v>
      </c>
      <c r="L2029" t="s">
        <v>145</v>
      </c>
    </row>
    <row r="2030" spans="1:12">
      <c r="A2030" t="s">
        <v>161</v>
      </c>
      <c r="B2030">
        <v>65142602</v>
      </c>
      <c r="C2030">
        <v>65143055</v>
      </c>
      <c r="D2030">
        <v>5</v>
      </c>
      <c r="E2030">
        <v>453</v>
      </c>
      <c r="F2030" t="s">
        <v>10</v>
      </c>
      <c r="G2030" s="4">
        <v>-0.22600000000000001</v>
      </c>
      <c r="H2030" s="4">
        <v>0.66300000000000003</v>
      </c>
      <c r="I2030" s="4">
        <v>0.437</v>
      </c>
      <c r="J2030" t="s">
        <v>4</v>
      </c>
      <c r="K2030" t="s">
        <v>144</v>
      </c>
      <c r="L2030" t="s">
        <v>145</v>
      </c>
    </row>
    <row r="2031" spans="1:12">
      <c r="A2031" t="s">
        <v>162</v>
      </c>
      <c r="B2031">
        <v>136129244</v>
      </c>
      <c r="C2031">
        <v>136129862</v>
      </c>
      <c r="D2031">
        <v>14</v>
      </c>
      <c r="E2031">
        <v>618</v>
      </c>
      <c r="F2031" t="s">
        <v>10</v>
      </c>
      <c r="G2031" s="4">
        <v>-0.22600000000000001</v>
      </c>
      <c r="H2031" s="4">
        <v>0.74299999999999999</v>
      </c>
      <c r="I2031" s="4">
        <v>0.51700000000000002</v>
      </c>
      <c r="J2031" t="s">
        <v>4</v>
      </c>
      <c r="K2031" t="s">
        <v>144</v>
      </c>
      <c r="L2031" t="s">
        <v>145</v>
      </c>
    </row>
    <row r="2032" spans="1:12">
      <c r="A2032" t="s">
        <v>162</v>
      </c>
      <c r="B2032">
        <v>79841994</v>
      </c>
      <c r="C2032">
        <v>79842153</v>
      </c>
      <c r="D2032">
        <v>6</v>
      </c>
      <c r="E2032">
        <v>159</v>
      </c>
      <c r="F2032" t="s">
        <v>10</v>
      </c>
      <c r="G2032" s="4">
        <v>-0.22600000000000001</v>
      </c>
      <c r="H2032" s="4">
        <v>0.73599999999999999</v>
      </c>
      <c r="I2032" s="4">
        <v>0.51</v>
      </c>
      <c r="J2032" t="s">
        <v>4</v>
      </c>
      <c r="K2032" t="s">
        <v>146</v>
      </c>
      <c r="L2032" t="s">
        <v>145</v>
      </c>
    </row>
    <row r="2033" spans="1:12">
      <c r="A2033" t="s">
        <v>162</v>
      </c>
      <c r="B2033">
        <v>96230112</v>
      </c>
      <c r="C2033">
        <v>96230668</v>
      </c>
      <c r="D2033">
        <v>7</v>
      </c>
      <c r="E2033">
        <v>556</v>
      </c>
      <c r="F2033" t="s">
        <v>10</v>
      </c>
      <c r="G2033" s="4">
        <v>-0.22600000000000001</v>
      </c>
      <c r="H2033" s="4">
        <v>0.60299999999999998</v>
      </c>
      <c r="I2033" s="4">
        <v>0.377</v>
      </c>
      <c r="J2033" t="s">
        <v>4</v>
      </c>
      <c r="K2033" t="s">
        <v>144</v>
      </c>
      <c r="L2033" t="s">
        <v>145</v>
      </c>
    </row>
    <row r="2034" spans="1:12">
      <c r="A2034" t="s">
        <v>163</v>
      </c>
      <c r="B2034">
        <v>117748056</v>
      </c>
      <c r="C2034">
        <v>117748323</v>
      </c>
      <c r="D2034">
        <v>5</v>
      </c>
      <c r="E2034">
        <v>267</v>
      </c>
      <c r="F2034" t="s">
        <v>10</v>
      </c>
      <c r="G2034" s="4">
        <v>-0.22600000000000001</v>
      </c>
      <c r="H2034" s="4">
        <v>0.56000000000000005</v>
      </c>
      <c r="I2034" s="4">
        <v>0.33400000000000002</v>
      </c>
      <c r="J2034" t="s">
        <v>4</v>
      </c>
      <c r="K2034" t="s">
        <v>146</v>
      </c>
      <c r="L2034" t="s">
        <v>145</v>
      </c>
    </row>
    <row r="2035" spans="1:12">
      <c r="A2035" t="s">
        <v>163</v>
      </c>
      <c r="B2035">
        <v>118313643</v>
      </c>
      <c r="C2035">
        <v>118313984</v>
      </c>
      <c r="D2035">
        <v>13</v>
      </c>
      <c r="E2035">
        <v>341</v>
      </c>
      <c r="F2035" t="s">
        <v>10</v>
      </c>
      <c r="G2035" s="4">
        <v>-0.22600000000000001</v>
      </c>
      <c r="H2035" s="4">
        <v>0.54200000000000004</v>
      </c>
      <c r="I2035" s="4">
        <v>0.316</v>
      </c>
      <c r="J2035" t="s">
        <v>4</v>
      </c>
      <c r="K2035" t="s">
        <v>144</v>
      </c>
      <c r="L2035" t="s">
        <v>145</v>
      </c>
    </row>
    <row r="2036" spans="1:12">
      <c r="A2036" t="s">
        <v>163</v>
      </c>
      <c r="B2036">
        <v>78722203</v>
      </c>
      <c r="C2036">
        <v>78722598</v>
      </c>
      <c r="D2036">
        <v>7</v>
      </c>
      <c r="E2036">
        <v>395</v>
      </c>
      <c r="F2036" t="s">
        <v>10</v>
      </c>
      <c r="G2036" s="4">
        <v>-0.22600000000000001</v>
      </c>
      <c r="H2036" s="4">
        <v>0.62</v>
      </c>
      <c r="I2036" s="4">
        <v>0.39400000000000002</v>
      </c>
      <c r="J2036" t="s">
        <v>4</v>
      </c>
      <c r="K2036" t="s">
        <v>144</v>
      </c>
      <c r="L2036" t="s">
        <v>145</v>
      </c>
    </row>
    <row r="2037" spans="1:12">
      <c r="A2037" t="s">
        <v>164</v>
      </c>
      <c r="B2037">
        <v>100453666</v>
      </c>
      <c r="C2037">
        <v>100453875</v>
      </c>
      <c r="D2037">
        <v>7</v>
      </c>
      <c r="E2037">
        <v>209</v>
      </c>
      <c r="F2037" t="s">
        <v>10</v>
      </c>
      <c r="G2037" s="4">
        <v>-0.22600000000000001</v>
      </c>
      <c r="H2037" s="4">
        <v>0.7</v>
      </c>
      <c r="I2037" s="4">
        <v>0.47399999999999998</v>
      </c>
      <c r="J2037" t="s">
        <v>4</v>
      </c>
      <c r="K2037" t="s">
        <v>144</v>
      </c>
      <c r="L2037" t="s">
        <v>145</v>
      </c>
    </row>
    <row r="2038" spans="1:12">
      <c r="A2038" t="s">
        <v>164</v>
      </c>
      <c r="B2038">
        <v>60218434</v>
      </c>
      <c r="C2038">
        <v>60218784</v>
      </c>
      <c r="D2038">
        <v>6</v>
      </c>
      <c r="E2038">
        <v>350</v>
      </c>
      <c r="F2038" t="s">
        <v>10</v>
      </c>
      <c r="G2038" s="4">
        <v>-0.22600000000000001</v>
      </c>
      <c r="H2038" s="4">
        <v>0.41199999999999998</v>
      </c>
      <c r="I2038" s="4">
        <v>0.186</v>
      </c>
      <c r="J2038" t="s">
        <v>4</v>
      </c>
      <c r="K2038" t="s">
        <v>144</v>
      </c>
      <c r="L2038" t="s">
        <v>145</v>
      </c>
    </row>
    <row r="2039" spans="1:12">
      <c r="A2039" t="s">
        <v>140</v>
      </c>
      <c r="B2039">
        <v>151926757</v>
      </c>
      <c r="C2039">
        <v>151926863</v>
      </c>
      <c r="D2039">
        <v>7</v>
      </c>
      <c r="E2039">
        <v>106</v>
      </c>
      <c r="F2039" t="s">
        <v>10</v>
      </c>
      <c r="G2039" s="4">
        <v>-0.22500000000000001</v>
      </c>
      <c r="H2039" s="4">
        <v>0.79700000000000004</v>
      </c>
      <c r="I2039" s="4">
        <v>0.57199999999999995</v>
      </c>
      <c r="J2039" t="s">
        <v>4</v>
      </c>
      <c r="K2039" t="s">
        <v>144</v>
      </c>
      <c r="L2039" t="s">
        <v>145</v>
      </c>
    </row>
    <row r="2040" spans="1:12">
      <c r="A2040" t="s">
        <v>148</v>
      </c>
      <c r="B2040">
        <v>113791939</v>
      </c>
      <c r="C2040">
        <v>113792174</v>
      </c>
      <c r="D2040">
        <v>6</v>
      </c>
      <c r="E2040">
        <v>235</v>
      </c>
      <c r="F2040" t="s">
        <v>10</v>
      </c>
      <c r="G2040" s="4">
        <v>-0.22500000000000001</v>
      </c>
      <c r="H2040" s="4">
        <v>0.69399999999999995</v>
      </c>
      <c r="I2040" s="4">
        <v>0.46899999999999997</v>
      </c>
      <c r="J2040" t="s">
        <v>4</v>
      </c>
      <c r="K2040" t="s">
        <v>144</v>
      </c>
      <c r="L2040" t="s">
        <v>145</v>
      </c>
    </row>
    <row r="2041" spans="1:12">
      <c r="A2041" t="s">
        <v>148</v>
      </c>
      <c r="B2041">
        <v>115227354</v>
      </c>
      <c r="C2041">
        <v>115227902</v>
      </c>
      <c r="D2041">
        <v>14</v>
      </c>
      <c r="E2041">
        <v>548</v>
      </c>
      <c r="F2041" t="s">
        <v>10</v>
      </c>
      <c r="G2041" s="4">
        <v>-0.22500000000000001</v>
      </c>
      <c r="H2041" s="4">
        <v>0.73799999999999999</v>
      </c>
      <c r="I2041" s="4">
        <v>0.51300000000000001</v>
      </c>
      <c r="J2041" t="s">
        <v>4</v>
      </c>
      <c r="K2041" t="s">
        <v>142</v>
      </c>
      <c r="L2041" t="s">
        <v>145</v>
      </c>
    </row>
    <row r="2042" spans="1:12">
      <c r="A2042" t="s">
        <v>148</v>
      </c>
      <c r="B2042">
        <v>43775611</v>
      </c>
      <c r="C2042">
        <v>43775836</v>
      </c>
      <c r="D2042">
        <v>5</v>
      </c>
      <c r="E2042">
        <v>225</v>
      </c>
      <c r="F2042" t="s">
        <v>10</v>
      </c>
      <c r="G2042" s="4">
        <v>-0.22500000000000001</v>
      </c>
      <c r="H2042" s="4">
        <v>0.60599999999999998</v>
      </c>
      <c r="I2042" s="4">
        <v>0.38100000000000001</v>
      </c>
      <c r="J2042" t="s">
        <v>4</v>
      </c>
      <c r="K2042" t="s">
        <v>144</v>
      </c>
      <c r="L2042" t="s">
        <v>145</v>
      </c>
    </row>
    <row r="2043" spans="1:12">
      <c r="A2043" t="s">
        <v>148</v>
      </c>
      <c r="B2043">
        <v>54067462</v>
      </c>
      <c r="C2043">
        <v>54067566</v>
      </c>
      <c r="D2043">
        <v>6</v>
      </c>
      <c r="E2043">
        <v>104</v>
      </c>
      <c r="F2043" t="s">
        <v>10</v>
      </c>
      <c r="G2043" s="4">
        <v>-0.22500000000000001</v>
      </c>
      <c r="H2043" s="4">
        <v>0.95799999999999996</v>
      </c>
      <c r="I2043" s="4">
        <v>0.73299999999999998</v>
      </c>
      <c r="J2043" t="s">
        <v>4</v>
      </c>
      <c r="K2043" t="s">
        <v>144</v>
      </c>
      <c r="L2043" t="s">
        <v>145</v>
      </c>
    </row>
    <row r="2044" spans="1:12">
      <c r="A2044" t="s">
        <v>149</v>
      </c>
      <c r="B2044">
        <v>25474696</v>
      </c>
      <c r="C2044">
        <v>25474992</v>
      </c>
      <c r="D2044">
        <v>5</v>
      </c>
      <c r="E2044">
        <v>296</v>
      </c>
      <c r="F2044" t="s">
        <v>10</v>
      </c>
      <c r="G2044" s="4">
        <v>-0.22500000000000001</v>
      </c>
      <c r="H2044" s="4">
        <v>0.61499999999999999</v>
      </c>
      <c r="I2044" s="4">
        <v>0.39</v>
      </c>
      <c r="J2044" t="s">
        <v>4</v>
      </c>
      <c r="K2044" t="s">
        <v>144</v>
      </c>
      <c r="L2044" t="s">
        <v>145</v>
      </c>
    </row>
    <row r="2045" spans="1:12">
      <c r="A2045" t="s">
        <v>149</v>
      </c>
      <c r="B2045">
        <v>36717634</v>
      </c>
      <c r="C2045">
        <v>36718563</v>
      </c>
      <c r="D2045">
        <v>9</v>
      </c>
      <c r="E2045">
        <v>929</v>
      </c>
      <c r="F2045" t="s">
        <v>10</v>
      </c>
      <c r="G2045" s="4">
        <v>-0.22500000000000001</v>
      </c>
      <c r="H2045" s="4">
        <v>0.501</v>
      </c>
      <c r="I2045" s="4">
        <v>0.27600000000000002</v>
      </c>
      <c r="J2045" t="s">
        <v>4</v>
      </c>
      <c r="K2045" t="s">
        <v>144</v>
      </c>
      <c r="L2045" t="s">
        <v>145</v>
      </c>
    </row>
    <row r="2046" spans="1:12">
      <c r="A2046" t="s">
        <v>149</v>
      </c>
      <c r="B2046">
        <v>69086023</v>
      </c>
      <c r="C2046">
        <v>69086154</v>
      </c>
      <c r="D2046">
        <v>6</v>
      </c>
      <c r="E2046">
        <v>131</v>
      </c>
      <c r="F2046" t="s">
        <v>10</v>
      </c>
      <c r="G2046" s="4">
        <v>-0.22500000000000001</v>
      </c>
      <c r="H2046" s="4">
        <v>0.56599999999999995</v>
      </c>
      <c r="I2046" s="4">
        <v>0.34100000000000003</v>
      </c>
      <c r="J2046" t="s">
        <v>4</v>
      </c>
      <c r="K2046" t="s">
        <v>144</v>
      </c>
      <c r="L2046" t="s">
        <v>145</v>
      </c>
    </row>
    <row r="2047" spans="1:12">
      <c r="A2047" t="s">
        <v>149</v>
      </c>
      <c r="B2047">
        <v>72069545</v>
      </c>
      <c r="C2047">
        <v>72069812</v>
      </c>
      <c r="D2047">
        <v>7</v>
      </c>
      <c r="E2047">
        <v>267</v>
      </c>
      <c r="F2047" t="s">
        <v>10</v>
      </c>
      <c r="G2047" s="4">
        <v>-0.22500000000000001</v>
      </c>
      <c r="H2047" s="4">
        <v>0.64800000000000002</v>
      </c>
      <c r="I2047" s="4">
        <v>0.42299999999999999</v>
      </c>
      <c r="J2047" t="s">
        <v>4</v>
      </c>
      <c r="K2047" t="s">
        <v>144</v>
      </c>
      <c r="L2047" t="s">
        <v>145</v>
      </c>
    </row>
    <row r="2048" spans="1:12">
      <c r="A2048" t="s">
        <v>150</v>
      </c>
      <c r="B2048">
        <v>114455859</v>
      </c>
      <c r="C2048">
        <v>114456118</v>
      </c>
      <c r="D2048">
        <v>7</v>
      </c>
      <c r="E2048">
        <v>259</v>
      </c>
      <c r="F2048" t="s">
        <v>10</v>
      </c>
      <c r="G2048" s="4">
        <v>-0.22500000000000001</v>
      </c>
      <c r="H2048" s="4">
        <v>0.71899999999999997</v>
      </c>
      <c r="I2048" s="4">
        <v>0.49399999999999999</v>
      </c>
      <c r="J2048" t="s">
        <v>4</v>
      </c>
      <c r="K2048" t="s">
        <v>144</v>
      </c>
      <c r="L2048" t="s">
        <v>145</v>
      </c>
    </row>
    <row r="2049" spans="1:12">
      <c r="A2049" t="s">
        <v>150</v>
      </c>
      <c r="B2049">
        <v>29987147</v>
      </c>
      <c r="C2049">
        <v>29987473</v>
      </c>
      <c r="D2049">
        <v>6</v>
      </c>
      <c r="E2049">
        <v>326</v>
      </c>
      <c r="F2049" t="s">
        <v>10</v>
      </c>
      <c r="G2049" s="4">
        <v>-0.22500000000000001</v>
      </c>
      <c r="H2049" s="4">
        <v>0.626</v>
      </c>
      <c r="I2049" s="4">
        <v>0.40100000000000002</v>
      </c>
      <c r="J2049" t="s">
        <v>4</v>
      </c>
      <c r="K2049" t="s">
        <v>144</v>
      </c>
      <c r="L2049" t="s">
        <v>145</v>
      </c>
    </row>
    <row r="2050" spans="1:12">
      <c r="A2050" t="s">
        <v>150</v>
      </c>
      <c r="B2050">
        <v>53284646</v>
      </c>
      <c r="C2050">
        <v>53284926</v>
      </c>
      <c r="D2050">
        <v>12</v>
      </c>
      <c r="E2050">
        <v>280</v>
      </c>
      <c r="F2050" t="s">
        <v>10</v>
      </c>
      <c r="G2050" s="4">
        <v>-0.22500000000000001</v>
      </c>
      <c r="H2050" s="4">
        <v>0.40100000000000002</v>
      </c>
      <c r="I2050" s="4">
        <v>0.17599999999999999</v>
      </c>
      <c r="J2050" t="s">
        <v>4</v>
      </c>
      <c r="K2050" t="s">
        <v>144</v>
      </c>
      <c r="L2050" t="s">
        <v>145</v>
      </c>
    </row>
    <row r="2051" spans="1:12">
      <c r="A2051" t="s">
        <v>150</v>
      </c>
      <c r="B2051">
        <v>81782349</v>
      </c>
      <c r="C2051">
        <v>81782588</v>
      </c>
      <c r="D2051">
        <v>7</v>
      </c>
      <c r="E2051">
        <v>239</v>
      </c>
      <c r="F2051" t="s">
        <v>10</v>
      </c>
      <c r="G2051" s="4">
        <v>-0.22500000000000001</v>
      </c>
      <c r="H2051" s="4">
        <v>0.71599999999999997</v>
      </c>
      <c r="I2051" s="4">
        <v>0.49099999999999999</v>
      </c>
      <c r="J2051" t="s">
        <v>4</v>
      </c>
      <c r="K2051" t="s">
        <v>144</v>
      </c>
      <c r="L2051" t="s">
        <v>145</v>
      </c>
    </row>
    <row r="2052" spans="1:12">
      <c r="A2052" t="s">
        <v>152</v>
      </c>
      <c r="B2052">
        <v>7462243</v>
      </c>
      <c r="C2052">
        <v>7462848</v>
      </c>
      <c r="D2052">
        <v>21</v>
      </c>
      <c r="E2052">
        <v>605</v>
      </c>
      <c r="F2052" t="s">
        <v>10</v>
      </c>
      <c r="G2052" s="4">
        <v>-0.22500000000000001</v>
      </c>
      <c r="H2052" s="4">
        <v>0.63200000000000001</v>
      </c>
      <c r="I2052" s="4">
        <v>0.40699999999999997</v>
      </c>
      <c r="J2052" t="s">
        <v>4</v>
      </c>
      <c r="K2052" t="s">
        <v>144</v>
      </c>
      <c r="L2052" t="s">
        <v>145</v>
      </c>
    </row>
    <row r="2053" spans="1:12">
      <c r="A2053" t="s">
        <v>153</v>
      </c>
      <c r="B2053">
        <v>29950282</v>
      </c>
      <c r="C2053">
        <v>29950474</v>
      </c>
      <c r="D2053">
        <v>5</v>
      </c>
      <c r="E2053">
        <v>192</v>
      </c>
      <c r="F2053" t="s">
        <v>10</v>
      </c>
      <c r="G2053" s="4">
        <v>-0.22500000000000001</v>
      </c>
      <c r="H2053" s="4">
        <v>0.53700000000000003</v>
      </c>
      <c r="I2053" s="4">
        <v>0.312</v>
      </c>
      <c r="J2053" t="s">
        <v>4</v>
      </c>
      <c r="K2053" t="s">
        <v>144</v>
      </c>
      <c r="L2053" t="s">
        <v>145</v>
      </c>
    </row>
    <row r="2054" spans="1:12">
      <c r="A2054" t="s">
        <v>154</v>
      </c>
      <c r="B2054">
        <v>4612729</v>
      </c>
      <c r="C2054">
        <v>4612951</v>
      </c>
      <c r="D2054">
        <v>5</v>
      </c>
      <c r="E2054">
        <v>222</v>
      </c>
      <c r="F2054" t="s">
        <v>10</v>
      </c>
      <c r="G2054" s="4">
        <v>-0.22500000000000001</v>
      </c>
      <c r="H2054" s="4">
        <v>0.90900000000000003</v>
      </c>
      <c r="I2054" s="4">
        <v>0.68400000000000005</v>
      </c>
      <c r="J2054" t="s">
        <v>4</v>
      </c>
      <c r="K2054" t="s">
        <v>144</v>
      </c>
      <c r="L2054" t="s">
        <v>145</v>
      </c>
    </row>
    <row r="2055" spans="1:12">
      <c r="A2055" t="s">
        <v>154</v>
      </c>
      <c r="B2055">
        <v>46157043</v>
      </c>
      <c r="C2055">
        <v>46157766</v>
      </c>
      <c r="D2055">
        <v>14</v>
      </c>
      <c r="E2055">
        <v>723</v>
      </c>
      <c r="F2055" t="s">
        <v>10</v>
      </c>
      <c r="G2055" s="4">
        <v>-0.22500000000000001</v>
      </c>
      <c r="H2055" s="4">
        <v>0.77</v>
      </c>
      <c r="I2055" s="4">
        <v>0.54500000000000004</v>
      </c>
      <c r="J2055" t="s">
        <v>4</v>
      </c>
      <c r="K2055" t="s">
        <v>144</v>
      </c>
      <c r="L2055" t="s">
        <v>145</v>
      </c>
    </row>
    <row r="2056" spans="1:12">
      <c r="A2056" t="s">
        <v>156</v>
      </c>
      <c r="B2056">
        <v>3609881</v>
      </c>
      <c r="C2056">
        <v>3610288</v>
      </c>
      <c r="D2056">
        <v>15</v>
      </c>
      <c r="E2056">
        <v>407</v>
      </c>
      <c r="F2056" t="s">
        <v>10</v>
      </c>
      <c r="G2056" s="4">
        <v>-0.22500000000000001</v>
      </c>
      <c r="H2056" s="4">
        <v>0.68899999999999995</v>
      </c>
      <c r="I2056" s="4">
        <v>0.46400000000000002</v>
      </c>
      <c r="J2056" t="s">
        <v>4</v>
      </c>
      <c r="K2056" t="s">
        <v>142</v>
      </c>
      <c r="L2056" t="s">
        <v>145</v>
      </c>
    </row>
    <row r="2057" spans="1:12">
      <c r="A2057" t="s">
        <v>156</v>
      </c>
      <c r="B2057">
        <v>55585790</v>
      </c>
      <c r="C2057">
        <v>55586115</v>
      </c>
      <c r="D2057">
        <v>8</v>
      </c>
      <c r="E2057">
        <v>325</v>
      </c>
      <c r="F2057" t="s">
        <v>10</v>
      </c>
      <c r="G2057" s="4">
        <v>-0.22500000000000001</v>
      </c>
      <c r="H2057" s="4">
        <v>0.84199999999999997</v>
      </c>
      <c r="I2057" s="4">
        <v>0.61699999999999999</v>
      </c>
      <c r="J2057" t="s">
        <v>4</v>
      </c>
      <c r="K2057" t="s">
        <v>142</v>
      </c>
      <c r="L2057" t="s">
        <v>145</v>
      </c>
    </row>
    <row r="2058" spans="1:12">
      <c r="A2058" t="s">
        <v>156</v>
      </c>
      <c r="B2058">
        <v>6016404</v>
      </c>
      <c r="C2058">
        <v>6016532</v>
      </c>
      <c r="D2058">
        <v>5</v>
      </c>
      <c r="E2058">
        <v>128</v>
      </c>
      <c r="F2058" t="s">
        <v>10</v>
      </c>
      <c r="G2058" s="4">
        <v>-0.22500000000000001</v>
      </c>
      <c r="H2058" s="4">
        <v>0.53300000000000003</v>
      </c>
      <c r="I2058" s="4">
        <v>0.308</v>
      </c>
      <c r="J2058" t="s">
        <v>4</v>
      </c>
      <c r="K2058" t="s">
        <v>144</v>
      </c>
      <c r="L2058" t="s">
        <v>145</v>
      </c>
    </row>
    <row r="2059" spans="1:12">
      <c r="A2059" t="s">
        <v>157</v>
      </c>
      <c r="B2059">
        <v>119242515</v>
      </c>
      <c r="C2059">
        <v>119242714</v>
      </c>
      <c r="D2059">
        <v>5</v>
      </c>
      <c r="E2059">
        <v>199</v>
      </c>
      <c r="F2059" t="s">
        <v>10</v>
      </c>
      <c r="G2059" s="4">
        <v>-0.22500000000000001</v>
      </c>
      <c r="H2059" s="4">
        <v>0.48799999999999999</v>
      </c>
      <c r="I2059" s="4">
        <v>0.26300000000000001</v>
      </c>
      <c r="J2059" t="s">
        <v>4</v>
      </c>
      <c r="K2059" t="s">
        <v>142</v>
      </c>
      <c r="L2059" t="s">
        <v>145</v>
      </c>
    </row>
    <row r="2060" spans="1:12">
      <c r="A2060" t="s">
        <v>157</v>
      </c>
      <c r="B2060">
        <v>154786434</v>
      </c>
      <c r="C2060">
        <v>154787039</v>
      </c>
      <c r="D2060">
        <v>12</v>
      </c>
      <c r="E2060">
        <v>605</v>
      </c>
      <c r="F2060" t="s">
        <v>10</v>
      </c>
      <c r="G2060" s="4">
        <v>-0.22500000000000001</v>
      </c>
      <c r="H2060" s="4">
        <v>0.61499999999999999</v>
      </c>
      <c r="I2060" s="4">
        <v>0.39</v>
      </c>
      <c r="J2060" t="s">
        <v>4</v>
      </c>
      <c r="K2060" t="s">
        <v>144</v>
      </c>
      <c r="L2060" t="s">
        <v>145</v>
      </c>
    </row>
    <row r="2061" spans="1:12">
      <c r="A2061" t="s">
        <v>157</v>
      </c>
      <c r="B2061">
        <v>158189092</v>
      </c>
      <c r="C2061">
        <v>158189737</v>
      </c>
      <c r="D2061">
        <v>17</v>
      </c>
      <c r="E2061">
        <v>645</v>
      </c>
      <c r="F2061" t="s">
        <v>10</v>
      </c>
      <c r="G2061" s="4">
        <v>-0.22500000000000001</v>
      </c>
      <c r="H2061" s="4">
        <v>0.67700000000000005</v>
      </c>
      <c r="I2061" s="4">
        <v>0.45200000000000001</v>
      </c>
      <c r="J2061" t="s">
        <v>4</v>
      </c>
      <c r="K2061" t="s">
        <v>144</v>
      </c>
      <c r="L2061" t="s">
        <v>145</v>
      </c>
    </row>
    <row r="2062" spans="1:12">
      <c r="A2062" t="s">
        <v>157</v>
      </c>
      <c r="B2062">
        <v>158257871</v>
      </c>
      <c r="C2062">
        <v>158258373</v>
      </c>
      <c r="D2062">
        <v>16</v>
      </c>
      <c r="E2062">
        <v>502</v>
      </c>
      <c r="F2062" t="s">
        <v>10</v>
      </c>
      <c r="G2062" s="4">
        <v>-0.22500000000000001</v>
      </c>
      <c r="H2062" s="4">
        <v>0.75800000000000001</v>
      </c>
      <c r="I2062" s="4">
        <v>0.53300000000000003</v>
      </c>
      <c r="J2062" t="s">
        <v>4</v>
      </c>
      <c r="K2062" t="s">
        <v>144</v>
      </c>
      <c r="L2062" t="s">
        <v>145</v>
      </c>
    </row>
    <row r="2063" spans="1:12">
      <c r="A2063" t="s">
        <v>157</v>
      </c>
      <c r="B2063">
        <v>168556463</v>
      </c>
      <c r="C2063">
        <v>168556702</v>
      </c>
      <c r="D2063">
        <v>7</v>
      </c>
      <c r="E2063">
        <v>239</v>
      </c>
      <c r="F2063" t="s">
        <v>10</v>
      </c>
      <c r="G2063" s="4">
        <v>-0.22500000000000001</v>
      </c>
      <c r="H2063" s="4">
        <v>0.55500000000000005</v>
      </c>
      <c r="I2063" s="4">
        <v>0.33</v>
      </c>
      <c r="J2063" t="s">
        <v>4</v>
      </c>
      <c r="K2063" t="s">
        <v>144</v>
      </c>
      <c r="L2063" t="s">
        <v>145</v>
      </c>
    </row>
    <row r="2064" spans="1:12">
      <c r="A2064" t="s">
        <v>157</v>
      </c>
      <c r="B2064">
        <v>33668874</v>
      </c>
      <c r="C2064">
        <v>33669071</v>
      </c>
      <c r="D2064">
        <v>6</v>
      </c>
      <c r="E2064">
        <v>197</v>
      </c>
      <c r="F2064" t="s">
        <v>10</v>
      </c>
      <c r="G2064" s="4">
        <v>-0.22500000000000001</v>
      </c>
      <c r="H2064" s="4">
        <v>0.69599999999999995</v>
      </c>
      <c r="I2064" s="4">
        <v>0.47099999999999997</v>
      </c>
      <c r="J2064" t="s">
        <v>4</v>
      </c>
      <c r="K2064" t="s">
        <v>144</v>
      </c>
      <c r="L2064" t="s">
        <v>145</v>
      </c>
    </row>
    <row r="2065" spans="1:12">
      <c r="A2065" t="s">
        <v>157</v>
      </c>
      <c r="B2065">
        <v>72524115</v>
      </c>
      <c r="C2065">
        <v>72524496</v>
      </c>
      <c r="D2065">
        <v>13</v>
      </c>
      <c r="E2065">
        <v>381</v>
      </c>
      <c r="F2065" t="s">
        <v>10</v>
      </c>
      <c r="G2065" s="4">
        <v>-0.22500000000000001</v>
      </c>
      <c r="H2065" s="4">
        <v>0.38</v>
      </c>
      <c r="I2065" s="4">
        <v>0.155</v>
      </c>
      <c r="J2065" t="s">
        <v>4</v>
      </c>
      <c r="K2065" t="s">
        <v>144</v>
      </c>
      <c r="L2065" t="s">
        <v>145</v>
      </c>
    </row>
    <row r="2066" spans="1:12">
      <c r="A2066" t="s">
        <v>158</v>
      </c>
      <c r="B2066">
        <v>66078264</v>
      </c>
      <c r="C2066">
        <v>66078381</v>
      </c>
      <c r="D2066">
        <v>5</v>
      </c>
      <c r="E2066">
        <v>117</v>
      </c>
      <c r="F2066" t="s">
        <v>10</v>
      </c>
      <c r="G2066" s="4">
        <v>-0.22500000000000001</v>
      </c>
      <c r="H2066" s="4">
        <v>0.59099999999999997</v>
      </c>
      <c r="I2066" s="4">
        <v>0.36599999999999999</v>
      </c>
      <c r="J2066" t="s">
        <v>4</v>
      </c>
      <c r="K2066" t="s">
        <v>142</v>
      </c>
      <c r="L2066" t="s">
        <v>145</v>
      </c>
    </row>
    <row r="2067" spans="1:12">
      <c r="A2067" t="s">
        <v>158</v>
      </c>
      <c r="B2067">
        <v>85080723</v>
      </c>
      <c r="C2067">
        <v>85081372</v>
      </c>
      <c r="D2067">
        <v>22</v>
      </c>
      <c r="E2067">
        <v>649</v>
      </c>
      <c r="F2067" t="s">
        <v>10</v>
      </c>
      <c r="G2067" s="4">
        <v>-0.22500000000000001</v>
      </c>
      <c r="H2067" s="4">
        <v>0.49</v>
      </c>
      <c r="I2067" s="4">
        <v>0.26500000000000001</v>
      </c>
      <c r="J2067" t="s">
        <v>4</v>
      </c>
      <c r="K2067" t="s">
        <v>144</v>
      </c>
      <c r="L2067" t="s">
        <v>145</v>
      </c>
    </row>
    <row r="2068" spans="1:12">
      <c r="A2068" t="s">
        <v>159</v>
      </c>
      <c r="B2068">
        <v>137714371</v>
      </c>
      <c r="C2068">
        <v>137714683</v>
      </c>
      <c r="D2068">
        <v>13</v>
      </c>
      <c r="E2068">
        <v>312</v>
      </c>
      <c r="F2068" t="s">
        <v>10</v>
      </c>
      <c r="G2068" s="4">
        <v>-0.22500000000000001</v>
      </c>
      <c r="H2068" s="4">
        <v>0.52700000000000002</v>
      </c>
      <c r="I2068" s="4">
        <v>0.30199999999999999</v>
      </c>
      <c r="J2068" t="s">
        <v>4</v>
      </c>
      <c r="K2068" t="s">
        <v>142</v>
      </c>
      <c r="L2068" t="s">
        <v>145</v>
      </c>
    </row>
    <row r="2069" spans="1:12">
      <c r="A2069" t="s">
        <v>159</v>
      </c>
      <c r="B2069">
        <v>148793354</v>
      </c>
      <c r="C2069">
        <v>148794009</v>
      </c>
      <c r="D2069">
        <v>8</v>
      </c>
      <c r="E2069">
        <v>655</v>
      </c>
      <c r="F2069" t="s">
        <v>10</v>
      </c>
      <c r="G2069" s="4">
        <v>-0.22500000000000001</v>
      </c>
      <c r="H2069" s="4">
        <v>0.69799999999999995</v>
      </c>
      <c r="I2069" s="4">
        <v>0.47299999999999998</v>
      </c>
      <c r="J2069" t="s">
        <v>4</v>
      </c>
      <c r="K2069" t="s">
        <v>144</v>
      </c>
      <c r="L2069" t="s">
        <v>145</v>
      </c>
    </row>
    <row r="2070" spans="1:12">
      <c r="A2070" t="s">
        <v>159</v>
      </c>
      <c r="B2070">
        <v>57597923</v>
      </c>
      <c r="C2070">
        <v>57598286</v>
      </c>
      <c r="D2070">
        <v>7</v>
      </c>
      <c r="E2070">
        <v>363</v>
      </c>
      <c r="F2070" t="s">
        <v>10</v>
      </c>
      <c r="G2070" s="4">
        <v>-0.22500000000000001</v>
      </c>
      <c r="H2070" s="4">
        <v>0.52500000000000002</v>
      </c>
      <c r="I2070" s="4">
        <v>0.3</v>
      </c>
      <c r="J2070" t="s">
        <v>4</v>
      </c>
      <c r="K2070" t="s">
        <v>144</v>
      </c>
      <c r="L2070" t="s">
        <v>145</v>
      </c>
    </row>
    <row r="2071" spans="1:12">
      <c r="A2071" t="s">
        <v>159</v>
      </c>
      <c r="B2071">
        <v>84018782</v>
      </c>
      <c r="C2071">
        <v>84019021</v>
      </c>
      <c r="D2071">
        <v>7</v>
      </c>
      <c r="E2071">
        <v>239</v>
      </c>
      <c r="F2071" t="s">
        <v>10</v>
      </c>
      <c r="G2071" s="4">
        <v>-0.22500000000000001</v>
      </c>
      <c r="H2071" s="4">
        <v>0.59399999999999997</v>
      </c>
      <c r="I2071" s="4">
        <v>0.36899999999999999</v>
      </c>
      <c r="J2071" t="s">
        <v>4</v>
      </c>
      <c r="K2071" t="s">
        <v>144</v>
      </c>
      <c r="L2071" t="s">
        <v>145</v>
      </c>
    </row>
    <row r="2072" spans="1:12">
      <c r="A2072" t="s">
        <v>159</v>
      </c>
      <c r="B2072">
        <v>87712034</v>
      </c>
      <c r="C2072">
        <v>87712365</v>
      </c>
      <c r="D2072">
        <v>7</v>
      </c>
      <c r="E2072">
        <v>331</v>
      </c>
      <c r="F2072" t="s">
        <v>10</v>
      </c>
      <c r="G2072" s="4">
        <v>-0.22500000000000001</v>
      </c>
      <c r="H2072" s="4">
        <v>0.75600000000000001</v>
      </c>
      <c r="I2072" s="4">
        <v>0.53100000000000003</v>
      </c>
      <c r="J2072" t="s">
        <v>4</v>
      </c>
      <c r="K2072" t="s">
        <v>144</v>
      </c>
      <c r="L2072" t="s">
        <v>145</v>
      </c>
    </row>
    <row r="2073" spans="1:12">
      <c r="A2073" t="s">
        <v>160</v>
      </c>
      <c r="B2073">
        <v>123877505</v>
      </c>
      <c r="C2073">
        <v>123878014</v>
      </c>
      <c r="D2073">
        <v>8</v>
      </c>
      <c r="E2073">
        <v>509</v>
      </c>
      <c r="F2073" t="s">
        <v>10</v>
      </c>
      <c r="G2073" s="4">
        <v>-0.22500000000000001</v>
      </c>
      <c r="H2073" s="4">
        <v>0.49099999999999999</v>
      </c>
      <c r="I2073" s="4">
        <v>0.26600000000000001</v>
      </c>
      <c r="J2073" t="s">
        <v>4</v>
      </c>
      <c r="K2073" t="s">
        <v>146</v>
      </c>
      <c r="L2073" t="s">
        <v>145</v>
      </c>
    </row>
    <row r="2074" spans="1:12">
      <c r="A2074" t="s">
        <v>160</v>
      </c>
      <c r="B2074">
        <v>134326147</v>
      </c>
      <c r="C2074">
        <v>134326529</v>
      </c>
      <c r="D2074">
        <v>7</v>
      </c>
      <c r="E2074">
        <v>382</v>
      </c>
      <c r="F2074" t="s">
        <v>10</v>
      </c>
      <c r="G2074" s="4">
        <v>-0.22500000000000001</v>
      </c>
      <c r="H2074" s="4">
        <v>0.48699999999999999</v>
      </c>
      <c r="I2074" s="4">
        <v>0.26200000000000001</v>
      </c>
      <c r="J2074" t="s">
        <v>4</v>
      </c>
      <c r="K2074" t="s">
        <v>144</v>
      </c>
      <c r="L2074" t="s">
        <v>145</v>
      </c>
    </row>
    <row r="2075" spans="1:12">
      <c r="A2075" t="s">
        <v>160</v>
      </c>
      <c r="B2075">
        <v>139639093</v>
      </c>
      <c r="C2075">
        <v>139639475</v>
      </c>
      <c r="D2075">
        <v>11</v>
      </c>
      <c r="E2075">
        <v>382</v>
      </c>
      <c r="F2075" t="s">
        <v>10</v>
      </c>
      <c r="G2075" s="4">
        <v>-0.22500000000000001</v>
      </c>
      <c r="H2075" s="4">
        <v>0.34300000000000003</v>
      </c>
      <c r="I2075" s="4">
        <v>0.11799999999999999</v>
      </c>
      <c r="J2075" t="s">
        <v>4</v>
      </c>
      <c r="K2075" t="s">
        <v>144</v>
      </c>
      <c r="L2075" t="s">
        <v>145</v>
      </c>
    </row>
    <row r="2076" spans="1:12">
      <c r="A2076" t="s">
        <v>161</v>
      </c>
      <c r="B2076">
        <v>134428856</v>
      </c>
      <c r="C2076">
        <v>134428967</v>
      </c>
      <c r="D2076">
        <v>9</v>
      </c>
      <c r="E2076">
        <v>111</v>
      </c>
      <c r="F2076" t="s">
        <v>10</v>
      </c>
      <c r="G2076" s="4">
        <v>-0.22500000000000001</v>
      </c>
      <c r="H2076" s="4">
        <v>0.66600000000000004</v>
      </c>
      <c r="I2076" s="4">
        <v>0.441</v>
      </c>
      <c r="J2076" t="s">
        <v>4</v>
      </c>
      <c r="K2076" t="s">
        <v>144</v>
      </c>
      <c r="L2076" t="s">
        <v>145</v>
      </c>
    </row>
    <row r="2077" spans="1:12">
      <c r="A2077" t="s">
        <v>161</v>
      </c>
      <c r="B2077">
        <v>51308332</v>
      </c>
      <c r="C2077">
        <v>51308385</v>
      </c>
      <c r="D2077">
        <v>5</v>
      </c>
      <c r="E2077">
        <v>53</v>
      </c>
      <c r="F2077" t="s">
        <v>10</v>
      </c>
      <c r="G2077" s="4">
        <v>-0.22500000000000001</v>
      </c>
      <c r="H2077" s="4">
        <v>0.61199999999999999</v>
      </c>
      <c r="I2077" s="4">
        <v>0.38700000000000001</v>
      </c>
      <c r="J2077" t="s">
        <v>4</v>
      </c>
      <c r="K2077" t="s">
        <v>144</v>
      </c>
      <c r="L2077" t="s">
        <v>145</v>
      </c>
    </row>
    <row r="2078" spans="1:12">
      <c r="A2078" t="s">
        <v>161</v>
      </c>
      <c r="B2078">
        <v>89042858</v>
      </c>
      <c r="C2078">
        <v>89043047</v>
      </c>
      <c r="D2078">
        <v>9</v>
      </c>
      <c r="E2078">
        <v>189</v>
      </c>
      <c r="F2078" t="s">
        <v>10</v>
      </c>
      <c r="G2078" s="4">
        <v>-0.22500000000000001</v>
      </c>
      <c r="H2078" s="4">
        <v>0.38800000000000001</v>
      </c>
      <c r="I2078" s="4">
        <v>0.16300000000000001</v>
      </c>
      <c r="J2078" t="s">
        <v>4</v>
      </c>
      <c r="K2078" t="s">
        <v>144</v>
      </c>
      <c r="L2078" t="s">
        <v>145</v>
      </c>
    </row>
    <row r="2079" spans="1:12">
      <c r="A2079" t="s">
        <v>162</v>
      </c>
      <c r="B2079">
        <v>45856904</v>
      </c>
      <c r="C2079">
        <v>45857151</v>
      </c>
      <c r="D2079">
        <v>5</v>
      </c>
      <c r="E2079">
        <v>247</v>
      </c>
      <c r="F2079" t="s">
        <v>10</v>
      </c>
      <c r="G2079" s="4">
        <v>-0.22500000000000001</v>
      </c>
      <c r="H2079" s="4">
        <v>0.40200000000000002</v>
      </c>
      <c r="I2079" s="4">
        <v>0.17699999999999999</v>
      </c>
      <c r="J2079" t="s">
        <v>4</v>
      </c>
      <c r="K2079" t="s">
        <v>144</v>
      </c>
      <c r="L2079" t="s">
        <v>145</v>
      </c>
    </row>
    <row r="2080" spans="1:12">
      <c r="A2080" t="s">
        <v>162</v>
      </c>
      <c r="B2080">
        <v>65977663</v>
      </c>
      <c r="C2080">
        <v>65978136</v>
      </c>
      <c r="D2080">
        <v>7</v>
      </c>
      <c r="E2080">
        <v>473</v>
      </c>
      <c r="F2080" t="s">
        <v>10</v>
      </c>
      <c r="G2080" s="4">
        <v>-0.22500000000000001</v>
      </c>
      <c r="H2080" s="4">
        <v>0.83899999999999997</v>
      </c>
      <c r="I2080" s="4">
        <v>0.61399999999999999</v>
      </c>
      <c r="J2080" t="s">
        <v>4</v>
      </c>
      <c r="K2080" t="s">
        <v>144</v>
      </c>
      <c r="L2080" t="s">
        <v>145</v>
      </c>
    </row>
    <row r="2081" spans="1:12">
      <c r="A2081" t="s">
        <v>163</v>
      </c>
      <c r="B2081">
        <v>119813927</v>
      </c>
      <c r="C2081">
        <v>119814085</v>
      </c>
      <c r="D2081">
        <v>6</v>
      </c>
      <c r="E2081">
        <v>158</v>
      </c>
      <c r="F2081" t="s">
        <v>10</v>
      </c>
      <c r="G2081" s="4">
        <v>-0.22500000000000001</v>
      </c>
      <c r="H2081" s="4">
        <v>0.63600000000000001</v>
      </c>
      <c r="I2081" s="4">
        <v>0.41099999999999998</v>
      </c>
      <c r="J2081" t="s">
        <v>4</v>
      </c>
      <c r="K2081" t="s">
        <v>142</v>
      </c>
      <c r="L2081" t="s">
        <v>145</v>
      </c>
    </row>
    <row r="2082" spans="1:12">
      <c r="A2082" t="s">
        <v>163</v>
      </c>
      <c r="B2082">
        <v>121378466</v>
      </c>
      <c r="C2082">
        <v>121379064</v>
      </c>
      <c r="D2082">
        <v>17</v>
      </c>
      <c r="E2082">
        <v>598</v>
      </c>
      <c r="F2082" t="s">
        <v>10</v>
      </c>
      <c r="G2082" s="4">
        <v>-0.22500000000000001</v>
      </c>
      <c r="H2082" s="4">
        <v>0.77300000000000002</v>
      </c>
      <c r="I2082" s="4">
        <v>0.54800000000000004</v>
      </c>
      <c r="J2082" t="s">
        <v>4</v>
      </c>
      <c r="K2082" t="s">
        <v>144</v>
      </c>
      <c r="L2082" t="s">
        <v>145</v>
      </c>
    </row>
    <row r="2083" spans="1:12">
      <c r="A2083" t="s">
        <v>163</v>
      </c>
      <c r="B2083">
        <v>123736832</v>
      </c>
      <c r="C2083">
        <v>123737476</v>
      </c>
      <c r="D2083">
        <v>16</v>
      </c>
      <c r="E2083">
        <v>644</v>
      </c>
      <c r="F2083" t="s">
        <v>10</v>
      </c>
      <c r="G2083" s="4">
        <v>-0.22500000000000001</v>
      </c>
      <c r="H2083" s="4">
        <v>0.63200000000000001</v>
      </c>
      <c r="I2083" s="4">
        <v>0.40699999999999997</v>
      </c>
      <c r="J2083" t="s">
        <v>4</v>
      </c>
      <c r="K2083" t="s">
        <v>144</v>
      </c>
      <c r="L2083" t="s">
        <v>145</v>
      </c>
    </row>
    <row r="2084" spans="1:12">
      <c r="A2084" t="s">
        <v>163</v>
      </c>
      <c r="B2084">
        <v>24935311</v>
      </c>
      <c r="C2084">
        <v>24935688</v>
      </c>
      <c r="D2084">
        <v>8</v>
      </c>
      <c r="E2084">
        <v>377</v>
      </c>
      <c r="F2084" t="s">
        <v>10</v>
      </c>
      <c r="G2084" s="4">
        <v>-0.22500000000000001</v>
      </c>
      <c r="H2084" s="4">
        <v>0.57199999999999995</v>
      </c>
      <c r="I2084" s="4">
        <v>0.34699999999999998</v>
      </c>
      <c r="J2084" t="s">
        <v>4</v>
      </c>
      <c r="K2084" t="s">
        <v>144</v>
      </c>
      <c r="L2084" t="s">
        <v>145</v>
      </c>
    </row>
    <row r="2085" spans="1:12">
      <c r="A2085" t="s">
        <v>163</v>
      </c>
      <c r="B2085">
        <v>36748547</v>
      </c>
      <c r="C2085">
        <v>36748969</v>
      </c>
      <c r="D2085">
        <v>5</v>
      </c>
      <c r="E2085">
        <v>422</v>
      </c>
      <c r="F2085" t="s">
        <v>10</v>
      </c>
      <c r="G2085" s="4">
        <v>-0.22500000000000001</v>
      </c>
      <c r="H2085" s="4">
        <v>0.89500000000000002</v>
      </c>
      <c r="I2085" s="4">
        <v>0.67</v>
      </c>
      <c r="J2085" t="s">
        <v>4</v>
      </c>
      <c r="K2085" t="s">
        <v>144</v>
      </c>
      <c r="L2085" t="s">
        <v>145</v>
      </c>
    </row>
    <row r="2086" spans="1:12">
      <c r="A2086" t="s">
        <v>163</v>
      </c>
      <c r="B2086">
        <v>88012343</v>
      </c>
      <c r="C2086">
        <v>88012674</v>
      </c>
      <c r="D2086">
        <v>9</v>
      </c>
      <c r="E2086">
        <v>331</v>
      </c>
      <c r="F2086" t="s">
        <v>10</v>
      </c>
      <c r="G2086" s="4">
        <v>-0.22500000000000001</v>
      </c>
      <c r="H2086" s="4">
        <v>0.71499999999999997</v>
      </c>
      <c r="I2086" s="4">
        <v>0.49</v>
      </c>
      <c r="J2086" t="s">
        <v>4</v>
      </c>
      <c r="K2086" t="s">
        <v>144</v>
      </c>
      <c r="L2086" t="s">
        <v>145</v>
      </c>
    </row>
    <row r="2087" spans="1:12">
      <c r="A2087" t="s">
        <v>164</v>
      </c>
      <c r="B2087">
        <v>61259364</v>
      </c>
      <c r="C2087">
        <v>61260282</v>
      </c>
      <c r="D2087">
        <v>11</v>
      </c>
      <c r="E2087">
        <v>918</v>
      </c>
      <c r="F2087" t="s">
        <v>10</v>
      </c>
      <c r="G2087" s="4">
        <v>-0.22500000000000001</v>
      </c>
      <c r="H2087" s="4">
        <v>0.47599999999999998</v>
      </c>
      <c r="I2087" s="4">
        <v>0.251</v>
      </c>
      <c r="J2087" t="s">
        <v>4</v>
      </c>
      <c r="K2087" t="s">
        <v>144</v>
      </c>
      <c r="L2087" t="s">
        <v>145</v>
      </c>
    </row>
    <row r="2088" spans="1:12">
      <c r="A2088" t="s">
        <v>164</v>
      </c>
      <c r="B2088">
        <v>78378918</v>
      </c>
      <c r="C2088">
        <v>78379192</v>
      </c>
      <c r="D2088">
        <v>5</v>
      </c>
      <c r="E2088">
        <v>274</v>
      </c>
      <c r="F2088" t="s">
        <v>10</v>
      </c>
      <c r="G2088" s="4">
        <v>-0.22500000000000001</v>
      </c>
      <c r="H2088" s="4">
        <v>0.59099999999999997</v>
      </c>
      <c r="I2088" s="4">
        <v>0.36599999999999999</v>
      </c>
      <c r="J2088" t="s">
        <v>4</v>
      </c>
      <c r="K2088" t="s">
        <v>144</v>
      </c>
      <c r="L2088" t="s">
        <v>145</v>
      </c>
    </row>
    <row r="2089" spans="1:12">
      <c r="A2089" t="s">
        <v>140</v>
      </c>
      <c r="B2089">
        <v>136776860</v>
      </c>
      <c r="C2089">
        <v>136777102</v>
      </c>
      <c r="D2089">
        <v>5</v>
      </c>
      <c r="E2089">
        <v>242</v>
      </c>
      <c r="F2089" t="s">
        <v>10</v>
      </c>
      <c r="G2089" s="4">
        <v>-0.224</v>
      </c>
      <c r="H2089" s="4">
        <v>0.63</v>
      </c>
      <c r="I2089" s="4">
        <v>0.40600000000000003</v>
      </c>
      <c r="J2089" t="s">
        <v>4</v>
      </c>
      <c r="K2089" t="s">
        <v>144</v>
      </c>
      <c r="L2089" t="s">
        <v>145</v>
      </c>
    </row>
    <row r="2090" spans="1:12">
      <c r="A2090" t="s">
        <v>140</v>
      </c>
      <c r="B2090">
        <v>163152049</v>
      </c>
      <c r="C2090">
        <v>163152149</v>
      </c>
      <c r="D2090">
        <v>6</v>
      </c>
      <c r="E2090">
        <v>100</v>
      </c>
      <c r="F2090" t="s">
        <v>10</v>
      </c>
      <c r="G2090" s="4">
        <v>-0.224</v>
      </c>
      <c r="H2090" s="4">
        <v>0.52200000000000002</v>
      </c>
      <c r="I2090" s="4">
        <v>0.29799999999999999</v>
      </c>
      <c r="J2090" t="s">
        <v>4</v>
      </c>
      <c r="K2090" t="s">
        <v>144</v>
      </c>
      <c r="L2090" t="s">
        <v>145</v>
      </c>
    </row>
    <row r="2091" spans="1:12">
      <c r="A2091" t="s">
        <v>140</v>
      </c>
      <c r="B2091">
        <v>86480912</v>
      </c>
      <c r="C2091">
        <v>86481886</v>
      </c>
      <c r="D2091">
        <v>16</v>
      </c>
      <c r="E2091">
        <v>974</v>
      </c>
      <c r="F2091" t="s">
        <v>10</v>
      </c>
      <c r="G2091" s="4">
        <v>-0.224</v>
      </c>
      <c r="H2091" s="4">
        <v>0.68700000000000006</v>
      </c>
      <c r="I2091" s="4">
        <v>0.46300000000000002</v>
      </c>
      <c r="J2091" t="s">
        <v>4</v>
      </c>
      <c r="K2091" t="s">
        <v>144</v>
      </c>
      <c r="L2091" t="s">
        <v>145</v>
      </c>
    </row>
    <row r="2092" spans="1:12">
      <c r="A2092" t="s">
        <v>147</v>
      </c>
      <c r="B2092">
        <v>68491018</v>
      </c>
      <c r="C2092">
        <v>68491889</v>
      </c>
      <c r="D2092">
        <v>13</v>
      </c>
      <c r="E2092">
        <v>871</v>
      </c>
      <c r="F2092" t="s">
        <v>10</v>
      </c>
      <c r="G2092" s="4">
        <v>-0.224</v>
      </c>
      <c r="H2092" s="4">
        <v>0.68600000000000005</v>
      </c>
      <c r="I2092" s="4">
        <v>0.46200000000000002</v>
      </c>
      <c r="J2092" t="s">
        <v>4</v>
      </c>
      <c r="K2092" t="s">
        <v>144</v>
      </c>
      <c r="L2092" t="s">
        <v>145</v>
      </c>
    </row>
    <row r="2093" spans="1:12">
      <c r="A2093" t="s">
        <v>147</v>
      </c>
      <c r="B2093">
        <v>75007760</v>
      </c>
      <c r="C2093">
        <v>75008071</v>
      </c>
      <c r="D2093">
        <v>11</v>
      </c>
      <c r="E2093">
        <v>311</v>
      </c>
      <c r="F2093" t="s">
        <v>10</v>
      </c>
      <c r="G2093" s="4">
        <v>-0.224</v>
      </c>
      <c r="H2093" s="4">
        <v>0.66800000000000004</v>
      </c>
      <c r="I2093" s="4">
        <v>0.44400000000000001</v>
      </c>
      <c r="J2093" t="s">
        <v>4</v>
      </c>
      <c r="K2093" t="s">
        <v>144</v>
      </c>
      <c r="L2093" t="s">
        <v>145</v>
      </c>
    </row>
    <row r="2094" spans="1:12">
      <c r="A2094" t="s">
        <v>148</v>
      </c>
      <c r="B2094">
        <v>35473500</v>
      </c>
      <c r="C2094">
        <v>35473986</v>
      </c>
      <c r="D2094">
        <v>7</v>
      </c>
      <c r="E2094">
        <v>486</v>
      </c>
      <c r="F2094" t="s">
        <v>10</v>
      </c>
      <c r="G2094" s="4">
        <v>-0.224</v>
      </c>
      <c r="H2094" s="4">
        <v>0.69099999999999995</v>
      </c>
      <c r="I2094" s="4">
        <v>0.46700000000000003</v>
      </c>
      <c r="J2094" t="s">
        <v>4</v>
      </c>
      <c r="K2094" t="s">
        <v>144</v>
      </c>
      <c r="L2094" t="s">
        <v>145</v>
      </c>
    </row>
    <row r="2095" spans="1:12">
      <c r="A2095" t="s">
        <v>149</v>
      </c>
      <c r="B2095">
        <v>111423596</v>
      </c>
      <c r="C2095">
        <v>111424116</v>
      </c>
      <c r="D2095">
        <v>39</v>
      </c>
      <c r="E2095">
        <v>520</v>
      </c>
      <c r="F2095" t="s">
        <v>10</v>
      </c>
      <c r="G2095" s="4">
        <v>-0.224</v>
      </c>
      <c r="H2095" s="4">
        <v>0.61299999999999999</v>
      </c>
      <c r="I2095" s="4">
        <v>0.38900000000000001</v>
      </c>
      <c r="J2095" t="s">
        <v>4</v>
      </c>
      <c r="K2095" t="s">
        <v>144</v>
      </c>
      <c r="L2095" t="s">
        <v>145</v>
      </c>
    </row>
    <row r="2096" spans="1:12">
      <c r="A2096" t="s">
        <v>149</v>
      </c>
      <c r="B2096">
        <v>31283548</v>
      </c>
      <c r="C2096">
        <v>31284334</v>
      </c>
      <c r="D2096">
        <v>7</v>
      </c>
      <c r="E2096">
        <v>786</v>
      </c>
      <c r="F2096" t="s">
        <v>10</v>
      </c>
      <c r="G2096" s="4">
        <v>-0.224</v>
      </c>
      <c r="H2096" s="4">
        <v>0.55100000000000005</v>
      </c>
      <c r="I2096" s="4">
        <v>0.32700000000000001</v>
      </c>
      <c r="J2096" t="s">
        <v>4</v>
      </c>
      <c r="K2096" t="s">
        <v>142</v>
      </c>
      <c r="L2096" t="s">
        <v>145</v>
      </c>
    </row>
    <row r="2097" spans="1:12">
      <c r="A2097" t="s">
        <v>150</v>
      </c>
      <c r="B2097">
        <v>116938761</v>
      </c>
      <c r="C2097">
        <v>116939434</v>
      </c>
      <c r="D2097">
        <v>15</v>
      </c>
      <c r="E2097">
        <v>673</v>
      </c>
      <c r="F2097" t="s">
        <v>10</v>
      </c>
      <c r="G2097" s="4">
        <v>-0.224</v>
      </c>
      <c r="H2097" s="4">
        <v>0.73299999999999998</v>
      </c>
      <c r="I2097" s="4">
        <v>0.50900000000000001</v>
      </c>
      <c r="J2097" t="s">
        <v>4</v>
      </c>
      <c r="K2097" t="s">
        <v>142</v>
      </c>
      <c r="L2097" t="s">
        <v>145</v>
      </c>
    </row>
    <row r="2098" spans="1:12">
      <c r="A2098" t="s">
        <v>150</v>
      </c>
      <c r="B2098">
        <v>43122421</v>
      </c>
      <c r="C2098">
        <v>43123001</v>
      </c>
      <c r="D2098">
        <v>13</v>
      </c>
      <c r="E2098">
        <v>580</v>
      </c>
      <c r="F2098" t="s">
        <v>10</v>
      </c>
      <c r="G2098" s="4">
        <v>-0.224</v>
      </c>
      <c r="H2098" s="4">
        <v>0.59099999999999997</v>
      </c>
      <c r="I2098" s="4">
        <v>0.36699999999999999</v>
      </c>
      <c r="J2098" t="s">
        <v>4</v>
      </c>
      <c r="K2098" t="s">
        <v>144</v>
      </c>
      <c r="L2098" t="s">
        <v>145</v>
      </c>
    </row>
    <row r="2099" spans="1:12">
      <c r="A2099" t="s">
        <v>150</v>
      </c>
      <c r="B2099">
        <v>60772791</v>
      </c>
      <c r="C2099">
        <v>60772961</v>
      </c>
      <c r="D2099">
        <v>5</v>
      </c>
      <c r="E2099">
        <v>170</v>
      </c>
      <c r="F2099" t="s">
        <v>10</v>
      </c>
      <c r="G2099" s="4">
        <v>-0.224</v>
      </c>
      <c r="H2099" s="4">
        <v>0.85199999999999998</v>
      </c>
      <c r="I2099" s="4">
        <v>0.628</v>
      </c>
      <c r="J2099" t="s">
        <v>4</v>
      </c>
      <c r="K2099" t="s">
        <v>144</v>
      </c>
      <c r="L2099" t="s">
        <v>145</v>
      </c>
    </row>
    <row r="2100" spans="1:12">
      <c r="A2100" t="s">
        <v>151</v>
      </c>
      <c r="B2100">
        <v>21441677</v>
      </c>
      <c r="C2100">
        <v>21442224</v>
      </c>
      <c r="D2100">
        <v>9</v>
      </c>
      <c r="E2100">
        <v>547</v>
      </c>
      <c r="F2100" t="s">
        <v>10</v>
      </c>
      <c r="G2100" s="4">
        <v>-0.224</v>
      </c>
      <c r="H2100" s="4">
        <v>0.75900000000000001</v>
      </c>
      <c r="I2100" s="4">
        <v>0.53500000000000003</v>
      </c>
      <c r="J2100" t="s">
        <v>4</v>
      </c>
      <c r="K2100" t="s">
        <v>144</v>
      </c>
      <c r="L2100" t="s">
        <v>145</v>
      </c>
    </row>
    <row r="2101" spans="1:12">
      <c r="A2101" t="s">
        <v>151</v>
      </c>
      <c r="B2101">
        <v>24842030</v>
      </c>
      <c r="C2101">
        <v>24842280</v>
      </c>
      <c r="D2101">
        <v>10</v>
      </c>
      <c r="E2101">
        <v>250</v>
      </c>
      <c r="F2101" t="s">
        <v>10</v>
      </c>
      <c r="G2101" s="4">
        <v>-0.224</v>
      </c>
      <c r="H2101" s="4">
        <v>0.83599999999999997</v>
      </c>
      <c r="I2101" s="4">
        <v>0.61199999999999999</v>
      </c>
      <c r="J2101" t="s">
        <v>4</v>
      </c>
      <c r="K2101" t="s">
        <v>144</v>
      </c>
      <c r="L2101" t="s">
        <v>145</v>
      </c>
    </row>
    <row r="2102" spans="1:12">
      <c r="A2102" t="s">
        <v>151</v>
      </c>
      <c r="B2102">
        <v>27335360</v>
      </c>
      <c r="C2102">
        <v>27335539</v>
      </c>
      <c r="D2102">
        <v>6</v>
      </c>
      <c r="E2102">
        <v>179</v>
      </c>
      <c r="F2102" t="s">
        <v>10</v>
      </c>
      <c r="G2102" s="4">
        <v>-0.224</v>
      </c>
      <c r="H2102" s="4">
        <v>0.39600000000000002</v>
      </c>
      <c r="I2102" s="4">
        <v>0.17199999999999999</v>
      </c>
      <c r="J2102" t="s">
        <v>4</v>
      </c>
      <c r="K2102" t="s">
        <v>144</v>
      </c>
      <c r="L2102" t="s">
        <v>145</v>
      </c>
    </row>
    <row r="2103" spans="1:12">
      <c r="A2103" t="s">
        <v>152</v>
      </c>
      <c r="B2103">
        <v>78901191</v>
      </c>
      <c r="C2103">
        <v>78901451</v>
      </c>
      <c r="D2103">
        <v>8</v>
      </c>
      <c r="E2103">
        <v>260</v>
      </c>
      <c r="F2103" t="s">
        <v>10</v>
      </c>
      <c r="G2103" s="4">
        <v>-0.224</v>
      </c>
      <c r="H2103" s="4">
        <v>0.67300000000000004</v>
      </c>
      <c r="I2103" s="4">
        <v>0.44900000000000001</v>
      </c>
      <c r="J2103" t="s">
        <v>4</v>
      </c>
      <c r="K2103" t="s">
        <v>144</v>
      </c>
      <c r="L2103" t="s">
        <v>145</v>
      </c>
    </row>
    <row r="2104" spans="1:12">
      <c r="A2104" t="s">
        <v>154</v>
      </c>
      <c r="B2104">
        <v>12263506</v>
      </c>
      <c r="C2104">
        <v>12263956</v>
      </c>
      <c r="D2104">
        <v>8</v>
      </c>
      <c r="E2104">
        <v>450</v>
      </c>
      <c r="F2104" t="s">
        <v>10</v>
      </c>
      <c r="G2104" s="4">
        <v>-0.224</v>
      </c>
      <c r="H2104" s="4">
        <v>0.74399999999999999</v>
      </c>
      <c r="I2104" s="4">
        <v>0.52</v>
      </c>
      <c r="J2104" t="s">
        <v>4</v>
      </c>
      <c r="K2104" t="s">
        <v>142</v>
      </c>
      <c r="L2104" t="s">
        <v>145</v>
      </c>
    </row>
    <row r="2105" spans="1:12">
      <c r="A2105" t="s">
        <v>155</v>
      </c>
      <c r="B2105">
        <v>73861601</v>
      </c>
      <c r="C2105">
        <v>73862104</v>
      </c>
      <c r="D2105">
        <v>7</v>
      </c>
      <c r="E2105">
        <v>503</v>
      </c>
      <c r="F2105" t="s">
        <v>10</v>
      </c>
      <c r="G2105" s="4">
        <v>-0.224</v>
      </c>
      <c r="H2105" s="4">
        <v>0.65100000000000002</v>
      </c>
      <c r="I2105" s="4">
        <v>0.42699999999999999</v>
      </c>
      <c r="J2105" t="s">
        <v>4</v>
      </c>
      <c r="K2105" t="s">
        <v>144</v>
      </c>
      <c r="L2105" t="s">
        <v>145</v>
      </c>
    </row>
    <row r="2106" spans="1:12">
      <c r="A2106" t="s">
        <v>156</v>
      </c>
      <c r="B2106">
        <v>38586750</v>
      </c>
      <c r="C2106">
        <v>38587256</v>
      </c>
      <c r="D2106">
        <v>10</v>
      </c>
      <c r="E2106">
        <v>506</v>
      </c>
      <c r="F2106" t="s">
        <v>10</v>
      </c>
      <c r="G2106" s="4">
        <v>-0.224</v>
      </c>
      <c r="H2106" s="4">
        <v>0.81599999999999995</v>
      </c>
      <c r="I2106" s="4">
        <v>0.59199999999999997</v>
      </c>
      <c r="J2106" t="s">
        <v>4</v>
      </c>
      <c r="K2106" t="s">
        <v>144</v>
      </c>
      <c r="L2106" t="s">
        <v>145</v>
      </c>
    </row>
    <row r="2107" spans="1:12">
      <c r="A2107" t="s">
        <v>159</v>
      </c>
      <c r="B2107">
        <v>129110228</v>
      </c>
      <c r="C2107">
        <v>129110539</v>
      </c>
      <c r="D2107">
        <v>10</v>
      </c>
      <c r="E2107">
        <v>311</v>
      </c>
      <c r="F2107" t="s">
        <v>10</v>
      </c>
      <c r="G2107" s="4">
        <v>-0.224</v>
      </c>
      <c r="H2107" s="4">
        <v>0.53400000000000003</v>
      </c>
      <c r="I2107" s="4">
        <v>0.31</v>
      </c>
      <c r="J2107" t="s">
        <v>4</v>
      </c>
      <c r="K2107" t="s">
        <v>144</v>
      </c>
      <c r="L2107" t="s">
        <v>145</v>
      </c>
    </row>
    <row r="2108" spans="1:12">
      <c r="A2108" t="s">
        <v>160</v>
      </c>
      <c r="B2108">
        <v>134119615</v>
      </c>
      <c r="C2108">
        <v>134119864</v>
      </c>
      <c r="D2108">
        <v>5</v>
      </c>
      <c r="E2108">
        <v>249</v>
      </c>
      <c r="F2108" t="s">
        <v>10</v>
      </c>
      <c r="G2108" s="4">
        <v>-0.224</v>
      </c>
      <c r="H2108" s="4">
        <v>0.78</v>
      </c>
      <c r="I2108" s="4">
        <v>0.55600000000000005</v>
      </c>
      <c r="J2108" t="s">
        <v>4</v>
      </c>
      <c r="K2108" t="s">
        <v>142</v>
      </c>
      <c r="L2108" t="s">
        <v>145</v>
      </c>
    </row>
    <row r="2109" spans="1:12">
      <c r="A2109" t="s">
        <v>160</v>
      </c>
      <c r="B2109">
        <v>135794005</v>
      </c>
      <c r="C2109">
        <v>135794152</v>
      </c>
      <c r="D2109">
        <v>5</v>
      </c>
      <c r="E2109">
        <v>147</v>
      </c>
      <c r="F2109" t="s">
        <v>10</v>
      </c>
      <c r="G2109" s="4">
        <v>-0.224</v>
      </c>
      <c r="H2109" s="4">
        <v>0.56699999999999995</v>
      </c>
      <c r="I2109" s="4">
        <v>0.34300000000000003</v>
      </c>
      <c r="J2109" t="s">
        <v>4</v>
      </c>
      <c r="K2109" t="s">
        <v>144</v>
      </c>
      <c r="L2109" t="s">
        <v>145</v>
      </c>
    </row>
    <row r="2110" spans="1:12">
      <c r="A2110" t="s">
        <v>160</v>
      </c>
      <c r="B2110">
        <v>136920056</v>
      </c>
      <c r="C2110">
        <v>136920221</v>
      </c>
      <c r="D2110">
        <v>5</v>
      </c>
      <c r="E2110">
        <v>165</v>
      </c>
      <c r="F2110" t="s">
        <v>10</v>
      </c>
      <c r="G2110" s="4">
        <v>-0.224</v>
      </c>
      <c r="H2110" s="4">
        <v>0.65100000000000002</v>
      </c>
      <c r="I2110" s="4">
        <v>0.42699999999999999</v>
      </c>
      <c r="J2110" t="s">
        <v>4</v>
      </c>
      <c r="K2110" t="s">
        <v>144</v>
      </c>
      <c r="L2110" t="s">
        <v>145</v>
      </c>
    </row>
    <row r="2111" spans="1:12">
      <c r="A2111" t="s">
        <v>160</v>
      </c>
      <c r="B2111">
        <v>148435587</v>
      </c>
      <c r="C2111">
        <v>148436049</v>
      </c>
      <c r="D2111">
        <v>7</v>
      </c>
      <c r="E2111">
        <v>462</v>
      </c>
      <c r="F2111" t="s">
        <v>10</v>
      </c>
      <c r="G2111" s="4">
        <v>-0.224</v>
      </c>
      <c r="H2111" s="4">
        <v>0.65300000000000002</v>
      </c>
      <c r="I2111" s="4">
        <v>0.42899999999999999</v>
      </c>
      <c r="J2111" t="s">
        <v>4</v>
      </c>
      <c r="K2111" t="s">
        <v>144</v>
      </c>
      <c r="L2111" t="s">
        <v>145</v>
      </c>
    </row>
    <row r="2112" spans="1:12">
      <c r="A2112" t="s">
        <v>161</v>
      </c>
      <c r="B2112">
        <v>52248492</v>
      </c>
      <c r="C2112">
        <v>52249681</v>
      </c>
      <c r="D2112">
        <v>47</v>
      </c>
      <c r="E2112">
        <v>1189</v>
      </c>
      <c r="F2112" t="s">
        <v>10</v>
      </c>
      <c r="G2112" s="4">
        <v>-0.224</v>
      </c>
      <c r="H2112" s="4">
        <v>0.442</v>
      </c>
      <c r="I2112" s="4">
        <v>0.218</v>
      </c>
      <c r="J2112" t="s">
        <v>4</v>
      </c>
      <c r="K2112" t="s">
        <v>146</v>
      </c>
      <c r="L2112" t="s">
        <v>145</v>
      </c>
    </row>
    <row r="2113" spans="1:12">
      <c r="A2113" t="s">
        <v>162</v>
      </c>
      <c r="B2113">
        <v>112453234</v>
      </c>
      <c r="C2113">
        <v>112453908</v>
      </c>
      <c r="D2113">
        <v>7</v>
      </c>
      <c r="E2113">
        <v>674</v>
      </c>
      <c r="F2113" t="s">
        <v>10</v>
      </c>
      <c r="G2113" s="4">
        <v>-0.224</v>
      </c>
      <c r="H2113" s="4">
        <v>0.84499999999999997</v>
      </c>
      <c r="I2113" s="4">
        <v>0.621</v>
      </c>
      <c r="J2113" t="s">
        <v>4</v>
      </c>
      <c r="K2113" t="s">
        <v>144</v>
      </c>
      <c r="L2113" t="s">
        <v>145</v>
      </c>
    </row>
    <row r="2114" spans="1:12">
      <c r="A2114" t="s">
        <v>162</v>
      </c>
      <c r="B2114">
        <v>123781878</v>
      </c>
      <c r="C2114">
        <v>123782201</v>
      </c>
      <c r="D2114">
        <v>7</v>
      </c>
      <c r="E2114">
        <v>323</v>
      </c>
      <c r="F2114" t="s">
        <v>10</v>
      </c>
      <c r="G2114" s="4">
        <v>-0.224</v>
      </c>
      <c r="H2114" s="4">
        <v>0.502</v>
      </c>
      <c r="I2114" s="4">
        <v>0.27800000000000002</v>
      </c>
      <c r="J2114" t="s">
        <v>4</v>
      </c>
      <c r="K2114" t="s">
        <v>144</v>
      </c>
      <c r="L2114" t="s">
        <v>145</v>
      </c>
    </row>
    <row r="2115" spans="1:12">
      <c r="A2115" t="s">
        <v>162</v>
      </c>
      <c r="B2115">
        <v>125933516</v>
      </c>
      <c r="C2115">
        <v>125933736</v>
      </c>
      <c r="D2115">
        <v>5</v>
      </c>
      <c r="E2115">
        <v>220</v>
      </c>
      <c r="F2115" t="s">
        <v>10</v>
      </c>
      <c r="G2115" s="4">
        <v>-0.224</v>
      </c>
      <c r="H2115" s="4">
        <v>0.309</v>
      </c>
      <c r="I2115" s="4">
        <v>8.5000000000000006E-2</v>
      </c>
      <c r="J2115" t="s">
        <v>4</v>
      </c>
      <c r="K2115" t="s">
        <v>144</v>
      </c>
      <c r="L2115" t="s">
        <v>145</v>
      </c>
    </row>
    <row r="2116" spans="1:12">
      <c r="A2116" t="s">
        <v>162</v>
      </c>
      <c r="B2116">
        <v>145014822</v>
      </c>
      <c r="C2116">
        <v>145015261</v>
      </c>
      <c r="D2116">
        <v>6</v>
      </c>
      <c r="E2116">
        <v>439</v>
      </c>
      <c r="F2116" t="s">
        <v>10</v>
      </c>
      <c r="G2116" s="4">
        <v>-0.224</v>
      </c>
      <c r="H2116" s="4">
        <v>0.91600000000000004</v>
      </c>
      <c r="I2116" s="4">
        <v>0.69199999999999995</v>
      </c>
      <c r="J2116" t="s">
        <v>4</v>
      </c>
      <c r="K2116" t="s">
        <v>144</v>
      </c>
      <c r="L2116" t="s">
        <v>145</v>
      </c>
    </row>
    <row r="2117" spans="1:12">
      <c r="A2117" t="s">
        <v>163</v>
      </c>
      <c r="B2117">
        <v>109310884</v>
      </c>
      <c r="C2117">
        <v>109311162</v>
      </c>
      <c r="D2117">
        <v>6</v>
      </c>
      <c r="E2117">
        <v>278</v>
      </c>
      <c r="F2117" t="s">
        <v>10</v>
      </c>
      <c r="G2117" s="4">
        <v>-0.224</v>
      </c>
      <c r="H2117" s="4">
        <v>0.71199999999999997</v>
      </c>
      <c r="I2117" s="4">
        <v>0.48799999999999999</v>
      </c>
      <c r="J2117" t="s">
        <v>4</v>
      </c>
      <c r="K2117" t="s">
        <v>144</v>
      </c>
      <c r="L2117" t="s">
        <v>145</v>
      </c>
    </row>
    <row r="2118" spans="1:12">
      <c r="A2118" t="s">
        <v>163</v>
      </c>
      <c r="B2118">
        <v>114531782</v>
      </c>
      <c r="C2118">
        <v>114532722</v>
      </c>
      <c r="D2118">
        <v>18</v>
      </c>
      <c r="E2118">
        <v>940</v>
      </c>
      <c r="F2118" t="s">
        <v>10</v>
      </c>
      <c r="G2118" s="4">
        <v>-0.224</v>
      </c>
      <c r="H2118" s="4">
        <v>0.81</v>
      </c>
      <c r="I2118" s="4">
        <v>0.58599999999999997</v>
      </c>
      <c r="J2118" t="s">
        <v>4</v>
      </c>
      <c r="K2118" t="s">
        <v>144</v>
      </c>
      <c r="L2118" t="s">
        <v>145</v>
      </c>
    </row>
    <row r="2119" spans="1:12">
      <c r="A2119" t="s">
        <v>163</v>
      </c>
      <c r="B2119">
        <v>118452518</v>
      </c>
      <c r="C2119">
        <v>118452730</v>
      </c>
      <c r="D2119">
        <v>7</v>
      </c>
      <c r="E2119">
        <v>212</v>
      </c>
      <c r="F2119" t="s">
        <v>10</v>
      </c>
      <c r="G2119" s="4">
        <v>-0.224</v>
      </c>
      <c r="H2119" s="4">
        <v>0.33100000000000002</v>
      </c>
      <c r="I2119" s="4">
        <v>0.107</v>
      </c>
      <c r="J2119" t="s">
        <v>4</v>
      </c>
      <c r="K2119" t="s">
        <v>144</v>
      </c>
      <c r="L2119" t="s">
        <v>145</v>
      </c>
    </row>
    <row r="2120" spans="1:12">
      <c r="A2120" t="s">
        <v>163</v>
      </c>
      <c r="B2120">
        <v>120445453</v>
      </c>
      <c r="C2120">
        <v>120445732</v>
      </c>
      <c r="D2120">
        <v>9</v>
      </c>
      <c r="E2120">
        <v>279</v>
      </c>
      <c r="F2120" t="s">
        <v>10</v>
      </c>
      <c r="G2120" s="4">
        <v>-0.224</v>
      </c>
      <c r="H2120" s="4">
        <v>0.68100000000000005</v>
      </c>
      <c r="I2120" s="4">
        <v>0.45700000000000002</v>
      </c>
      <c r="J2120" t="s">
        <v>4</v>
      </c>
      <c r="K2120" t="s">
        <v>144</v>
      </c>
      <c r="L2120" t="s">
        <v>145</v>
      </c>
    </row>
    <row r="2121" spans="1:12">
      <c r="A2121" t="s">
        <v>163</v>
      </c>
      <c r="B2121">
        <v>8336022</v>
      </c>
      <c r="C2121">
        <v>8336425</v>
      </c>
      <c r="D2121">
        <v>6</v>
      </c>
      <c r="E2121">
        <v>403</v>
      </c>
      <c r="F2121" t="s">
        <v>10</v>
      </c>
      <c r="G2121" s="4">
        <v>-0.224</v>
      </c>
      <c r="H2121" s="4">
        <v>0.81699999999999995</v>
      </c>
      <c r="I2121" s="4">
        <v>0.59299999999999997</v>
      </c>
      <c r="J2121" t="s">
        <v>4</v>
      </c>
      <c r="K2121" t="s">
        <v>144</v>
      </c>
      <c r="L2121" t="s">
        <v>145</v>
      </c>
    </row>
    <row r="2122" spans="1:12">
      <c r="A2122" t="s">
        <v>163</v>
      </c>
      <c r="B2122">
        <v>91639097</v>
      </c>
      <c r="C2122">
        <v>91639484</v>
      </c>
      <c r="D2122">
        <v>5</v>
      </c>
      <c r="E2122">
        <v>387</v>
      </c>
      <c r="F2122" t="s">
        <v>10</v>
      </c>
      <c r="G2122" s="4">
        <v>-0.224</v>
      </c>
      <c r="H2122" s="4">
        <v>0.67300000000000004</v>
      </c>
      <c r="I2122" s="4">
        <v>0.44900000000000001</v>
      </c>
      <c r="J2122" t="s">
        <v>4</v>
      </c>
      <c r="K2122" t="s">
        <v>142</v>
      </c>
      <c r="L2122" t="s">
        <v>145</v>
      </c>
    </row>
    <row r="2123" spans="1:12">
      <c r="A2123" t="s">
        <v>164</v>
      </c>
      <c r="B2123">
        <v>49815138</v>
      </c>
      <c r="C2123">
        <v>49815906</v>
      </c>
      <c r="D2123">
        <v>8</v>
      </c>
      <c r="E2123">
        <v>768</v>
      </c>
      <c r="F2123" t="s">
        <v>10</v>
      </c>
      <c r="G2123" s="4">
        <v>-0.224</v>
      </c>
      <c r="H2123" s="4">
        <v>0.65900000000000003</v>
      </c>
      <c r="I2123" s="4">
        <v>0.435</v>
      </c>
      <c r="J2123" t="s">
        <v>4</v>
      </c>
      <c r="K2123" t="s">
        <v>144</v>
      </c>
      <c r="L2123" t="s">
        <v>145</v>
      </c>
    </row>
    <row r="2124" spans="1:12">
      <c r="A2124" t="s">
        <v>164</v>
      </c>
      <c r="B2124">
        <v>51102299</v>
      </c>
      <c r="C2124">
        <v>51102615</v>
      </c>
      <c r="D2124">
        <v>9</v>
      </c>
      <c r="E2124">
        <v>316</v>
      </c>
      <c r="F2124" t="s">
        <v>10</v>
      </c>
      <c r="G2124" s="4">
        <v>-0.224</v>
      </c>
      <c r="H2124" s="4">
        <v>0.73099999999999998</v>
      </c>
      <c r="I2124" s="4">
        <v>0.50700000000000001</v>
      </c>
      <c r="J2124" t="s">
        <v>4</v>
      </c>
      <c r="K2124" t="s">
        <v>144</v>
      </c>
      <c r="L2124" t="s">
        <v>145</v>
      </c>
    </row>
    <row r="2125" spans="1:12">
      <c r="A2125" t="s">
        <v>140</v>
      </c>
      <c r="B2125">
        <v>133882243</v>
      </c>
      <c r="C2125">
        <v>133882786</v>
      </c>
      <c r="D2125">
        <v>5</v>
      </c>
      <c r="E2125">
        <v>543</v>
      </c>
      <c r="F2125" t="s">
        <v>10</v>
      </c>
      <c r="G2125" s="4">
        <v>-0.223</v>
      </c>
      <c r="H2125" s="4">
        <v>0.61899999999999999</v>
      </c>
      <c r="I2125" s="4">
        <v>0.39600000000000002</v>
      </c>
      <c r="J2125" t="s">
        <v>4</v>
      </c>
      <c r="K2125" t="s">
        <v>144</v>
      </c>
      <c r="L2125" t="s">
        <v>145</v>
      </c>
    </row>
    <row r="2126" spans="1:12">
      <c r="A2126" t="s">
        <v>140</v>
      </c>
      <c r="B2126">
        <v>182137663</v>
      </c>
      <c r="C2126">
        <v>182137999</v>
      </c>
      <c r="D2126">
        <v>5</v>
      </c>
      <c r="E2126">
        <v>336</v>
      </c>
      <c r="F2126" t="s">
        <v>10</v>
      </c>
      <c r="G2126" s="4">
        <v>-0.223</v>
      </c>
      <c r="H2126" s="4">
        <v>0.56699999999999995</v>
      </c>
      <c r="I2126" s="4">
        <v>0.34399999999999997</v>
      </c>
      <c r="J2126" t="s">
        <v>4</v>
      </c>
      <c r="K2126" t="s">
        <v>144</v>
      </c>
      <c r="L2126" t="s">
        <v>145</v>
      </c>
    </row>
    <row r="2127" spans="1:12">
      <c r="A2127" t="s">
        <v>140</v>
      </c>
      <c r="B2127">
        <v>87467233</v>
      </c>
      <c r="C2127">
        <v>87467687</v>
      </c>
      <c r="D2127">
        <v>12</v>
      </c>
      <c r="E2127">
        <v>454</v>
      </c>
      <c r="F2127" t="s">
        <v>10</v>
      </c>
      <c r="G2127" s="4">
        <v>-0.223</v>
      </c>
      <c r="H2127" s="4">
        <v>0.35499999999999998</v>
      </c>
      <c r="I2127" s="4">
        <v>0.13200000000000001</v>
      </c>
      <c r="J2127" t="s">
        <v>4</v>
      </c>
      <c r="K2127" t="s">
        <v>144</v>
      </c>
      <c r="L2127" t="s">
        <v>145</v>
      </c>
    </row>
    <row r="2128" spans="1:12">
      <c r="A2128" t="s">
        <v>140</v>
      </c>
      <c r="B2128">
        <v>89357566</v>
      </c>
      <c r="C2128">
        <v>89357934</v>
      </c>
      <c r="D2128">
        <v>10</v>
      </c>
      <c r="E2128">
        <v>368</v>
      </c>
      <c r="F2128" t="s">
        <v>10</v>
      </c>
      <c r="G2128" s="4">
        <v>-0.223</v>
      </c>
      <c r="H2128" s="4">
        <v>0.46</v>
      </c>
      <c r="I2128" s="4">
        <v>0.23699999999999999</v>
      </c>
      <c r="J2128" t="s">
        <v>4</v>
      </c>
      <c r="K2128" t="s">
        <v>144</v>
      </c>
      <c r="L2128" t="s">
        <v>145</v>
      </c>
    </row>
    <row r="2129" spans="1:12">
      <c r="A2129" t="s">
        <v>147</v>
      </c>
      <c r="B2129">
        <v>25198250</v>
      </c>
      <c r="C2129">
        <v>25198346</v>
      </c>
      <c r="D2129">
        <v>5</v>
      </c>
      <c r="E2129">
        <v>96</v>
      </c>
      <c r="F2129" t="s">
        <v>10</v>
      </c>
      <c r="G2129" s="4">
        <v>-0.223</v>
      </c>
      <c r="H2129" s="4">
        <v>0.80800000000000005</v>
      </c>
      <c r="I2129" s="4">
        <v>0.58499999999999996</v>
      </c>
      <c r="J2129" t="s">
        <v>4</v>
      </c>
      <c r="K2129" t="s">
        <v>144</v>
      </c>
      <c r="L2129" t="s">
        <v>145</v>
      </c>
    </row>
    <row r="2130" spans="1:12">
      <c r="A2130" t="s">
        <v>147</v>
      </c>
      <c r="B2130">
        <v>80573935</v>
      </c>
      <c r="C2130">
        <v>80574442</v>
      </c>
      <c r="D2130">
        <v>8</v>
      </c>
      <c r="E2130">
        <v>507</v>
      </c>
      <c r="F2130" t="s">
        <v>10</v>
      </c>
      <c r="G2130" s="4">
        <v>-0.223</v>
      </c>
      <c r="H2130" s="4">
        <v>0.63900000000000001</v>
      </c>
      <c r="I2130" s="4">
        <v>0.41599999999999998</v>
      </c>
      <c r="J2130" t="s">
        <v>4</v>
      </c>
      <c r="K2130" t="s">
        <v>144</v>
      </c>
      <c r="L2130" t="s">
        <v>145</v>
      </c>
    </row>
    <row r="2131" spans="1:12">
      <c r="A2131" t="s">
        <v>148</v>
      </c>
      <c r="B2131">
        <v>120902570</v>
      </c>
      <c r="C2131">
        <v>120902672</v>
      </c>
      <c r="D2131">
        <v>5</v>
      </c>
      <c r="E2131">
        <v>102</v>
      </c>
      <c r="F2131" t="s">
        <v>10</v>
      </c>
      <c r="G2131" s="4">
        <v>-0.223</v>
      </c>
      <c r="H2131" s="4">
        <v>0.443</v>
      </c>
      <c r="I2131" s="4">
        <v>0.22</v>
      </c>
      <c r="J2131" t="s">
        <v>4</v>
      </c>
      <c r="K2131" t="s">
        <v>144</v>
      </c>
      <c r="L2131" t="s">
        <v>145</v>
      </c>
    </row>
    <row r="2132" spans="1:12">
      <c r="A2132" t="s">
        <v>149</v>
      </c>
      <c r="B2132">
        <v>31153916</v>
      </c>
      <c r="C2132">
        <v>31154725</v>
      </c>
      <c r="D2132">
        <v>8</v>
      </c>
      <c r="E2132">
        <v>809</v>
      </c>
      <c r="F2132" t="s">
        <v>10</v>
      </c>
      <c r="G2132" s="4">
        <v>-0.223</v>
      </c>
      <c r="H2132" s="4">
        <v>0.78400000000000003</v>
      </c>
      <c r="I2132" s="4">
        <v>0.56100000000000005</v>
      </c>
      <c r="J2132" t="s">
        <v>4</v>
      </c>
      <c r="K2132" t="s">
        <v>144</v>
      </c>
      <c r="L2132" t="s">
        <v>145</v>
      </c>
    </row>
    <row r="2133" spans="1:12">
      <c r="A2133" t="s">
        <v>149</v>
      </c>
      <c r="B2133">
        <v>52436070</v>
      </c>
      <c r="C2133">
        <v>52436320</v>
      </c>
      <c r="D2133">
        <v>5</v>
      </c>
      <c r="E2133">
        <v>250</v>
      </c>
      <c r="F2133" t="s">
        <v>10</v>
      </c>
      <c r="G2133" s="4">
        <v>-0.223</v>
      </c>
      <c r="H2133" s="4">
        <v>0.59299999999999997</v>
      </c>
      <c r="I2133" s="4">
        <v>0.37</v>
      </c>
      <c r="J2133" t="s">
        <v>4</v>
      </c>
      <c r="K2133" t="s">
        <v>144</v>
      </c>
      <c r="L2133" t="s">
        <v>145</v>
      </c>
    </row>
    <row r="2134" spans="1:12">
      <c r="A2134" t="s">
        <v>149</v>
      </c>
      <c r="B2134">
        <v>7962701</v>
      </c>
      <c r="C2134">
        <v>7963093</v>
      </c>
      <c r="D2134">
        <v>6</v>
      </c>
      <c r="E2134">
        <v>392</v>
      </c>
      <c r="F2134" t="s">
        <v>10</v>
      </c>
      <c r="G2134" s="4">
        <v>-0.223</v>
      </c>
      <c r="H2134" s="4">
        <v>0.55700000000000005</v>
      </c>
      <c r="I2134" s="4">
        <v>0.33400000000000002</v>
      </c>
      <c r="J2134" t="s">
        <v>4</v>
      </c>
      <c r="K2134" t="s">
        <v>144</v>
      </c>
      <c r="L2134" t="s">
        <v>145</v>
      </c>
    </row>
    <row r="2135" spans="1:12">
      <c r="A2135" t="s">
        <v>150</v>
      </c>
      <c r="B2135">
        <v>44422880</v>
      </c>
      <c r="C2135">
        <v>44423294</v>
      </c>
      <c r="D2135">
        <v>7</v>
      </c>
      <c r="E2135">
        <v>414</v>
      </c>
      <c r="F2135" t="s">
        <v>10</v>
      </c>
      <c r="G2135" s="4">
        <v>-0.223</v>
      </c>
      <c r="H2135" s="4">
        <v>0.86899999999999999</v>
      </c>
      <c r="I2135" s="4">
        <v>0.64600000000000002</v>
      </c>
      <c r="J2135" t="s">
        <v>4</v>
      </c>
      <c r="K2135" t="s">
        <v>144</v>
      </c>
      <c r="L2135" t="s">
        <v>145</v>
      </c>
    </row>
    <row r="2136" spans="1:12">
      <c r="A2136" t="s">
        <v>150</v>
      </c>
      <c r="B2136">
        <v>56471585</v>
      </c>
      <c r="C2136">
        <v>56472244</v>
      </c>
      <c r="D2136">
        <v>14</v>
      </c>
      <c r="E2136">
        <v>659</v>
      </c>
      <c r="F2136" t="s">
        <v>10</v>
      </c>
      <c r="G2136" s="4">
        <v>-0.223</v>
      </c>
      <c r="H2136" s="4">
        <v>0.45800000000000002</v>
      </c>
      <c r="I2136" s="4">
        <v>0.23499999999999999</v>
      </c>
      <c r="J2136" t="s">
        <v>4</v>
      </c>
      <c r="K2136" t="s">
        <v>142</v>
      </c>
      <c r="L2136" t="s">
        <v>145</v>
      </c>
    </row>
    <row r="2137" spans="1:12">
      <c r="A2137" t="s">
        <v>150</v>
      </c>
      <c r="B2137">
        <v>63335398</v>
      </c>
      <c r="C2137">
        <v>63336511</v>
      </c>
      <c r="D2137">
        <v>11</v>
      </c>
      <c r="E2137">
        <v>1113</v>
      </c>
      <c r="F2137" t="s">
        <v>10</v>
      </c>
      <c r="G2137" s="4">
        <v>-0.223</v>
      </c>
      <c r="H2137" s="4">
        <v>0.84</v>
      </c>
      <c r="I2137" s="4">
        <v>0.61699999999999999</v>
      </c>
      <c r="J2137" t="s">
        <v>4</v>
      </c>
      <c r="K2137" t="s">
        <v>142</v>
      </c>
      <c r="L2137" t="s">
        <v>145</v>
      </c>
    </row>
    <row r="2138" spans="1:12">
      <c r="A2138" t="s">
        <v>151</v>
      </c>
      <c r="B2138">
        <v>65666529</v>
      </c>
      <c r="C2138">
        <v>65666812</v>
      </c>
      <c r="D2138">
        <v>5</v>
      </c>
      <c r="E2138">
        <v>283</v>
      </c>
      <c r="F2138" t="s">
        <v>10</v>
      </c>
      <c r="G2138" s="4">
        <v>-0.223</v>
      </c>
      <c r="H2138" s="4">
        <v>0.82699999999999996</v>
      </c>
      <c r="I2138" s="4">
        <v>0.60399999999999998</v>
      </c>
      <c r="J2138" t="s">
        <v>4</v>
      </c>
      <c r="K2138" t="s">
        <v>144</v>
      </c>
      <c r="L2138" t="s">
        <v>145</v>
      </c>
    </row>
    <row r="2139" spans="1:12">
      <c r="A2139" t="s">
        <v>152</v>
      </c>
      <c r="B2139">
        <v>102063966</v>
      </c>
      <c r="C2139">
        <v>102064421</v>
      </c>
      <c r="D2139">
        <v>7</v>
      </c>
      <c r="E2139">
        <v>455</v>
      </c>
      <c r="F2139" t="s">
        <v>10</v>
      </c>
      <c r="G2139" s="4">
        <v>-0.223</v>
      </c>
      <c r="H2139" s="4">
        <v>0.79400000000000004</v>
      </c>
      <c r="I2139" s="4">
        <v>0.57099999999999995</v>
      </c>
      <c r="J2139" t="s">
        <v>4</v>
      </c>
      <c r="K2139" t="s">
        <v>144</v>
      </c>
      <c r="L2139" t="s">
        <v>145</v>
      </c>
    </row>
    <row r="2140" spans="1:12">
      <c r="A2140" t="s">
        <v>152</v>
      </c>
      <c r="B2140">
        <v>76666542</v>
      </c>
      <c r="C2140">
        <v>76666757</v>
      </c>
      <c r="D2140">
        <v>6</v>
      </c>
      <c r="E2140">
        <v>215</v>
      </c>
      <c r="F2140" t="s">
        <v>10</v>
      </c>
      <c r="G2140" s="4">
        <v>-0.223</v>
      </c>
      <c r="H2140" s="4">
        <v>0.68</v>
      </c>
      <c r="I2140" s="4">
        <v>0.45700000000000002</v>
      </c>
      <c r="J2140" t="s">
        <v>4</v>
      </c>
      <c r="K2140" t="s">
        <v>144</v>
      </c>
      <c r="L2140" t="s">
        <v>145</v>
      </c>
    </row>
    <row r="2141" spans="1:12">
      <c r="A2141" t="s">
        <v>152</v>
      </c>
      <c r="B2141">
        <v>79436461</v>
      </c>
      <c r="C2141">
        <v>79436922</v>
      </c>
      <c r="D2141">
        <v>9</v>
      </c>
      <c r="E2141">
        <v>461</v>
      </c>
      <c r="F2141" t="s">
        <v>10</v>
      </c>
      <c r="G2141" s="4">
        <v>-0.223</v>
      </c>
      <c r="H2141" s="4">
        <v>0.40799999999999997</v>
      </c>
      <c r="I2141" s="4">
        <v>0.185</v>
      </c>
      <c r="J2141" t="s">
        <v>4</v>
      </c>
      <c r="K2141" t="s">
        <v>142</v>
      </c>
      <c r="L2141" t="s">
        <v>145</v>
      </c>
    </row>
    <row r="2142" spans="1:12">
      <c r="A2142" t="s">
        <v>153</v>
      </c>
      <c r="B2142">
        <v>30028289</v>
      </c>
      <c r="C2142">
        <v>30028397</v>
      </c>
      <c r="D2142">
        <v>6</v>
      </c>
      <c r="E2142">
        <v>108</v>
      </c>
      <c r="F2142" t="s">
        <v>10</v>
      </c>
      <c r="G2142" s="4">
        <v>-0.223</v>
      </c>
      <c r="H2142" s="4">
        <v>0.49199999999999999</v>
      </c>
      <c r="I2142" s="4">
        <v>0.26900000000000002</v>
      </c>
      <c r="J2142" t="s">
        <v>4</v>
      </c>
      <c r="K2142" t="s">
        <v>144</v>
      </c>
      <c r="L2142" t="s">
        <v>145</v>
      </c>
    </row>
    <row r="2143" spans="1:12">
      <c r="A2143" t="s">
        <v>154</v>
      </c>
      <c r="B2143">
        <v>29185301</v>
      </c>
      <c r="C2143">
        <v>29186210</v>
      </c>
      <c r="D2143">
        <v>10</v>
      </c>
      <c r="E2143">
        <v>909</v>
      </c>
      <c r="F2143" t="s">
        <v>10</v>
      </c>
      <c r="G2143" s="4">
        <v>-0.223</v>
      </c>
      <c r="H2143" s="4">
        <v>0.88</v>
      </c>
      <c r="I2143" s="4">
        <v>0.65700000000000003</v>
      </c>
      <c r="J2143" t="s">
        <v>4</v>
      </c>
      <c r="K2143" t="s">
        <v>144</v>
      </c>
      <c r="L2143" t="s">
        <v>145</v>
      </c>
    </row>
    <row r="2144" spans="1:12">
      <c r="A2144" t="s">
        <v>154</v>
      </c>
      <c r="B2144">
        <v>66357155</v>
      </c>
      <c r="C2144">
        <v>66357527</v>
      </c>
      <c r="D2144">
        <v>8</v>
      </c>
      <c r="E2144">
        <v>372</v>
      </c>
      <c r="F2144" t="s">
        <v>10</v>
      </c>
      <c r="G2144" s="4">
        <v>-0.223</v>
      </c>
      <c r="H2144" s="4">
        <v>0.55800000000000005</v>
      </c>
      <c r="I2144" s="4">
        <v>0.33500000000000002</v>
      </c>
      <c r="J2144" t="s">
        <v>4</v>
      </c>
      <c r="K2144" t="s">
        <v>142</v>
      </c>
      <c r="L2144" t="s">
        <v>145</v>
      </c>
    </row>
    <row r="2145" spans="1:12">
      <c r="A2145" t="s">
        <v>154</v>
      </c>
      <c r="B2145">
        <v>71141373</v>
      </c>
      <c r="C2145">
        <v>71141599</v>
      </c>
      <c r="D2145">
        <v>5</v>
      </c>
      <c r="E2145">
        <v>226</v>
      </c>
      <c r="F2145" t="s">
        <v>10</v>
      </c>
      <c r="G2145" s="4">
        <v>-0.223</v>
      </c>
      <c r="H2145" s="4">
        <v>0.76</v>
      </c>
      <c r="I2145" s="4">
        <v>0.53700000000000003</v>
      </c>
      <c r="J2145" t="s">
        <v>4</v>
      </c>
      <c r="K2145" t="s">
        <v>144</v>
      </c>
      <c r="L2145" t="s">
        <v>145</v>
      </c>
    </row>
    <row r="2146" spans="1:12">
      <c r="A2146" t="s">
        <v>155</v>
      </c>
      <c r="B2146">
        <v>61215992</v>
      </c>
      <c r="C2146">
        <v>61216013</v>
      </c>
      <c r="D2146">
        <v>8</v>
      </c>
      <c r="E2146">
        <v>21</v>
      </c>
      <c r="F2146" t="s">
        <v>10</v>
      </c>
      <c r="G2146" s="4">
        <v>-0.223</v>
      </c>
      <c r="H2146" s="4">
        <v>0.505</v>
      </c>
      <c r="I2146" s="4">
        <v>0.28199999999999997</v>
      </c>
      <c r="J2146" t="s">
        <v>4</v>
      </c>
      <c r="K2146" t="s">
        <v>144</v>
      </c>
      <c r="L2146" t="s">
        <v>145</v>
      </c>
    </row>
    <row r="2147" spans="1:12">
      <c r="A2147" t="s">
        <v>155</v>
      </c>
      <c r="B2147">
        <v>62768905</v>
      </c>
      <c r="C2147">
        <v>62769448</v>
      </c>
      <c r="D2147">
        <v>8</v>
      </c>
      <c r="E2147">
        <v>543</v>
      </c>
      <c r="F2147" t="s">
        <v>10</v>
      </c>
      <c r="G2147" s="4">
        <v>-0.223</v>
      </c>
      <c r="H2147" s="4">
        <v>0.38400000000000001</v>
      </c>
      <c r="I2147" s="4">
        <v>0.161</v>
      </c>
      <c r="J2147" t="s">
        <v>4</v>
      </c>
      <c r="K2147" t="s">
        <v>144</v>
      </c>
      <c r="L2147" t="s">
        <v>145</v>
      </c>
    </row>
    <row r="2148" spans="1:12">
      <c r="A2148" t="s">
        <v>155</v>
      </c>
      <c r="B2148">
        <v>75222840</v>
      </c>
      <c r="C2148">
        <v>75223369</v>
      </c>
      <c r="D2148">
        <v>10</v>
      </c>
      <c r="E2148">
        <v>529</v>
      </c>
      <c r="F2148" t="s">
        <v>10</v>
      </c>
      <c r="G2148" s="4">
        <v>-0.223</v>
      </c>
      <c r="H2148" s="4">
        <v>0.626</v>
      </c>
      <c r="I2148" s="4">
        <v>0.40300000000000002</v>
      </c>
      <c r="J2148" t="s">
        <v>4</v>
      </c>
      <c r="K2148" t="s">
        <v>144</v>
      </c>
      <c r="L2148" t="s">
        <v>145</v>
      </c>
    </row>
    <row r="2149" spans="1:12">
      <c r="A2149" t="s">
        <v>157</v>
      </c>
      <c r="B2149">
        <v>167842133</v>
      </c>
      <c r="C2149">
        <v>167842467</v>
      </c>
      <c r="D2149">
        <v>6</v>
      </c>
      <c r="E2149">
        <v>334</v>
      </c>
      <c r="F2149" t="s">
        <v>10</v>
      </c>
      <c r="G2149" s="4">
        <v>-0.223</v>
      </c>
      <c r="H2149" s="4">
        <v>0.89800000000000002</v>
      </c>
      <c r="I2149" s="4">
        <v>0.67500000000000004</v>
      </c>
      <c r="J2149" t="s">
        <v>4</v>
      </c>
      <c r="K2149" t="s">
        <v>144</v>
      </c>
      <c r="L2149" t="s">
        <v>145</v>
      </c>
    </row>
    <row r="2150" spans="1:12">
      <c r="A2150" t="s">
        <v>157</v>
      </c>
      <c r="B2150">
        <v>18030771</v>
      </c>
      <c r="C2150">
        <v>18031297</v>
      </c>
      <c r="D2150">
        <v>14</v>
      </c>
      <c r="E2150">
        <v>526</v>
      </c>
      <c r="F2150" t="s">
        <v>10</v>
      </c>
      <c r="G2150" s="4">
        <v>-0.223</v>
      </c>
      <c r="H2150" s="4">
        <v>0.8</v>
      </c>
      <c r="I2150" s="4">
        <v>0.57699999999999996</v>
      </c>
      <c r="J2150" t="s">
        <v>4</v>
      </c>
      <c r="K2150" t="s">
        <v>144</v>
      </c>
      <c r="L2150" t="s">
        <v>145</v>
      </c>
    </row>
    <row r="2151" spans="1:12">
      <c r="A2151" t="s">
        <v>158</v>
      </c>
      <c r="B2151">
        <v>65490514</v>
      </c>
      <c r="C2151">
        <v>65491110</v>
      </c>
      <c r="D2151">
        <v>7</v>
      </c>
      <c r="E2151">
        <v>596</v>
      </c>
      <c r="F2151" t="s">
        <v>10</v>
      </c>
      <c r="G2151" s="4">
        <v>-0.223</v>
      </c>
      <c r="H2151" s="4">
        <v>0.67300000000000004</v>
      </c>
      <c r="I2151" s="4">
        <v>0.45</v>
      </c>
      <c r="J2151" t="s">
        <v>4</v>
      </c>
      <c r="K2151" t="s">
        <v>144</v>
      </c>
      <c r="L2151" t="s">
        <v>145</v>
      </c>
    </row>
    <row r="2152" spans="1:12">
      <c r="A2152" t="s">
        <v>159</v>
      </c>
      <c r="B2152">
        <v>105201185</v>
      </c>
      <c r="C2152">
        <v>105201349</v>
      </c>
      <c r="D2152">
        <v>5</v>
      </c>
      <c r="E2152">
        <v>164</v>
      </c>
      <c r="F2152" t="s">
        <v>10</v>
      </c>
      <c r="G2152" s="4">
        <v>-0.223</v>
      </c>
      <c r="H2152" s="4">
        <v>0.621</v>
      </c>
      <c r="I2152" s="4">
        <v>0.39800000000000002</v>
      </c>
      <c r="J2152" t="s">
        <v>4</v>
      </c>
      <c r="K2152" t="s">
        <v>142</v>
      </c>
      <c r="L2152" t="s">
        <v>145</v>
      </c>
    </row>
    <row r="2153" spans="1:12">
      <c r="A2153" t="s">
        <v>159</v>
      </c>
      <c r="B2153">
        <v>106103954</v>
      </c>
      <c r="C2153">
        <v>106104374</v>
      </c>
      <c r="D2153">
        <v>6</v>
      </c>
      <c r="E2153">
        <v>420</v>
      </c>
      <c r="F2153" t="s">
        <v>10</v>
      </c>
      <c r="G2153" s="4">
        <v>-0.223</v>
      </c>
      <c r="H2153" s="4">
        <v>0.86899999999999999</v>
      </c>
      <c r="I2153" s="4">
        <v>0.64600000000000002</v>
      </c>
      <c r="J2153" t="s">
        <v>4</v>
      </c>
      <c r="K2153" t="s">
        <v>144</v>
      </c>
      <c r="L2153" t="s">
        <v>145</v>
      </c>
    </row>
    <row r="2154" spans="1:12">
      <c r="A2154" t="s">
        <v>160</v>
      </c>
      <c r="B2154">
        <v>133166994</v>
      </c>
      <c r="C2154">
        <v>133167779</v>
      </c>
      <c r="D2154">
        <v>8</v>
      </c>
      <c r="E2154">
        <v>785</v>
      </c>
      <c r="F2154" t="s">
        <v>10</v>
      </c>
      <c r="G2154" s="4">
        <v>-0.223</v>
      </c>
      <c r="H2154" s="4">
        <v>0.46</v>
      </c>
      <c r="I2154" s="4">
        <v>0.23699999999999999</v>
      </c>
      <c r="J2154" t="s">
        <v>4</v>
      </c>
      <c r="K2154" t="s">
        <v>144</v>
      </c>
      <c r="L2154" t="s">
        <v>145</v>
      </c>
    </row>
    <row r="2155" spans="1:12">
      <c r="A2155" t="s">
        <v>160</v>
      </c>
      <c r="B2155">
        <v>146778326</v>
      </c>
      <c r="C2155">
        <v>146778392</v>
      </c>
      <c r="D2155">
        <v>5</v>
      </c>
      <c r="E2155">
        <v>66</v>
      </c>
      <c r="F2155" t="s">
        <v>10</v>
      </c>
      <c r="G2155" s="4">
        <v>-0.223</v>
      </c>
      <c r="H2155" s="4">
        <v>0.86699999999999999</v>
      </c>
      <c r="I2155" s="4">
        <v>0.64400000000000002</v>
      </c>
      <c r="J2155" t="s">
        <v>4</v>
      </c>
      <c r="K2155" t="s">
        <v>144</v>
      </c>
      <c r="L2155" t="s">
        <v>145</v>
      </c>
    </row>
    <row r="2156" spans="1:12">
      <c r="A2156" t="s">
        <v>160</v>
      </c>
      <c r="B2156">
        <v>36293349</v>
      </c>
      <c r="C2156">
        <v>36293917</v>
      </c>
      <c r="D2156">
        <v>8</v>
      </c>
      <c r="E2156">
        <v>568</v>
      </c>
      <c r="F2156" t="s">
        <v>10</v>
      </c>
      <c r="G2156" s="4">
        <v>-0.223</v>
      </c>
      <c r="H2156" s="4">
        <v>0.79200000000000004</v>
      </c>
      <c r="I2156" s="4">
        <v>0.56899999999999995</v>
      </c>
      <c r="J2156" t="s">
        <v>4</v>
      </c>
      <c r="K2156" t="s">
        <v>144</v>
      </c>
      <c r="L2156" t="s">
        <v>145</v>
      </c>
    </row>
    <row r="2157" spans="1:12">
      <c r="A2157" t="s">
        <v>161</v>
      </c>
      <c r="B2157">
        <v>113418130</v>
      </c>
      <c r="C2157">
        <v>113418471</v>
      </c>
      <c r="D2157">
        <v>7</v>
      </c>
      <c r="E2157">
        <v>341</v>
      </c>
      <c r="F2157" t="s">
        <v>10</v>
      </c>
      <c r="G2157" s="4">
        <v>-0.223</v>
      </c>
      <c r="H2157" s="4">
        <v>0.67700000000000005</v>
      </c>
      <c r="I2157" s="4">
        <v>0.45400000000000001</v>
      </c>
      <c r="J2157" t="s">
        <v>4</v>
      </c>
      <c r="K2157" t="s">
        <v>146</v>
      </c>
      <c r="L2157" t="s">
        <v>145</v>
      </c>
    </row>
    <row r="2158" spans="1:12">
      <c r="A2158" t="s">
        <v>161</v>
      </c>
      <c r="B2158">
        <v>30467406</v>
      </c>
      <c r="C2158">
        <v>30467699</v>
      </c>
      <c r="D2158">
        <v>8</v>
      </c>
      <c r="E2158">
        <v>293</v>
      </c>
      <c r="F2158" t="s">
        <v>10</v>
      </c>
      <c r="G2158" s="4">
        <v>-0.223</v>
      </c>
      <c r="H2158" s="4">
        <v>0.86699999999999999</v>
      </c>
      <c r="I2158" s="4">
        <v>0.64400000000000002</v>
      </c>
      <c r="J2158" t="s">
        <v>4</v>
      </c>
      <c r="K2158" t="s">
        <v>144</v>
      </c>
      <c r="L2158" t="s">
        <v>145</v>
      </c>
    </row>
    <row r="2159" spans="1:12">
      <c r="A2159" t="s">
        <v>162</v>
      </c>
      <c r="B2159">
        <v>15962760</v>
      </c>
      <c r="C2159">
        <v>15963105</v>
      </c>
      <c r="D2159">
        <v>6</v>
      </c>
      <c r="E2159">
        <v>345</v>
      </c>
      <c r="F2159" t="s">
        <v>10</v>
      </c>
      <c r="G2159" s="4">
        <v>-0.223</v>
      </c>
      <c r="H2159" s="4">
        <v>0.45700000000000002</v>
      </c>
      <c r="I2159" s="4">
        <v>0.23400000000000001</v>
      </c>
      <c r="J2159" t="s">
        <v>4</v>
      </c>
      <c r="K2159" t="s">
        <v>142</v>
      </c>
      <c r="L2159" t="s">
        <v>145</v>
      </c>
    </row>
    <row r="2160" spans="1:12">
      <c r="A2160" t="s">
        <v>162</v>
      </c>
      <c r="B2160">
        <v>19054548</v>
      </c>
      <c r="C2160">
        <v>19054991</v>
      </c>
      <c r="D2160">
        <v>20</v>
      </c>
      <c r="E2160">
        <v>443</v>
      </c>
      <c r="F2160" t="s">
        <v>10</v>
      </c>
      <c r="G2160" s="4">
        <v>-0.223</v>
      </c>
      <c r="H2160" s="4">
        <v>0.66</v>
      </c>
      <c r="I2160" s="4">
        <v>0.437</v>
      </c>
      <c r="J2160" t="s">
        <v>4</v>
      </c>
      <c r="K2160" t="s">
        <v>142</v>
      </c>
      <c r="L2160" t="s">
        <v>145</v>
      </c>
    </row>
    <row r="2161" spans="1:12">
      <c r="A2161" t="s">
        <v>163</v>
      </c>
      <c r="B2161">
        <v>77532543</v>
      </c>
      <c r="C2161">
        <v>77532817</v>
      </c>
      <c r="D2161">
        <v>9</v>
      </c>
      <c r="E2161">
        <v>274</v>
      </c>
      <c r="F2161" t="s">
        <v>10</v>
      </c>
      <c r="G2161" s="4">
        <v>-0.223</v>
      </c>
      <c r="H2161" s="4">
        <v>0.77</v>
      </c>
      <c r="I2161" s="4">
        <v>0.54700000000000004</v>
      </c>
      <c r="J2161" t="s">
        <v>4</v>
      </c>
      <c r="K2161" t="s">
        <v>144</v>
      </c>
      <c r="L2161" t="s">
        <v>145</v>
      </c>
    </row>
    <row r="2162" spans="1:12">
      <c r="A2162" t="s">
        <v>163</v>
      </c>
      <c r="B2162">
        <v>79830069</v>
      </c>
      <c r="C2162">
        <v>79830448</v>
      </c>
      <c r="D2162">
        <v>14</v>
      </c>
      <c r="E2162">
        <v>379</v>
      </c>
      <c r="F2162" t="s">
        <v>10</v>
      </c>
      <c r="G2162" s="4">
        <v>-0.223</v>
      </c>
      <c r="H2162" s="4">
        <v>0.53900000000000003</v>
      </c>
      <c r="I2162" s="4">
        <v>0.316</v>
      </c>
      <c r="J2162" t="s">
        <v>4</v>
      </c>
      <c r="K2162" t="s">
        <v>144</v>
      </c>
      <c r="L2162" t="s">
        <v>145</v>
      </c>
    </row>
    <row r="2163" spans="1:12">
      <c r="A2163" t="s">
        <v>163</v>
      </c>
      <c r="B2163">
        <v>89272096</v>
      </c>
      <c r="C2163">
        <v>89272357</v>
      </c>
      <c r="D2163">
        <v>5</v>
      </c>
      <c r="E2163">
        <v>261</v>
      </c>
      <c r="F2163" t="s">
        <v>10</v>
      </c>
      <c r="G2163" s="4">
        <v>-0.223</v>
      </c>
      <c r="H2163" s="4">
        <v>0.309</v>
      </c>
      <c r="I2163" s="4">
        <v>8.5999999999999993E-2</v>
      </c>
      <c r="J2163" t="s">
        <v>4</v>
      </c>
      <c r="K2163" t="s">
        <v>144</v>
      </c>
      <c r="L2163" t="s">
        <v>145</v>
      </c>
    </row>
    <row r="2164" spans="1:12">
      <c r="A2164" t="s">
        <v>164</v>
      </c>
      <c r="B2164">
        <v>49109095</v>
      </c>
      <c r="C2164">
        <v>49109259</v>
      </c>
      <c r="D2164">
        <v>5</v>
      </c>
      <c r="E2164">
        <v>164</v>
      </c>
      <c r="F2164" t="s">
        <v>10</v>
      </c>
      <c r="G2164" s="4">
        <v>-0.223</v>
      </c>
      <c r="H2164" s="4">
        <v>0.70799999999999996</v>
      </c>
      <c r="I2164" s="4">
        <v>0.48499999999999999</v>
      </c>
      <c r="J2164" t="s">
        <v>4</v>
      </c>
      <c r="K2164" t="s">
        <v>144</v>
      </c>
      <c r="L2164" t="s">
        <v>145</v>
      </c>
    </row>
    <row r="2165" spans="1:12">
      <c r="A2165" t="s">
        <v>164</v>
      </c>
      <c r="B2165">
        <v>64633643</v>
      </c>
      <c r="C2165">
        <v>64634233</v>
      </c>
      <c r="D2165">
        <v>15</v>
      </c>
      <c r="E2165">
        <v>590</v>
      </c>
      <c r="F2165" t="s">
        <v>10</v>
      </c>
      <c r="G2165" s="4">
        <v>-0.223</v>
      </c>
      <c r="H2165" s="4">
        <v>0.56599999999999995</v>
      </c>
      <c r="I2165" s="4">
        <v>0.34300000000000003</v>
      </c>
      <c r="J2165" t="s">
        <v>4</v>
      </c>
      <c r="K2165" t="s">
        <v>144</v>
      </c>
      <c r="L2165" t="s">
        <v>145</v>
      </c>
    </row>
    <row r="2166" spans="1:12">
      <c r="A2166" t="s">
        <v>164</v>
      </c>
      <c r="B2166">
        <v>67511903</v>
      </c>
      <c r="C2166">
        <v>67512099</v>
      </c>
      <c r="D2166">
        <v>5</v>
      </c>
      <c r="E2166">
        <v>196</v>
      </c>
      <c r="F2166" t="s">
        <v>10</v>
      </c>
      <c r="G2166" s="4">
        <v>-0.223</v>
      </c>
      <c r="H2166" s="4">
        <v>0.72299999999999998</v>
      </c>
      <c r="I2166" s="4">
        <v>0.5</v>
      </c>
      <c r="J2166" t="s">
        <v>4</v>
      </c>
      <c r="K2166" t="s">
        <v>142</v>
      </c>
      <c r="L2166" t="s">
        <v>145</v>
      </c>
    </row>
    <row r="2167" spans="1:12">
      <c r="A2167" t="s">
        <v>165</v>
      </c>
      <c r="B2167">
        <v>11551642</v>
      </c>
      <c r="C2167">
        <v>11552491</v>
      </c>
      <c r="D2167">
        <v>13</v>
      </c>
      <c r="E2167">
        <v>849</v>
      </c>
      <c r="F2167" t="s">
        <v>10</v>
      </c>
      <c r="G2167" s="4">
        <v>-0.223</v>
      </c>
      <c r="H2167" s="4">
        <v>0.69599999999999995</v>
      </c>
      <c r="I2167" s="4">
        <v>0.47299999999999998</v>
      </c>
      <c r="J2167" t="s">
        <v>4</v>
      </c>
      <c r="K2167" t="s">
        <v>144</v>
      </c>
      <c r="L2167" t="s">
        <v>145</v>
      </c>
    </row>
    <row r="2168" spans="1:12">
      <c r="A2168" t="s">
        <v>165</v>
      </c>
      <c r="B2168">
        <v>20572791</v>
      </c>
      <c r="C2168">
        <v>20573168</v>
      </c>
      <c r="D2168">
        <v>9</v>
      </c>
      <c r="E2168">
        <v>377</v>
      </c>
      <c r="F2168" t="s">
        <v>10</v>
      </c>
      <c r="G2168" s="4">
        <v>-0.223</v>
      </c>
      <c r="H2168" s="4">
        <v>0.60699999999999998</v>
      </c>
      <c r="I2168" s="4">
        <v>0.38400000000000001</v>
      </c>
      <c r="J2168" t="s">
        <v>4</v>
      </c>
      <c r="K2168" t="s">
        <v>144</v>
      </c>
      <c r="L2168" t="s">
        <v>145</v>
      </c>
    </row>
    <row r="2169" spans="1:12">
      <c r="A2169" t="s">
        <v>147</v>
      </c>
      <c r="B2169">
        <v>17729619</v>
      </c>
      <c r="C2169">
        <v>17729851</v>
      </c>
      <c r="D2169">
        <v>5</v>
      </c>
      <c r="E2169">
        <v>232</v>
      </c>
      <c r="F2169" t="s">
        <v>10</v>
      </c>
      <c r="G2169" s="4">
        <v>-0.222</v>
      </c>
      <c r="H2169" s="4">
        <v>0.54800000000000004</v>
      </c>
      <c r="I2169" s="4">
        <v>0.32600000000000001</v>
      </c>
      <c r="J2169" t="s">
        <v>4</v>
      </c>
      <c r="K2169" t="s">
        <v>144</v>
      </c>
      <c r="L2169" t="s">
        <v>145</v>
      </c>
    </row>
    <row r="2170" spans="1:12">
      <c r="A2170" t="s">
        <v>148</v>
      </c>
      <c r="B2170">
        <v>107584590</v>
      </c>
      <c r="C2170">
        <v>107584719</v>
      </c>
      <c r="D2170">
        <v>5</v>
      </c>
      <c r="E2170">
        <v>129</v>
      </c>
      <c r="F2170" t="s">
        <v>10</v>
      </c>
      <c r="G2170" s="4">
        <v>-0.222</v>
      </c>
      <c r="H2170" s="4">
        <v>0.85899999999999999</v>
      </c>
      <c r="I2170" s="4">
        <v>0.63700000000000001</v>
      </c>
      <c r="J2170" t="s">
        <v>4</v>
      </c>
      <c r="K2170" t="s">
        <v>142</v>
      </c>
      <c r="L2170" t="s">
        <v>145</v>
      </c>
    </row>
    <row r="2171" spans="1:12">
      <c r="A2171" t="s">
        <v>148</v>
      </c>
      <c r="B2171">
        <v>118070893</v>
      </c>
      <c r="C2171">
        <v>118071347</v>
      </c>
      <c r="D2171">
        <v>7</v>
      </c>
      <c r="E2171">
        <v>454</v>
      </c>
      <c r="F2171" t="s">
        <v>10</v>
      </c>
      <c r="G2171" s="4">
        <v>-0.222</v>
      </c>
      <c r="H2171" s="4">
        <v>0.75900000000000001</v>
      </c>
      <c r="I2171" s="4">
        <v>0.53700000000000003</v>
      </c>
      <c r="J2171" t="s">
        <v>4</v>
      </c>
      <c r="K2171" t="s">
        <v>144</v>
      </c>
      <c r="L2171" t="s">
        <v>145</v>
      </c>
    </row>
    <row r="2172" spans="1:12">
      <c r="A2172" t="s">
        <v>148</v>
      </c>
      <c r="B2172">
        <v>51503902</v>
      </c>
      <c r="C2172">
        <v>51504246</v>
      </c>
      <c r="D2172">
        <v>6</v>
      </c>
      <c r="E2172">
        <v>344</v>
      </c>
      <c r="F2172" t="s">
        <v>10</v>
      </c>
      <c r="G2172" s="4">
        <v>-0.222</v>
      </c>
      <c r="H2172" s="4">
        <v>0.90100000000000002</v>
      </c>
      <c r="I2172" s="4">
        <v>0.67900000000000005</v>
      </c>
      <c r="J2172" t="s">
        <v>4</v>
      </c>
      <c r="K2172" t="s">
        <v>144</v>
      </c>
      <c r="L2172" t="s">
        <v>145</v>
      </c>
    </row>
    <row r="2173" spans="1:12">
      <c r="A2173" t="s">
        <v>148</v>
      </c>
      <c r="B2173">
        <v>63040068</v>
      </c>
      <c r="C2173">
        <v>63040519</v>
      </c>
      <c r="D2173">
        <v>11</v>
      </c>
      <c r="E2173">
        <v>451</v>
      </c>
      <c r="F2173" t="s">
        <v>10</v>
      </c>
      <c r="G2173" s="4">
        <v>-0.222</v>
      </c>
      <c r="H2173" s="4">
        <v>0.60899999999999999</v>
      </c>
      <c r="I2173" s="4">
        <v>0.38700000000000001</v>
      </c>
      <c r="J2173" t="s">
        <v>4</v>
      </c>
      <c r="K2173" t="s">
        <v>144</v>
      </c>
      <c r="L2173" t="s">
        <v>145</v>
      </c>
    </row>
    <row r="2174" spans="1:12">
      <c r="A2174" t="s">
        <v>149</v>
      </c>
      <c r="B2174">
        <v>12766053</v>
      </c>
      <c r="C2174">
        <v>12766941</v>
      </c>
      <c r="D2174">
        <v>11</v>
      </c>
      <c r="E2174">
        <v>888</v>
      </c>
      <c r="F2174" t="s">
        <v>10</v>
      </c>
      <c r="G2174" s="4">
        <v>-0.222</v>
      </c>
      <c r="H2174" s="4">
        <v>0.80900000000000005</v>
      </c>
      <c r="I2174" s="4">
        <v>0.58699999999999997</v>
      </c>
      <c r="J2174" t="s">
        <v>4</v>
      </c>
      <c r="K2174" t="s">
        <v>144</v>
      </c>
      <c r="L2174" t="s">
        <v>145</v>
      </c>
    </row>
    <row r="2175" spans="1:12">
      <c r="A2175" t="s">
        <v>149</v>
      </c>
      <c r="B2175">
        <v>27471679</v>
      </c>
      <c r="C2175">
        <v>27472062</v>
      </c>
      <c r="D2175">
        <v>6</v>
      </c>
      <c r="E2175">
        <v>383</v>
      </c>
      <c r="F2175" t="s">
        <v>10</v>
      </c>
      <c r="G2175" s="4">
        <v>-0.222</v>
      </c>
      <c r="H2175" s="4">
        <v>0.68200000000000005</v>
      </c>
      <c r="I2175" s="4">
        <v>0.46</v>
      </c>
      <c r="J2175" t="s">
        <v>4</v>
      </c>
      <c r="K2175" t="s">
        <v>144</v>
      </c>
      <c r="L2175" t="s">
        <v>145</v>
      </c>
    </row>
    <row r="2176" spans="1:12">
      <c r="A2176" t="s">
        <v>150</v>
      </c>
      <c r="B2176">
        <v>101274183</v>
      </c>
      <c r="C2176">
        <v>101274480</v>
      </c>
      <c r="D2176">
        <v>6</v>
      </c>
      <c r="E2176">
        <v>297</v>
      </c>
      <c r="F2176" t="s">
        <v>10</v>
      </c>
      <c r="G2176" s="4">
        <v>-0.222</v>
      </c>
      <c r="H2176" s="4">
        <v>0.67500000000000004</v>
      </c>
      <c r="I2176" s="4">
        <v>0.45300000000000001</v>
      </c>
      <c r="J2176" t="s">
        <v>4</v>
      </c>
      <c r="K2176" t="s">
        <v>144</v>
      </c>
      <c r="L2176" t="s">
        <v>145</v>
      </c>
    </row>
    <row r="2177" spans="1:12">
      <c r="A2177" t="s">
        <v>152</v>
      </c>
      <c r="B2177">
        <v>82984396</v>
      </c>
      <c r="C2177">
        <v>82984795</v>
      </c>
      <c r="D2177">
        <v>6</v>
      </c>
      <c r="E2177">
        <v>399</v>
      </c>
      <c r="F2177" t="s">
        <v>10</v>
      </c>
      <c r="G2177" s="4">
        <v>-0.222</v>
      </c>
      <c r="H2177" s="4">
        <v>0.70599999999999996</v>
      </c>
      <c r="I2177" s="4">
        <v>0.48399999999999999</v>
      </c>
      <c r="J2177" t="s">
        <v>4</v>
      </c>
      <c r="K2177" t="s">
        <v>144</v>
      </c>
      <c r="L2177" t="s">
        <v>145</v>
      </c>
    </row>
    <row r="2178" spans="1:12">
      <c r="A2178" t="s">
        <v>152</v>
      </c>
      <c r="B2178">
        <v>83998099</v>
      </c>
      <c r="C2178">
        <v>83998795</v>
      </c>
      <c r="D2178">
        <v>19</v>
      </c>
      <c r="E2178">
        <v>696</v>
      </c>
      <c r="F2178" t="s">
        <v>10</v>
      </c>
      <c r="G2178" s="4">
        <v>-0.222</v>
      </c>
      <c r="H2178" s="4">
        <v>0.44</v>
      </c>
      <c r="I2178" s="4">
        <v>0.218</v>
      </c>
      <c r="J2178" t="s">
        <v>4</v>
      </c>
      <c r="K2178" t="s">
        <v>144</v>
      </c>
      <c r="L2178" t="s">
        <v>145</v>
      </c>
    </row>
    <row r="2179" spans="1:12">
      <c r="A2179" t="s">
        <v>152</v>
      </c>
      <c r="B2179">
        <v>84260151</v>
      </c>
      <c r="C2179">
        <v>84260306</v>
      </c>
      <c r="D2179">
        <v>5</v>
      </c>
      <c r="E2179">
        <v>155</v>
      </c>
      <c r="F2179" t="s">
        <v>10</v>
      </c>
      <c r="G2179" s="4">
        <v>-0.222</v>
      </c>
      <c r="H2179" s="4">
        <v>0.70199999999999996</v>
      </c>
      <c r="I2179" s="4">
        <v>0.48</v>
      </c>
      <c r="J2179" t="s">
        <v>4</v>
      </c>
      <c r="K2179" t="s">
        <v>144</v>
      </c>
      <c r="L2179" t="s">
        <v>145</v>
      </c>
    </row>
    <row r="2180" spans="1:12">
      <c r="A2180" t="s">
        <v>153</v>
      </c>
      <c r="B2180">
        <v>30634154</v>
      </c>
      <c r="C2180">
        <v>30634838</v>
      </c>
      <c r="D2180">
        <v>10</v>
      </c>
      <c r="E2180">
        <v>684</v>
      </c>
      <c r="F2180" t="s">
        <v>10</v>
      </c>
      <c r="G2180" s="4">
        <v>-0.222</v>
      </c>
      <c r="H2180" s="4">
        <v>0.65600000000000003</v>
      </c>
      <c r="I2180" s="4">
        <v>0.434</v>
      </c>
      <c r="J2180" t="s">
        <v>4</v>
      </c>
      <c r="K2180" t="s">
        <v>144</v>
      </c>
      <c r="L2180" t="s">
        <v>145</v>
      </c>
    </row>
    <row r="2181" spans="1:12">
      <c r="A2181" t="s">
        <v>154</v>
      </c>
      <c r="B2181">
        <v>12120441</v>
      </c>
      <c r="C2181">
        <v>12120674</v>
      </c>
      <c r="D2181">
        <v>5</v>
      </c>
      <c r="E2181">
        <v>233</v>
      </c>
      <c r="F2181" t="s">
        <v>10</v>
      </c>
      <c r="G2181" s="4">
        <v>-0.222</v>
      </c>
      <c r="H2181" s="4">
        <v>0.56000000000000005</v>
      </c>
      <c r="I2181" s="4">
        <v>0.33800000000000002</v>
      </c>
      <c r="J2181" t="s">
        <v>4</v>
      </c>
      <c r="K2181" t="s">
        <v>144</v>
      </c>
      <c r="L2181" t="s">
        <v>145</v>
      </c>
    </row>
    <row r="2182" spans="1:12">
      <c r="A2182" t="s">
        <v>154</v>
      </c>
      <c r="B2182">
        <v>28281322</v>
      </c>
      <c r="C2182">
        <v>28281415</v>
      </c>
      <c r="D2182">
        <v>9</v>
      </c>
      <c r="E2182">
        <v>93</v>
      </c>
      <c r="F2182" t="s">
        <v>10</v>
      </c>
      <c r="G2182" s="4">
        <v>-0.222</v>
      </c>
      <c r="H2182" s="4">
        <v>0.64500000000000002</v>
      </c>
      <c r="I2182" s="4">
        <v>0.42299999999999999</v>
      </c>
      <c r="J2182" t="s">
        <v>4</v>
      </c>
      <c r="K2182" t="s">
        <v>146</v>
      </c>
      <c r="L2182" t="s">
        <v>145</v>
      </c>
    </row>
    <row r="2183" spans="1:12">
      <c r="A2183" t="s">
        <v>154</v>
      </c>
      <c r="B2183">
        <v>45979310</v>
      </c>
      <c r="C2183">
        <v>45979892</v>
      </c>
      <c r="D2183">
        <v>6</v>
      </c>
      <c r="E2183">
        <v>582</v>
      </c>
      <c r="F2183" t="s">
        <v>10</v>
      </c>
      <c r="G2183" s="4">
        <v>-0.222</v>
      </c>
      <c r="H2183" s="4">
        <v>0.80300000000000005</v>
      </c>
      <c r="I2183" s="4">
        <v>0.58099999999999996</v>
      </c>
      <c r="J2183" t="s">
        <v>4</v>
      </c>
      <c r="K2183" t="s">
        <v>144</v>
      </c>
      <c r="L2183" t="s">
        <v>145</v>
      </c>
    </row>
    <row r="2184" spans="1:12">
      <c r="A2184" t="s">
        <v>155</v>
      </c>
      <c r="B2184">
        <v>10445536</v>
      </c>
      <c r="C2184">
        <v>10446017</v>
      </c>
      <c r="D2184">
        <v>6</v>
      </c>
      <c r="E2184">
        <v>481</v>
      </c>
      <c r="F2184" t="s">
        <v>10</v>
      </c>
      <c r="G2184" s="4">
        <v>-0.222</v>
      </c>
      <c r="H2184" s="4">
        <v>0.64500000000000002</v>
      </c>
      <c r="I2184" s="4">
        <v>0.42299999999999999</v>
      </c>
      <c r="J2184" t="s">
        <v>4</v>
      </c>
      <c r="K2184" t="s">
        <v>144</v>
      </c>
      <c r="L2184" t="s">
        <v>145</v>
      </c>
    </row>
    <row r="2185" spans="1:12">
      <c r="A2185" t="s">
        <v>157</v>
      </c>
      <c r="B2185">
        <v>174326629</v>
      </c>
      <c r="C2185">
        <v>174329214</v>
      </c>
      <c r="D2185">
        <v>165</v>
      </c>
      <c r="E2185">
        <v>2585</v>
      </c>
      <c r="F2185" t="s">
        <v>10</v>
      </c>
      <c r="G2185" s="4">
        <v>-0.222</v>
      </c>
      <c r="H2185" s="4">
        <v>0.56299999999999994</v>
      </c>
      <c r="I2185" s="4">
        <v>0.34100000000000003</v>
      </c>
      <c r="J2185" t="s">
        <v>4</v>
      </c>
      <c r="K2185" t="s">
        <v>144</v>
      </c>
      <c r="L2185" t="s">
        <v>145</v>
      </c>
    </row>
    <row r="2186" spans="1:12">
      <c r="A2186" t="s">
        <v>157</v>
      </c>
      <c r="B2186">
        <v>34105430</v>
      </c>
      <c r="C2186">
        <v>34106382</v>
      </c>
      <c r="D2186">
        <v>11</v>
      </c>
      <c r="E2186">
        <v>952</v>
      </c>
      <c r="F2186" t="s">
        <v>10</v>
      </c>
      <c r="G2186" s="4">
        <v>-0.222</v>
      </c>
      <c r="H2186" s="4">
        <v>0.61499999999999999</v>
      </c>
      <c r="I2186" s="4">
        <v>0.39300000000000002</v>
      </c>
      <c r="J2186" t="s">
        <v>4</v>
      </c>
      <c r="K2186" t="s">
        <v>144</v>
      </c>
      <c r="L2186" t="s">
        <v>145</v>
      </c>
    </row>
    <row r="2187" spans="1:12">
      <c r="A2187" t="s">
        <v>158</v>
      </c>
      <c r="B2187">
        <v>148930929</v>
      </c>
      <c r="C2187">
        <v>148931184</v>
      </c>
      <c r="D2187">
        <v>6</v>
      </c>
      <c r="E2187">
        <v>255</v>
      </c>
      <c r="F2187" t="s">
        <v>10</v>
      </c>
      <c r="G2187" s="4">
        <v>-0.222</v>
      </c>
      <c r="H2187" s="4">
        <v>0.84399999999999997</v>
      </c>
      <c r="I2187" s="4">
        <v>0.622</v>
      </c>
      <c r="J2187" t="s">
        <v>4</v>
      </c>
      <c r="K2187" t="s">
        <v>142</v>
      </c>
      <c r="L2187" t="s">
        <v>145</v>
      </c>
    </row>
    <row r="2188" spans="1:12">
      <c r="A2188" t="s">
        <v>159</v>
      </c>
      <c r="B2188">
        <v>101191637</v>
      </c>
      <c r="C2188">
        <v>101192084</v>
      </c>
      <c r="D2188">
        <v>8</v>
      </c>
      <c r="E2188">
        <v>447</v>
      </c>
      <c r="F2188" t="s">
        <v>10</v>
      </c>
      <c r="G2188" s="4">
        <v>-0.222</v>
      </c>
      <c r="H2188" s="4">
        <v>0.77800000000000002</v>
      </c>
      <c r="I2188" s="4">
        <v>0.55600000000000005</v>
      </c>
      <c r="J2188" t="s">
        <v>4</v>
      </c>
      <c r="K2188" t="s">
        <v>142</v>
      </c>
      <c r="L2188" t="s">
        <v>145</v>
      </c>
    </row>
    <row r="2189" spans="1:12">
      <c r="A2189" t="s">
        <v>159</v>
      </c>
      <c r="B2189">
        <v>145214843</v>
      </c>
      <c r="C2189">
        <v>145214981</v>
      </c>
      <c r="D2189">
        <v>5</v>
      </c>
      <c r="E2189">
        <v>138</v>
      </c>
      <c r="F2189" t="s">
        <v>10</v>
      </c>
      <c r="G2189" s="4">
        <v>-0.222</v>
      </c>
      <c r="H2189" s="4">
        <v>0.51500000000000001</v>
      </c>
      <c r="I2189" s="4">
        <v>0.29299999999999998</v>
      </c>
      <c r="J2189" t="s">
        <v>4</v>
      </c>
      <c r="K2189" t="s">
        <v>144</v>
      </c>
      <c r="L2189" t="s">
        <v>145</v>
      </c>
    </row>
    <row r="2190" spans="1:12">
      <c r="A2190" t="s">
        <v>159</v>
      </c>
      <c r="B2190">
        <v>41527784</v>
      </c>
      <c r="C2190">
        <v>41527903</v>
      </c>
      <c r="D2190">
        <v>5</v>
      </c>
      <c r="E2190">
        <v>119</v>
      </c>
      <c r="F2190" t="s">
        <v>10</v>
      </c>
      <c r="G2190" s="4">
        <v>-0.222</v>
      </c>
      <c r="H2190" s="4">
        <v>0.68700000000000006</v>
      </c>
      <c r="I2190" s="4">
        <v>0.46500000000000002</v>
      </c>
      <c r="J2190" t="s">
        <v>4</v>
      </c>
      <c r="K2190" t="s">
        <v>142</v>
      </c>
      <c r="L2190" t="s">
        <v>145</v>
      </c>
    </row>
    <row r="2191" spans="1:12">
      <c r="A2191" t="s">
        <v>160</v>
      </c>
      <c r="B2191">
        <v>115118466</v>
      </c>
      <c r="C2191">
        <v>115118733</v>
      </c>
      <c r="D2191">
        <v>7</v>
      </c>
      <c r="E2191">
        <v>267</v>
      </c>
      <c r="F2191" t="s">
        <v>10</v>
      </c>
      <c r="G2191" s="4">
        <v>-0.222</v>
      </c>
      <c r="H2191" s="4">
        <v>0.55300000000000005</v>
      </c>
      <c r="I2191" s="4">
        <v>0.33100000000000002</v>
      </c>
      <c r="J2191" t="s">
        <v>4</v>
      </c>
      <c r="K2191" t="s">
        <v>146</v>
      </c>
      <c r="L2191" t="s">
        <v>145</v>
      </c>
    </row>
    <row r="2192" spans="1:12">
      <c r="A2192" t="s">
        <v>160</v>
      </c>
      <c r="B2192">
        <v>134746439</v>
      </c>
      <c r="C2192">
        <v>134746608</v>
      </c>
      <c r="D2192">
        <v>5</v>
      </c>
      <c r="E2192">
        <v>169</v>
      </c>
      <c r="F2192" t="s">
        <v>10</v>
      </c>
      <c r="G2192" s="4">
        <v>-0.222</v>
      </c>
      <c r="H2192" s="4">
        <v>0.67500000000000004</v>
      </c>
      <c r="I2192" s="4">
        <v>0.45300000000000001</v>
      </c>
      <c r="J2192" t="s">
        <v>4</v>
      </c>
      <c r="K2192" t="s">
        <v>146</v>
      </c>
      <c r="L2192" t="s">
        <v>145</v>
      </c>
    </row>
    <row r="2193" spans="1:12">
      <c r="A2193" t="s">
        <v>160</v>
      </c>
      <c r="B2193">
        <v>73192851</v>
      </c>
      <c r="C2193">
        <v>73193277</v>
      </c>
      <c r="D2193">
        <v>11</v>
      </c>
      <c r="E2193">
        <v>426</v>
      </c>
      <c r="F2193" t="s">
        <v>10</v>
      </c>
      <c r="G2193" s="4">
        <v>-0.222</v>
      </c>
      <c r="H2193" s="4">
        <v>0.77600000000000002</v>
      </c>
      <c r="I2193" s="4">
        <v>0.55400000000000005</v>
      </c>
      <c r="J2193" t="s">
        <v>4</v>
      </c>
      <c r="K2193" t="s">
        <v>142</v>
      </c>
      <c r="L2193" t="s">
        <v>145</v>
      </c>
    </row>
    <row r="2194" spans="1:12">
      <c r="A2194" t="s">
        <v>161</v>
      </c>
      <c r="B2194">
        <v>100336495</v>
      </c>
      <c r="C2194">
        <v>100337152</v>
      </c>
      <c r="D2194">
        <v>17</v>
      </c>
      <c r="E2194">
        <v>657</v>
      </c>
      <c r="F2194" t="s">
        <v>10</v>
      </c>
      <c r="G2194" s="4">
        <v>-0.222</v>
      </c>
      <c r="H2194" s="4">
        <v>0.70299999999999996</v>
      </c>
      <c r="I2194" s="4">
        <v>0.48099999999999998</v>
      </c>
      <c r="J2194" t="s">
        <v>4</v>
      </c>
      <c r="K2194" t="s">
        <v>144</v>
      </c>
      <c r="L2194" t="s">
        <v>145</v>
      </c>
    </row>
    <row r="2195" spans="1:12">
      <c r="A2195" t="s">
        <v>161</v>
      </c>
      <c r="B2195">
        <v>137823729</v>
      </c>
      <c r="C2195">
        <v>137823800</v>
      </c>
      <c r="D2195">
        <v>7</v>
      </c>
      <c r="E2195">
        <v>71</v>
      </c>
      <c r="F2195" t="s">
        <v>10</v>
      </c>
      <c r="G2195" s="4">
        <v>-0.222</v>
      </c>
      <c r="H2195" s="4">
        <v>0.72199999999999998</v>
      </c>
      <c r="I2195" s="4">
        <v>0.5</v>
      </c>
      <c r="J2195" t="s">
        <v>4</v>
      </c>
      <c r="K2195" t="s">
        <v>142</v>
      </c>
      <c r="L2195" t="s">
        <v>145</v>
      </c>
    </row>
    <row r="2196" spans="1:12">
      <c r="A2196" t="s">
        <v>162</v>
      </c>
      <c r="B2196">
        <v>115218743</v>
      </c>
      <c r="C2196">
        <v>115219143</v>
      </c>
      <c r="D2196">
        <v>11</v>
      </c>
      <c r="E2196">
        <v>400</v>
      </c>
      <c r="F2196" t="s">
        <v>10</v>
      </c>
      <c r="G2196" s="4">
        <v>-0.222</v>
      </c>
      <c r="H2196" s="4">
        <v>0.434</v>
      </c>
      <c r="I2196" s="4">
        <v>0.21199999999999999</v>
      </c>
      <c r="J2196" t="s">
        <v>4</v>
      </c>
      <c r="K2196" t="s">
        <v>144</v>
      </c>
      <c r="L2196" t="s">
        <v>145</v>
      </c>
    </row>
    <row r="2197" spans="1:12">
      <c r="A2197" t="s">
        <v>162</v>
      </c>
      <c r="B2197">
        <v>134688146</v>
      </c>
      <c r="C2197">
        <v>134688629</v>
      </c>
      <c r="D2197">
        <v>8</v>
      </c>
      <c r="E2197">
        <v>483</v>
      </c>
      <c r="F2197" t="s">
        <v>10</v>
      </c>
      <c r="G2197" s="4">
        <v>-0.222</v>
      </c>
      <c r="H2197" s="4">
        <v>0.64700000000000002</v>
      </c>
      <c r="I2197" s="4">
        <v>0.42499999999999999</v>
      </c>
      <c r="J2197" t="s">
        <v>4</v>
      </c>
      <c r="K2197" t="s">
        <v>144</v>
      </c>
      <c r="L2197" t="s">
        <v>145</v>
      </c>
    </row>
    <row r="2198" spans="1:12">
      <c r="A2198" t="s">
        <v>162</v>
      </c>
      <c r="B2198">
        <v>49842546</v>
      </c>
      <c r="C2198">
        <v>49843242</v>
      </c>
      <c r="D2198">
        <v>11</v>
      </c>
      <c r="E2198">
        <v>696</v>
      </c>
      <c r="F2198" t="s">
        <v>10</v>
      </c>
      <c r="G2198" s="4">
        <v>-0.222</v>
      </c>
      <c r="H2198" s="4">
        <v>0.623</v>
      </c>
      <c r="I2198" s="4">
        <v>0.40100000000000002</v>
      </c>
      <c r="J2198" t="s">
        <v>4</v>
      </c>
      <c r="K2198" t="s">
        <v>142</v>
      </c>
      <c r="L2198" t="s">
        <v>145</v>
      </c>
    </row>
    <row r="2199" spans="1:12">
      <c r="A2199" t="s">
        <v>163</v>
      </c>
      <c r="B2199">
        <v>121342744</v>
      </c>
      <c r="C2199">
        <v>121343480</v>
      </c>
      <c r="D2199">
        <v>20</v>
      </c>
      <c r="E2199">
        <v>736</v>
      </c>
      <c r="F2199" t="s">
        <v>10</v>
      </c>
      <c r="G2199" s="4">
        <v>-0.222</v>
      </c>
      <c r="H2199" s="4">
        <v>0.60899999999999999</v>
      </c>
      <c r="I2199" s="4">
        <v>0.38700000000000001</v>
      </c>
      <c r="J2199" t="s">
        <v>4</v>
      </c>
      <c r="K2199" t="s">
        <v>144</v>
      </c>
      <c r="L2199" t="s">
        <v>145</v>
      </c>
    </row>
    <row r="2200" spans="1:12">
      <c r="A2200" t="s">
        <v>163</v>
      </c>
      <c r="B2200">
        <v>23404306</v>
      </c>
      <c r="C2200">
        <v>23404461</v>
      </c>
      <c r="D2200">
        <v>7</v>
      </c>
      <c r="E2200">
        <v>155</v>
      </c>
      <c r="F2200" t="s">
        <v>10</v>
      </c>
      <c r="G2200" s="4">
        <v>-0.222</v>
      </c>
      <c r="H2200" s="4">
        <v>0.42099999999999999</v>
      </c>
      <c r="I2200" s="4">
        <v>0.19900000000000001</v>
      </c>
      <c r="J2200" t="s">
        <v>4</v>
      </c>
      <c r="K2200" t="s">
        <v>144</v>
      </c>
      <c r="L2200" t="s">
        <v>145</v>
      </c>
    </row>
    <row r="2201" spans="1:12">
      <c r="A2201" t="s">
        <v>163</v>
      </c>
      <c r="B2201">
        <v>90861756</v>
      </c>
      <c r="C2201">
        <v>90862325</v>
      </c>
      <c r="D2201">
        <v>6</v>
      </c>
      <c r="E2201">
        <v>569</v>
      </c>
      <c r="F2201" t="s">
        <v>10</v>
      </c>
      <c r="G2201" s="4">
        <v>-0.222</v>
      </c>
      <c r="H2201" s="4">
        <v>0.53800000000000003</v>
      </c>
      <c r="I2201" s="4">
        <v>0.316</v>
      </c>
      <c r="J2201" t="s">
        <v>4</v>
      </c>
      <c r="K2201" t="s">
        <v>144</v>
      </c>
      <c r="L2201" t="s">
        <v>145</v>
      </c>
    </row>
    <row r="2202" spans="1:12">
      <c r="A2202" t="s">
        <v>164</v>
      </c>
      <c r="B2202">
        <v>115190139</v>
      </c>
      <c r="C2202">
        <v>115190495</v>
      </c>
      <c r="D2202">
        <v>7</v>
      </c>
      <c r="E2202">
        <v>356</v>
      </c>
      <c r="F2202" t="s">
        <v>10</v>
      </c>
      <c r="G2202" s="4">
        <v>-0.222</v>
      </c>
      <c r="H2202" s="4">
        <v>0.52300000000000002</v>
      </c>
      <c r="I2202" s="4">
        <v>0.30099999999999999</v>
      </c>
      <c r="J2202" t="s">
        <v>4</v>
      </c>
      <c r="K2202" t="s">
        <v>144</v>
      </c>
      <c r="L2202" t="s">
        <v>145</v>
      </c>
    </row>
    <row r="2203" spans="1:12">
      <c r="A2203" t="s">
        <v>164</v>
      </c>
      <c r="B2203">
        <v>41940342</v>
      </c>
      <c r="C2203">
        <v>41940758</v>
      </c>
      <c r="D2203">
        <v>10</v>
      </c>
      <c r="E2203">
        <v>416</v>
      </c>
      <c r="F2203" t="s">
        <v>10</v>
      </c>
      <c r="G2203" s="4">
        <v>-0.222</v>
      </c>
      <c r="H2203" s="4">
        <v>0.66700000000000004</v>
      </c>
      <c r="I2203" s="4">
        <v>0.44500000000000001</v>
      </c>
      <c r="J2203" t="s">
        <v>4</v>
      </c>
      <c r="K2203" t="s">
        <v>144</v>
      </c>
      <c r="L2203" t="s">
        <v>145</v>
      </c>
    </row>
    <row r="2204" spans="1:12">
      <c r="A2204" t="s">
        <v>164</v>
      </c>
      <c r="B2204">
        <v>57431219</v>
      </c>
      <c r="C2204">
        <v>57431475</v>
      </c>
      <c r="D2204">
        <v>7</v>
      </c>
      <c r="E2204">
        <v>256</v>
      </c>
      <c r="F2204" t="s">
        <v>10</v>
      </c>
      <c r="G2204" s="4">
        <v>-0.222</v>
      </c>
      <c r="H2204" s="4">
        <v>0.58499999999999996</v>
      </c>
      <c r="I2204" s="4">
        <v>0.36299999999999999</v>
      </c>
      <c r="J2204" t="s">
        <v>4</v>
      </c>
      <c r="K2204" t="s">
        <v>142</v>
      </c>
      <c r="L2204" t="s">
        <v>145</v>
      </c>
    </row>
    <row r="2205" spans="1:12">
      <c r="A2205" t="s">
        <v>164</v>
      </c>
      <c r="B2205">
        <v>60520378</v>
      </c>
      <c r="C2205">
        <v>60521247</v>
      </c>
      <c r="D2205">
        <v>16</v>
      </c>
      <c r="E2205">
        <v>869</v>
      </c>
      <c r="F2205" t="s">
        <v>10</v>
      </c>
      <c r="G2205" s="4">
        <v>-0.222</v>
      </c>
      <c r="H2205" s="4">
        <v>0.77200000000000002</v>
      </c>
      <c r="I2205" s="4">
        <v>0.55000000000000004</v>
      </c>
      <c r="J2205" t="s">
        <v>4</v>
      </c>
      <c r="K2205" t="s">
        <v>144</v>
      </c>
      <c r="L2205" t="s">
        <v>145</v>
      </c>
    </row>
    <row r="2206" spans="1:12">
      <c r="A2206" t="s">
        <v>140</v>
      </c>
      <c r="B2206">
        <v>165662684</v>
      </c>
      <c r="C2206">
        <v>165663575</v>
      </c>
      <c r="D2206">
        <v>25</v>
      </c>
      <c r="E2206">
        <v>891</v>
      </c>
      <c r="F2206" t="s">
        <v>10</v>
      </c>
      <c r="G2206" s="4">
        <v>-0.221</v>
      </c>
      <c r="H2206" s="4">
        <v>0.60299999999999998</v>
      </c>
      <c r="I2206" s="4">
        <v>0.38200000000000001</v>
      </c>
      <c r="J2206" t="s">
        <v>4</v>
      </c>
      <c r="K2206" t="s">
        <v>142</v>
      </c>
      <c r="L2206" t="s">
        <v>145</v>
      </c>
    </row>
    <row r="2207" spans="1:12">
      <c r="A2207" t="s">
        <v>140</v>
      </c>
      <c r="B2207">
        <v>88865500</v>
      </c>
      <c r="C2207">
        <v>88865692</v>
      </c>
      <c r="D2207">
        <v>6</v>
      </c>
      <c r="E2207">
        <v>192</v>
      </c>
      <c r="F2207" t="s">
        <v>10</v>
      </c>
      <c r="G2207" s="4">
        <v>-0.221</v>
      </c>
      <c r="H2207" s="4">
        <v>0.63600000000000001</v>
      </c>
      <c r="I2207" s="4">
        <v>0.41499999999999998</v>
      </c>
      <c r="J2207" t="s">
        <v>4</v>
      </c>
      <c r="K2207" t="s">
        <v>144</v>
      </c>
      <c r="L2207" t="s">
        <v>145</v>
      </c>
    </row>
    <row r="2208" spans="1:12">
      <c r="A2208" t="s">
        <v>147</v>
      </c>
      <c r="B2208">
        <v>127717488</v>
      </c>
      <c r="C2208">
        <v>127717744</v>
      </c>
      <c r="D2208">
        <v>8</v>
      </c>
      <c r="E2208">
        <v>256</v>
      </c>
      <c r="F2208" t="s">
        <v>10</v>
      </c>
      <c r="G2208" s="4">
        <v>-0.221</v>
      </c>
      <c r="H2208" s="4">
        <v>0.74</v>
      </c>
      <c r="I2208" s="4">
        <v>0.51900000000000002</v>
      </c>
      <c r="J2208" t="s">
        <v>4</v>
      </c>
      <c r="K2208" t="s">
        <v>144</v>
      </c>
      <c r="L2208" t="s">
        <v>145</v>
      </c>
    </row>
    <row r="2209" spans="1:12">
      <c r="A2209" t="s">
        <v>147</v>
      </c>
      <c r="B2209">
        <v>57488012</v>
      </c>
      <c r="C2209">
        <v>57488390</v>
      </c>
      <c r="D2209">
        <v>6</v>
      </c>
      <c r="E2209">
        <v>378</v>
      </c>
      <c r="F2209" t="s">
        <v>10</v>
      </c>
      <c r="G2209" s="4">
        <v>-0.221</v>
      </c>
      <c r="H2209" s="4">
        <v>0.85699999999999998</v>
      </c>
      <c r="I2209" s="4">
        <v>0.63600000000000001</v>
      </c>
      <c r="J2209" t="s">
        <v>4</v>
      </c>
      <c r="K2209" t="s">
        <v>144</v>
      </c>
      <c r="L2209" t="s">
        <v>145</v>
      </c>
    </row>
    <row r="2210" spans="1:12">
      <c r="A2210" t="s">
        <v>147</v>
      </c>
      <c r="B2210">
        <v>60077824</v>
      </c>
      <c r="C2210">
        <v>60078733</v>
      </c>
      <c r="D2210">
        <v>20</v>
      </c>
      <c r="E2210">
        <v>909</v>
      </c>
      <c r="F2210" t="s">
        <v>10</v>
      </c>
      <c r="G2210" s="4">
        <v>-0.221</v>
      </c>
      <c r="H2210" s="4">
        <v>0.63400000000000001</v>
      </c>
      <c r="I2210" s="4">
        <v>0.41299999999999998</v>
      </c>
      <c r="J2210" t="s">
        <v>4</v>
      </c>
      <c r="K2210" t="s">
        <v>144</v>
      </c>
      <c r="L2210" t="s">
        <v>145</v>
      </c>
    </row>
    <row r="2211" spans="1:12">
      <c r="A2211" t="s">
        <v>147</v>
      </c>
      <c r="B2211">
        <v>77112460</v>
      </c>
      <c r="C2211">
        <v>77113282</v>
      </c>
      <c r="D2211">
        <v>21</v>
      </c>
      <c r="E2211">
        <v>822</v>
      </c>
      <c r="F2211" t="s">
        <v>10</v>
      </c>
      <c r="G2211" s="4">
        <v>-0.221</v>
      </c>
      <c r="H2211" s="4">
        <v>0.67500000000000004</v>
      </c>
      <c r="I2211" s="4">
        <v>0.45400000000000001</v>
      </c>
      <c r="J2211" t="s">
        <v>4</v>
      </c>
      <c r="K2211" t="s">
        <v>146</v>
      </c>
      <c r="L2211" t="s">
        <v>145</v>
      </c>
    </row>
    <row r="2212" spans="1:12">
      <c r="A2212" t="s">
        <v>148</v>
      </c>
      <c r="B2212">
        <v>58108189</v>
      </c>
      <c r="C2212">
        <v>58108440</v>
      </c>
      <c r="D2212">
        <v>5</v>
      </c>
      <c r="E2212">
        <v>251</v>
      </c>
      <c r="F2212" t="s">
        <v>10</v>
      </c>
      <c r="G2212" s="4">
        <v>-0.221</v>
      </c>
      <c r="H2212" s="4">
        <v>0.54800000000000004</v>
      </c>
      <c r="I2212" s="4">
        <v>0.32700000000000001</v>
      </c>
      <c r="J2212" t="s">
        <v>4</v>
      </c>
      <c r="K2212" t="s">
        <v>142</v>
      </c>
      <c r="L2212" t="s">
        <v>145</v>
      </c>
    </row>
    <row r="2213" spans="1:12">
      <c r="A2213" t="s">
        <v>148</v>
      </c>
      <c r="B2213">
        <v>70566650</v>
      </c>
      <c r="C2213">
        <v>70566921</v>
      </c>
      <c r="D2213">
        <v>7</v>
      </c>
      <c r="E2213">
        <v>271</v>
      </c>
      <c r="F2213" t="s">
        <v>10</v>
      </c>
      <c r="G2213" s="4">
        <v>-0.221</v>
      </c>
      <c r="H2213" s="4">
        <v>0.63200000000000001</v>
      </c>
      <c r="I2213" s="4">
        <v>0.41099999999999998</v>
      </c>
      <c r="J2213" t="s">
        <v>4</v>
      </c>
      <c r="K2213" t="s">
        <v>142</v>
      </c>
      <c r="L2213" t="s">
        <v>145</v>
      </c>
    </row>
    <row r="2214" spans="1:12">
      <c r="A2214" t="s">
        <v>148</v>
      </c>
      <c r="B2214">
        <v>75629541</v>
      </c>
      <c r="C2214">
        <v>75629710</v>
      </c>
      <c r="D2214">
        <v>5</v>
      </c>
      <c r="E2214">
        <v>169</v>
      </c>
      <c r="F2214" t="s">
        <v>10</v>
      </c>
      <c r="G2214" s="4">
        <v>-0.221</v>
      </c>
      <c r="H2214" s="4">
        <v>0.78200000000000003</v>
      </c>
      <c r="I2214" s="4">
        <v>0.56100000000000005</v>
      </c>
      <c r="J2214" t="s">
        <v>4</v>
      </c>
      <c r="K2214" t="s">
        <v>142</v>
      </c>
      <c r="L2214" t="s">
        <v>145</v>
      </c>
    </row>
    <row r="2215" spans="1:12">
      <c r="A2215" t="s">
        <v>148</v>
      </c>
      <c r="B2215">
        <v>79059871</v>
      </c>
      <c r="C2215">
        <v>79060171</v>
      </c>
      <c r="D2215">
        <v>5</v>
      </c>
      <c r="E2215">
        <v>300</v>
      </c>
      <c r="F2215" t="s">
        <v>10</v>
      </c>
      <c r="G2215" s="4">
        <v>-0.221</v>
      </c>
      <c r="H2215" s="4">
        <v>0.626</v>
      </c>
      <c r="I2215" s="4">
        <v>0.40500000000000003</v>
      </c>
      <c r="J2215" t="s">
        <v>4</v>
      </c>
      <c r="K2215" t="s">
        <v>144</v>
      </c>
      <c r="L2215" t="s">
        <v>145</v>
      </c>
    </row>
    <row r="2216" spans="1:12">
      <c r="A2216" t="s">
        <v>148</v>
      </c>
      <c r="B2216">
        <v>97120401</v>
      </c>
      <c r="C2216">
        <v>97120510</v>
      </c>
      <c r="D2216">
        <v>6</v>
      </c>
      <c r="E2216">
        <v>109</v>
      </c>
      <c r="F2216" t="s">
        <v>10</v>
      </c>
      <c r="G2216" s="4">
        <v>-0.221</v>
      </c>
      <c r="H2216" s="4">
        <v>0.755</v>
      </c>
      <c r="I2216" s="4">
        <v>0.53400000000000003</v>
      </c>
      <c r="J2216" t="s">
        <v>4</v>
      </c>
      <c r="K2216" t="s">
        <v>144</v>
      </c>
      <c r="L2216" t="s">
        <v>145</v>
      </c>
    </row>
    <row r="2217" spans="1:12">
      <c r="A2217" t="s">
        <v>150</v>
      </c>
      <c r="B2217">
        <v>63627426</v>
      </c>
      <c r="C2217">
        <v>63627839</v>
      </c>
      <c r="D2217">
        <v>15</v>
      </c>
      <c r="E2217">
        <v>413</v>
      </c>
      <c r="F2217" t="s">
        <v>10</v>
      </c>
      <c r="G2217" s="4">
        <v>-0.221</v>
      </c>
      <c r="H2217" s="4">
        <v>0.47699999999999998</v>
      </c>
      <c r="I2217" s="4">
        <v>0.25600000000000001</v>
      </c>
      <c r="J2217" t="s">
        <v>4</v>
      </c>
      <c r="K2217" t="s">
        <v>146</v>
      </c>
      <c r="L2217" t="s">
        <v>145</v>
      </c>
    </row>
    <row r="2218" spans="1:12">
      <c r="A2218" t="s">
        <v>151</v>
      </c>
      <c r="B2218">
        <v>30353410</v>
      </c>
      <c r="C2218">
        <v>30353447</v>
      </c>
      <c r="D2218">
        <v>9</v>
      </c>
      <c r="E2218">
        <v>37</v>
      </c>
      <c r="F2218" t="s">
        <v>10</v>
      </c>
      <c r="G2218" s="4">
        <v>-0.221</v>
      </c>
      <c r="H2218" s="4">
        <v>0.26700000000000002</v>
      </c>
      <c r="I2218" s="4">
        <v>4.5999999999999999E-2</v>
      </c>
      <c r="J2218" t="s">
        <v>4</v>
      </c>
      <c r="K2218" t="s">
        <v>146</v>
      </c>
      <c r="L2218" t="s">
        <v>145</v>
      </c>
    </row>
    <row r="2219" spans="1:12">
      <c r="A2219" t="s">
        <v>151</v>
      </c>
      <c r="B2219">
        <v>76308556</v>
      </c>
      <c r="C2219">
        <v>76308639</v>
      </c>
      <c r="D2219">
        <v>5</v>
      </c>
      <c r="E2219">
        <v>83</v>
      </c>
      <c r="F2219" t="s">
        <v>10</v>
      </c>
      <c r="G2219" s="4">
        <v>-0.221</v>
      </c>
      <c r="H2219" s="4">
        <v>0.38700000000000001</v>
      </c>
      <c r="I2219" s="4">
        <v>0.16600000000000001</v>
      </c>
      <c r="J2219" t="s">
        <v>4</v>
      </c>
      <c r="K2219" t="s">
        <v>144</v>
      </c>
      <c r="L2219" t="s">
        <v>145</v>
      </c>
    </row>
    <row r="2220" spans="1:12">
      <c r="A2220" t="s">
        <v>152</v>
      </c>
      <c r="B2220">
        <v>25891537</v>
      </c>
      <c r="C2220">
        <v>25891852</v>
      </c>
      <c r="D2220">
        <v>9</v>
      </c>
      <c r="E2220">
        <v>315</v>
      </c>
      <c r="F2220" t="s">
        <v>10</v>
      </c>
      <c r="G2220" s="4">
        <v>-0.221</v>
      </c>
      <c r="H2220" s="4">
        <v>0.65400000000000003</v>
      </c>
      <c r="I2220" s="4">
        <v>0.433</v>
      </c>
      <c r="J2220" t="s">
        <v>4</v>
      </c>
      <c r="K2220" t="s">
        <v>142</v>
      </c>
      <c r="L2220" t="s">
        <v>145</v>
      </c>
    </row>
    <row r="2221" spans="1:12">
      <c r="A2221" t="s">
        <v>153</v>
      </c>
      <c r="B2221">
        <v>30122677</v>
      </c>
      <c r="C2221">
        <v>30122950</v>
      </c>
      <c r="D2221">
        <v>12</v>
      </c>
      <c r="E2221">
        <v>273</v>
      </c>
      <c r="F2221" t="s">
        <v>10</v>
      </c>
      <c r="G2221" s="4">
        <v>-0.221</v>
      </c>
      <c r="H2221" s="4">
        <v>0.66</v>
      </c>
      <c r="I2221" s="4">
        <v>0.439</v>
      </c>
      <c r="J2221" t="s">
        <v>4</v>
      </c>
      <c r="K2221" t="s">
        <v>144</v>
      </c>
      <c r="L2221" t="s">
        <v>145</v>
      </c>
    </row>
    <row r="2222" spans="1:12">
      <c r="A2222" t="s">
        <v>153</v>
      </c>
      <c r="B2222">
        <v>30290478</v>
      </c>
      <c r="C2222">
        <v>30290877</v>
      </c>
      <c r="D2222">
        <v>7</v>
      </c>
      <c r="E2222">
        <v>399</v>
      </c>
      <c r="F2222" t="s">
        <v>10</v>
      </c>
      <c r="G2222" s="4">
        <v>-0.221</v>
      </c>
      <c r="H2222" s="4">
        <v>0.56399999999999995</v>
      </c>
      <c r="I2222" s="4">
        <v>0.34300000000000003</v>
      </c>
      <c r="J2222" t="s">
        <v>4</v>
      </c>
      <c r="K2222" t="s">
        <v>144</v>
      </c>
      <c r="L2222" t="s">
        <v>145</v>
      </c>
    </row>
    <row r="2223" spans="1:12">
      <c r="A2223" t="s">
        <v>153</v>
      </c>
      <c r="B2223">
        <v>62643167</v>
      </c>
      <c r="C2223">
        <v>62643488</v>
      </c>
      <c r="D2223">
        <v>9</v>
      </c>
      <c r="E2223">
        <v>321</v>
      </c>
      <c r="F2223" t="s">
        <v>10</v>
      </c>
      <c r="G2223" s="4">
        <v>-0.221</v>
      </c>
      <c r="H2223" s="4">
        <v>0.60499999999999998</v>
      </c>
      <c r="I2223" s="4">
        <v>0.38400000000000001</v>
      </c>
      <c r="J2223" t="s">
        <v>4</v>
      </c>
      <c r="K2223" t="s">
        <v>144</v>
      </c>
      <c r="L2223" t="s">
        <v>145</v>
      </c>
    </row>
    <row r="2224" spans="1:12">
      <c r="A2224" t="s">
        <v>155</v>
      </c>
      <c r="B2224">
        <v>38862497</v>
      </c>
      <c r="C2224">
        <v>38863256</v>
      </c>
      <c r="D2224">
        <v>6</v>
      </c>
      <c r="E2224">
        <v>759</v>
      </c>
      <c r="F2224" t="s">
        <v>10</v>
      </c>
      <c r="G2224" s="4">
        <v>-0.221</v>
      </c>
      <c r="H2224" s="4">
        <v>0.68600000000000005</v>
      </c>
      <c r="I2224" s="4">
        <v>0.46500000000000002</v>
      </c>
      <c r="J2224" t="s">
        <v>4</v>
      </c>
      <c r="K2224" t="s">
        <v>142</v>
      </c>
      <c r="L2224" t="s">
        <v>145</v>
      </c>
    </row>
    <row r="2225" spans="1:12">
      <c r="A2225" t="s">
        <v>155</v>
      </c>
      <c r="B2225">
        <v>42808491</v>
      </c>
      <c r="C2225">
        <v>42808900</v>
      </c>
      <c r="D2225">
        <v>6</v>
      </c>
      <c r="E2225">
        <v>409</v>
      </c>
      <c r="F2225" t="s">
        <v>10</v>
      </c>
      <c r="G2225" s="4">
        <v>-0.221</v>
      </c>
      <c r="H2225" s="4">
        <v>0.73899999999999999</v>
      </c>
      <c r="I2225" s="4">
        <v>0.51800000000000002</v>
      </c>
      <c r="J2225" t="s">
        <v>4</v>
      </c>
      <c r="K2225" t="s">
        <v>144</v>
      </c>
      <c r="L2225" t="s">
        <v>145</v>
      </c>
    </row>
    <row r="2226" spans="1:12">
      <c r="A2226" t="s">
        <v>155</v>
      </c>
      <c r="B2226">
        <v>46726973</v>
      </c>
      <c r="C2226">
        <v>46727201</v>
      </c>
      <c r="D2226">
        <v>5</v>
      </c>
      <c r="E2226">
        <v>228</v>
      </c>
      <c r="F2226" t="s">
        <v>10</v>
      </c>
      <c r="G2226" s="4">
        <v>-0.221</v>
      </c>
      <c r="H2226" s="4">
        <v>0.60799999999999998</v>
      </c>
      <c r="I2226" s="4">
        <v>0.38700000000000001</v>
      </c>
      <c r="J2226" t="s">
        <v>4</v>
      </c>
      <c r="K2226" t="s">
        <v>146</v>
      </c>
      <c r="L2226" t="s">
        <v>145</v>
      </c>
    </row>
    <row r="2227" spans="1:12">
      <c r="A2227" t="s">
        <v>156</v>
      </c>
      <c r="B2227">
        <v>6383398</v>
      </c>
      <c r="C2227">
        <v>6383787</v>
      </c>
      <c r="D2227">
        <v>6</v>
      </c>
      <c r="E2227">
        <v>389</v>
      </c>
      <c r="F2227" t="s">
        <v>10</v>
      </c>
      <c r="G2227" s="4">
        <v>-0.221</v>
      </c>
      <c r="H2227" s="4">
        <v>0.42799999999999999</v>
      </c>
      <c r="I2227" s="4">
        <v>0.20699999999999999</v>
      </c>
      <c r="J2227" t="s">
        <v>4</v>
      </c>
      <c r="K2227" t="s">
        <v>144</v>
      </c>
      <c r="L2227" t="s">
        <v>145</v>
      </c>
    </row>
    <row r="2228" spans="1:12">
      <c r="A2228" t="s">
        <v>156</v>
      </c>
      <c r="B2228">
        <v>6518803</v>
      </c>
      <c r="C2228">
        <v>6519275</v>
      </c>
      <c r="D2228">
        <v>6</v>
      </c>
      <c r="E2228">
        <v>472</v>
      </c>
      <c r="F2228" t="s">
        <v>10</v>
      </c>
      <c r="G2228" s="4">
        <v>-0.221</v>
      </c>
      <c r="H2228" s="4">
        <v>0.58499999999999996</v>
      </c>
      <c r="I2228" s="4">
        <v>0.36399999999999999</v>
      </c>
      <c r="J2228" t="s">
        <v>4</v>
      </c>
      <c r="K2228" t="s">
        <v>144</v>
      </c>
      <c r="L2228" t="s">
        <v>145</v>
      </c>
    </row>
    <row r="2229" spans="1:12">
      <c r="A2229" t="s">
        <v>157</v>
      </c>
      <c r="B2229">
        <v>137704621</v>
      </c>
      <c r="C2229">
        <v>137704824</v>
      </c>
      <c r="D2229">
        <v>5</v>
      </c>
      <c r="E2229">
        <v>203</v>
      </c>
      <c r="F2229" t="s">
        <v>10</v>
      </c>
      <c r="G2229" s="4">
        <v>-0.221</v>
      </c>
      <c r="H2229" s="4">
        <v>0.47899999999999998</v>
      </c>
      <c r="I2229" s="4">
        <v>0.25800000000000001</v>
      </c>
      <c r="J2229" t="s">
        <v>4</v>
      </c>
      <c r="K2229" t="s">
        <v>144</v>
      </c>
      <c r="L2229" t="s">
        <v>145</v>
      </c>
    </row>
    <row r="2230" spans="1:12">
      <c r="A2230" t="s">
        <v>157</v>
      </c>
      <c r="B2230">
        <v>154734876</v>
      </c>
      <c r="C2230">
        <v>154735205</v>
      </c>
      <c r="D2230">
        <v>8</v>
      </c>
      <c r="E2230">
        <v>329</v>
      </c>
      <c r="F2230" t="s">
        <v>10</v>
      </c>
      <c r="G2230" s="4">
        <v>-0.221</v>
      </c>
      <c r="H2230" s="4">
        <v>0.54500000000000004</v>
      </c>
      <c r="I2230" s="4">
        <v>0.32400000000000001</v>
      </c>
      <c r="J2230" t="s">
        <v>4</v>
      </c>
      <c r="K2230" t="s">
        <v>144</v>
      </c>
      <c r="L2230" t="s">
        <v>145</v>
      </c>
    </row>
    <row r="2231" spans="1:12">
      <c r="A2231" t="s">
        <v>158</v>
      </c>
      <c r="B2231">
        <v>121313556</v>
      </c>
      <c r="C2231">
        <v>121313825</v>
      </c>
      <c r="D2231">
        <v>6</v>
      </c>
      <c r="E2231">
        <v>269</v>
      </c>
      <c r="F2231" t="s">
        <v>10</v>
      </c>
      <c r="G2231" s="4">
        <v>-0.221</v>
      </c>
      <c r="H2231" s="4">
        <v>0.57099999999999995</v>
      </c>
      <c r="I2231" s="4">
        <v>0.35</v>
      </c>
      <c r="J2231" t="s">
        <v>4</v>
      </c>
      <c r="K2231" t="s">
        <v>142</v>
      </c>
      <c r="L2231" t="s">
        <v>145</v>
      </c>
    </row>
    <row r="2232" spans="1:12">
      <c r="A2232" t="s">
        <v>158</v>
      </c>
      <c r="B2232">
        <v>59024772</v>
      </c>
      <c r="C2232">
        <v>59025147</v>
      </c>
      <c r="D2232">
        <v>9</v>
      </c>
      <c r="E2232">
        <v>375</v>
      </c>
      <c r="F2232" t="s">
        <v>10</v>
      </c>
      <c r="G2232" s="4">
        <v>-0.221</v>
      </c>
      <c r="H2232" s="4">
        <v>0.55200000000000005</v>
      </c>
      <c r="I2232" s="4">
        <v>0.33100000000000002</v>
      </c>
      <c r="J2232" t="s">
        <v>4</v>
      </c>
      <c r="K2232" t="s">
        <v>144</v>
      </c>
      <c r="L2232" t="s">
        <v>145</v>
      </c>
    </row>
    <row r="2233" spans="1:12">
      <c r="A2233" t="s">
        <v>158</v>
      </c>
      <c r="B2233">
        <v>95024848</v>
      </c>
      <c r="C2233">
        <v>95024957</v>
      </c>
      <c r="D2233">
        <v>6</v>
      </c>
      <c r="E2233">
        <v>109</v>
      </c>
      <c r="F2233" t="s">
        <v>10</v>
      </c>
      <c r="G2233" s="4">
        <v>-0.221</v>
      </c>
      <c r="H2233" s="4">
        <v>0.45800000000000002</v>
      </c>
      <c r="I2233" s="4">
        <v>0.23699999999999999</v>
      </c>
      <c r="J2233" t="s">
        <v>4</v>
      </c>
      <c r="K2233" t="s">
        <v>144</v>
      </c>
      <c r="L2233" t="s">
        <v>145</v>
      </c>
    </row>
    <row r="2234" spans="1:12">
      <c r="A2234" t="s">
        <v>159</v>
      </c>
      <c r="B2234">
        <v>124615553</v>
      </c>
      <c r="C2234">
        <v>124615755</v>
      </c>
      <c r="D2234">
        <v>9</v>
      </c>
      <c r="E2234">
        <v>202</v>
      </c>
      <c r="F2234" t="s">
        <v>10</v>
      </c>
      <c r="G2234" s="4">
        <v>-0.221</v>
      </c>
      <c r="H2234" s="4">
        <v>0.48399999999999999</v>
      </c>
      <c r="I2234" s="4">
        <v>0.26300000000000001</v>
      </c>
      <c r="J2234" t="s">
        <v>4</v>
      </c>
      <c r="K2234" t="s">
        <v>144</v>
      </c>
      <c r="L2234" t="s">
        <v>145</v>
      </c>
    </row>
    <row r="2235" spans="1:12">
      <c r="A2235" t="s">
        <v>159</v>
      </c>
      <c r="B2235">
        <v>135337883</v>
      </c>
      <c r="C2235">
        <v>135338414</v>
      </c>
      <c r="D2235">
        <v>18</v>
      </c>
      <c r="E2235">
        <v>531</v>
      </c>
      <c r="F2235" t="s">
        <v>10</v>
      </c>
      <c r="G2235" s="4">
        <v>-0.221</v>
      </c>
      <c r="H2235" s="4">
        <v>0.84899999999999998</v>
      </c>
      <c r="I2235" s="4">
        <v>0.628</v>
      </c>
      <c r="J2235" t="s">
        <v>4</v>
      </c>
      <c r="K2235" t="s">
        <v>142</v>
      </c>
      <c r="L2235" t="s">
        <v>145</v>
      </c>
    </row>
    <row r="2236" spans="1:12">
      <c r="A2236" t="s">
        <v>159</v>
      </c>
      <c r="B2236">
        <v>137208102</v>
      </c>
      <c r="C2236">
        <v>137208436</v>
      </c>
      <c r="D2236">
        <v>7</v>
      </c>
      <c r="E2236">
        <v>334</v>
      </c>
      <c r="F2236" t="s">
        <v>10</v>
      </c>
      <c r="G2236" s="4">
        <v>-0.221</v>
      </c>
      <c r="H2236" s="4">
        <v>0.61799999999999999</v>
      </c>
      <c r="I2236" s="4">
        <v>0.39700000000000002</v>
      </c>
      <c r="J2236" t="s">
        <v>4</v>
      </c>
      <c r="K2236" t="s">
        <v>144</v>
      </c>
      <c r="L2236" t="s">
        <v>145</v>
      </c>
    </row>
    <row r="2237" spans="1:12">
      <c r="A2237" t="s">
        <v>160</v>
      </c>
      <c r="B2237">
        <v>105820475</v>
      </c>
      <c r="C2237">
        <v>105821130</v>
      </c>
      <c r="D2237">
        <v>7</v>
      </c>
      <c r="E2237">
        <v>655</v>
      </c>
      <c r="F2237" t="s">
        <v>10</v>
      </c>
      <c r="G2237" s="4">
        <v>-0.221</v>
      </c>
      <c r="H2237" s="4">
        <v>0.90700000000000003</v>
      </c>
      <c r="I2237" s="4">
        <v>0.68600000000000005</v>
      </c>
      <c r="J2237" t="s">
        <v>4</v>
      </c>
      <c r="K2237" t="s">
        <v>142</v>
      </c>
      <c r="L2237" t="s">
        <v>145</v>
      </c>
    </row>
    <row r="2238" spans="1:12">
      <c r="A2238" t="s">
        <v>160</v>
      </c>
      <c r="B2238">
        <v>132510124</v>
      </c>
      <c r="C2238">
        <v>132510511</v>
      </c>
      <c r="D2238">
        <v>7</v>
      </c>
      <c r="E2238">
        <v>387</v>
      </c>
      <c r="F2238" t="s">
        <v>10</v>
      </c>
      <c r="G2238" s="4">
        <v>-0.221</v>
      </c>
      <c r="H2238" s="4">
        <v>0.93600000000000005</v>
      </c>
      <c r="I2238" s="4">
        <v>0.71499999999999997</v>
      </c>
      <c r="J2238" t="s">
        <v>4</v>
      </c>
      <c r="K2238" t="s">
        <v>144</v>
      </c>
      <c r="L2238" t="s">
        <v>145</v>
      </c>
    </row>
    <row r="2239" spans="1:12">
      <c r="A2239" t="s">
        <v>160</v>
      </c>
      <c r="B2239">
        <v>139854138</v>
      </c>
      <c r="C2239">
        <v>139854580</v>
      </c>
      <c r="D2239">
        <v>6</v>
      </c>
      <c r="E2239">
        <v>442</v>
      </c>
      <c r="F2239" t="s">
        <v>10</v>
      </c>
      <c r="G2239" s="4">
        <v>-0.221</v>
      </c>
      <c r="H2239" s="4">
        <v>0.72</v>
      </c>
      <c r="I2239" s="4">
        <v>0.499</v>
      </c>
      <c r="J2239" t="s">
        <v>4</v>
      </c>
      <c r="K2239" t="s">
        <v>144</v>
      </c>
      <c r="L2239" t="s">
        <v>145</v>
      </c>
    </row>
    <row r="2240" spans="1:12">
      <c r="A2240" t="s">
        <v>160</v>
      </c>
      <c r="B2240">
        <v>149428309</v>
      </c>
      <c r="C2240">
        <v>149428478</v>
      </c>
      <c r="D2240">
        <v>6</v>
      </c>
      <c r="E2240">
        <v>169</v>
      </c>
      <c r="F2240" t="s">
        <v>10</v>
      </c>
      <c r="G2240" s="4">
        <v>-0.221</v>
      </c>
      <c r="H2240" s="4">
        <v>0.39300000000000002</v>
      </c>
      <c r="I2240" s="4">
        <v>0.17199999999999999</v>
      </c>
      <c r="J2240" t="s">
        <v>4</v>
      </c>
      <c r="K2240" t="s">
        <v>144</v>
      </c>
      <c r="L2240" t="s">
        <v>145</v>
      </c>
    </row>
    <row r="2241" spans="1:12">
      <c r="A2241" t="s">
        <v>160</v>
      </c>
      <c r="B2241">
        <v>41061667</v>
      </c>
      <c r="C2241">
        <v>41062117</v>
      </c>
      <c r="D2241">
        <v>11</v>
      </c>
      <c r="E2241">
        <v>450</v>
      </c>
      <c r="F2241" t="s">
        <v>10</v>
      </c>
      <c r="G2241" s="4">
        <v>-0.221</v>
      </c>
      <c r="H2241" s="4">
        <v>0.45900000000000002</v>
      </c>
      <c r="I2241" s="4">
        <v>0.23799999999999999</v>
      </c>
      <c r="J2241" t="s">
        <v>4</v>
      </c>
      <c r="K2241" t="s">
        <v>144</v>
      </c>
      <c r="L2241" t="s">
        <v>145</v>
      </c>
    </row>
    <row r="2242" spans="1:12">
      <c r="A2242" t="s">
        <v>162</v>
      </c>
      <c r="B2242">
        <v>143466375</v>
      </c>
      <c r="C2242">
        <v>143466661</v>
      </c>
      <c r="D2242">
        <v>8</v>
      </c>
      <c r="E2242">
        <v>286</v>
      </c>
      <c r="F2242" t="s">
        <v>10</v>
      </c>
      <c r="G2242" s="4">
        <v>-0.221</v>
      </c>
      <c r="H2242" s="4">
        <v>0.27700000000000002</v>
      </c>
      <c r="I2242" s="4">
        <v>5.6000000000000001E-2</v>
      </c>
      <c r="J2242" t="s">
        <v>4</v>
      </c>
      <c r="K2242" t="s">
        <v>144</v>
      </c>
      <c r="L2242" t="s">
        <v>145</v>
      </c>
    </row>
    <row r="2243" spans="1:12">
      <c r="A2243" t="s">
        <v>162</v>
      </c>
      <c r="B2243">
        <v>144372938</v>
      </c>
      <c r="C2243">
        <v>144373305</v>
      </c>
      <c r="D2243">
        <v>6</v>
      </c>
      <c r="E2243">
        <v>367</v>
      </c>
      <c r="F2243" t="s">
        <v>10</v>
      </c>
      <c r="G2243" s="4">
        <v>-0.221</v>
      </c>
      <c r="H2243" s="4">
        <v>0.51900000000000002</v>
      </c>
      <c r="I2243" s="4">
        <v>0.29799999999999999</v>
      </c>
      <c r="J2243" t="s">
        <v>4</v>
      </c>
      <c r="K2243" t="s">
        <v>144</v>
      </c>
      <c r="L2243" t="s">
        <v>145</v>
      </c>
    </row>
    <row r="2244" spans="1:12">
      <c r="A2244" t="s">
        <v>162</v>
      </c>
      <c r="B2244">
        <v>34722693</v>
      </c>
      <c r="C2244">
        <v>34723391</v>
      </c>
      <c r="D2244">
        <v>7</v>
      </c>
      <c r="E2244">
        <v>698</v>
      </c>
      <c r="F2244" t="s">
        <v>10</v>
      </c>
      <c r="G2244" s="4">
        <v>-0.221</v>
      </c>
      <c r="H2244" s="4">
        <v>0.86</v>
      </c>
      <c r="I2244" s="4">
        <v>0.63900000000000001</v>
      </c>
      <c r="J2244" t="s">
        <v>4</v>
      </c>
      <c r="K2244" t="s">
        <v>144</v>
      </c>
      <c r="L2244" t="s">
        <v>145</v>
      </c>
    </row>
    <row r="2245" spans="1:12">
      <c r="A2245" t="s">
        <v>162</v>
      </c>
      <c r="B2245">
        <v>37440088</v>
      </c>
      <c r="C2245">
        <v>37440241</v>
      </c>
      <c r="D2245">
        <v>6</v>
      </c>
      <c r="E2245">
        <v>153</v>
      </c>
      <c r="F2245" t="s">
        <v>10</v>
      </c>
      <c r="G2245" s="4">
        <v>-0.221</v>
      </c>
      <c r="H2245" s="4">
        <v>0.73499999999999999</v>
      </c>
      <c r="I2245" s="4">
        <v>0.51400000000000001</v>
      </c>
      <c r="J2245" t="s">
        <v>4</v>
      </c>
      <c r="K2245" t="s">
        <v>144</v>
      </c>
      <c r="L2245" t="s">
        <v>145</v>
      </c>
    </row>
    <row r="2246" spans="1:12">
      <c r="A2246" t="s">
        <v>163</v>
      </c>
      <c r="B2246">
        <v>114817118</v>
      </c>
      <c r="C2246">
        <v>114817597</v>
      </c>
      <c r="D2246">
        <v>6</v>
      </c>
      <c r="E2246">
        <v>479</v>
      </c>
      <c r="F2246" t="s">
        <v>10</v>
      </c>
      <c r="G2246" s="4">
        <v>-0.221</v>
      </c>
      <c r="H2246" s="4">
        <v>0.78900000000000003</v>
      </c>
      <c r="I2246" s="4">
        <v>0.56799999999999995</v>
      </c>
      <c r="J2246" t="s">
        <v>4</v>
      </c>
      <c r="K2246" t="s">
        <v>144</v>
      </c>
      <c r="L2246" t="s">
        <v>145</v>
      </c>
    </row>
    <row r="2247" spans="1:12">
      <c r="A2247" t="s">
        <v>163</v>
      </c>
      <c r="B2247">
        <v>128482998</v>
      </c>
      <c r="C2247">
        <v>128483549</v>
      </c>
      <c r="D2247">
        <v>7</v>
      </c>
      <c r="E2247">
        <v>551</v>
      </c>
      <c r="F2247" t="s">
        <v>10</v>
      </c>
      <c r="G2247" s="4">
        <v>-0.221</v>
      </c>
      <c r="H2247" s="4">
        <v>0.755</v>
      </c>
      <c r="I2247" s="4">
        <v>0.53400000000000003</v>
      </c>
      <c r="J2247" t="s">
        <v>4</v>
      </c>
      <c r="K2247" t="s">
        <v>142</v>
      </c>
      <c r="L2247" t="s">
        <v>145</v>
      </c>
    </row>
    <row r="2248" spans="1:12">
      <c r="A2248" t="s">
        <v>165</v>
      </c>
      <c r="B2248">
        <v>162758946</v>
      </c>
      <c r="C2248">
        <v>162759271</v>
      </c>
      <c r="D2248">
        <v>10</v>
      </c>
      <c r="E2248">
        <v>325</v>
      </c>
      <c r="F2248" t="s">
        <v>10</v>
      </c>
      <c r="G2248" s="4">
        <v>-0.221</v>
      </c>
      <c r="H2248" s="4">
        <v>0.61</v>
      </c>
      <c r="I2248" s="4">
        <v>0.38900000000000001</v>
      </c>
      <c r="J2248" t="s">
        <v>4</v>
      </c>
      <c r="K2248" t="s">
        <v>144</v>
      </c>
      <c r="L2248" t="s">
        <v>145</v>
      </c>
    </row>
    <row r="2249" spans="1:12">
      <c r="A2249" t="s">
        <v>165</v>
      </c>
      <c r="B2249">
        <v>41425233</v>
      </c>
      <c r="C2249">
        <v>41425543</v>
      </c>
      <c r="D2249">
        <v>5</v>
      </c>
      <c r="E2249">
        <v>310</v>
      </c>
      <c r="F2249" t="s">
        <v>10</v>
      </c>
      <c r="G2249" s="4">
        <v>-0.221</v>
      </c>
      <c r="H2249" s="4">
        <v>0.76400000000000001</v>
      </c>
      <c r="I2249" s="4">
        <v>0.54300000000000004</v>
      </c>
      <c r="J2249" t="s">
        <v>4</v>
      </c>
      <c r="K2249" t="s">
        <v>144</v>
      </c>
      <c r="L2249" t="s">
        <v>145</v>
      </c>
    </row>
    <row r="2250" spans="1:12">
      <c r="A2250" t="s">
        <v>140</v>
      </c>
      <c r="B2250">
        <v>134115811</v>
      </c>
      <c r="C2250">
        <v>134115988</v>
      </c>
      <c r="D2250">
        <v>6</v>
      </c>
      <c r="E2250">
        <v>177</v>
      </c>
      <c r="F2250" t="s">
        <v>10</v>
      </c>
      <c r="G2250" s="4">
        <v>-0.22</v>
      </c>
      <c r="H2250" s="4">
        <v>0.73699999999999999</v>
      </c>
      <c r="I2250" s="4">
        <v>0.51700000000000002</v>
      </c>
      <c r="J2250" t="s">
        <v>4</v>
      </c>
      <c r="K2250" t="s">
        <v>144</v>
      </c>
      <c r="L2250" t="s">
        <v>145</v>
      </c>
    </row>
    <row r="2251" spans="1:12">
      <c r="A2251" t="s">
        <v>140</v>
      </c>
      <c r="B2251">
        <v>134699978</v>
      </c>
      <c r="C2251">
        <v>134700514</v>
      </c>
      <c r="D2251">
        <v>6</v>
      </c>
      <c r="E2251">
        <v>536</v>
      </c>
      <c r="F2251" t="s">
        <v>10</v>
      </c>
      <c r="G2251" s="4">
        <v>-0.22</v>
      </c>
      <c r="H2251" s="4">
        <v>0.71</v>
      </c>
      <c r="I2251" s="4">
        <v>0.49</v>
      </c>
      <c r="J2251" t="s">
        <v>4</v>
      </c>
      <c r="K2251" t="s">
        <v>144</v>
      </c>
      <c r="L2251" t="s">
        <v>145</v>
      </c>
    </row>
    <row r="2252" spans="1:12">
      <c r="A2252" t="s">
        <v>140</v>
      </c>
      <c r="B2252">
        <v>136698591</v>
      </c>
      <c r="C2252">
        <v>136698663</v>
      </c>
      <c r="D2252">
        <v>5</v>
      </c>
      <c r="E2252">
        <v>72</v>
      </c>
      <c r="F2252" t="s">
        <v>10</v>
      </c>
      <c r="G2252" s="4">
        <v>-0.22</v>
      </c>
      <c r="H2252" s="4">
        <v>0.38</v>
      </c>
      <c r="I2252" s="4">
        <v>0.16</v>
      </c>
      <c r="J2252" t="s">
        <v>4</v>
      </c>
      <c r="K2252" t="s">
        <v>144</v>
      </c>
      <c r="L2252" t="s">
        <v>145</v>
      </c>
    </row>
    <row r="2253" spans="1:12">
      <c r="A2253" t="s">
        <v>140</v>
      </c>
      <c r="B2253">
        <v>183150412</v>
      </c>
      <c r="C2253">
        <v>183150689</v>
      </c>
      <c r="D2253">
        <v>7</v>
      </c>
      <c r="E2253">
        <v>277</v>
      </c>
      <c r="F2253" t="s">
        <v>10</v>
      </c>
      <c r="G2253" s="4">
        <v>-0.22</v>
      </c>
      <c r="H2253" s="4">
        <v>0.67</v>
      </c>
      <c r="I2253" s="4">
        <v>0.45</v>
      </c>
      <c r="J2253" t="s">
        <v>4</v>
      </c>
      <c r="K2253" t="s">
        <v>144</v>
      </c>
      <c r="L2253" t="s">
        <v>145</v>
      </c>
    </row>
    <row r="2254" spans="1:12">
      <c r="A2254" t="s">
        <v>140</v>
      </c>
      <c r="B2254">
        <v>193509753</v>
      </c>
      <c r="C2254">
        <v>193510654</v>
      </c>
      <c r="D2254">
        <v>12</v>
      </c>
      <c r="E2254">
        <v>901</v>
      </c>
      <c r="F2254" t="s">
        <v>10</v>
      </c>
      <c r="G2254" s="4">
        <v>-0.22</v>
      </c>
      <c r="H2254" s="4">
        <v>0.56000000000000005</v>
      </c>
      <c r="I2254" s="4">
        <v>0.34</v>
      </c>
      <c r="J2254" t="s">
        <v>4</v>
      </c>
      <c r="K2254" t="s">
        <v>144</v>
      </c>
      <c r="L2254" t="s">
        <v>145</v>
      </c>
    </row>
    <row r="2255" spans="1:12">
      <c r="A2255" t="s">
        <v>140</v>
      </c>
      <c r="B2255">
        <v>36486955</v>
      </c>
      <c r="C2255">
        <v>36487432</v>
      </c>
      <c r="D2255">
        <v>17</v>
      </c>
      <c r="E2255">
        <v>477</v>
      </c>
      <c r="F2255" t="s">
        <v>10</v>
      </c>
      <c r="G2255" s="4">
        <v>-0.22</v>
      </c>
      <c r="H2255" s="4">
        <v>0.79</v>
      </c>
      <c r="I2255" s="4">
        <v>0.56999999999999995</v>
      </c>
      <c r="J2255" t="s">
        <v>4</v>
      </c>
      <c r="K2255" t="s">
        <v>144</v>
      </c>
      <c r="L2255" t="s">
        <v>145</v>
      </c>
    </row>
    <row r="2256" spans="1:12">
      <c r="A2256" t="s">
        <v>140</v>
      </c>
      <c r="B2256">
        <v>57956208</v>
      </c>
      <c r="C2256">
        <v>57956568</v>
      </c>
      <c r="D2256">
        <v>12</v>
      </c>
      <c r="E2256">
        <v>360</v>
      </c>
      <c r="F2256" t="s">
        <v>10</v>
      </c>
      <c r="G2256" s="4">
        <v>-0.22</v>
      </c>
      <c r="H2256" s="4">
        <v>0.67800000000000005</v>
      </c>
      <c r="I2256" s="4">
        <v>0.45800000000000002</v>
      </c>
      <c r="J2256" t="s">
        <v>4</v>
      </c>
      <c r="K2256" t="s">
        <v>142</v>
      </c>
      <c r="L2256" t="s">
        <v>145</v>
      </c>
    </row>
    <row r="2257" spans="1:12">
      <c r="A2257" t="s">
        <v>147</v>
      </c>
      <c r="B2257">
        <v>121341145</v>
      </c>
      <c r="C2257">
        <v>121341372</v>
      </c>
      <c r="D2257">
        <v>6</v>
      </c>
      <c r="E2257">
        <v>227</v>
      </c>
      <c r="F2257" t="s">
        <v>10</v>
      </c>
      <c r="G2257" s="4">
        <v>-0.22</v>
      </c>
      <c r="H2257" s="4">
        <v>0.76</v>
      </c>
      <c r="I2257" s="4">
        <v>0.54</v>
      </c>
      <c r="J2257" t="s">
        <v>4</v>
      </c>
      <c r="K2257" t="s">
        <v>144</v>
      </c>
      <c r="L2257" t="s">
        <v>145</v>
      </c>
    </row>
    <row r="2258" spans="1:12">
      <c r="A2258" t="s">
        <v>147</v>
      </c>
      <c r="B2258">
        <v>81580623</v>
      </c>
      <c r="C2258">
        <v>81581019</v>
      </c>
      <c r="D2258">
        <v>15</v>
      </c>
      <c r="E2258">
        <v>396</v>
      </c>
      <c r="F2258" t="s">
        <v>10</v>
      </c>
      <c r="G2258" s="4">
        <v>-0.22</v>
      </c>
      <c r="H2258" s="4">
        <v>0.35499999999999998</v>
      </c>
      <c r="I2258" s="4">
        <v>0.13500000000000001</v>
      </c>
      <c r="J2258" t="s">
        <v>4</v>
      </c>
      <c r="K2258" t="s">
        <v>144</v>
      </c>
      <c r="L2258" t="s">
        <v>145</v>
      </c>
    </row>
    <row r="2259" spans="1:12">
      <c r="A2259" t="s">
        <v>148</v>
      </c>
      <c r="B2259">
        <v>32908105</v>
      </c>
      <c r="C2259">
        <v>32908291</v>
      </c>
      <c r="D2259">
        <v>5</v>
      </c>
      <c r="E2259">
        <v>186</v>
      </c>
      <c r="F2259" t="s">
        <v>10</v>
      </c>
      <c r="G2259" s="4">
        <v>-0.22</v>
      </c>
      <c r="H2259" s="4">
        <v>0.36899999999999999</v>
      </c>
      <c r="I2259" s="4">
        <v>0.14899999999999999</v>
      </c>
      <c r="J2259" t="s">
        <v>4</v>
      </c>
      <c r="K2259" t="s">
        <v>144</v>
      </c>
      <c r="L2259" t="s">
        <v>145</v>
      </c>
    </row>
    <row r="2260" spans="1:12">
      <c r="A2260" t="s">
        <v>148</v>
      </c>
      <c r="B2260">
        <v>35431158</v>
      </c>
      <c r="C2260">
        <v>35432170</v>
      </c>
      <c r="D2260">
        <v>17</v>
      </c>
      <c r="E2260">
        <v>1012</v>
      </c>
      <c r="F2260" t="s">
        <v>10</v>
      </c>
      <c r="G2260" s="4">
        <v>-0.22</v>
      </c>
      <c r="H2260" s="4">
        <v>0.64600000000000002</v>
      </c>
      <c r="I2260" s="4">
        <v>0.42599999999999999</v>
      </c>
      <c r="J2260" t="s">
        <v>4</v>
      </c>
      <c r="K2260" t="s">
        <v>144</v>
      </c>
      <c r="L2260" t="s">
        <v>145</v>
      </c>
    </row>
    <row r="2261" spans="1:12">
      <c r="A2261" t="s">
        <v>148</v>
      </c>
      <c r="B2261">
        <v>76352886</v>
      </c>
      <c r="C2261">
        <v>76353005</v>
      </c>
      <c r="D2261">
        <v>5</v>
      </c>
      <c r="E2261">
        <v>119</v>
      </c>
      <c r="F2261" t="s">
        <v>10</v>
      </c>
      <c r="G2261" s="4">
        <v>-0.22</v>
      </c>
      <c r="H2261" s="4">
        <v>0.93300000000000005</v>
      </c>
      <c r="I2261" s="4">
        <v>0.71299999999999997</v>
      </c>
      <c r="J2261" t="s">
        <v>4</v>
      </c>
      <c r="K2261" t="s">
        <v>144</v>
      </c>
      <c r="L2261" t="s">
        <v>145</v>
      </c>
    </row>
    <row r="2262" spans="1:12">
      <c r="A2262" t="s">
        <v>148</v>
      </c>
      <c r="B2262">
        <v>96432029</v>
      </c>
      <c r="C2262">
        <v>96432308</v>
      </c>
      <c r="D2262">
        <v>9</v>
      </c>
      <c r="E2262">
        <v>279</v>
      </c>
      <c r="F2262" t="s">
        <v>10</v>
      </c>
      <c r="G2262" s="4">
        <v>-0.22</v>
      </c>
      <c r="H2262" s="4">
        <v>0.44700000000000001</v>
      </c>
      <c r="I2262" s="4">
        <v>0.22700000000000001</v>
      </c>
      <c r="J2262" t="s">
        <v>4</v>
      </c>
      <c r="K2262" t="s">
        <v>144</v>
      </c>
      <c r="L2262" t="s">
        <v>145</v>
      </c>
    </row>
    <row r="2263" spans="1:12">
      <c r="A2263" t="s">
        <v>149</v>
      </c>
      <c r="B2263">
        <v>108280790</v>
      </c>
      <c r="C2263">
        <v>108280896</v>
      </c>
      <c r="D2263">
        <v>5</v>
      </c>
      <c r="E2263">
        <v>106</v>
      </c>
      <c r="F2263" t="s">
        <v>10</v>
      </c>
      <c r="G2263" s="4">
        <v>-0.22</v>
      </c>
      <c r="H2263" s="4">
        <v>0.76800000000000002</v>
      </c>
      <c r="I2263" s="4">
        <v>0.54800000000000004</v>
      </c>
      <c r="J2263" t="s">
        <v>4</v>
      </c>
      <c r="K2263" t="s">
        <v>144</v>
      </c>
      <c r="L2263" t="s">
        <v>145</v>
      </c>
    </row>
    <row r="2264" spans="1:12">
      <c r="A2264" t="s">
        <v>149</v>
      </c>
      <c r="B2264">
        <v>12916131</v>
      </c>
      <c r="C2264">
        <v>12916370</v>
      </c>
      <c r="D2264">
        <v>6</v>
      </c>
      <c r="E2264">
        <v>239</v>
      </c>
      <c r="F2264" t="s">
        <v>10</v>
      </c>
      <c r="G2264" s="4">
        <v>-0.22</v>
      </c>
      <c r="H2264" s="4">
        <v>0.75</v>
      </c>
      <c r="I2264" s="4">
        <v>0.53</v>
      </c>
      <c r="J2264" t="s">
        <v>4</v>
      </c>
      <c r="K2264" t="s">
        <v>144</v>
      </c>
      <c r="L2264" t="s">
        <v>145</v>
      </c>
    </row>
    <row r="2265" spans="1:12">
      <c r="A2265" t="s">
        <v>149</v>
      </c>
      <c r="B2265">
        <v>85800287</v>
      </c>
      <c r="C2265">
        <v>85800411</v>
      </c>
      <c r="D2265">
        <v>6</v>
      </c>
      <c r="E2265">
        <v>124</v>
      </c>
      <c r="F2265" t="s">
        <v>10</v>
      </c>
      <c r="G2265" s="4">
        <v>-0.22</v>
      </c>
      <c r="H2265" s="4">
        <v>0.66700000000000004</v>
      </c>
      <c r="I2265" s="4">
        <v>0.44700000000000001</v>
      </c>
      <c r="J2265" t="s">
        <v>4</v>
      </c>
      <c r="K2265" t="s">
        <v>142</v>
      </c>
      <c r="L2265" t="s">
        <v>145</v>
      </c>
    </row>
    <row r="2266" spans="1:12">
      <c r="A2266" t="s">
        <v>149</v>
      </c>
      <c r="B2266">
        <v>99564023</v>
      </c>
      <c r="C2266">
        <v>99564869</v>
      </c>
      <c r="D2266">
        <v>13</v>
      </c>
      <c r="E2266">
        <v>846</v>
      </c>
      <c r="F2266" t="s">
        <v>10</v>
      </c>
      <c r="G2266" s="4">
        <v>-0.22</v>
      </c>
      <c r="H2266" s="4">
        <v>0.48499999999999999</v>
      </c>
      <c r="I2266" s="4">
        <v>0.26500000000000001</v>
      </c>
      <c r="J2266" t="s">
        <v>4</v>
      </c>
      <c r="K2266" t="s">
        <v>146</v>
      </c>
      <c r="L2266" t="s">
        <v>145</v>
      </c>
    </row>
    <row r="2267" spans="1:12">
      <c r="A2267" t="s">
        <v>150</v>
      </c>
      <c r="B2267">
        <v>54504800</v>
      </c>
      <c r="C2267">
        <v>54505055</v>
      </c>
      <c r="D2267">
        <v>5</v>
      </c>
      <c r="E2267">
        <v>255</v>
      </c>
      <c r="F2267" t="s">
        <v>10</v>
      </c>
      <c r="G2267" s="4">
        <v>-0.22</v>
      </c>
      <c r="H2267" s="4">
        <v>0.66500000000000004</v>
      </c>
      <c r="I2267" s="4">
        <v>0.44500000000000001</v>
      </c>
      <c r="J2267" t="s">
        <v>4</v>
      </c>
      <c r="K2267" t="s">
        <v>146</v>
      </c>
      <c r="L2267" t="s">
        <v>145</v>
      </c>
    </row>
    <row r="2268" spans="1:12">
      <c r="A2268" t="s">
        <v>150</v>
      </c>
      <c r="B2268">
        <v>70903721</v>
      </c>
      <c r="C2268">
        <v>70904561</v>
      </c>
      <c r="D2268">
        <v>14</v>
      </c>
      <c r="E2268">
        <v>840</v>
      </c>
      <c r="F2268" t="s">
        <v>10</v>
      </c>
      <c r="G2268" s="4">
        <v>-0.22</v>
      </c>
      <c r="H2268" s="4">
        <v>0.67700000000000005</v>
      </c>
      <c r="I2268" s="4">
        <v>0.45700000000000002</v>
      </c>
      <c r="J2268" t="s">
        <v>4</v>
      </c>
      <c r="K2268" t="s">
        <v>144</v>
      </c>
      <c r="L2268" t="s">
        <v>145</v>
      </c>
    </row>
    <row r="2269" spans="1:12">
      <c r="A2269" t="s">
        <v>151</v>
      </c>
      <c r="B2269">
        <v>118668996</v>
      </c>
      <c r="C2269">
        <v>118669255</v>
      </c>
      <c r="D2269">
        <v>12</v>
      </c>
      <c r="E2269">
        <v>259</v>
      </c>
      <c r="F2269" t="s">
        <v>10</v>
      </c>
      <c r="G2269" s="4">
        <v>-0.22</v>
      </c>
      <c r="H2269" s="4">
        <v>0.88900000000000001</v>
      </c>
      <c r="I2269" s="4">
        <v>0.66900000000000004</v>
      </c>
      <c r="J2269" t="s">
        <v>4</v>
      </c>
      <c r="K2269" t="s">
        <v>144</v>
      </c>
      <c r="L2269" t="s">
        <v>145</v>
      </c>
    </row>
    <row r="2270" spans="1:12">
      <c r="A2270" t="s">
        <v>151</v>
      </c>
      <c r="B2270">
        <v>33824817</v>
      </c>
      <c r="C2270">
        <v>33825150</v>
      </c>
      <c r="D2270">
        <v>8</v>
      </c>
      <c r="E2270">
        <v>333</v>
      </c>
      <c r="F2270" t="s">
        <v>10</v>
      </c>
      <c r="G2270" s="4">
        <v>-0.22</v>
      </c>
      <c r="H2270" s="4">
        <v>0.70899999999999996</v>
      </c>
      <c r="I2270" s="4">
        <v>0.48899999999999999</v>
      </c>
      <c r="J2270" t="s">
        <v>4</v>
      </c>
      <c r="K2270" t="s">
        <v>144</v>
      </c>
      <c r="L2270" t="s">
        <v>145</v>
      </c>
    </row>
    <row r="2271" spans="1:12">
      <c r="A2271" t="s">
        <v>152</v>
      </c>
      <c r="B2271">
        <v>31184712</v>
      </c>
      <c r="C2271">
        <v>31185032</v>
      </c>
      <c r="D2271">
        <v>7</v>
      </c>
      <c r="E2271">
        <v>320</v>
      </c>
      <c r="F2271" t="s">
        <v>10</v>
      </c>
      <c r="G2271" s="4">
        <v>-0.22</v>
      </c>
      <c r="H2271" s="4">
        <v>0.42499999999999999</v>
      </c>
      <c r="I2271" s="4">
        <v>0.20499999999999999</v>
      </c>
      <c r="J2271" t="s">
        <v>4</v>
      </c>
      <c r="K2271" t="s">
        <v>144</v>
      </c>
      <c r="L2271" t="s">
        <v>145</v>
      </c>
    </row>
    <row r="2272" spans="1:12">
      <c r="A2272" t="s">
        <v>152</v>
      </c>
      <c r="B2272">
        <v>53253190</v>
      </c>
      <c r="C2272">
        <v>53253492</v>
      </c>
      <c r="D2272">
        <v>6</v>
      </c>
      <c r="E2272">
        <v>302</v>
      </c>
      <c r="F2272" t="s">
        <v>10</v>
      </c>
      <c r="G2272" s="4">
        <v>-0.22</v>
      </c>
      <c r="H2272" s="4">
        <v>0.71299999999999997</v>
      </c>
      <c r="I2272" s="4">
        <v>0.49299999999999999</v>
      </c>
      <c r="J2272" t="s">
        <v>4</v>
      </c>
      <c r="K2272" t="s">
        <v>144</v>
      </c>
      <c r="L2272" t="s">
        <v>145</v>
      </c>
    </row>
    <row r="2273" spans="1:12">
      <c r="A2273" t="s">
        <v>152</v>
      </c>
      <c r="B2273">
        <v>59631457</v>
      </c>
      <c r="C2273">
        <v>59631834</v>
      </c>
      <c r="D2273">
        <v>8</v>
      </c>
      <c r="E2273">
        <v>377</v>
      </c>
      <c r="F2273" t="s">
        <v>10</v>
      </c>
      <c r="G2273" s="4">
        <v>-0.22</v>
      </c>
      <c r="H2273" s="4">
        <v>0.79</v>
      </c>
      <c r="I2273" s="4">
        <v>0.56999999999999995</v>
      </c>
      <c r="J2273" t="s">
        <v>4</v>
      </c>
      <c r="K2273" t="s">
        <v>144</v>
      </c>
      <c r="L2273" t="s">
        <v>145</v>
      </c>
    </row>
    <row r="2274" spans="1:12">
      <c r="A2274" t="s">
        <v>152</v>
      </c>
      <c r="B2274">
        <v>97055855</v>
      </c>
      <c r="C2274">
        <v>97055992</v>
      </c>
      <c r="D2274">
        <v>6</v>
      </c>
      <c r="E2274">
        <v>137</v>
      </c>
      <c r="F2274" t="s">
        <v>10</v>
      </c>
      <c r="G2274" s="4">
        <v>-0.22</v>
      </c>
      <c r="H2274" s="4">
        <v>0.746</v>
      </c>
      <c r="I2274" s="4">
        <v>0.52600000000000002</v>
      </c>
      <c r="J2274" t="s">
        <v>4</v>
      </c>
      <c r="K2274" t="s">
        <v>144</v>
      </c>
      <c r="L2274" t="s">
        <v>145</v>
      </c>
    </row>
    <row r="2275" spans="1:12">
      <c r="A2275" t="s">
        <v>152</v>
      </c>
      <c r="B2275">
        <v>97324656</v>
      </c>
      <c r="C2275">
        <v>97325234</v>
      </c>
      <c r="D2275">
        <v>10</v>
      </c>
      <c r="E2275">
        <v>578</v>
      </c>
      <c r="F2275" t="s">
        <v>10</v>
      </c>
      <c r="G2275" s="4">
        <v>-0.22</v>
      </c>
      <c r="H2275" s="4">
        <v>0.67</v>
      </c>
      <c r="I2275" s="4">
        <v>0.45</v>
      </c>
      <c r="J2275" t="s">
        <v>4</v>
      </c>
      <c r="K2275" t="s">
        <v>142</v>
      </c>
      <c r="L2275" t="s">
        <v>145</v>
      </c>
    </row>
    <row r="2276" spans="1:12">
      <c r="A2276" t="s">
        <v>153</v>
      </c>
      <c r="B2276">
        <v>29661416</v>
      </c>
      <c r="C2276">
        <v>29662081</v>
      </c>
      <c r="D2276">
        <v>8</v>
      </c>
      <c r="E2276">
        <v>665</v>
      </c>
      <c r="F2276" t="s">
        <v>10</v>
      </c>
      <c r="G2276" s="4">
        <v>-0.22</v>
      </c>
      <c r="H2276" s="4">
        <v>0.81100000000000005</v>
      </c>
      <c r="I2276" s="4">
        <v>0.59099999999999997</v>
      </c>
      <c r="J2276" t="s">
        <v>4</v>
      </c>
      <c r="K2276" t="s">
        <v>144</v>
      </c>
      <c r="L2276" t="s">
        <v>145</v>
      </c>
    </row>
    <row r="2277" spans="1:12">
      <c r="A2277" t="s">
        <v>153</v>
      </c>
      <c r="B2277">
        <v>44482104</v>
      </c>
      <c r="C2277">
        <v>44482363</v>
      </c>
      <c r="D2277">
        <v>8</v>
      </c>
      <c r="E2277">
        <v>259</v>
      </c>
      <c r="F2277" t="s">
        <v>10</v>
      </c>
      <c r="G2277" s="4">
        <v>-0.22</v>
      </c>
      <c r="H2277" s="4">
        <v>0.69399999999999995</v>
      </c>
      <c r="I2277" s="4">
        <v>0.47399999999999998</v>
      </c>
      <c r="J2277" t="s">
        <v>4</v>
      </c>
      <c r="K2277" t="s">
        <v>144</v>
      </c>
      <c r="L2277" t="s">
        <v>145</v>
      </c>
    </row>
    <row r="2278" spans="1:12">
      <c r="A2278" t="s">
        <v>155</v>
      </c>
      <c r="B2278">
        <v>60881467</v>
      </c>
      <c r="C2278">
        <v>60881658</v>
      </c>
      <c r="D2278">
        <v>7</v>
      </c>
      <c r="E2278">
        <v>191</v>
      </c>
      <c r="F2278" t="s">
        <v>10</v>
      </c>
      <c r="G2278" s="4">
        <v>-0.22</v>
      </c>
      <c r="H2278" s="4">
        <v>0.83</v>
      </c>
      <c r="I2278" s="4">
        <v>0.61</v>
      </c>
      <c r="J2278" t="s">
        <v>4</v>
      </c>
      <c r="K2278" t="s">
        <v>144</v>
      </c>
      <c r="L2278" t="s">
        <v>145</v>
      </c>
    </row>
    <row r="2279" spans="1:12">
      <c r="A2279" t="s">
        <v>155</v>
      </c>
      <c r="B2279">
        <v>75511074</v>
      </c>
      <c r="C2279">
        <v>75511772</v>
      </c>
      <c r="D2279">
        <v>19</v>
      </c>
      <c r="E2279">
        <v>698</v>
      </c>
      <c r="F2279" t="s">
        <v>10</v>
      </c>
      <c r="G2279" s="4">
        <v>-0.22</v>
      </c>
      <c r="H2279" s="4">
        <v>0.78600000000000003</v>
      </c>
      <c r="I2279" s="4">
        <v>0.56599999999999995</v>
      </c>
      <c r="J2279" t="s">
        <v>4</v>
      </c>
      <c r="K2279" t="s">
        <v>142</v>
      </c>
      <c r="L2279" t="s">
        <v>145</v>
      </c>
    </row>
    <row r="2280" spans="1:12">
      <c r="A2280" t="s">
        <v>156</v>
      </c>
      <c r="B2280">
        <v>5229491</v>
      </c>
      <c r="C2280">
        <v>5230033</v>
      </c>
      <c r="D2280">
        <v>10</v>
      </c>
      <c r="E2280">
        <v>542</v>
      </c>
      <c r="F2280" t="s">
        <v>10</v>
      </c>
      <c r="G2280" s="4">
        <v>-0.22</v>
      </c>
      <c r="H2280" s="4">
        <v>0.76900000000000002</v>
      </c>
      <c r="I2280" s="4">
        <v>0.54900000000000004</v>
      </c>
      <c r="J2280" t="s">
        <v>4</v>
      </c>
      <c r="K2280" t="s">
        <v>144</v>
      </c>
      <c r="L2280" t="s">
        <v>145</v>
      </c>
    </row>
    <row r="2281" spans="1:12">
      <c r="A2281" t="s">
        <v>156</v>
      </c>
      <c r="B2281">
        <v>6233780</v>
      </c>
      <c r="C2281">
        <v>6234487</v>
      </c>
      <c r="D2281">
        <v>13</v>
      </c>
      <c r="E2281">
        <v>707</v>
      </c>
      <c r="F2281" t="s">
        <v>10</v>
      </c>
      <c r="G2281" s="4">
        <v>-0.22</v>
      </c>
      <c r="H2281" s="4">
        <v>0.57999999999999996</v>
      </c>
      <c r="I2281" s="4">
        <v>0.36</v>
      </c>
      <c r="J2281" t="s">
        <v>4</v>
      </c>
      <c r="K2281" t="s">
        <v>142</v>
      </c>
      <c r="L2281" t="s">
        <v>145</v>
      </c>
    </row>
    <row r="2282" spans="1:12">
      <c r="A2282" t="s">
        <v>157</v>
      </c>
      <c r="B2282">
        <v>105206805</v>
      </c>
      <c r="C2282">
        <v>105207274</v>
      </c>
      <c r="D2282">
        <v>8</v>
      </c>
      <c r="E2282">
        <v>469</v>
      </c>
      <c r="F2282" t="s">
        <v>10</v>
      </c>
      <c r="G2282" s="4">
        <v>-0.22</v>
      </c>
      <c r="H2282" s="4">
        <v>0.61199999999999999</v>
      </c>
      <c r="I2282" s="4">
        <v>0.39200000000000002</v>
      </c>
      <c r="J2282" t="s">
        <v>4</v>
      </c>
      <c r="K2282" t="s">
        <v>144</v>
      </c>
      <c r="L2282" t="s">
        <v>145</v>
      </c>
    </row>
    <row r="2283" spans="1:12">
      <c r="A2283" t="s">
        <v>157</v>
      </c>
      <c r="B2283">
        <v>128377347</v>
      </c>
      <c r="C2283">
        <v>128377636</v>
      </c>
      <c r="D2283">
        <v>5</v>
      </c>
      <c r="E2283">
        <v>289</v>
      </c>
      <c r="F2283" t="s">
        <v>10</v>
      </c>
      <c r="G2283" s="4">
        <v>-0.22</v>
      </c>
      <c r="H2283" s="4">
        <v>0.66700000000000004</v>
      </c>
      <c r="I2283" s="4">
        <v>0.44700000000000001</v>
      </c>
      <c r="J2283" t="s">
        <v>4</v>
      </c>
      <c r="K2283" t="s">
        <v>144</v>
      </c>
      <c r="L2283" t="s">
        <v>145</v>
      </c>
    </row>
    <row r="2284" spans="1:12">
      <c r="A2284" t="s">
        <v>157</v>
      </c>
      <c r="B2284">
        <v>128472992</v>
      </c>
      <c r="C2284">
        <v>128473099</v>
      </c>
      <c r="D2284">
        <v>7</v>
      </c>
      <c r="E2284">
        <v>107</v>
      </c>
      <c r="F2284" t="s">
        <v>10</v>
      </c>
      <c r="G2284" s="4">
        <v>-0.22</v>
      </c>
      <c r="H2284" s="4">
        <v>0.77300000000000002</v>
      </c>
      <c r="I2284" s="4">
        <v>0.55300000000000005</v>
      </c>
      <c r="J2284" t="s">
        <v>4</v>
      </c>
      <c r="K2284" t="s">
        <v>144</v>
      </c>
      <c r="L2284" t="s">
        <v>145</v>
      </c>
    </row>
    <row r="2285" spans="1:12">
      <c r="A2285" t="s">
        <v>157</v>
      </c>
      <c r="B2285">
        <v>30625832</v>
      </c>
      <c r="C2285">
        <v>30626100</v>
      </c>
      <c r="D2285">
        <v>7</v>
      </c>
      <c r="E2285">
        <v>268</v>
      </c>
      <c r="F2285" t="s">
        <v>10</v>
      </c>
      <c r="G2285" s="4">
        <v>-0.22</v>
      </c>
      <c r="H2285" s="4">
        <v>0.67300000000000004</v>
      </c>
      <c r="I2285" s="4">
        <v>0.45300000000000001</v>
      </c>
      <c r="J2285" t="s">
        <v>4</v>
      </c>
      <c r="K2285" t="s">
        <v>144</v>
      </c>
      <c r="L2285" t="s">
        <v>145</v>
      </c>
    </row>
    <row r="2286" spans="1:12">
      <c r="A2286" t="s">
        <v>157</v>
      </c>
      <c r="B2286">
        <v>69156325</v>
      </c>
      <c r="C2286">
        <v>69156726</v>
      </c>
      <c r="D2286">
        <v>8</v>
      </c>
      <c r="E2286">
        <v>401</v>
      </c>
      <c r="F2286" t="s">
        <v>10</v>
      </c>
      <c r="G2286" s="4">
        <v>-0.22</v>
      </c>
      <c r="H2286" s="4">
        <v>0.63</v>
      </c>
      <c r="I2286" s="4">
        <v>0.41</v>
      </c>
      <c r="J2286" t="s">
        <v>4</v>
      </c>
      <c r="K2286" t="s">
        <v>142</v>
      </c>
      <c r="L2286" t="s">
        <v>145</v>
      </c>
    </row>
    <row r="2287" spans="1:12">
      <c r="A2287" t="s">
        <v>158</v>
      </c>
      <c r="B2287">
        <v>138198836</v>
      </c>
      <c r="C2287">
        <v>138198961</v>
      </c>
      <c r="D2287">
        <v>6</v>
      </c>
      <c r="E2287">
        <v>125</v>
      </c>
      <c r="F2287" t="s">
        <v>10</v>
      </c>
      <c r="G2287" s="4">
        <v>-0.22</v>
      </c>
      <c r="H2287" s="4">
        <v>0.70699999999999996</v>
      </c>
      <c r="I2287" s="4">
        <v>0.48699999999999999</v>
      </c>
      <c r="J2287" t="s">
        <v>4</v>
      </c>
      <c r="K2287" t="s">
        <v>144</v>
      </c>
      <c r="L2287" t="s">
        <v>145</v>
      </c>
    </row>
    <row r="2288" spans="1:12">
      <c r="A2288" t="s">
        <v>159</v>
      </c>
      <c r="B2288">
        <v>111671290</v>
      </c>
      <c r="C2288">
        <v>111671437</v>
      </c>
      <c r="D2288">
        <v>5</v>
      </c>
      <c r="E2288">
        <v>147</v>
      </c>
      <c r="F2288" t="s">
        <v>10</v>
      </c>
      <c r="G2288" s="4">
        <v>-0.22</v>
      </c>
      <c r="H2288" s="4">
        <v>0.48699999999999999</v>
      </c>
      <c r="I2288" s="4">
        <v>0.26700000000000002</v>
      </c>
      <c r="J2288" t="s">
        <v>4</v>
      </c>
      <c r="K2288" t="s">
        <v>144</v>
      </c>
      <c r="L2288" t="s">
        <v>145</v>
      </c>
    </row>
    <row r="2289" spans="1:12">
      <c r="A2289" t="s">
        <v>159</v>
      </c>
      <c r="B2289">
        <v>140812959</v>
      </c>
      <c r="C2289">
        <v>140813132</v>
      </c>
      <c r="D2289">
        <v>6</v>
      </c>
      <c r="E2289">
        <v>173</v>
      </c>
      <c r="F2289" t="s">
        <v>10</v>
      </c>
      <c r="G2289" s="4">
        <v>-0.22</v>
      </c>
      <c r="H2289" s="4">
        <v>0.61599999999999999</v>
      </c>
      <c r="I2289" s="4">
        <v>0.39600000000000002</v>
      </c>
      <c r="J2289" t="s">
        <v>4</v>
      </c>
      <c r="K2289" t="s">
        <v>144</v>
      </c>
      <c r="L2289" t="s">
        <v>145</v>
      </c>
    </row>
    <row r="2290" spans="1:12">
      <c r="A2290" t="s">
        <v>159</v>
      </c>
      <c r="B2290">
        <v>156250326</v>
      </c>
      <c r="C2290">
        <v>156250405</v>
      </c>
      <c r="D2290">
        <v>5</v>
      </c>
      <c r="E2290">
        <v>79</v>
      </c>
      <c r="F2290" t="s">
        <v>10</v>
      </c>
      <c r="G2290" s="4">
        <v>-0.22</v>
      </c>
      <c r="H2290" s="4">
        <v>0.7</v>
      </c>
      <c r="I2290" s="4">
        <v>0.48</v>
      </c>
      <c r="J2290" t="s">
        <v>4</v>
      </c>
      <c r="K2290" t="s">
        <v>144</v>
      </c>
      <c r="L2290" t="s">
        <v>145</v>
      </c>
    </row>
    <row r="2291" spans="1:12">
      <c r="A2291" t="s">
        <v>160</v>
      </c>
      <c r="B2291">
        <v>92767235</v>
      </c>
      <c r="C2291">
        <v>92767562</v>
      </c>
      <c r="D2291">
        <v>6</v>
      </c>
      <c r="E2291">
        <v>327</v>
      </c>
      <c r="F2291" t="s">
        <v>10</v>
      </c>
      <c r="G2291" s="4">
        <v>-0.22</v>
      </c>
      <c r="H2291" s="4">
        <v>0.59099999999999997</v>
      </c>
      <c r="I2291" s="4">
        <v>0.371</v>
      </c>
      <c r="J2291" t="s">
        <v>4</v>
      </c>
      <c r="K2291" t="s">
        <v>144</v>
      </c>
      <c r="L2291" t="s">
        <v>145</v>
      </c>
    </row>
    <row r="2292" spans="1:12">
      <c r="A2292" t="s">
        <v>161</v>
      </c>
      <c r="B2292">
        <v>49055245</v>
      </c>
      <c r="C2292">
        <v>49055528</v>
      </c>
      <c r="D2292">
        <v>6</v>
      </c>
      <c r="E2292">
        <v>283</v>
      </c>
      <c r="F2292" t="s">
        <v>10</v>
      </c>
      <c r="G2292" s="4">
        <v>-0.22</v>
      </c>
      <c r="H2292" s="4">
        <v>0.42299999999999999</v>
      </c>
      <c r="I2292" s="4">
        <v>0.20300000000000001</v>
      </c>
      <c r="J2292" t="s">
        <v>4</v>
      </c>
      <c r="K2292" t="s">
        <v>144</v>
      </c>
      <c r="L2292" t="s">
        <v>145</v>
      </c>
    </row>
    <row r="2293" spans="1:12">
      <c r="A2293" t="s">
        <v>162</v>
      </c>
      <c r="B2293">
        <v>36785594</v>
      </c>
      <c r="C2293">
        <v>36785970</v>
      </c>
      <c r="D2293">
        <v>10</v>
      </c>
      <c r="E2293">
        <v>376</v>
      </c>
      <c r="F2293" t="s">
        <v>10</v>
      </c>
      <c r="G2293" s="4">
        <v>-0.22</v>
      </c>
      <c r="H2293" s="4">
        <v>0.53100000000000003</v>
      </c>
      <c r="I2293" s="4">
        <v>0.311</v>
      </c>
      <c r="J2293" t="s">
        <v>4</v>
      </c>
      <c r="K2293" t="s">
        <v>144</v>
      </c>
      <c r="L2293" t="s">
        <v>145</v>
      </c>
    </row>
    <row r="2294" spans="1:12">
      <c r="A2294" t="s">
        <v>163</v>
      </c>
      <c r="B2294">
        <v>120745956</v>
      </c>
      <c r="C2294">
        <v>120746449</v>
      </c>
      <c r="D2294">
        <v>11</v>
      </c>
      <c r="E2294">
        <v>493</v>
      </c>
      <c r="F2294" t="s">
        <v>10</v>
      </c>
      <c r="G2294" s="4">
        <v>-0.22</v>
      </c>
      <c r="H2294" s="4">
        <v>0.86299999999999999</v>
      </c>
      <c r="I2294" s="4">
        <v>0.64300000000000002</v>
      </c>
      <c r="J2294" t="s">
        <v>4</v>
      </c>
      <c r="K2294" t="s">
        <v>142</v>
      </c>
      <c r="L2294" t="s">
        <v>145</v>
      </c>
    </row>
    <row r="2295" spans="1:12">
      <c r="A2295" t="s">
        <v>163</v>
      </c>
      <c r="B2295">
        <v>124144108</v>
      </c>
      <c r="C2295">
        <v>124144657</v>
      </c>
      <c r="D2295">
        <v>14</v>
      </c>
      <c r="E2295">
        <v>549</v>
      </c>
      <c r="F2295" t="s">
        <v>10</v>
      </c>
      <c r="G2295" s="4">
        <v>-0.22</v>
      </c>
      <c r="H2295" s="4">
        <v>0.78700000000000003</v>
      </c>
      <c r="I2295" s="4">
        <v>0.56699999999999995</v>
      </c>
      <c r="J2295" t="s">
        <v>4</v>
      </c>
      <c r="K2295" t="s">
        <v>144</v>
      </c>
      <c r="L2295" t="s">
        <v>145</v>
      </c>
    </row>
    <row r="2296" spans="1:12">
      <c r="A2296" t="s">
        <v>163</v>
      </c>
      <c r="B2296">
        <v>23168772</v>
      </c>
      <c r="C2296">
        <v>23168949</v>
      </c>
      <c r="D2296">
        <v>6</v>
      </c>
      <c r="E2296">
        <v>177</v>
      </c>
      <c r="F2296" t="s">
        <v>10</v>
      </c>
      <c r="G2296" s="4">
        <v>-0.22</v>
      </c>
      <c r="H2296" s="4">
        <v>0.74099999999999999</v>
      </c>
      <c r="I2296" s="4">
        <v>0.52100000000000002</v>
      </c>
      <c r="J2296" t="s">
        <v>4</v>
      </c>
      <c r="K2296" t="s">
        <v>144</v>
      </c>
      <c r="L2296" t="s">
        <v>145</v>
      </c>
    </row>
    <row r="2297" spans="1:12">
      <c r="A2297" t="s">
        <v>164</v>
      </c>
      <c r="B2297">
        <v>103564673</v>
      </c>
      <c r="C2297">
        <v>103565031</v>
      </c>
      <c r="D2297">
        <v>5</v>
      </c>
      <c r="E2297">
        <v>358</v>
      </c>
      <c r="F2297" t="s">
        <v>10</v>
      </c>
      <c r="G2297" s="4">
        <v>-0.22</v>
      </c>
      <c r="H2297" s="4">
        <v>0.627</v>
      </c>
      <c r="I2297" s="4">
        <v>0.40699999999999997</v>
      </c>
      <c r="J2297" t="s">
        <v>4</v>
      </c>
      <c r="K2297" t="s">
        <v>144</v>
      </c>
      <c r="L2297" t="s">
        <v>145</v>
      </c>
    </row>
    <row r="2298" spans="1:12">
      <c r="A2298" t="s">
        <v>164</v>
      </c>
      <c r="B2298">
        <v>103653102</v>
      </c>
      <c r="C2298">
        <v>103653240</v>
      </c>
      <c r="D2298">
        <v>7</v>
      </c>
      <c r="E2298">
        <v>138</v>
      </c>
      <c r="F2298" t="s">
        <v>10</v>
      </c>
      <c r="G2298" s="4">
        <v>-0.22</v>
      </c>
      <c r="H2298" s="4">
        <v>0.873</v>
      </c>
      <c r="I2298" s="4">
        <v>0.65300000000000002</v>
      </c>
      <c r="J2298" t="s">
        <v>4</v>
      </c>
      <c r="K2298" t="s">
        <v>144</v>
      </c>
      <c r="L2298" t="s">
        <v>145</v>
      </c>
    </row>
    <row r="2299" spans="1:12">
      <c r="A2299" t="s">
        <v>164</v>
      </c>
      <c r="B2299">
        <v>20792762</v>
      </c>
      <c r="C2299">
        <v>20793075</v>
      </c>
      <c r="D2299">
        <v>6</v>
      </c>
      <c r="E2299">
        <v>313</v>
      </c>
      <c r="F2299" t="s">
        <v>10</v>
      </c>
      <c r="G2299" s="4">
        <v>-0.22</v>
      </c>
      <c r="H2299" s="4">
        <v>0.78900000000000003</v>
      </c>
      <c r="I2299" s="4">
        <v>0.56899999999999995</v>
      </c>
      <c r="J2299" t="s">
        <v>4</v>
      </c>
      <c r="K2299" t="s">
        <v>144</v>
      </c>
      <c r="L2299" t="s">
        <v>145</v>
      </c>
    </row>
    <row r="2300" spans="1:12">
      <c r="A2300" t="s">
        <v>164</v>
      </c>
      <c r="B2300">
        <v>70859331</v>
      </c>
      <c r="C2300">
        <v>70859695</v>
      </c>
      <c r="D2300">
        <v>5</v>
      </c>
      <c r="E2300">
        <v>364</v>
      </c>
      <c r="F2300" t="s">
        <v>10</v>
      </c>
      <c r="G2300" s="4">
        <v>-0.22</v>
      </c>
      <c r="H2300" s="4">
        <v>0.69799999999999995</v>
      </c>
      <c r="I2300" s="4">
        <v>0.47799999999999998</v>
      </c>
      <c r="J2300" t="s">
        <v>4</v>
      </c>
      <c r="K2300" t="s">
        <v>144</v>
      </c>
      <c r="L2300" t="s">
        <v>145</v>
      </c>
    </row>
    <row r="2301" spans="1:12">
      <c r="A2301" t="s">
        <v>164</v>
      </c>
      <c r="B2301">
        <v>78538520</v>
      </c>
      <c r="C2301">
        <v>78538867</v>
      </c>
      <c r="D2301">
        <v>7</v>
      </c>
      <c r="E2301">
        <v>347</v>
      </c>
      <c r="F2301" t="s">
        <v>10</v>
      </c>
      <c r="G2301" s="4">
        <v>-0.22</v>
      </c>
      <c r="H2301" s="4">
        <v>0.63100000000000001</v>
      </c>
      <c r="I2301" s="4">
        <v>0.41099999999999998</v>
      </c>
      <c r="J2301" t="s">
        <v>4</v>
      </c>
      <c r="K2301" t="s">
        <v>142</v>
      </c>
      <c r="L2301" t="s">
        <v>145</v>
      </c>
    </row>
    <row r="2302" spans="1:12">
      <c r="A2302" t="s">
        <v>164</v>
      </c>
      <c r="B2302">
        <v>83817510</v>
      </c>
      <c r="C2302">
        <v>83817783</v>
      </c>
      <c r="D2302">
        <v>7</v>
      </c>
      <c r="E2302">
        <v>273</v>
      </c>
      <c r="F2302" t="s">
        <v>10</v>
      </c>
      <c r="G2302" s="4">
        <v>-0.22</v>
      </c>
      <c r="H2302" s="4">
        <v>0.61399999999999999</v>
      </c>
      <c r="I2302" s="4">
        <v>0.39400000000000002</v>
      </c>
      <c r="J2302" t="s">
        <v>4</v>
      </c>
      <c r="K2302" t="s">
        <v>144</v>
      </c>
      <c r="L2302" t="s">
        <v>145</v>
      </c>
    </row>
    <row r="2303" spans="1:12">
      <c r="A2303" t="s">
        <v>140</v>
      </c>
      <c r="B2303">
        <v>131688843</v>
      </c>
      <c r="C2303">
        <v>131689473</v>
      </c>
      <c r="D2303">
        <v>10</v>
      </c>
      <c r="E2303">
        <v>630</v>
      </c>
      <c r="F2303" t="s">
        <v>10</v>
      </c>
      <c r="G2303" s="4">
        <v>-0.219</v>
      </c>
      <c r="H2303" s="4">
        <v>0.82699999999999996</v>
      </c>
      <c r="I2303" s="4">
        <v>0.60799999999999998</v>
      </c>
      <c r="J2303" t="s">
        <v>4</v>
      </c>
      <c r="K2303" t="s">
        <v>146</v>
      </c>
      <c r="L2303" t="s">
        <v>145</v>
      </c>
    </row>
    <row r="2304" spans="1:12">
      <c r="A2304" t="s">
        <v>140</v>
      </c>
      <c r="B2304">
        <v>135502738</v>
      </c>
      <c r="C2304">
        <v>135502990</v>
      </c>
      <c r="D2304">
        <v>8</v>
      </c>
      <c r="E2304">
        <v>252</v>
      </c>
      <c r="F2304" t="s">
        <v>10</v>
      </c>
      <c r="G2304" s="4">
        <v>-0.219</v>
      </c>
      <c r="H2304" s="4">
        <v>0.93400000000000005</v>
      </c>
      <c r="I2304" s="4">
        <v>0.71499999999999997</v>
      </c>
      <c r="J2304" t="s">
        <v>4</v>
      </c>
      <c r="K2304" t="s">
        <v>144</v>
      </c>
      <c r="L2304" t="s">
        <v>145</v>
      </c>
    </row>
    <row r="2305" spans="1:12">
      <c r="A2305" t="s">
        <v>140</v>
      </c>
      <c r="B2305">
        <v>21102300</v>
      </c>
      <c r="C2305">
        <v>21102955</v>
      </c>
      <c r="D2305">
        <v>10</v>
      </c>
      <c r="E2305">
        <v>655</v>
      </c>
      <c r="F2305" t="s">
        <v>10</v>
      </c>
      <c r="G2305" s="4">
        <v>-0.219</v>
      </c>
      <c r="H2305" s="4">
        <v>0.68400000000000005</v>
      </c>
      <c r="I2305" s="4">
        <v>0.46500000000000002</v>
      </c>
      <c r="J2305" t="s">
        <v>4</v>
      </c>
      <c r="K2305" t="s">
        <v>144</v>
      </c>
      <c r="L2305" t="s">
        <v>145</v>
      </c>
    </row>
    <row r="2306" spans="1:12">
      <c r="A2306" t="s">
        <v>140</v>
      </c>
      <c r="B2306">
        <v>43360161</v>
      </c>
      <c r="C2306">
        <v>43360568</v>
      </c>
      <c r="D2306">
        <v>8</v>
      </c>
      <c r="E2306">
        <v>407</v>
      </c>
      <c r="F2306" t="s">
        <v>10</v>
      </c>
      <c r="G2306" s="4">
        <v>-0.219</v>
      </c>
      <c r="H2306" s="4">
        <v>0.55200000000000005</v>
      </c>
      <c r="I2306" s="4">
        <v>0.33300000000000002</v>
      </c>
      <c r="J2306" t="s">
        <v>4</v>
      </c>
      <c r="K2306" t="s">
        <v>144</v>
      </c>
      <c r="L2306" t="s">
        <v>145</v>
      </c>
    </row>
    <row r="2307" spans="1:12">
      <c r="A2307" t="s">
        <v>140</v>
      </c>
      <c r="B2307">
        <v>91012093</v>
      </c>
      <c r="C2307">
        <v>91012577</v>
      </c>
      <c r="D2307">
        <v>6</v>
      </c>
      <c r="E2307">
        <v>484</v>
      </c>
      <c r="F2307" t="s">
        <v>10</v>
      </c>
      <c r="G2307" s="4">
        <v>-0.219</v>
      </c>
      <c r="H2307" s="4">
        <v>0.63800000000000001</v>
      </c>
      <c r="I2307" s="4">
        <v>0.41899999999999998</v>
      </c>
      <c r="J2307" t="s">
        <v>4</v>
      </c>
      <c r="K2307" t="s">
        <v>144</v>
      </c>
      <c r="L2307" t="s">
        <v>145</v>
      </c>
    </row>
    <row r="2308" spans="1:12">
      <c r="A2308" t="s">
        <v>147</v>
      </c>
      <c r="B2308">
        <v>127722146</v>
      </c>
      <c r="C2308">
        <v>127722275</v>
      </c>
      <c r="D2308">
        <v>9</v>
      </c>
      <c r="E2308">
        <v>129</v>
      </c>
      <c r="F2308" t="s">
        <v>10</v>
      </c>
      <c r="G2308" s="4">
        <v>-0.219</v>
      </c>
      <c r="H2308" s="4">
        <v>0.46600000000000003</v>
      </c>
      <c r="I2308" s="4">
        <v>0.247</v>
      </c>
      <c r="J2308" t="s">
        <v>4</v>
      </c>
      <c r="K2308" t="s">
        <v>144</v>
      </c>
      <c r="L2308" t="s">
        <v>145</v>
      </c>
    </row>
    <row r="2309" spans="1:12">
      <c r="A2309" t="s">
        <v>147</v>
      </c>
      <c r="B2309">
        <v>93103946</v>
      </c>
      <c r="C2309">
        <v>93104076</v>
      </c>
      <c r="D2309">
        <v>7</v>
      </c>
      <c r="E2309">
        <v>130</v>
      </c>
      <c r="F2309" t="s">
        <v>10</v>
      </c>
      <c r="G2309" s="4">
        <v>-0.219</v>
      </c>
      <c r="H2309" s="4">
        <v>0.48799999999999999</v>
      </c>
      <c r="I2309" s="4">
        <v>0.26900000000000002</v>
      </c>
      <c r="J2309" t="s">
        <v>4</v>
      </c>
      <c r="K2309" t="s">
        <v>144</v>
      </c>
      <c r="L2309" t="s">
        <v>145</v>
      </c>
    </row>
    <row r="2310" spans="1:12">
      <c r="A2310" t="s">
        <v>148</v>
      </c>
      <c r="B2310">
        <v>63214005</v>
      </c>
      <c r="C2310">
        <v>63214215</v>
      </c>
      <c r="D2310">
        <v>11</v>
      </c>
      <c r="E2310">
        <v>210</v>
      </c>
      <c r="F2310" t="s">
        <v>10</v>
      </c>
      <c r="G2310" s="4">
        <v>-0.219</v>
      </c>
      <c r="H2310" s="4">
        <v>0.73699999999999999</v>
      </c>
      <c r="I2310" s="4">
        <v>0.51800000000000002</v>
      </c>
      <c r="J2310" t="s">
        <v>4</v>
      </c>
      <c r="K2310" t="s">
        <v>144</v>
      </c>
      <c r="L2310" t="s">
        <v>145</v>
      </c>
    </row>
    <row r="2311" spans="1:12">
      <c r="A2311" t="s">
        <v>148</v>
      </c>
      <c r="B2311">
        <v>69111470</v>
      </c>
      <c r="C2311">
        <v>69112625</v>
      </c>
      <c r="D2311">
        <v>12</v>
      </c>
      <c r="E2311">
        <v>1155</v>
      </c>
      <c r="F2311" t="s">
        <v>10</v>
      </c>
      <c r="G2311" s="4">
        <v>-0.219</v>
      </c>
      <c r="H2311" s="4">
        <v>0.77100000000000002</v>
      </c>
      <c r="I2311" s="4">
        <v>0.55200000000000005</v>
      </c>
      <c r="J2311" t="s">
        <v>4</v>
      </c>
      <c r="K2311" t="s">
        <v>144</v>
      </c>
      <c r="L2311" t="s">
        <v>145</v>
      </c>
    </row>
    <row r="2312" spans="1:12">
      <c r="A2312" t="s">
        <v>148</v>
      </c>
      <c r="B2312">
        <v>85976687</v>
      </c>
      <c r="C2312">
        <v>85976827</v>
      </c>
      <c r="D2312">
        <v>7</v>
      </c>
      <c r="E2312">
        <v>140</v>
      </c>
      <c r="F2312" t="s">
        <v>10</v>
      </c>
      <c r="G2312" s="4">
        <v>-0.219</v>
      </c>
      <c r="H2312" s="4">
        <v>0.67600000000000005</v>
      </c>
      <c r="I2312" s="4">
        <v>0.45700000000000002</v>
      </c>
      <c r="J2312" t="s">
        <v>4</v>
      </c>
      <c r="K2312" t="s">
        <v>144</v>
      </c>
      <c r="L2312" t="s">
        <v>145</v>
      </c>
    </row>
    <row r="2313" spans="1:12">
      <c r="A2313" t="s">
        <v>149</v>
      </c>
      <c r="B2313">
        <v>86309613</v>
      </c>
      <c r="C2313">
        <v>86309674</v>
      </c>
      <c r="D2313">
        <v>5</v>
      </c>
      <c r="E2313">
        <v>61</v>
      </c>
      <c r="F2313" t="s">
        <v>10</v>
      </c>
      <c r="G2313" s="4">
        <v>-0.219</v>
      </c>
      <c r="H2313" s="4">
        <v>0.81599999999999995</v>
      </c>
      <c r="I2313" s="4">
        <v>0.59699999999999998</v>
      </c>
      <c r="J2313" t="s">
        <v>4</v>
      </c>
      <c r="K2313" t="s">
        <v>144</v>
      </c>
      <c r="L2313" t="s">
        <v>145</v>
      </c>
    </row>
    <row r="2314" spans="1:12">
      <c r="A2314" t="s">
        <v>151</v>
      </c>
      <c r="B2314">
        <v>68945055</v>
      </c>
      <c r="C2314">
        <v>68945339</v>
      </c>
      <c r="D2314">
        <v>6</v>
      </c>
      <c r="E2314">
        <v>284</v>
      </c>
      <c r="F2314" t="s">
        <v>10</v>
      </c>
      <c r="G2314" s="4">
        <v>-0.219</v>
      </c>
      <c r="H2314" s="4">
        <v>0.72899999999999998</v>
      </c>
      <c r="I2314" s="4">
        <v>0.51</v>
      </c>
      <c r="J2314" t="s">
        <v>4</v>
      </c>
      <c r="K2314" t="s">
        <v>144</v>
      </c>
      <c r="L2314" t="s">
        <v>145</v>
      </c>
    </row>
    <row r="2315" spans="1:12">
      <c r="A2315" t="s">
        <v>152</v>
      </c>
      <c r="B2315">
        <v>84719717</v>
      </c>
      <c r="C2315">
        <v>84719901</v>
      </c>
      <c r="D2315">
        <v>11</v>
      </c>
      <c r="E2315">
        <v>184</v>
      </c>
      <c r="F2315" t="s">
        <v>10</v>
      </c>
      <c r="G2315" s="4">
        <v>-0.219</v>
      </c>
      <c r="H2315" s="4">
        <v>0.48599999999999999</v>
      </c>
      <c r="I2315" s="4">
        <v>0.26700000000000002</v>
      </c>
      <c r="J2315" t="s">
        <v>4</v>
      </c>
      <c r="K2315" t="s">
        <v>144</v>
      </c>
      <c r="L2315" t="s">
        <v>145</v>
      </c>
    </row>
    <row r="2316" spans="1:12">
      <c r="A2316" t="s">
        <v>152</v>
      </c>
      <c r="B2316">
        <v>93579155</v>
      </c>
      <c r="C2316">
        <v>93579575</v>
      </c>
      <c r="D2316">
        <v>9</v>
      </c>
      <c r="E2316">
        <v>420</v>
      </c>
      <c r="F2316" t="s">
        <v>10</v>
      </c>
      <c r="G2316" s="4">
        <v>-0.219</v>
      </c>
      <c r="H2316" s="4">
        <v>0.60199999999999998</v>
      </c>
      <c r="I2316" s="4">
        <v>0.38300000000000001</v>
      </c>
      <c r="J2316" t="s">
        <v>4</v>
      </c>
      <c r="K2316" t="s">
        <v>144</v>
      </c>
      <c r="L2316" t="s">
        <v>145</v>
      </c>
    </row>
    <row r="2317" spans="1:12">
      <c r="A2317" t="s">
        <v>153</v>
      </c>
      <c r="B2317">
        <v>21358494</v>
      </c>
      <c r="C2317">
        <v>21358655</v>
      </c>
      <c r="D2317">
        <v>7</v>
      </c>
      <c r="E2317">
        <v>161</v>
      </c>
      <c r="F2317" t="s">
        <v>10</v>
      </c>
      <c r="G2317" s="4">
        <v>-0.219</v>
      </c>
      <c r="H2317" s="4">
        <v>0.48799999999999999</v>
      </c>
      <c r="I2317" s="4">
        <v>0.26900000000000002</v>
      </c>
      <c r="J2317" t="s">
        <v>4</v>
      </c>
      <c r="K2317" t="s">
        <v>144</v>
      </c>
      <c r="L2317" t="s">
        <v>145</v>
      </c>
    </row>
    <row r="2318" spans="1:12">
      <c r="A2318" t="s">
        <v>153</v>
      </c>
      <c r="B2318">
        <v>78375212</v>
      </c>
      <c r="C2318">
        <v>78375507</v>
      </c>
      <c r="D2318">
        <v>10</v>
      </c>
      <c r="E2318">
        <v>295</v>
      </c>
      <c r="F2318" t="s">
        <v>10</v>
      </c>
      <c r="G2318" s="4">
        <v>-0.219</v>
      </c>
      <c r="H2318" s="4">
        <v>0.6</v>
      </c>
      <c r="I2318" s="4">
        <v>0.38100000000000001</v>
      </c>
      <c r="J2318" t="s">
        <v>4</v>
      </c>
      <c r="K2318" t="s">
        <v>142</v>
      </c>
      <c r="L2318" t="s">
        <v>145</v>
      </c>
    </row>
    <row r="2319" spans="1:12">
      <c r="A2319" t="s">
        <v>154</v>
      </c>
      <c r="B2319">
        <v>27701486</v>
      </c>
      <c r="C2319">
        <v>27701578</v>
      </c>
      <c r="D2319">
        <v>6</v>
      </c>
      <c r="E2319">
        <v>92</v>
      </c>
      <c r="F2319" t="s">
        <v>10</v>
      </c>
      <c r="G2319" s="4">
        <v>-0.219</v>
      </c>
      <c r="H2319" s="4">
        <v>0.83099999999999996</v>
      </c>
      <c r="I2319" s="4">
        <v>0.61199999999999999</v>
      </c>
      <c r="J2319" t="s">
        <v>4</v>
      </c>
      <c r="K2319" t="s">
        <v>144</v>
      </c>
      <c r="L2319" t="s">
        <v>145</v>
      </c>
    </row>
    <row r="2320" spans="1:12">
      <c r="A2320" t="s">
        <v>155</v>
      </c>
      <c r="B2320">
        <v>11841253</v>
      </c>
      <c r="C2320">
        <v>11841754</v>
      </c>
      <c r="D2320">
        <v>11</v>
      </c>
      <c r="E2320">
        <v>501</v>
      </c>
      <c r="F2320" t="s">
        <v>10</v>
      </c>
      <c r="G2320" s="4">
        <v>-0.219</v>
      </c>
      <c r="H2320" s="4">
        <v>0.63800000000000001</v>
      </c>
      <c r="I2320" s="4">
        <v>0.41899999999999998</v>
      </c>
      <c r="J2320" t="s">
        <v>4</v>
      </c>
      <c r="K2320" t="s">
        <v>146</v>
      </c>
      <c r="L2320" t="s">
        <v>145</v>
      </c>
    </row>
    <row r="2321" spans="1:12">
      <c r="A2321" t="s">
        <v>158</v>
      </c>
      <c r="B2321">
        <v>9629485</v>
      </c>
      <c r="C2321">
        <v>9629778</v>
      </c>
      <c r="D2321">
        <v>5</v>
      </c>
      <c r="E2321">
        <v>293</v>
      </c>
      <c r="F2321" t="s">
        <v>10</v>
      </c>
      <c r="G2321" s="4">
        <v>-0.219</v>
      </c>
      <c r="H2321" s="4">
        <v>0.51</v>
      </c>
      <c r="I2321" s="4">
        <v>0.29099999999999998</v>
      </c>
      <c r="J2321" t="s">
        <v>4</v>
      </c>
      <c r="K2321" t="s">
        <v>144</v>
      </c>
      <c r="L2321" t="s">
        <v>145</v>
      </c>
    </row>
    <row r="2322" spans="1:12">
      <c r="A2322" t="s">
        <v>159</v>
      </c>
      <c r="B2322">
        <v>108432730</v>
      </c>
      <c r="C2322">
        <v>108433393</v>
      </c>
      <c r="D2322">
        <v>7</v>
      </c>
      <c r="E2322">
        <v>663</v>
      </c>
      <c r="F2322" t="s">
        <v>10</v>
      </c>
      <c r="G2322" s="4">
        <v>-0.219</v>
      </c>
      <c r="H2322" s="4">
        <v>0.83499999999999996</v>
      </c>
      <c r="I2322" s="4">
        <v>0.61599999999999999</v>
      </c>
      <c r="J2322" t="s">
        <v>4</v>
      </c>
      <c r="K2322" t="s">
        <v>144</v>
      </c>
      <c r="L2322" t="s">
        <v>145</v>
      </c>
    </row>
    <row r="2323" spans="1:12">
      <c r="A2323" t="s">
        <v>159</v>
      </c>
      <c r="B2323">
        <v>133253356</v>
      </c>
      <c r="C2323">
        <v>133253629</v>
      </c>
      <c r="D2323">
        <v>11</v>
      </c>
      <c r="E2323">
        <v>273</v>
      </c>
      <c r="F2323" t="s">
        <v>10</v>
      </c>
      <c r="G2323" s="4">
        <v>-0.219</v>
      </c>
      <c r="H2323" s="4">
        <v>0.69699999999999995</v>
      </c>
      <c r="I2323" s="4">
        <v>0.47799999999999998</v>
      </c>
      <c r="J2323" t="s">
        <v>4</v>
      </c>
      <c r="K2323" t="s">
        <v>142</v>
      </c>
      <c r="L2323" t="s">
        <v>145</v>
      </c>
    </row>
    <row r="2324" spans="1:12">
      <c r="A2324" t="s">
        <v>159</v>
      </c>
      <c r="B2324">
        <v>134250275</v>
      </c>
      <c r="C2324">
        <v>134250356</v>
      </c>
      <c r="D2324">
        <v>5</v>
      </c>
      <c r="E2324">
        <v>81</v>
      </c>
      <c r="F2324" t="s">
        <v>10</v>
      </c>
      <c r="G2324" s="4">
        <v>-0.219</v>
      </c>
      <c r="H2324" s="4">
        <v>0.29299999999999998</v>
      </c>
      <c r="I2324" s="4">
        <v>7.3999999999999996E-2</v>
      </c>
      <c r="J2324" t="s">
        <v>4</v>
      </c>
      <c r="K2324" t="s">
        <v>146</v>
      </c>
      <c r="L2324" t="s">
        <v>145</v>
      </c>
    </row>
    <row r="2325" spans="1:12">
      <c r="A2325" t="s">
        <v>159</v>
      </c>
      <c r="B2325">
        <v>137211224</v>
      </c>
      <c r="C2325">
        <v>137211717</v>
      </c>
      <c r="D2325">
        <v>7</v>
      </c>
      <c r="E2325">
        <v>493</v>
      </c>
      <c r="F2325" t="s">
        <v>10</v>
      </c>
      <c r="G2325" s="4">
        <v>-0.219</v>
      </c>
      <c r="H2325" s="4">
        <v>0.745</v>
      </c>
      <c r="I2325" s="4">
        <v>0.52600000000000002</v>
      </c>
      <c r="J2325" t="s">
        <v>4</v>
      </c>
      <c r="K2325" t="s">
        <v>144</v>
      </c>
      <c r="L2325" t="s">
        <v>145</v>
      </c>
    </row>
    <row r="2326" spans="1:12">
      <c r="A2326" t="s">
        <v>159</v>
      </c>
      <c r="B2326">
        <v>151097569</v>
      </c>
      <c r="C2326">
        <v>151098186</v>
      </c>
      <c r="D2326">
        <v>12</v>
      </c>
      <c r="E2326">
        <v>617</v>
      </c>
      <c r="F2326" t="s">
        <v>10</v>
      </c>
      <c r="G2326" s="4">
        <v>-0.219</v>
      </c>
      <c r="H2326" s="4">
        <v>0.67</v>
      </c>
      <c r="I2326" s="4">
        <v>0.45100000000000001</v>
      </c>
      <c r="J2326" t="s">
        <v>4</v>
      </c>
      <c r="K2326" t="s">
        <v>144</v>
      </c>
      <c r="L2326" t="s">
        <v>145</v>
      </c>
    </row>
    <row r="2327" spans="1:12">
      <c r="A2327" t="s">
        <v>159</v>
      </c>
      <c r="B2327">
        <v>151637968</v>
      </c>
      <c r="C2327">
        <v>151638652</v>
      </c>
      <c r="D2327">
        <v>8</v>
      </c>
      <c r="E2327">
        <v>684</v>
      </c>
      <c r="F2327" t="s">
        <v>10</v>
      </c>
      <c r="G2327" s="4">
        <v>-0.219</v>
      </c>
      <c r="H2327" s="4">
        <v>0.48099999999999998</v>
      </c>
      <c r="I2327" s="4">
        <v>0.26200000000000001</v>
      </c>
      <c r="J2327" t="s">
        <v>4</v>
      </c>
      <c r="K2327" t="s">
        <v>144</v>
      </c>
      <c r="L2327" t="s">
        <v>145</v>
      </c>
    </row>
    <row r="2328" spans="1:12">
      <c r="A2328" t="s">
        <v>159</v>
      </c>
      <c r="B2328">
        <v>154413372</v>
      </c>
      <c r="C2328">
        <v>154414326</v>
      </c>
      <c r="D2328">
        <v>19</v>
      </c>
      <c r="E2328">
        <v>954</v>
      </c>
      <c r="F2328" t="s">
        <v>10</v>
      </c>
      <c r="G2328" s="4">
        <v>-0.219</v>
      </c>
      <c r="H2328" s="4">
        <v>0.72399999999999998</v>
      </c>
      <c r="I2328" s="4">
        <v>0.505</v>
      </c>
      <c r="J2328" t="s">
        <v>4</v>
      </c>
      <c r="K2328" t="s">
        <v>144</v>
      </c>
      <c r="L2328" t="s">
        <v>145</v>
      </c>
    </row>
    <row r="2329" spans="1:12">
      <c r="A2329" t="s">
        <v>159</v>
      </c>
      <c r="B2329">
        <v>62612668</v>
      </c>
      <c r="C2329">
        <v>62612916</v>
      </c>
      <c r="D2329">
        <v>5</v>
      </c>
      <c r="E2329">
        <v>248</v>
      </c>
      <c r="F2329" t="s">
        <v>10</v>
      </c>
      <c r="G2329" s="4">
        <v>-0.219</v>
      </c>
      <c r="H2329" s="4">
        <v>0.63300000000000001</v>
      </c>
      <c r="I2329" s="4">
        <v>0.41399999999999998</v>
      </c>
      <c r="J2329" t="s">
        <v>4</v>
      </c>
      <c r="K2329" t="s">
        <v>144</v>
      </c>
      <c r="L2329" t="s">
        <v>145</v>
      </c>
    </row>
    <row r="2330" spans="1:12">
      <c r="A2330" t="s">
        <v>159</v>
      </c>
      <c r="B2330">
        <v>86024885</v>
      </c>
      <c r="C2330">
        <v>86025026</v>
      </c>
      <c r="D2330">
        <v>5</v>
      </c>
      <c r="E2330">
        <v>141</v>
      </c>
      <c r="F2330" t="s">
        <v>10</v>
      </c>
      <c r="G2330" s="4">
        <v>-0.219</v>
      </c>
      <c r="H2330" s="4">
        <v>0.626</v>
      </c>
      <c r="I2330" s="4">
        <v>0.40699999999999997</v>
      </c>
      <c r="J2330" t="s">
        <v>4</v>
      </c>
      <c r="K2330" t="s">
        <v>144</v>
      </c>
      <c r="L2330" t="s">
        <v>145</v>
      </c>
    </row>
    <row r="2331" spans="1:12">
      <c r="A2331" t="s">
        <v>160</v>
      </c>
      <c r="B2331">
        <v>112012206</v>
      </c>
      <c r="C2331">
        <v>112012494</v>
      </c>
      <c r="D2331">
        <v>8</v>
      </c>
      <c r="E2331">
        <v>288</v>
      </c>
      <c r="F2331" t="s">
        <v>10</v>
      </c>
      <c r="G2331" s="4">
        <v>-0.219</v>
      </c>
      <c r="H2331" s="4">
        <v>0.6</v>
      </c>
      <c r="I2331" s="4">
        <v>0.38100000000000001</v>
      </c>
      <c r="J2331" t="s">
        <v>4</v>
      </c>
      <c r="K2331" t="s">
        <v>144</v>
      </c>
      <c r="L2331" t="s">
        <v>145</v>
      </c>
    </row>
    <row r="2332" spans="1:12">
      <c r="A2332" t="s">
        <v>160</v>
      </c>
      <c r="B2332">
        <v>113090277</v>
      </c>
      <c r="C2332">
        <v>113090483</v>
      </c>
      <c r="D2332">
        <v>9</v>
      </c>
      <c r="E2332">
        <v>206</v>
      </c>
      <c r="F2332" t="s">
        <v>10</v>
      </c>
      <c r="G2332" s="4">
        <v>-0.219</v>
      </c>
      <c r="H2332" s="4">
        <v>0.77300000000000002</v>
      </c>
      <c r="I2332" s="4">
        <v>0.55400000000000005</v>
      </c>
      <c r="J2332" t="s">
        <v>4</v>
      </c>
      <c r="K2332" t="s">
        <v>142</v>
      </c>
      <c r="L2332" t="s">
        <v>145</v>
      </c>
    </row>
    <row r="2333" spans="1:12">
      <c r="A2333" t="s">
        <v>161</v>
      </c>
      <c r="B2333">
        <v>87100985</v>
      </c>
      <c r="C2333">
        <v>87101200</v>
      </c>
      <c r="D2333">
        <v>6</v>
      </c>
      <c r="E2333">
        <v>215</v>
      </c>
      <c r="F2333" t="s">
        <v>10</v>
      </c>
      <c r="G2333" s="4">
        <v>-0.219</v>
      </c>
      <c r="H2333" s="4">
        <v>0.81499999999999995</v>
      </c>
      <c r="I2333" s="4">
        <v>0.59599999999999997</v>
      </c>
      <c r="J2333" t="s">
        <v>4</v>
      </c>
      <c r="K2333" t="s">
        <v>144</v>
      </c>
      <c r="L2333" t="s">
        <v>145</v>
      </c>
    </row>
    <row r="2334" spans="1:12">
      <c r="A2334" t="s">
        <v>161</v>
      </c>
      <c r="B2334">
        <v>88858439</v>
      </c>
      <c r="C2334">
        <v>88858773</v>
      </c>
      <c r="D2334">
        <v>7</v>
      </c>
      <c r="E2334">
        <v>334</v>
      </c>
      <c r="F2334" t="s">
        <v>10</v>
      </c>
      <c r="G2334" s="4">
        <v>-0.219</v>
      </c>
      <c r="H2334" s="4">
        <v>0.79900000000000004</v>
      </c>
      <c r="I2334" s="4">
        <v>0.57999999999999996</v>
      </c>
      <c r="J2334" t="s">
        <v>4</v>
      </c>
      <c r="K2334" t="s">
        <v>144</v>
      </c>
      <c r="L2334" t="s">
        <v>145</v>
      </c>
    </row>
    <row r="2335" spans="1:12">
      <c r="A2335" t="s">
        <v>161</v>
      </c>
      <c r="B2335">
        <v>90621586</v>
      </c>
      <c r="C2335">
        <v>90622383</v>
      </c>
      <c r="D2335">
        <v>9</v>
      </c>
      <c r="E2335">
        <v>797</v>
      </c>
      <c r="F2335" t="s">
        <v>10</v>
      </c>
      <c r="G2335" s="4">
        <v>-0.219</v>
      </c>
      <c r="H2335" s="4">
        <v>0.86499999999999999</v>
      </c>
      <c r="I2335" s="4">
        <v>0.64600000000000002</v>
      </c>
      <c r="J2335" t="s">
        <v>4</v>
      </c>
      <c r="K2335" t="s">
        <v>144</v>
      </c>
      <c r="L2335" t="s">
        <v>145</v>
      </c>
    </row>
    <row r="2336" spans="1:12">
      <c r="A2336" t="s">
        <v>162</v>
      </c>
      <c r="B2336">
        <v>100875961</v>
      </c>
      <c r="C2336">
        <v>100876582</v>
      </c>
      <c r="D2336">
        <v>8</v>
      </c>
      <c r="E2336">
        <v>621</v>
      </c>
      <c r="F2336" t="s">
        <v>10</v>
      </c>
      <c r="G2336" s="4">
        <v>-0.219</v>
      </c>
      <c r="H2336" s="4">
        <v>0.52200000000000002</v>
      </c>
      <c r="I2336" s="4">
        <v>0.30299999999999999</v>
      </c>
      <c r="J2336" t="s">
        <v>4</v>
      </c>
      <c r="K2336" t="s">
        <v>142</v>
      </c>
      <c r="L2336" t="s">
        <v>145</v>
      </c>
    </row>
    <row r="2337" spans="1:12">
      <c r="A2337" t="s">
        <v>162</v>
      </c>
      <c r="B2337">
        <v>143458917</v>
      </c>
      <c r="C2337">
        <v>143458976</v>
      </c>
      <c r="D2337">
        <v>5</v>
      </c>
      <c r="E2337">
        <v>59</v>
      </c>
      <c r="F2337" t="s">
        <v>10</v>
      </c>
      <c r="G2337" s="4">
        <v>-0.219</v>
      </c>
      <c r="H2337" s="4">
        <v>0.749</v>
      </c>
      <c r="I2337" s="4">
        <v>0.53</v>
      </c>
      <c r="J2337" t="s">
        <v>4</v>
      </c>
      <c r="K2337" t="s">
        <v>144</v>
      </c>
      <c r="L2337" t="s">
        <v>145</v>
      </c>
    </row>
    <row r="2338" spans="1:12">
      <c r="A2338" t="s">
        <v>162</v>
      </c>
      <c r="B2338">
        <v>73326298</v>
      </c>
      <c r="C2338">
        <v>73326363</v>
      </c>
      <c r="D2338">
        <v>5</v>
      </c>
      <c r="E2338">
        <v>65</v>
      </c>
      <c r="F2338" t="s">
        <v>10</v>
      </c>
      <c r="G2338" s="4">
        <v>-0.219</v>
      </c>
      <c r="H2338" s="4">
        <v>0.68200000000000005</v>
      </c>
      <c r="I2338" s="4">
        <v>0.46300000000000002</v>
      </c>
      <c r="J2338" t="s">
        <v>4</v>
      </c>
      <c r="K2338" t="s">
        <v>144</v>
      </c>
      <c r="L2338" t="s">
        <v>145</v>
      </c>
    </row>
    <row r="2339" spans="1:12">
      <c r="A2339" t="s">
        <v>163</v>
      </c>
      <c r="B2339">
        <v>12779120</v>
      </c>
      <c r="C2339">
        <v>12779728</v>
      </c>
      <c r="D2339">
        <v>6</v>
      </c>
      <c r="E2339">
        <v>608</v>
      </c>
      <c r="F2339" t="s">
        <v>10</v>
      </c>
      <c r="G2339" s="4">
        <v>-0.219</v>
      </c>
      <c r="H2339" s="4">
        <v>0.74399999999999999</v>
      </c>
      <c r="I2339" s="4">
        <v>0.52500000000000002</v>
      </c>
      <c r="J2339" t="s">
        <v>4</v>
      </c>
      <c r="K2339" t="s">
        <v>142</v>
      </c>
      <c r="L2339" t="s">
        <v>145</v>
      </c>
    </row>
    <row r="2340" spans="1:12">
      <c r="A2340" t="s">
        <v>163</v>
      </c>
      <c r="B2340">
        <v>91516276</v>
      </c>
      <c r="C2340">
        <v>91516895</v>
      </c>
      <c r="D2340">
        <v>8</v>
      </c>
      <c r="E2340">
        <v>619</v>
      </c>
      <c r="F2340" t="s">
        <v>10</v>
      </c>
      <c r="G2340" s="4">
        <v>-0.219</v>
      </c>
      <c r="H2340" s="4">
        <v>0.75</v>
      </c>
      <c r="I2340" s="4">
        <v>0.53100000000000003</v>
      </c>
      <c r="J2340" t="s">
        <v>4</v>
      </c>
      <c r="K2340" t="s">
        <v>142</v>
      </c>
      <c r="L2340" t="s">
        <v>145</v>
      </c>
    </row>
    <row r="2341" spans="1:12">
      <c r="A2341" t="s">
        <v>164</v>
      </c>
      <c r="B2341">
        <v>117113738</v>
      </c>
      <c r="C2341">
        <v>117114111</v>
      </c>
      <c r="D2341">
        <v>5</v>
      </c>
      <c r="E2341">
        <v>373</v>
      </c>
      <c r="F2341" t="s">
        <v>10</v>
      </c>
      <c r="G2341" s="4">
        <v>-0.219</v>
      </c>
      <c r="H2341" s="4">
        <v>0.77100000000000002</v>
      </c>
      <c r="I2341" s="4">
        <v>0.55200000000000005</v>
      </c>
      <c r="J2341" t="s">
        <v>4</v>
      </c>
      <c r="K2341" t="s">
        <v>144</v>
      </c>
      <c r="L2341" t="s">
        <v>145</v>
      </c>
    </row>
    <row r="2342" spans="1:12">
      <c r="A2342" t="s">
        <v>164</v>
      </c>
      <c r="B2342">
        <v>117212204</v>
      </c>
      <c r="C2342">
        <v>117212699</v>
      </c>
      <c r="D2342">
        <v>5</v>
      </c>
      <c r="E2342">
        <v>495</v>
      </c>
      <c r="F2342" t="s">
        <v>10</v>
      </c>
      <c r="G2342" s="4">
        <v>-0.219</v>
      </c>
      <c r="H2342" s="4">
        <v>0.54800000000000004</v>
      </c>
      <c r="I2342" s="4">
        <v>0.32900000000000001</v>
      </c>
      <c r="J2342" t="s">
        <v>4</v>
      </c>
      <c r="K2342" t="s">
        <v>144</v>
      </c>
      <c r="L2342" t="s">
        <v>145</v>
      </c>
    </row>
    <row r="2343" spans="1:12">
      <c r="A2343" t="s">
        <v>164</v>
      </c>
      <c r="B2343">
        <v>117813298</v>
      </c>
      <c r="C2343">
        <v>117813474</v>
      </c>
      <c r="D2343">
        <v>5</v>
      </c>
      <c r="E2343">
        <v>176</v>
      </c>
      <c r="F2343" t="s">
        <v>10</v>
      </c>
      <c r="G2343" s="4">
        <v>-0.219</v>
      </c>
      <c r="H2343" s="4">
        <v>0.33500000000000002</v>
      </c>
      <c r="I2343" s="4">
        <v>0.11600000000000001</v>
      </c>
      <c r="J2343" t="s">
        <v>4</v>
      </c>
      <c r="K2343" t="s">
        <v>144</v>
      </c>
      <c r="L2343" t="s">
        <v>145</v>
      </c>
    </row>
    <row r="2344" spans="1:12">
      <c r="A2344" t="s">
        <v>140</v>
      </c>
      <c r="B2344">
        <v>156449906</v>
      </c>
      <c r="C2344">
        <v>156449977</v>
      </c>
      <c r="D2344">
        <v>7</v>
      </c>
      <c r="E2344">
        <v>71</v>
      </c>
      <c r="F2344" t="s">
        <v>10</v>
      </c>
      <c r="G2344" s="4">
        <v>-0.218</v>
      </c>
      <c r="H2344" s="4">
        <v>0.63100000000000001</v>
      </c>
      <c r="I2344" s="4">
        <v>0.41299999999999998</v>
      </c>
      <c r="J2344" t="s">
        <v>4</v>
      </c>
      <c r="K2344" t="s">
        <v>142</v>
      </c>
      <c r="L2344" t="s">
        <v>145</v>
      </c>
    </row>
    <row r="2345" spans="1:12">
      <c r="A2345" t="s">
        <v>140</v>
      </c>
      <c r="B2345">
        <v>161731070</v>
      </c>
      <c r="C2345">
        <v>161731332</v>
      </c>
      <c r="D2345">
        <v>9</v>
      </c>
      <c r="E2345">
        <v>262</v>
      </c>
      <c r="F2345" t="s">
        <v>10</v>
      </c>
      <c r="G2345" s="4">
        <v>-0.218</v>
      </c>
      <c r="H2345" s="4">
        <v>0.44600000000000001</v>
      </c>
      <c r="I2345" s="4">
        <v>0.22800000000000001</v>
      </c>
      <c r="J2345" t="s">
        <v>4</v>
      </c>
      <c r="K2345" t="s">
        <v>144</v>
      </c>
      <c r="L2345" t="s">
        <v>145</v>
      </c>
    </row>
    <row r="2346" spans="1:12">
      <c r="A2346" t="s">
        <v>140</v>
      </c>
      <c r="B2346">
        <v>192697237</v>
      </c>
      <c r="C2346">
        <v>192697495</v>
      </c>
      <c r="D2346">
        <v>10</v>
      </c>
      <c r="E2346">
        <v>258</v>
      </c>
      <c r="F2346" t="s">
        <v>10</v>
      </c>
      <c r="G2346" s="4">
        <v>-0.218</v>
      </c>
      <c r="H2346" s="4">
        <v>0.68100000000000005</v>
      </c>
      <c r="I2346" s="4">
        <v>0.46300000000000002</v>
      </c>
      <c r="J2346" t="s">
        <v>4</v>
      </c>
      <c r="K2346" t="s">
        <v>142</v>
      </c>
      <c r="L2346" t="s">
        <v>145</v>
      </c>
    </row>
    <row r="2347" spans="1:12">
      <c r="A2347" t="s">
        <v>147</v>
      </c>
      <c r="B2347">
        <v>76934899</v>
      </c>
      <c r="C2347">
        <v>76935101</v>
      </c>
      <c r="D2347">
        <v>5</v>
      </c>
      <c r="E2347">
        <v>202</v>
      </c>
      <c r="F2347" t="s">
        <v>10</v>
      </c>
      <c r="G2347" s="4">
        <v>-0.218</v>
      </c>
      <c r="H2347" s="4">
        <v>0.56999999999999995</v>
      </c>
      <c r="I2347" s="4">
        <v>0.35199999999999998</v>
      </c>
      <c r="J2347" t="s">
        <v>4</v>
      </c>
      <c r="K2347" t="s">
        <v>144</v>
      </c>
      <c r="L2347" t="s">
        <v>145</v>
      </c>
    </row>
    <row r="2348" spans="1:12">
      <c r="A2348" t="s">
        <v>147</v>
      </c>
      <c r="B2348">
        <v>76960898</v>
      </c>
      <c r="C2348">
        <v>76961179</v>
      </c>
      <c r="D2348">
        <v>9</v>
      </c>
      <c r="E2348">
        <v>281</v>
      </c>
      <c r="F2348" t="s">
        <v>10</v>
      </c>
      <c r="G2348" s="4">
        <v>-0.218</v>
      </c>
      <c r="H2348" s="4">
        <v>0.49099999999999999</v>
      </c>
      <c r="I2348" s="4">
        <v>0.27300000000000002</v>
      </c>
      <c r="J2348" t="s">
        <v>4</v>
      </c>
      <c r="K2348" t="s">
        <v>146</v>
      </c>
      <c r="L2348" t="s">
        <v>145</v>
      </c>
    </row>
    <row r="2349" spans="1:12">
      <c r="A2349" t="s">
        <v>147</v>
      </c>
      <c r="B2349">
        <v>90852629</v>
      </c>
      <c r="C2349">
        <v>90852850</v>
      </c>
      <c r="D2349">
        <v>5</v>
      </c>
      <c r="E2349">
        <v>221</v>
      </c>
      <c r="F2349" t="s">
        <v>10</v>
      </c>
      <c r="G2349" s="4">
        <v>-0.218</v>
      </c>
      <c r="H2349" s="4">
        <v>0.58599999999999997</v>
      </c>
      <c r="I2349" s="4">
        <v>0.36799999999999999</v>
      </c>
      <c r="J2349" t="s">
        <v>4</v>
      </c>
      <c r="K2349" t="s">
        <v>144</v>
      </c>
      <c r="L2349" t="s">
        <v>145</v>
      </c>
    </row>
    <row r="2350" spans="1:12">
      <c r="A2350" t="s">
        <v>148</v>
      </c>
      <c r="B2350">
        <v>113933962</v>
      </c>
      <c r="C2350">
        <v>113934103</v>
      </c>
      <c r="D2350">
        <v>5</v>
      </c>
      <c r="E2350">
        <v>141</v>
      </c>
      <c r="F2350" t="s">
        <v>10</v>
      </c>
      <c r="G2350" s="4">
        <v>-0.218</v>
      </c>
      <c r="H2350" s="4">
        <v>0.53500000000000003</v>
      </c>
      <c r="I2350" s="4">
        <v>0.317</v>
      </c>
      <c r="J2350" t="s">
        <v>4</v>
      </c>
      <c r="K2350" t="s">
        <v>144</v>
      </c>
      <c r="L2350" t="s">
        <v>145</v>
      </c>
    </row>
    <row r="2351" spans="1:12">
      <c r="A2351" t="s">
        <v>148</v>
      </c>
      <c r="B2351">
        <v>3484126</v>
      </c>
      <c r="C2351">
        <v>3484389</v>
      </c>
      <c r="D2351">
        <v>6</v>
      </c>
      <c r="E2351">
        <v>263</v>
      </c>
      <c r="F2351" t="s">
        <v>10</v>
      </c>
      <c r="G2351" s="4">
        <v>-0.218</v>
      </c>
      <c r="H2351" s="4">
        <v>0.504</v>
      </c>
      <c r="I2351" s="4">
        <v>0.28599999999999998</v>
      </c>
      <c r="J2351" t="s">
        <v>4</v>
      </c>
      <c r="K2351" t="s">
        <v>144</v>
      </c>
      <c r="L2351" t="s">
        <v>145</v>
      </c>
    </row>
    <row r="2352" spans="1:12">
      <c r="A2352" t="s">
        <v>148</v>
      </c>
      <c r="B2352">
        <v>52284351</v>
      </c>
      <c r="C2352">
        <v>52284618</v>
      </c>
      <c r="D2352">
        <v>18</v>
      </c>
      <c r="E2352">
        <v>267</v>
      </c>
      <c r="F2352" t="s">
        <v>10</v>
      </c>
      <c r="G2352" s="4">
        <v>-0.218</v>
      </c>
      <c r="H2352" s="4">
        <v>0.30199999999999999</v>
      </c>
      <c r="I2352" s="4">
        <v>8.4000000000000005E-2</v>
      </c>
      <c r="J2352" t="s">
        <v>4</v>
      </c>
      <c r="K2352" t="s">
        <v>146</v>
      </c>
      <c r="L2352" t="s">
        <v>145</v>
      </c>
    </row>
    <row r="2353" spans="1:12">
      <c r="A2353" t="s">
        <v>148</v>
      </c>
      <c r="B2353">
        <v>55381046</v>
      </c>
      <c r="C2353">
        <v>55381441</v>
      </c>
      <c r="D2353">
        <v>8</v>
      </c>
      <c r="E2353">
        <v>395</v>
      </c>
      <c r="F2353" t="s">
        <v>10</v>
      </c>
      <c r="G2353" s="4">
        <v>-0.218</v>
      </c>
      <c r="H2353" s="4">
        <v>0.42799999999999999</v>
      </c>
      <c r="I2353" s="4">
        <v>0.21</v>
      </c>
      <c r="J2353" t="s">
        <v>4</v>
      </c>
      <c r="K2353" t="s">
        <v>144</v>
      </c>
      <c r="L2353" t="s">
        <v>145</v>
      </c>
    </row>
    <row r="2354" spans="1:12">
      <c r="A2354" t="s">
        <v>148</v>
      </c>
      <c r="B2354">
        <v>72040058</v>
      </c>
      <c r="C2354">
        <v>72040293</v>
      </c>
      <c r="D2354">
        <v>5</v>
      </c>
      <c r="E2354">
        <v>235</v>
      </c>
      <c r="F2354" t="s">
        <v>10</v>
      </c>
      <c r="G2354" s="4">
        <v>-0.218</v>
      </c>
      <c r="H2354" s="4">
        <v>0.85799999999999998</v>
      </c>
      <c r="I2354" s="4">
        <v>0.64</v>
      </c>
      <c r="J2354" t="s">
        <v>4</v>
      </c>
      <c r="K2354" t="s">
        <v>144</v>
      </c>
      <c r="L2354" t="s">
        <v>145</v>
      </c>
    </row>
    <row r="2355" spans="1:12">
      <c r="A2355" t="s">
        <v>148</v>
      </c>
      <c r="B2355">
        <v>96593915</v>
      </c>
      <c r="C2355">
        <v>96594053</v>
      </c>
      <c r="D2355">
        <v>5</v>
      </c>
      <c r="E2355">
        <v>138</v>
      </c>
      <c r="F2355" t="s">
        <v>10</v>
      </c>
      <c r="G2355" s="4">
        <v>-0.218</v>
      </c>
      <c r="H2355" s="4">
        <v>0.51</v>
      </c>
      <c r="I2355" s="4">
        <v>0.29199999999999998</v>
      </c>
      <c r="J2355" t="s">
        <v>4</v>
      </c>
      <c r="K2355" t="s">
        <v>144</v>
      </c>
      <c r="L2355" t="s">
        <v>145</v>
      </c>
    </row>
    <row r="2356" spans="1:12">
      <c r="A2356" t="s">
        <v>149</v>
      </c>
      <c r="B2356">
        <v>73351826</v>
      </c>
      <c r="C2356">
        <v>73352142</v>
      </c>
      <c r="D2356">
        <v>12</v>
      </c>
      <c r="E2356">
        <v>316</v>
      </c>
      <c r="F2356" t="s">
        <v>10</v>
      </c>
      <c r="G2356" s="4">
        <v>-0.218</v>
      </c>
      <c r="H2356" s="4">
        <v>0.74399999999999999</v>
      </c>
      <c r="I2356" s="4">
        <v>0.52600000000000002</v>
      </c>
      <c r="J2356" t="s">
        <v>4</v>
      </c>
      <c r="K2356" t="s">
        <v>142</v>
      </c>
      <c r="L2356" t="s">
        <v>145</v>
      </c>
    </row>
    <row r="2357" spans="1:12">
      <c r="A2357" t="s">
        <v>149</v>
      </c>
      <c r="B2357">
        <v>99198590</v>
      </c>
      <c r="C2357">
        <v>99198850</v>
      </c>
      <c r="D2357">
        <v>7</v>
      </c>
      <c r="E2357">
        <v>260</v>
      </c>
      <c r="F2357" t="s">
        <v>10</v>
      </c>
      <c r="G2357" s="4">
        <v>-0.218</v>
      </c>
      <c r="H2357" s="4">
        <v>0.83899999999999997</v>
      </c>
      <c r="I2357" s="4">
        <v>0.621</v>
      </c>
      <c r="J2357" t="s">
        <v>4</v>
      </c>
      <c r="K2357" t="s">
        <v>142</v>
      </c>
      <c r="L2357" t="s">
        <v>145</v>
      </c>
    </row>
    <row r="2358" spans="1:12">
      <c r="A2358" t="s">
        <v>149</v>
      </c>
      <c r="B2358">
        <v>99490783</v>
      </c>
      <c r="C2358">
        <v>99491087</v>
      </c>
      <c r="D2358">
        <v>6</v>
      </c>
      <c r="E2358">
        <v>304</v>
      </c>
      <c r="F2358" t="s">
        <v>10</v>
      </c>
      <c r="G2358" s="4">
        <v>-0.218</v>
      </c>
      <c r="H2358" s="4">
        <v>0.85099999999999998</v>
      </c>
      <c r="I2358" s="4">
        <v>0.63300000000000001</v>
      </c>
      <c r="J2358" t="s">
        <v>4</v>
      </c>
      <c r="K2358" t="s">
        <v>144</v>
      </c>
      <c r="L2358" t="s">
        <v>145</v>
      </c>
    </row>
    <row r="2359" spans="1:12">
      <c r="A2359" t="s">
        <v>150</v>
      </c>
      <c r="B2359">
        <v>118411163</v>
      </c>
      <c r="C2359">
        <v>118411797</v>
      </c>
      <c r="D2359">
        <v>6</v>
      </c>
      <c r="E2359">
        <v>634</v>
      </c>
      <c r="F2359" t="s">
        <v>10</v>
      </c>
      <c r="G2359" s="4">
        <v>-0.218</v>
      </c>
      <c r="H2359" s="4">
        <v>0.71599999999999997</v>
      </c>
      <c r="I2359" s="4">
        <v>0.498</v>
      </c>
      <c r="J2359" t="s">
        <v>4</v>
      </c>
      <c r="K2359" t="s">
        <v>144</v>
      </c>
      <c r="L2359" t="s">
        <v>145</v>
      </c>
    </row>
    <row r="2360" spans="1:12">
      <c r="A2360" t="s">
        <v>151</v>
      </c>
      <c r="B2360">
        <v>54417076</v>
      </c>
      <c r="C2360">
        <v>54417482</v>
      </c>
      <c r="D2360">
        <v>12</v>
      </c>
      <c r="E2360">
        <v>406</v>
      </c>
      <c r="F2360" t="s">
        <v>10</v>
      </c>
      <c r="G2360" s="4">
        <v>-0.218</v>
      </c>
      <c r="H2360" s="4">
        <v>0.58699999999999997</v>
      </c>
      <c r="I2360" s="4">
        <v>0.36899999999999999</v>
      </c>
      <c r="J2360" t="s">
        <v>4</v>
      </c>
      <c r="K2360" t="s">
        <v>144</v>
      </c>
      <c r="L2360" t="s">
        <v>145</v>
      </c>
    </row>
    <row r="2361" spans="1:12">
      <c r="A2361" t="s">
        <v>152</v>
      </c>
      <c r="B2361">
        <v>78681240</v>
      </c>
      <c r="C2361">
        <v>78681711</v>
      </c>
      <c r="D2361">
        <v>6</v>
      </c>
      <c r="E2361">
        <v>471</v>
      </c>
      <c r="F2361" t="s">
        <v>10</v>
      </c>
      <c r="G2361" s="4">
        <v>-0.218</v>
      </c>
      <c r="H2361" s="4">
        <v>0.70699999999999996</v>
      </c>
      <c r="I2361" s="4">
        <v>0.48899999999999999</v>
      </c>
      <c r="J2361" t="s">
        <v>4</v>
      </c>
      <c r="K2361" t="s">
        <v>144</v>
      </c>
      <c r="L2361" t="s">
        <v>145</v>
      </c>
    </row>
    <row r="2362" spans="1:12">
      <c r="A2362" t="s">
        <v>152</v>
      </c>
      <c r="B2362">
        <v>99455354</v>
      </c>
      <c r="C2362">
        <v>99455835</v>
      </c>
      <c r="D2362">
        <v>5</v>
      </c>
      <c r="E2362">
        <v>481</v>
      </c>
      <c r="F2362" t="s">
        <v>10</v>
      </c>
      <c r="G2362" s="4">
        <v>-0.218</v>
      </c>
      <c r="H2362" s="4">
        <v>0.86199999999999999</v>
      </c>
      <c r="I2362" s="4">
        <v>0.64400000000000002</v>
      </c>
      <c r="J2362" t="s">
        <v>4</v>
      </c>
      <c r="K2362" t="s">
        <v>144</v>
      </c>
      <c r="L2362" t="s">
        <v>145</v>
      </c>
    </row>
    <row r="2363" spans="1:12">
      <c r="A2363" t="s">
        <v>154</v>
      </c>
      <c r="B2363">
        <v>83164393</v>
      </c>
      <c r="C2363">
        <v>83165270</v>
      </c>
      <c r="D2363">
        <v>9</v>
      </c>
      <c r="E2363">
        <v>877</v>
      </c>
      <c r="F2363" t="s">
        <v>10</v>
      </c>
      <c r="G2363" s="4">
        <v>-0.218</v>
      </c>
      <c r="H2363" s="4">
        <v>0.71499999999999997</v>
      </c>
      <c r="I2363" s="4">
        <v>0.497</v>
      </c>
      <c r="J2363" t="s">
        <v>4</v>
      </c>
      <c r="K2363" t="s">
        <v>144</v>
      </c>
      <c r="L2363" t="s">
        <v>145</v>
      </c>
    </row>
    <row r="2364" spans="1:12">
      <c r="A2364" t="s">
        <v>155</v>
      </c>
      <c r="B2364">
        <v>53751960</v>
      </c>
      <c r="C2364">
        <v>53752758</v>
      </c>
      <c r="D2364">
        <v>8</v>
      </c>
      <c r="E2364">
        <v>798</v>
      </c>
      <c r="F2364" t="s">
        <v>10</v>
      </c>
      <c r="G2364" s="4">
        <v>-0.218</v>
      </c>
      <c r="H2364" s="4">
        <v>0.53500000000000003</v>
      </c>
      <c r="I2364" s="4">
        <v>0.317</v>
      </c>
      <c r="J2364" t="s">
        <v>4</v>
      </c>
      <c r="K2364" t="s">
        <v>144</v>
      </c>
      <c r="L2364" t="s">
        <v>145</v>
      </c>
    </row>
    <row r="2365" spans="1:12">
      <c r="A2365" t="s">
        <v>155</v>
      </c>
      <c r="B2365">
        <v>82889696</v>
      </c>
      <c r="C2365">
        <v>82890217</v>
      </c>
      <c r="D2365">
        <v>5</v>
      </c>
      <c r="E2365">
        <v>521</v>
      </c>
      <c r="F2365" t="s">
        <v>10</v>
      </c>
      <c r="G2365" s="4">
        <v>-0.218</v>
      </c>
      <c r="H2365" s="4">
        <v>0.88500000000000001</v>
      </c>
      <c r="I2365" s="4">
        <v>0.66700000000000004</v>
      </c>
      <c r="J2365" t="s">
        <v>4</v>
      </c>
      <c r="K2365" t="s">
        <v>144</v>
      </c>
      <c r="L2365" t="s">
        <v>145</v>
      </c>
    </row>
    <row r="2366" spans="1:12">
      <c r="A2366" t="s">
        <v>156</v>
      </c>
      <c r="B2366">
        <v>48490591</v>
      </c>
      <c r="C2366">
        <v>48491235</v>
      </c>
      <c r="D2366">
        <v>5</v>
      </c>
      <c r="E2366">
        <v>644</v>
      </c>
      <c r="F2366" t="s">
        <v>10</v>
      </c>
      <c r="G2366" s="4">
        <v>-0.218</v>
      </c>
      <c r="H2366" s="4">
        <v>0.64600000000000002</v>
      </c>
      <c r="I2366" s="4">
        <v>0.42799999999999999</v>
      </c>
      <c r="J2366" t="s">
        <v>4</v>
      </c>
      <c r="K2366" t="s">
        <v>144</v>
      </c>
      <c r="L2366" t="s">
        <v>145</v>
      </c>
    </row>
    <row r="2367" spans="1:12">
      <c r="A2367" t="s">
        <v>156</v>
      </c>
      <c r="B2367">
        <v>56263595</v>
      </c>
      <c r="C2367">
        <v>56263908</v>
      </c>
      <c r="D2367">
        <v>11</v>
      </c>
      <c r="E2367">
        <v>313</v>
      </c>
      <c r="F2367" t="s">
        <v>10</v>
      </c>
      <c r="G2367" s="4">
        <v>-0.218</v>
      </c>
      <c r="H2367" s="4">
        <v>0.74099999999999999</v>
      </c>
      <c r="I2367" s="4">
        <v>0.52300000000000002</v>
      </c>
      <c r="J2367" t="s">
        <v>4</v>
      </c>
      <c r="K2367" t="s">
        <v>144</v>
      </c>
      <c r="L2367" t="s">
        <v>145</v>
      </c>
    </row>
    <row r="2368" spans="1:12">
      <c r="A2368" t="s">
        <v>156</v>
      </c>
      <c r="B2368">
        <v>6006848</v>
      </c>
      <c r="C2368">
        <v>6007540</v>
      </c>
      <c r="D2368">
        <v>15</v>
      </c>
      <c r="E2368">
        <v>692</v>
      </c>
      <c r="F2368" t="s">
        <v>10</v>
      </c>
      <c r="G2368" s="4">
        <v>-0.218</v>
      </c>
      <c r="H2368" s="4">
        <v>0.77200000000000002</v>
      </c>
      <c r="I2368" s="4">
        <v>0.55400000000000005</v>
      </c>
      <c r="J2368" t="s">
        <v>4</v>
      </c>
      <c r="K2368" t="s">
        <v>142</v>
      </c>
      <c r="L2368" t="s">
        <v>145</v>
      </c>
    </row>
    <row r="2369" spans="1:12">
      <c r="A2369" t="s">
        <v>157</v>
      </c>
      <c r="B2369">
        <v>4480834</v>
      </c>
      <c r="C2369">
        <v>4481718</v>
      </c>
      <c r="D2369">
        <v>19</v>
      </c>
      <c r="E2369">
        <v>884</v>
      </c>
      <c r="F2369" t="s">
        <v>10</v>
      </c>
      <c r="G2369" s="4">
        <v>-0.218</v>
      </c>
      <c r="H2369" s="4">
        <v>0.65500000000000003</v>
      </c>
      <c r="I2369" s="4">
        <v>0.437</v>
      </c>
      <c r="J2369" t="s">
        <v>4</v>
      </c>
      <c r="K2369" t="s">
        <v>144</v>
      </c>
      <c r="L2369" t="s">
        <v>145</v>
      </c>
    </row>
    <row r="2370" spans="1:12">
      <c r="A2370" t="s">
        <v>159</v>
      </c>
      <c r="B2370">
        <v>151337674</v>
      </c>
      <c r="C2370">
        <v>151338070</v>
      </c>
      <c r="D2370">
        <v>11</v>
      </c>
      <c r="E2370">
        <v>396</v>
      </c>
      <c r="F2370" t="s">
        <v>10</v>
      </c>
      <c r="G2370" s="4">
        <v>-0.218</v>
      </c>
      <c r="H2370" s="4">
        <v>0.46500000000000002</v>
      </c>
      <c r="I2370" s="4">
        <v>0.247</v>
      </c>
      <c r="J2370" t="s">
        <v>4</v>
      </c>
      <c r="K2370" t="s">
        <v>144</v>
      </c>
      <c r="L2370" t="s">
        <v>145</v>
      </c>
    </row>
    <row r="2371" spans="1:12">
      <c r="A2371" t="s">
        <v>159</v>
      </c>
      <c r="B2371">
        <v>44601363</v>
      </c>
      <c r="C2371">
        <v>44601522</v>
      </c>
      <c r="D2371">
        <v>7</v>
      </c>
      <c r="E2371">
        <v>159</v>
      </c>
      <c r="F2371" t="s">
        <v>10</v>
      </c>
      <c r="G2371" s="4">
        <v>-0.218</v>
      </c>
      <c r="H2371" s="4">
        <v>0.76400000000000001</v>
      </c>
      <c r="I2371" s="4">
        <v>0.54600000000000004</v>
      </c>
      <c r="J2371" t="s">
        <v>4</v>
      </c>
      <c r="K2371" t="s">
        <v>144</v>
      </c>
      <c r="L2371" t="s">
        <v>145</v>
      </c>
    </row>
    <row r="2372" spans="1:12">
      <c r="A2372" t="s">
        <v>160</v>
      </c>
      <c r="B2372">
        <v>111770340</v>
      </c>
      <c r="C2372">
        <v>111770554</v>
      </c>
      <c r="D2372">
        <v>8</v>
      </c>
      <c r="E2372">
        <v>214</v>
      </c>
      <c r="F2372" t="s">
        <v>10</v>
      </c>
      <c r="G2372" s="4">
        <v>-0.218</v>
      </c>
      <c r="H2372" s="4">
        <v>0.307</v>
      </c>
      <c r="I2372" s="4">
        <v>8.8999999999999996E-2</v>
      </c>
      <c r="J2372" t="s">
        <v>4</v>
      </c>
      <c r="K2372" t="s">
        <v>144</v>
      </c>
      <c r="L2372" t="s">
        <v>145</v>
      </c>
    </row>
    <row r="2373" spans="1:12">
      <c r="A2373" t="s">
        <v>160</v>
      </c>
      <c r="B2373">
        <v>140255484</v>
      </c>
      <c r="C2373">
        <v>140255870</v>
      </c>
      <c r="D2373">
        <v>6</v>
      </c>
      <c r="E2373">
        <v>386</v>
      </c>
      <c r="F2373" t="s">
        <v>10</v>
      </c>
      <c r="G2373" s="4">
        <v>-0.218</v>
      </c>
      <c r="H2373" s="4">
        <v>0.82099999999999995</v>
      </c>
      <c r="I2373" s="4">
        <v>0.60299999999999998</v>
      </c>
      <c r="J2373" t="s">
        <v>4</v>
      </c>
      <c r="K2373" t="s">
        <v>142</v>
      </c>
      <c r="L2373" t="s">
        <v>145</v>
      </c>
    </row>
    <row r="2374" spans="1:12">
      <c r="A2374" t="s">
        <v>161</v>
      </c>
      <c r="B2374">
        <v>122390916</v>
      </c>
      <c r="C2374">
        <v>122390994</v>
      </c>
      <c r="D2374">
        <v>5</v>
      </c>
      <c r="E2374">
        <v>78</v>
      </c>
      <c r="F2374" t="s">
        <v>10</v>
      </c>
      <c r="G2374" s="4">
        <v>-0.218</v>
      </c>
      <c r="H2374" s="4">
        <v>0.54400000000000004</v>
      </c>
      <c r="I2374" s="4">
        <v>0.32600000000000001</v>
      </c>
      <c r="J2374" t="s">
        <v>4</v>
      </c>
      <c r="K2374" t="s">
        <v>144</v>
      </c>
      <c r="L2374" t="s">
        <v>145</v>
      </c>
    </row>
    <row r="2375" spans="1:12">
      <c r="A2375" t="s">
        <v>161</v>
      </c>
      <c r="B2375">
        <v>127979147</v>
      </c>
      <c r="C2375">
        <v>127979477</v>
      </c>
      <c r="D2375">
        <v>7</v>
      </c>
      <c r="E2375">
        <v>330</v>
      </c>
      <c r="F2375" t="s">
        <v>10</v>
      </c>
      <c r="G2375" s="4">
        <v>-0.218</v>
      </c>
      <c r="H2375" s="4">
        <v>0.59099999999999997</v>
      </c>
      <c r="I2375" s="4">
        <v>0.373</v>
      </c>
      <c r="J2375" t="s">
        <v>4</v>
      </c>
      <c r="K2375" t="s">
        <v>142</v>
      </c>
      <c r="L2375" t="s">
        <v>145</v>
      </c>
    </row>
    <row r="2376" spans="1:12">
      <c r="A2376" t="s">
        <v>162</v>
      </c>
      <c r="B2376">
        <v>142341714</v>
      </c>
      <c r="C2376">
        <v>142342391</v>
      </c>
      <c r="D2376">
        <v>10</v>
      </c>
      <c r="E2376">
        <v>677</v>
      </c>
      <c r="F2376" t="s">
        <v>10</v>
      </c>
      <c r="G2376" s="4">
        <v>-0.218</v>
      </c>
      <c r="H2376" s="4">
        <v>0.72699999999999998</v>
      </c>
      <c r="I2376" s="4">
        <v>0.50900000000000001</v>
      </c>
      <c r="J2376" t="s">
        <v>4</v>
      </c>
      <c r="K2376" t="s">
        <v>144</v>
      </c>
      <c r="L2376" t="s">
        <v>145</v>
      </c>
    </row>
    <row r="2377" spans="1:12">
      <c r="A2377" t="s">
        <v>162</v>
      </c>
      <c r="B2377">
        <v>79191567</v>
      </c>
      <c r="C2377">
        <v>79191923</v>
      </c>
      <c r="D2377">
        <v>5</v>
      </c>
      <c r="E2377">
        <v>356</v>
      </c>
      <c r="F2377" t="s">
        <v>10</v>
      </c>
      <c r="G2377" s="4">
        <v>-0.218</v>
      </c>
      <c r="H2377" s="4">
        <v>0.70499999999999996</v>
      </c>
      <c r="I2377" s="4">
        <v>0.48699999999999999</v>
      </c>
      <c r="J2377" t="s">
        <v>4</v>
      </c>
      <c r="K2377" t="s">
        <v>144</v>
      </c>
      <c r="L2377" t="s">
        <v>145</v>
      </c>
    </row>
    <row r="2378" spans="1:12">
      <c r="A2378" t="s">
        <v>164</v>
      </c>
      <c r="B2378">
        <v>21240269</v>
      </c>
      <c r="C2378">
        <v>21240403</v>
      </c>
      <c r="D2378">
        <v>5</v>
      </c>
      <c r="E2378">
        <v>134</v>
      </c>
      <c r="F2378" t="s">
        <v>10</v>
      </c>
      <c r="G2378" s="4">
        <v>-0.218</v>
      </c>
      <c r="H2378" s="4">
        <v>0.77600000000000002</v>
      </c>
      <c r="I2378" s="4">
        <v>0.55800000000000005</v>
      </c>
      <c r="J2378" t="s">
        <v>4</v>
      </c>
      <c r="K2378" t="s">
        <v>144</v>
      </c>
      <c r="L2378" t="s">
        <v>145</v>
      </c>
    </row>
    <row r="2379" spans="1:12">
      <c r="A2379" t="s">
        <v>164</v>
      </c>
      <c r="B2379">
        <v>22156173</v>
      </c>
      <c r="C2379">
        <v>22156276</v>
      </c>
      <c r="D2379">
        <v>6</v>
      </c>
      <c r="E2379">
        <v>103</v>
      </c>
      <c r="F2379" t="s">
        <v>10</v>
      </c>
      <c r="G2379" s="4">
        <v>-0.218</v>
      </c>
      <c r="H2379" s="4">
        <v>0.60199999999999998</v>
      </c>
      <c r="I2379" s="4">
        <v>0.38400000000000001</v>
      </c>
      <c r="J2379" t="s">
        <v>4</v>
      </c>
      <c r="K2379" t="s">
        <v>146</v>
      </c>
      <c r="L2379" t="s">
        <v>145</v>
      </c>
    </row>
    <row r="2380" spans="1:12">
      <c r="A2380" t="s">
        <v>164</v>
      </c>
      <c r="B2380">
        <v>56125061</v>
      </c>
      <c r="C2380">
        <v>56125375</v>
      </c>
      <c r="D2380">
        <v>7</v>
      </c>
      <c r="E2380">
        <v>314</v>
      </c>
      <c r="F2380" t="s">
        <v>10</v>
      </c>
      <c r="G2380" s="4">
        <v>-0.218</v>
      </c>
      <c r="H2380" s="4">
        <v>0.753</v>
      </c>
      <c r="I2380" s="4">
        <v>0.53500000000000003</v>
      </c>
      <c r="J2380" t="s">
        <v>4</v>
      </c>
      <c r="K2380" t="s">
        <v>144</v>
      </c>
      <c r="L2380" t="s">
        <v>145</v>
      </c>
    </row>
    <row r="2381" spans="1:12">
      <c r="A2381" t="s">
        <v>140</v>
      </c>
      <c r="B2381">
        <v>154779750</v>
      </c>
      <c r="C2381">
        <v>154780141</v>
      </c>
      <c r="D2381">
        <v>9</v>
      </c>
      <c r="E2381">
        <v>391</v>
      </c>
      <c r="F2381" t="s">
        <v>10</v>
      </c>
      <c r="G2381" s="4">
        <v>-0.217</v>
      </c>
      <c r="H2381" s="4">
        <v>0.46899999999999997</v>
      </c>
      <c r="I2381" s="4">
        <v>0.252</v>
      </c>
      <c r="J2381" t="s">
        <v>4</v>
      </c>
      <c r="K2381" t="s">
        <v>144</v>
      </c>
      <c r="L2381" t="s">
        <v>145</v>
      </c>
    </row>
    <row r="2382" spans="1:12">
      <c r="A2382" t="s">
        <v>140</v>
      </c>
      <c r="B2382">
        <v>192368228</v>
      </c>
      <c r="C2382">
        <v>192369058</v>
      </c>
      <c r="D2382">
        <v>9</v>
      </c>
      <c r="E2382">
        <v>830</v>
      </c>
      <c r="F2382" t="s">
        <v>10</v>
      </c>
      <c r="G2382" s="4">
        <v>-0.217</v>
      </c>
      <c r="H2382" s="4">
        <v>0.63600000000000001</v>
      </c>
      <c r="I2382" s="4">
        <v>0.41899999999999998</v>
      </c>
      <c r="J2382" t="s">
        <v>4</v>
      </c>
      <c r="K2382" t="s">
        <v>144</v>
      </c>
      <c r="L2382" t="s">
        <v>145</v>
      </c>
    </row>
    <row r="2383" spans="1:12">
      <c r="A2383" t="s">
        <v>140</v>
      </c>
      <c r="B2383">
        <v>39449444</v>
      </c>
      <c r="C2383">
        <v>39449726</v>
      </c>
      <c r="D2383">
        <v>6</v>
      </c>
      <c r="E2383">
        <v>282</v>
      </c>
      <c r="F2383" t="s">
        <v>10</v>
      </c>
      <c r="G2383" s="4">
        <v>-0.217</v>
      </c>
      <c r="H2383" s="4">
        <v>0.85799999999999998</v>
      </c>
      <c r="I2383" s="4">
        <v>0.64100000000000001</v>
      </c>
      <c r="J2383" t="s">
        <v>4</v>
      </c>
      <c r="K2383" t="s">
        <v>144</v>
      </c>
      <c r="L2383" t="s">
        <v>145</v>
      </c>
    </row>
    <row r="2384" spans="1:12">
      <c r="A2384" t="s">
        <v>140</v>
      </c>
      <c r="B2384">
        <v>39479755</v>
      </c>
      <c r="C2384">
        <v>39480077</v>
      </c>
      <c r="D2384">
        <v>6</v>
      </c>
      <c r="E2384">
        <v>322</v>
      </c>
      <c r="F2384" t="s">
        <v>10</v>
      </c>
      <c r="G2384" s="4">
        <v>-0.217</v>
      </c>
      <c r="H2384" s="4">
        <v>0.625</v>
      </c>
      <c r="I2384" s="4">
        <v>0.40799999999999997</v>
      </c>
      <c r="J2384" t="s">
        <v>4</v>
      </c>
      <c r="K2384" t="s">
        <v>144</v>
      </c>
      <c r="L2384" t="s">
        <v>145</v>
      </c>
    </row>
    <row r="2385" spans="1:12">
      <c r="A2385" t="s">
        <v>140</v>
      </c>
      <c r="B2385">
        <v>57940537</v>
      </c>
      <c r="C2385">
        <v>57940903</v>
      </c>
      <c r="D2385">
        <v>11</v>
      </c>
      <c r="E2385">
        <v>366</v>
      </c>
      <c r="F2385" t="s">
        <v>10</v>
      </c>
      <c r="G2385" s="4">
        <v>-0.217</v>
      </c>
      <c r="H2385" s="4">
        <v>0.70699999999999996</v>
      </c>
      <c r="I2385" s="4">
        <v>0.49</v>
      </c>
      <c r="J2385" t="s">
        <v>4</v>
      </c>
      <c r="K2385" t="s">
        <v>142</v>
      </c>
      <c r="L2385" t="s">
        <v>145</v>
      </c>
    </row>
    <row r="2386" spans="1:12">
      <c r="A2386" t="s">
        <v>147</v>
      </c>
      <c r="B2386">
        <v>20657561</v>
      </c>
      <c r="C2386">
        <v>20658105</v>
      </c>
      <c r="D2386">
        <v>13</v>
      </c>
      <c r="E2386">
        <v>544</v>
      </c>
      <c r="F2386" t="s">
        <v>10</v>
      </c>
      <c r="G2386" s="4">
        <v>-0.217</v>
      </c>
      <c r="H2386" s="4">
        <v>0.67500000000000004</v>
      </c>
      <c r="I2386" s="4">
        <v>0.45800000000000002</v>
      </c>
      <c r="J2386" t="s">
        <v>4</v>
      </c>
      <c r="K2386" t="s">
        <v>144</v>
      </c>
      <c r="L2386" t="s">
        <v>145</v>
      </c>
    </row>
    <row r="2387" spans="1:12">
      <c r="A2387" t="s">
        <v>147</v>
      </c>
      <c r="B2387">
        <v>68281837</v>
      </c>
      <c r="C2387">
        <v>68282461</v>
      </c>
      <c r="D2387">
        <v>8</v>
      </c>
      <c r="E2387">
        <v>624</v>
      </c>
      <c r="F2387" t="s">
        <v>10</v>
      </c>
      <c r="G2387" s="4">
        <v>-0.217</v>
      </c>
      <c r="H2387" s="4">
        <v>0.38200000000000001</v>
      </c>
      <c r="I2387" s="4">
        <v>0.16500000000000001</v>
      </c>
      <c r="J2387" t="s">
        <v>4</v>
      </c>
      <c r="K2387" t="s">
        <v>144</v>
      </c>
      <c r="L2387" t="s">
        <v>145</v>
      </c>
    </row>
    <row r="2388" spans="1:12">
      <c r="A2388" t="s">
        <v>147</v>
      </c>
      <c r="B2388">
        <v>73826180</v>
      </c>
      <c r="C2388">
        <v>73826721</v>
      </c>
      <c r="D2388">
        <v>11</v>
      </c>
      <c r="E2388">
        <v>541</v>
      </c>
      <c r="F2388" t="s">
        <v>10</v>
      </c>
      <c r="G2388" s="4">
        <v>-0.217</v>
      </c>
      <c r="H2388" s="4">
        <v>0.55100000000000005</v>
      </c>
      <c r="I2388" s="4">
        <v>0.33400000000000002</v>
      </c>
      <c r="J2388" t="s">
        <v>4</v>
      </c>
      <c r="K2388" t="s">
        <v>144</v>
      </c>
      <c r="L2388" t="s">
        <v>145</v>
      </c>
    </row>
    <row r="2389" spans="1:12">
      <c r="A2389" t="s">
        <v>148</v>
      </c>
      <c r="B2389">
        <v>117766542</v>
      </c>
      <c r="C2389">
        <v>117767045</v>
      </c>
      <c r="D2389">
        <v>9</v>
      </c>
      <c r="E2389">
        <v>503</v>
      </c>
      <c r="F2389" t="s">
        <v>10</v>
      </c>
      <c r="G2389" s="4">
        <v>-0.217</v>
      </c>
      <c r="H2389" s="4">
        <v>0.73299999999999998</v>
      </c>
      <c r="I2389" s="4">
        <v>0.51600000000000001</v>
      </c>
      <c r="J2389" t="s">
        <v>4</v>
      </c>
      <c r="K2389" t="s">
        <v>142</v>
      </c>
      <c r="L2389" t="s">
        <v>145</v>
      </c>
    </row>
    <row r="2390" spans="1:12">
      <c r="A2390" t="s">
        <v>148</v>
      </c>
      <c r="B2390">
        <v>84681281</v>
      </c>
      <c r="C2390">
        <v>84681910</v>
      </c>
      <c r="D2390">
        <v>8</v>
      </c>
      <c r="E2390">
        <v>629</v>
      </c>
      <c r="F2390" t="s">
        <v>10</v>
      </c>
      <c r="G2390" s="4">
        <v>-0.217</v>
      </c>
      <c r="H2390" s="4">
        <v>0.78700000000000003</v>
      </c>
      <c r="I2390" s="4">
        <v>0.56999999999999995</v>
      </c>
      <c r="J2390" t="s">
        <v>4</v>
      </c>
      <c r="K2390" t="s">
        <v>144</v>
      </c>
      <c r="L2390" t="s">
        <v>145</v>
      </c>
    </row>
    <row r="2391" spans="1:12">
      <c r="A2391" t="s">
        <v>148</v>
      </c>
      <c r="B2391">
        <v>97482526</v>
      </c>
      <c r="C2391">
        <v>97482705</v>
      </c>
      <c r="D2391">
        <v>6</v>
      </c>
      <c r="E2391">
        <v>179</v>
      </c>
      <c r="F2391" t="s">
        <v>10</v>
      </c>
      <c r="G2391" s="4">
        <v>-0.217</v>
      </c>
      <c r="H2391" s="4">
        <v>0.69</v>
      </c>
      <c r="I2391" s="4">
        <v>0.47299999999999998</v>
      </c>
      <c r="J2391" t="s">
        <v>4</v>
      </c>
      <c r="K2391" t="s">
        <v>142</v>
      </c>
      <c r="L2391" t="s">
        <v>145</v>
      </c>
    </row>
    <row r="2392" spans="1:12">
      <c r="A2392" t="s">
        <v>148</v>
      </c>
      <c r="B2392">
        <v>98392486</v>
      </c>
      <c r="C2392">
        <v>98393088</v>
      </c>
      <c r="D2392">
        <v>8</v>
      </c>
      <c r="E2392">
        <v>602</v>
      </c>
      <c r="F2392" t="s">
        <v>10</v>
      </c>
      <c r="G2392" s="4">
        <v>-0.217</v>
      </c>
      <c r="H2392" s="4">
        <v>0.82699999999999996</v>
      </c>
      <c r="I2392" s="4">
        <v>0.61</v>
      </c>
      <c r="J2392" t="s">
        <v>4</v>
      </c>
      <c r="K2392" t="s">
        <v>144</v>
      </c>
      <c r="L2392" t="s">
        <v>145</v>
      </c>
    </row>
    <row r="2393" spans="1:12">
      <c r="A2393" t="s">
        <v>149</v>
      </c>
      <c r="B2393">
        <v>3784389</v>
      </c>
      <c r="C2393">
        <v>3784836</v>
      </c>
      <c r="D2393">
        <v>6</v>
      </c>
      <c r="E2393">
        <v>447</v>
      </c>
      <c r="F2393" t="s">
        <v>10</v>
      </c>
      <c r="G2393" s="4">
        <v>-0.217</v>
      </c>
      <c r="H2393" s="4">
        <v>0.90300000000000002</v>
      </c>
      <c r="I2393" s="4">
        <v>0.68600000000000005</v>
      </c>
      <c r="J2393" t="s">
        <v>4</v>
      </c>
      <c r="K2393" t="s">
        <v>144</v>
      </c>
      <c r="L2393" t="s">
        <v>145</v>
      </c>
    </row>
    <row r="2394" spans="1:12">
      <c r="A2394" t="s">
        <v>149</v>
      </c>
      <c r="B2394">
        <v>79413366</v>
      </c>
      <c r="C2394">
        <v>79413844</v>
      </c>
      <c r="D2394">
        <v>7</v>
      </c>
      <c r="E2394">
        <v>478</v>
      </c>
      <c r="F2394" t="s">
        <v>10</v>
      </c>
      <c r="G2394" s="4">
        <v>-0.217</v>
      </c>
      <c r="H2394" s="4">
        <v>0.83399999999999996</v>
      </c>
      <c r="I2394" s="4">
        <v>0.61699999999999999</v>
      </c>
      <c r="J2394" t="s">
        <v>4</v>
      </c>
      <c r="K2394" t="s">
        <v>144</v>
      </c>
      <c r="L2394" t="s">
        <v>145</v>
      </c>
    </row>
    <row r="2395" spans="1:12">
      <c r="A2395" t="s">
        <v>151</v>
      </c>
      <c r="B2395">
        <v>30327188</v>
      </c>
      <c r="C2395">
        <v>30327396</v>
      </c>
      <c r="D2395">
        <v>6</v>
      </c>
      <c r="E2395">
        <v>208</v>
      </c>
      <c r="F2395" t="s">
        <v>10</v>
      </c>
      <c r="G2395" s="4">
        <v>-0.217</v>
      </c>
      <c r="H2395" s="4">
        <v>0.50700000000000001</v>
      </c>
      <c r="I2395" s="4">
        <v>0.28999999999999998</v>
      </c>
      <c r="J2395" t="s">
        <v>4</v>
      </c>
      <c r="K2395" t="s">
        <v>144</v>
      </c>
      <c r="L2395" t="s">
        <v>145</v>
      </c>
    </row>
    <row r="2396" spans="1:12">
      <c r="A2396" t="s">
        <v>151</v>
      </c>
      <c r="B2396">
        <v>31557076</v>
      </c>
      <c r="C2396">
        <v>31557438</v>
      </c>
      <c r="D2396">
        <v>6</v>
      </c>
      <c r="E2396">
        <v>362</v>
      </c>
      <c r="F2396" t="s">
        <v>10</v>
      </c>
      <c r="G2396" s="4">
        <v>-0.217</v>
      </c>
      <c r="H2396" s="4">
        <v>0.85599999999999998</v>
      </c>
      <c r="I2396" s="4">
        <v>0.63900000000000001</v>
      </c>
      <c r="J2396" t="s">
        <v>4</v>
      </c>
      <c r="K2396" t="s">
        <v>144</v>
      </c>
      <c r="L2396" t="s">
        <v>145</v>
      </c>
    </row>
    <row r="2397" spans="1:12">
      <c r="A2397" t="s">
        <v>151</v>
      </c>
      <c r="B2397">
        <v>61881186</v>
      </c>
      <c r="C2397">
        <v>61881492</v>
      </c>
      <c r="D2397">
        <v>9</v>
      </c>
      <c r="E2397">
        <v>306</v>
      </c>
      <c r="F2397" t="s">
        <v>10</v>
      </c>
      <c r="G2397" s="4">
        <v>-0.217</v>
      </c>
      <c r="H2397" s="4">
        <v>0.78200000000000003</v>
      </c>
      <c r="I2397" s="4">
        <v>0.56499999999999995</v>
      </c>
      <c r="J2397" t="s">
        <v>4</v>
      </c>
      <c r="K2397" t="s">
        <v>144</v>
      </c>
      <c r="L2397" t="s">
        <v>145</v>
      </c>
    </row>
    <row r="2398" spans="1:12">
      <c r="A2398" t="s">
        <v>152</v>
      </c>
      <c r="B2398">
        <v>93434037</v>
      </c>
      <c r="C2398">
        <v>93434858</v>
      </c>
      <c r="D2398">
        <v>11</v>
      </c>
      <c r="E2398">
        <v>821</v>
      </c>
      <c r="F2398" t="s">
        <v>10</v>
      </c>
      <c r="G2398" s="4">
        <v>-0.217</v>
      </c>
      <c r="H2398" s="4">
        <v>0.64600000000000002</v>
      </c>
      <c r="I2398" s="4">
        <v>0.42899999999999999</v>
      </c>
      <c r="J2398" t="s">
        <v>4</v>
      </c>
      <c r="K2398" t="s">
        <v>142</v>
      </c>
      <c r="L2398" t="s">
        <v>145</v>
      </c>
    </row>
    <row r="2399" spans="1:12">
      <c r="A2399" t="s">
        <v>153</v>
      </c>
      <c r="B2399">
        <v>15636184</v>
      </c>
      <c r="C2399">
        <v>15636413</v>
      </c>
      <c r="D2399">
        <v>5</v>
      </c>
      <c r="E2399">
        <v>229</v>
      </c>
      <c r="F2399" t="s">
        <v>10</v>
      </c>
      <c r="G2399" s="4">
        <v>-0.217</v>
      </c>
      <c r="H2399" s="4">
        <v>0.79700000000000004</v>
      </c>
      <c r="I2399" s="4">
        <v>0.57999999999999996</v>
      </c>
      <c r="J2399" t="s">
        <v>4</v>
      </c>
      <c r="K2399" t="s">
        <v>146</v>
      </c>
      <c r="L2399" t="s">
        <v>145</v>
      </c>
    </row>
    <row r="2400" spans="1:12">
      <c r="A2400" t="s">
        <v>154</v>
      </c>
      <c r="B2400">
        <v>15377211</v>
      </c>
      <c r="C2400">
        <v>15377699</v>
      </c>
      <c r="D2400">
        <v>5</v>
      </c>
      <c r="E2400">
        <v>488</v>
      </c>
      <c r="F2400" t="s">
        <v>10</v>
      </c>
      <c r="G2400" s="4">
        <v>-0.217</v>
      </c>
      <c r="H2400" s="4">
        <v>0.45600000000000002</v>
      </c>
      <c r="I2400" s="4">
        <v>0.23899999999999999</v>
      </c>
      <c r="J2400" t="s">
        <v>4</v>
      </c>
      <c r="K2400" t="s">
        <v>144</v>
      </c>
      <c r="L2400" t="s">
        <v>145</v>
      </c>
    </row>
    <row r="2401" spans="1:12">
      <c r="A2401" t="s">
        <v>154</v>
      </c>
      <c r="B2401">
        <v>47138243</v>
      </c>
      <c r="C2401">
        <v>47138824</v>
      </c>
      <c r="D2401">
        <v>11</v>
      </c>
      <c r="E2401">
        <v>581</v>
      </c>
      <c r="F2401" t="s">
        <v>10</v>
      </c>
      <c r="G2401" s="4">
        <v>-0.217</v>
      </c>
      <c r="H2401" s="4">
        <v>0.72799999999999998</v>
      </c>
      <c r="I2401" s="4">
        <v>0.51100000000000001</v>
      </c>
      <c r="J2401" t="s">
        <v>4</v>
      </c>
      <c r="K2401" t="s">
        <v>144</v>
      </c>
      <c r="L2401" t="s">
        <v>145</v>
      </c>
    </row>
    <row r="2402" spans="1:12">
      <c r="A2402" t="s">
        <v>156</v>
      </c>
      <c r="B2402">
        <v>45711323</v>
      </c>
      <c r="C2402">
        <v>45711495</v>
      </c>
      <c r="D2402">
        <v>10</v>
      </c>
      <c r="E2402">
        <v>172</v>
      </c>
      <c r="F2402" t="s">
        <v>10</v>
      </c>
      <c r="G2402" s="4">
        <v>-0.217</v>
      </c>
      <c r="H2402" s="4">
        <v>0.85599999999999998</v>
      </c>
      <c r="I2402" s="4">
        <v>0.63900000000000001</v>
      </c>
      <c r="J2402" t="s">
        <v>4</v>
      </c>
      <c r="K2402" t="s">
        <v>144</v>
      </c>
      <c r="L2402" t="s">
        <v>145</v>
      </c>
    </row>
    <row r="2403" spans="1:12">
      <c r="A2403" t="s">
        <v>157</v>
      </c>
      <c r="B2403">
        <v>118165322</v>
      </c>
      <c r="C2403">
        <v>118165623</v>
      </c>
      <c r="D2403">
        <v>5</v>
      </c>
      <c r="E2403">
        <v>301</v>
      </c>
      <c r="F2403" t="s">
        <v>10</v>
      </c>
      <c r="G2403" s="4">
        <v>-0.217</v>
      </c>
      <c r="H2403" s="4">
        <v>0.56000000000000005</v>
      </c>
      <c r="I2403" s="4">
        <v>0.34300000000000003</v>
      </c>
      <c r="J2403" t="s">
        <v>4</v>
      </c>
      <c r="K2403" t="s">
        <v>144</v>
      </c>
      <c r="L2403" t="s">
        <v>145</v>
      </c>
    </row>
    <row r="2404" spans="1:12">
      <c r="A2404" t="s">
        <v>157</v>
      </c>
      <c r="B2404">
        <v>170206862</v>
      </c>
      <c r="C2404">
        <v>170207081</v>
      </c>
      <c r="D2404">
        <v>7</v>
      </c>
      <c r="E2404">
        <v>219</v>
      </c>
      <c r="F2404" t="s">
        <v>10</v>
      </c>
      <c r="G2404" s="4">
        <v>-0.217</v>
      </c>
      <c r="H2404" s="4">
        <v>0.56599999999999995</v>
      </c>
      <c r="I2404" s="4">
        <v>0.34899999999999998</v>
      </c>
      <c r="J2404" t="s">
        <v>4</v>
      </c>
      <c r="K2404" t="s">
        <v>144</v>
      </c>
      <c r="L2404" t="s">
        <v>145</v>
      </c>
    </row>
    <row r="2405" spans="1:12">
      <c r="A2405" t="s">
        <v>157</v>
      </c>
      <c r="B2405">
        <v>173585418</v>
      </c>
      <c r="C2405">
        <v>173585584</v>
      </c>
      <c r="D2405">
        <v>13</v>
      </c>
      <c r="E2405">
        <v>166</v>
      </c>
      <c r="F2405" t="s">
        <v>10</v>
      </c>
      <c r="G2405" s="4">
        <v>-0.217</v>
      </c>
      <c r="H2405" s="4">
        <v>0.69799999999999995</v>
      </c>
      <c r="I2405" s="4">
        <v>0.48099999999999998</v>
      </c>
      <c r="J2405" t="s">
        <v>4</v>
      </c>
      <c r="K2405" t="s">
        <v>142</v>
      </c>
      <c r="L2405" t="s">
        <v>145</v>
      </c>
    </row>
    <row r="2406" spans="1:12">
      <c r="A2406" t="s">
        <v>157</v>
      </c>
      <c r="B2406">
        <v>27762621</v>
      </c>
      <c r="C2406">
        <v>27762709</v>
      </c>
      <c r="D2406">
        <v>6</v>
      </c>
      <c r="E2406">
        <v>88</v>
      </c>
      <c r="F2406" t="s">
        <v>10</v>
      </c>
      <c r="G2406" s="4">
        <v>-0.217</v>
      </c>
      <c r="H2406" s="4">
        <v>0.65500000000000003</v>
      </c>
      <c r="I2406" s="4">
        <v>0.438</v>
      </c>
      <c r="J2406" t="s">
        <v>4</v>
      </c>
      <c r="K2406" t="s">
        <v>142</v>
      </c>
      <c r="L2406" t="s">
        <v>145</v>
      </c>
    </row>
    <row r="2407" spans="1:12">
      <c r="A2407" t="s">
        <v>157</v>
      </c>
      <c r="B2407">
        <v>66100234</v>
      </c>
      <c r="C2407">
        <v>66100688</v>
      </c>
      <c r="D2407">
        <v>10</v>
      </c>
      <c r="E2407">
        <v>454</v>
      </c>
      <c r="F2407" t="s">
        <v>10</v>
      </c>
      <c r="G2407" s="4">
        <v>-0.217</v>
      </c>
      <c r="H2407" s="4">
        <v>0.625</v>
      </c>
      <c r="I2407" s="4">
        <v>0.40799999999999997</v>
      </c>
      <c r="J2407" t="s">
        <v>4</v>
      </c>
      <c r="K2407" t="s">
        <v>142</v>
      </c>
      <c r="L2407" t="s">
        <v>145</v>
      </c>
    </row>
    <row r="2408" spans="1:12">
      <c r="A2408" t="s">
        <v>157</v>
      </c>
      <c r="B2408">
        <v>75138564</v>
      </c>
      <c r="C2408">
        <v>75138797</v>
      </c>
      <c r="D2408">
        <v>5</v>
      </c>
      <c r="E2408">
        <v>233</v>
      </c>
      <c r="F2408" t="s">
        <v>10</v>
      </c>
      <c r="G2408" s="4">
        <v>-0.217</v>
      </c>
      <c r="H2408" s="4">
        <v>0.75800000000000001</v>
      </c>
      <c r="I2408" s="4">
        <v>0.54100000000000004</v>
      </c>
      <c r="J2408" t="s">
        <v>4</v>
      </c>
      <c r="K2408" t="s">
        <v>144</v>
      </c>
      <c r="L2408" t="s">
        <v>145</v>
      </c>
    </row>
    <row r="2409" spans="1:12">
      <c r="A2409" t="s">
        <v>158</v>
      </c>
      <c r="B2409">
        <v>55354211</v>
      </c>
      <c r="C2409">
        <v>55354585</v>
      </c>
      <c r="D2409">
        <v>5</v>
      </c>
      <c r="E2409">
        <v>374</v>
      </c>
      <c r="F2409" t="s">
        <v>10</v>
      </c>
      <c r="G2409" s="4">
        <v>-0.217</v>
      </c>
      <c r="H2409" s="4">
        <v>0.73099999999999998</v>
      </c>
      <c r="I2409" s="4">
        <v>0.51400000000000001</v>
      </c>
      <c r="J2409" t="s">
        <v>4</v>
      </c>
      <c r="K2409" t="s">
        <v>144</v>
      </c>
      <c r="L2409" t="s">
        <v>145</v>
      </c>
    </row>
    <row r="2410" spans="1:12">
      <c r="A2410" t="s">
        <v>158</v>
      </c>
      <c r="B2410">
        <v>83228502</v>
      </c>
      <c r="C2410">
        <v>83228747</v>
      </c>
      <c r="D2410">
        <v>7</v>
      </c>
      <c r="E2410">
        <v>245</v>
      </c>
      <c r="F2410" t="s">
        <v>10</v>
      </c>
      <c r="G2410" s="4">
        <v>-0.217</v>
      </c>
      <c r="H2410" s="4">
        <v>0.63500000000000001</v>
      </c>
      <c r="I2410" s="4">
        <v>0.41799999999999998</v>
      </c>
      <c r="J2410" t="s">
        <v>4</v>
      </c>
      <c r="K2410" t="s">
        <v>144</v>
      </c>
      <c r="L2410" t="s">
        <v>145</v>
      </c>
    </row>
    <row r="2411" spans="1:12">
      <c r="A2411" t="s">
        <v>160</v>
      </c>
      <c r="B2411">
        <v>105473655</v>
      </c>
      <c r="C2411">
        <v>105474050</v>
      </c>
      <c r="D2411">
        <v>6</v>
      </c>
      <c r="E2411">
        <v>395</v>
      </c>
      <c r="F2411" t="s">
        <v>10</v>
      </c>
      <c r="G2411" s="4">
        <v>-0.217</v>
      </c>
      <c r="H2411" s="4">
        <v>0.77300000000000002</v>
      </c>
      <c r="I2411" s="4">
        <v>0.55600000000000005</v>
      </c>
      <c r="J2411" t="s">
        <v>4</v>
      </c>
      <c r="K2411" t="s">
        <v>142</v>
      </c>
      <c r="L2411" t="s">
        <v>145</v>
      </c>
    </row>
    <row r="2412" spans="1:12">
      <c r="A2412" t="s">
        <v>160</v>
      </c>
      <c r="B2412">
        <v>111162723</v>
      </c>
      <c r="C2412">
        <v>111163480</v>
      </c>
      <c r="D2412">
        <v>12</v>
      </c>
      <c r="E2412">
        <v>757</v>
      </c>
      <c r="F2412" t="s">
        <v>10</v>
      </c>
      <c r="G2412" s="4">
        <v>-0.217</v>
      </c>
      <c r="H2412" s="4">
        <v>0.86499999999999999</v>
      </c>
      <c r="I2412" s="4">
        <v>0.64800000000000002</v>
      </c>
      <c r="J2412" t="s">
        <v>4</v>
      </c>
      <c r="K2412" t="s">
        <v>144</v>
      </c>
      <c r="L2412" t="s">
        <v>145</v>
      </c>
    </row>
    <row r="2413" spans="1:12">
      <c r="A2413" t="s">
        <v>160</v>
      </c>
      <c r="B2413">
        <v>73399638</v>
      </c>
      <c r="C2413">
        <v>73400134</v>
      </c>
      <c r="D2413">
        <v>11</v>
      </c>
      <c r="E2413">
        <v>496</v>
      </c>
      <c r="F2413" t="s">
        <v>10</v>
      </c>
      <c r="G2413" s="4">
        <v>-0.217</v>
      </c>
      <c r="H2413" s="4">
        <v>0.61599999999999999</v>
      </c>
      <c r="I2413" s="4">
        <v>0.39900000000000002</v>
      </c>
      <c r="J2413" t="s">
        <v>4</v>
      </c>
      <c r="K2413" t="s">
        <v>144</v>
      </c>
      <c r="L2413" t="s">
        <v>145</v>
      </c>
    </row>
    <row r="2414" spans="1:12">
      <c r="A2414" t="s">
        <v>161</v>
      </c>
      <c r="B2414">
        <v>112486112</v>
      </c>
      <c r="C2414">
        <v>112487226</v>
      </c>
      <c r="D2414">
        <v>8</v>
      </c>
      <c r="E2414">
        <v>1114</v>
      </c>
      <c r="F2414" t="s">
        <v>10</v>
      </c>
      <c r="G2414" s="4">
        <v>-0.217</v>
      </c>
      <c r="H2414" s="4">
        <v>0.82399999999999995</v>
      </c>
      <c r="I2414" s="4">
        <v>0.60699999999999998</v>
      </c>
      <c r="J2414" t="s">
        <v>4</v>
      </c>
      <c r="K2414" t="s">
        <v>144</v>
      </c>
      <c r="L2414" t="s">
        <v>145</v>
      </c>
    </row>
    <row r="2415" spans="1:12">
      <c r="A2415" t="s">
        <v>161</v>
      </c>
      <c r="B2415">
        <v>127335350</v>
      </c>
      <c r="C2415">
        <v>127336533</v>
      </c>
      <c r="D2415">
        <v>16</v>
      </c>
      <c r="E2415">
        <v>1183</v>
      </c>
      <c r="F2415" t="s">
        <v>10</v>
      </c>
      <c r="G2415" s="4">
        <v>-0.217</v>
      </c>
      <c r="H2415" s="4">
        <v>0.73499999999999999</v>
      </c>
      <c r="I2415" s="4">
        <v>0.51800000000000002</v>
      </c>
      <c r="J2415" t="s">
        <v>4</v>
      </c>
      <c r="K2415" t="s">
        <v>144</v>
      </c>
      <c r="L2415" t="s">
        <v>145</v>
      </c>
    </row>
    <row r="2416" spans="1:12">
      <c r="A2416" t="s">
        <v>161</v>
      </c>
      <c r="B2416">
        <v>38247573</v>
      </c>
      <c r="C2416">
        <v>38248797</v>
      </c>
      <c r="D2416">
        <v>11</v>
      </c>
      <c r="E2416">
        <v>1224</v>
      </c>
      <c r="F2416" t="s">
        <v>10</v>
      </c>
      <c r="G2416" s="4">
        <v>-0.217</v>
      </c>
      <c r="H2416" s="4">
        <v>0.89600000000000002</v>
      </c>
      <c r="I2416" s="4">
        <v>0.67900000000000005</v>
      </c>
      <c r="J2416" t="s">
        <v>4</v>
      </c>
      <c r="K2416" t="s">
        <v>144</v>
      </c>
      <c r="L2416" t="s">
        <v>145</v>
      </c>
    </row>
    <row r="2417" spans="1:12">
      <c r="A2417" t="s">
        <v>161</v>
      </c>
      <c r="B2417">
        <v>99337731</v>
      </c>
      <c r="C2417">
        <v>99338252</v>
      </c>
      <c r="D2417">
        <v>8</v>
      </c>
      <c r="E2417">
        <v>521</v>
      </c>
      <c r="F2417" t="s">
        <v>10</v>
      </c>
      <c r="G2417" s="4">
        <v>-0.217</v>
      </c>
      <c r="H2417" s="4">
        <v>0.61899999999999999</v>
      </c>
      <c r="I2417" s="4">
        <v>0.40200000000000002</v>
      </c>
      <c r="J2417" t="s">
        <v>4</v>
      </c>
      <c r="K2417" t="s">
        <v>144</v>
      </c>
      <c r="L2417" t="s">
        <v>145</v>
      </c>
    </row>
    <row r="2418" spans="1:12">
      <c r="A2418" t="s">
        <v>162</v>
      </c>
      <c r="B2418">
        <v>68262731</v>
      </c>
      <c r="C2418">
        <v>68263029</v>
      </c>
      <c r="D2418">
        <v>5</v>
      </c>
      <c r="E2418">
        <v>298</v>
      </c>
      <c r="F2418" t="s">
        <v>10</v>
      </c>
      <c r="G2418" s="4">
        <v>-0.217</v>
      </c>
      <c r="H2418" s="4">
        <v>0.71699999999999997</v>
      </c>
      <c r="I2418" s="4">
        <v>0.5</v>
      </c>
      <c r="J2418" t="s">
        <v>4</v>
      </c>
      <c r="K2418" t="s">
        <v>144</v>
      </c>
      <c r="L2418" t="s">
        <v>145</v>
      </c>
    </row>
    <row r="2419" spans="1:12">
      <c r="A2419" t="s">
        <v>163</v>
      </c>
      <c r="B2419">
        <v>108711854</v>
      </c>
      <c r="C2419">
        <v>108712698</v>
      </c>
      <c r="D2419">
        <v>21</v>
      </c>
      <c r="E2419">
        <v>844</v>
      </c>
      <c r="F2419" t="s">
        <v>10</v>
      </c>
      <c r="G2419" s="4">
        <v>-0.217</v>
      </c>
      <c r="H2419" s="4">
        <v>0.74</v>
      </c>
      <c r="I2419" s="4">
        <v>0.52300000000000002</v>
      </c>
      <c r="J2419" t="s">
        <v>4</v>
      </c>
      <c r="K2419" t="s">
        <v>144</v>
      </c>
      <c r="L2419" t="s">
        <v>145</v>
      </c>
    </row>
    <row r="2420" spans="1:12">
      <c r="A2420" t="s">
        <v>163</v>
      </c>
      <c r="B2420">
        <v>111793889</v>
      </c>
      <c r="C2420">
        <v>111794652</v>
      </c>
      <c r="D2420">
        <v>5</v>
      </c>
      <c r="E2420">
        <v>763</v>
      </c>
      <c r="F2420" t="s">
        <v>10</v>
      </c>
      <c r="G2420" s="4">
        <v>-0.217</v>
      </c>
      <c r="H2420" s="4">
        <v>0.83</v>
      </c>
      <c r="I2420" s="4">
        <v>0.61299999999999999</v>
      </c>
      <c r="J2420" t="s">
        <v>4</v>
      </c>
      <c r="K2420" t="s">
        <v>142</v>
      </c>
      <c r="L2420" t="s">
        <v>145</v>
      </c>
    </row>
    <row r="2421" spans="1:12">
      <c r="A2421" t="s">
        <v>163</v>
      </c>
      <c r="B2421">
        <v>124476821</v>
      </c>
      <c r="C2421">
        <v>124477008</v>
      </c>
      <c r="D2421">
        <v>5</v>
      </c>
      <c r="E2421">
        <v>187</v>
      </c>
      <c r="F2421" t="s">
        <v>10</v>
      </c>
      <c r="G2421" s="4">
        <v>-0.217</v>
      </c>
      <c r="H2421" s="4">
        <v>0.63400000000000001</v>
      </c>
      <c r="I2421" s="4">
        <v>0.41699999999999998</v>
      </c>
      <c r="J2421" t="s">
        <v>4</v>
      </c>
      <c r="K2421" t="s">
        <v>144</v>
      </c>
      <c r="L2421" t="s">
        <v>145</v>
      </c>
    </row>
    <row r="2422" spans="1:12">
      <c r="A2422" t="s">
        <v>163</v>
      </c>
      <c r="B2422">
        <v>48460445</v>
      </c>
      <c r="C2422">
        <v>48460796</v>
      </c>
      <c r="D2422">
        <v>7</v>
      </c>
      <c r="E2422">
        <v>351</v>
      </c>
      <c r="F2422" t="s">
        <v>10</v>
      </c>
      <c r="G2422" s="4">
        <v>-0.217</v>
      </c>
      <c r="H2422" s="4">
        <v>0.76800000000000002</v>
      </c>
      <c r="I2422" s="4">
        <v>0.55100000000000005</v>
      </c>
      <c r="J2422" t="s">
        <v>4</v>
      </c>
      <c r="K2422" t="s">
        <v>144</v>
      </c>
      <c r="L2422" t="s">
        <v>145</v>
      </c>
    </row>
    <row r="2423" spans="1:12">
      <c r="A2423" t="s">
        <v>164</v>
      </c>
      <c r="B2423">
        <v>120603755</v>
      </c>
      <c r="C2423">
        <v>120604243</v>
      </c>
      <c r="D2423">
        <v>13</v>
      </c>
      <c r="E2423">
        <v>488</v>
      </c>
      <c r="F2423" t="s">
        <v>10</v>
      </c>
      <c r="G2423" s="4">
        <v>-0.217</v>
      </c>
      <c r="H2423" s="4">
        <v>0.84899999999999998</v>
      </c>
      <c r="I2423" s="4">
        <v>0.63200000000000001</v>
      </c>
      <c r="J2423" t="s">
        <v>4</v>
      </c>
      <c r="K2423" t="s">
        <v>144</v>
      </c>
      <c r="L2423" t="s">
        <v>145</v>
      </c>
    </row>
    <row r="2424" spans="1:12">
      <c r="A2424" t="s">
        <v>165</v>
      </c>
      <c r="B2424">
        <v>42361299</v>
      </c>
      <c r="C2424">
        <v>42361638</v>
      </c>
      <c r="D2424">
        <v>8</v>
      </c>
      <c r="E2424">
        <v>339</v>
      </c>
      <c r="F2424" t="s">
        <v>10</v>
      </c>
      <c r="G2424" s="4">
        <v>-0.217</v>
      </c>
      <c r="H2424" s="4">
        <v>0.58099999999999996</v>
      </c>
      <c r="I2424" s="4">
        <v>0.36399999999999999</v>
      </c>
      <c r="J2424" t="s">
        <v>4</v>
      </c>
      <c r="K2424" t="s">
        <v>144</v>
      </c>
      <c r="L2424" t="s">
        <v>145</v>
      </c>
    </row>
    <row r="2425" spans="1:12">
      <c r="A2425" t="s">
        <v>140</v>
      </c>
      <c r="B2425">
        <v>128749468</v>
      </c>
      <c r="C2425">
        <v>128749989</v>
      </c>
      <c r="D2425">
        <v>5</v>
      </c>
      <c r="E2425">
        <v>521</v>
      </c>
      <c r="F2425" t="s">
        <v>10</v>
      </c>
      <c r="G2425" s="4">
        <v>-0.216</v>
      </c>
      <c r="H2425" s="4">
        <v>0.57199999999999995</v>
      </c>
      <c r="I2425" s="4">
        <v>0.35599999999999998</v>
      </c>
      <c r="J2425" t="s">
        <v>4</v>
      </c>
      <c r="K2425" t="s">
        <v>144</v>
      </c>
      <c r="L2425" t="s">
        <v>145</v>
      </c>
    </row>
    <row r="2426" spans="1:12">
      <c r="A2426" t="s">
        <v>140</v>
      </c>
      <c r="B2426">
        <v>152679199</v>
      </c>
      <c r="C2426">
        <v>152679560</v>
      </c>
      <c r="D2426">
        <v>11</v>
      </c>
      <c r="E2426">
        <v>361</v>
      </c>
      <c r="F2426" t="s">
        <v>10</v>
      </c>
      <c r="G2426" s="4">
        <v>-0.216</v>
      </c>
      <c r="H2426" s="4">
        <v>0.88600000000000001</v>
      </c>
      <c r="I2426" s="4">
        <v>0.67</v>
      </c>
      <c r="J2426" t="s">
        <v>4</v>
      </c>
      <c r="K2426" t="s">
        <v>144</v>
      </c>
      <c r="L2426" t="s">
        <v>145</v>
      </c>
    </row>
    <row r="2427" spans="1:12">
      <c r="A2427" t="s">
        <v>140</v>
      </c>
      <c r="B2427">
        <v>73932452</v>
      </c>
      <c r="C2427">
        <v>73933464</v>
      </c>
      <c r="D2427">
        <v>15</v>
      </c>
      <c r="E2427">
        <v>1012</v>
      </c>
      <c r="F2427" t="s">
        <v>10</v>
      </c>
      <c r="G2427" s="4">
        <v>-0.216</v>
      </c>
      <c r="H2427" s="4">
        <v>0.60099999999999998</v>
      </c>
      <c r="I2427" s="4">
        <v>0.38500000000000001</v>
      </c>
      <c r="J2427" t="s">
        <v>4</v>
      </c>
      <c r="K2427" t="s">
        <v>142</v>
      </c>
      <c r="L2427" t="s">
        <v>145</v>
      </c>
    </row>
    <row r="2428" spans="1:12">
      <c r="A2428" t="s">
        <v>140</v>
      </c>
      <c r="B2428">
        <v>76490357</v>
      </c>
      <c r="C2428">
        <v>76490995</v>
      </c>
      <c r="D2428">
        <v>8</v>
      </c>
      <c r="E2428">
        <v>638</v>
      </c>
      <c r="F2428" t="s">
        <v>10</v>
      </c>
      <c r="G2428" s="4">
        <v>-0.216</v>
      </c>
      <c r="H2428" s="4">
        <v>0.55600000000000005</v>
      </c>
      <c r="I2428" s="4">
        <v>0.34</v>
      </c>
      <c r="J2428" t="s">
        <v>4</v>
      </c>
      <c r="K2428" t="s">
        <v>144</v>
      </c>
      <c r="L2428" t="s">
        <v>145</v>
      </c>
    </row>
    <row r="2429" spans="1:12">
      <c r="A2429" t="s">
        <v>147</v>
      </c>
      <c r="B2429">
        <v>122571990</v>
      </c>
      <c r="C2429">
        <v>122572445</v>
      </c>
      <c r="D2429">
        <v>5</v>
      </c>
      <c r="E2429">
        <v>455</v>
      </c>
      <c r="F2429" t="s">
        <v>10</v>
      </c>
      <c r="G2429" s="4">
        <v>-0.216</v>
      </c>
      <c r="H2429" s="4">
        <v>0.86699999999999999</v>
      </c>
      <c r="I2429" s="4">
        <v>0.65100000000000002</v>
      </c>
      <c r="J2429" t="s">
        <v>4</v>
      </c>
      <c r="K2429" t="s">
        <v>144</v>
      </c>
      <c r="L2429" t="s">
        <v>145</v>
      </c>
    </row>
    <row r="2430" spans="1:12">
      <c r="A2430" t="s">
        <v>147</v>
      </c>
      <c r="B2430">
        <v>60748309</v>
      </c>
      <c r="C2430">
        <v>60748610</v>
      </c>
      <c r="D2430">
        <v>8</v>
      </c>
      <c r="E2430">
        <v>301</v>
      </c>
      <c r="F2430" t="s">
        <v>10</v>
      </c>
      <c r="G2430" s="4">
        <v>-0.216</v>
      </c>
      <c r="H2430" s="4">
        <v>0.91900000000000004</v>
      </c>
      <c r="I2430" s="4">
        <v>0.70299999999999996</v>
      </c>
      <c r="J2430" t="s">
        <v>4</v>
      </c>
      <c r="K2430" t="s">
        <v>142</v>
      </c>
      <c r="L2430" t="s">
        <v>145</v>
      </c>
    </row>
    <row r="2431" spans="1:12">
      <c r="A2431" t="s">
        <v>147</v>
      </c>
      <c r="B2431">
        <v>76119834</v>
      </c>
      <c r="C2431">
        <v>76119951</v>
      </c>
      <c r="D2431">
        <v>6</v>
      </c>
      <c r="E2431">
        <v>117</v>
      </c>
      <c r="F2431" t="s">
        <v>10</v>
      </c>
      <c r="G2431" s="4">
        <v>-0.216</v>
      </c>
      <c r="H2431" s="4">
        <v>0.63900000000000001</v>
      </c>
      <c r="I2431" s="4">
        <v>0.42299999999999999</v>
      </c>
      <c r="J2431" t="s">
        <v>4</v>
      </c>
      <c r="K2431" t="s">
        <v>144</v>
      </c>
      <c r="L2431" t="s">
        <v>145</v>
      </c>
    </row>
    <row r="2432" spans="1:12">
      <c r="A2432" t="s">
        <v>147</v>
      </c>
      <c r="B2432">
        <v>96397419</v>
      </c>
      <c r="C2432">
        <v>96398045</v>
      </c>
      <c r="D2432">
        <v>12</v>
      </c>
      <c r="E2432">
        <v>626</v>
      </c>
      <c r="F2432" t="s">
        <v>10</v>
      </c>
      <c r="G2432" s="4">
        <v>-0.216</v>
      </c>
      <c r="H2432" s="4">
        <v>0.81399999999999995</v>
      </c>
      <c r="I2432" s="4">
        <v>0.59799999999999998</v>
      </c>
      <c r="J2432" t="s">
        <v>4</v>
      </c>
      <c r="K2432" t="s">
        <v>144</v>
      </c>
      <c r="L2432" t="s">
        <v>145</v>
      </c>
    </row>
    <row r="2433" spans="1:12">
      <c r="A2433" t="s">
        <v>148</v>
      </c>
      <c r="B2433">
        <v>113179995</v>
      </c>
      <c r="C2433">
        <v>113180312</v>
      </c>
      <c r="D2433">
        <v>12</v>
      </c>
      <c r="E2433">
        <v>317</v>
      </c>
      <c r="F2433" t="s">
        <v>10</v>
      </c>
      <c r="G2433" s="4">
        <v>-0.216</v>
      </c>
      <c r="H2433" s="4">
        <v>0.40100000000000002</v>
      </c>
      <c r="I2433" s="4">
        <v>0.185</v>
      </c>
      <c r="J2433" t="s">
        <v>4</v>
      </c>
      <c r="K2433" t="s">
        <v>144</v>
      </c>
      <c r="L2433" t="s">
        <v>145</v>
      </c>
    </row>
    <row r="2434" spans="1:12">
      <c r="A2434" t="s">
        <v>148</v>
      </c>
      <c r="B2434">
        <v>82603285</v>
      </c>
      <c r="C2434">
        <v>82603477</v>
      </c>
      <c r="D2434">
        <v>6</v>
      </c>
      <c r="E2434">
        <v>192</v>
      </c>
      <c r="F2434" t="s">
        <v>10</v>
      </c>
      <c r="G2434" s="4">
        <v>-0.216</v>
      </c>
      <c r="H2434" s="4">
        <v>0.442</v>
      </c>
      <c r="I2434" s="4">
        <v>0.22600000000000001</v>
      </c>
      <c r="J2434" t="s">
        <v>4</v>
      </c>
      <c r="K2434" t="s">
        <v>144</v>
      </c>
      <c r="L2434" t="s">
        <v>145</v>
      </c>
    </row>
    <row r="2435" spans="1:12">
      <c r="A2435" t="s">
        <v>148</v>
      </c>
      <c r="B2435">
        <v>86866272</v>
      </c>
      <c r="C2435">
        <v>86866606</v>
      </c>
      <c r="D2435">
        <v>9</v>
      </c>
      <c r="E2435">
        <v>334</v>
      </c>
      <c r="F2435" t="s">
        <v>10</v>
      </c>
      <c r="G2435" s="4">
        <v>-0.216</v>
      </c>
      <c r="H2435" s="4">
        <v>0.67100000000000004</v>
      </c>
      <c r="I2435" s="4">
        <v>0.45500000000000002</v>
      </c>
      <c r="J2435" t="s">
        <v>4</v>
      </c>
      <c r="K2435" t="s">
        <v>144</v>
      </c>
      <c r="L2435" t="s">
        <v>145</v>
      </c>
    </row>
    <row r="2436" spans="1:12">
      <c r="A2436" t="s">
        <v>149</v>
      </c>
      <c r="B2436">
        <v>12179114</v>
      </c>
      <c r="C2436">
        <v>12179416</v>
      </c>
      <c r="D2436">
        <v>5</v>
      </c>
      <c r="E2436">
        <v>302</v>
      </c>
      <c r="F2436" t="s">
        <v>10</v>
      </c>
      <c r="G2436" s="4">
        <v>-0.216</v>
      </c>
      <c r="H2436" s="4">
        <v>0.78900000000000003</v>
      </c>
      <c r="I2436" s="4">
        <v>0.57299999999999995</v>
      </c>
      <c r="J2436" t="s">
        <v>4</v>
      </c>
      <c r="K2436" t="s">
        <v>144</v>
      </c>
      <c r="L2436" t="s">
        <v>145</v>
      </c>
    </row>
    <row r="2437" spans="1:12">
      <c r="A2437" t="s">
        <v>149</v>
      </c>
      <c r="B2437">
        <v>52412686</v>
      </c>
      <c r="C2437">
        <v>52412916</v>
      </c>
      <c r="D2437">
        <v>6</v>
      </c>
      <c r="E2437">
        <v>230</v>
      </c>
      <c r="F2437" t="s">
        <v>10</v>
      </c>
      <c r="G2437" s="4">
        <v>-0.216</v>
      </c>
      <c r="H2437" s="4">
        <v>0.57499999999999996</v>
      </c>
      <c r="I2437" s="4">
        <v>0.35899999999999999</v>
      </c>
      <c r="J2437" t="s">
        <v>4</v>
      </c>
      <c r="K2437" t="s">
        <v>144</v>
      </c>
      <c r="L2437" t="s">
        <v>145</v>
      </c>
    </row>
    <row r="2438" spans="1:12">
      <c r="A2438" t="s">
        <v>149</v>
      </c>
      <c r="B2438">
        <v>99280181</v>
      </c>
      <c r="C2438">
        <v>99280396</v>
      </c>
      <c r="D2438">
        <v>5</v>
      </c>
      <c r="E2438">
        <v>215</v>
      </c>
      <c r="F2438" t="s">
        <v>10</v>
      </c>
      <c r="G2438" s="4">
        <v>-0.216</v>
      </c>
      <c r="H2438" s="4">
        <v>0.66200000000000003</v>
      </c>
      <c r="I2438" s="4">
        <v>0.44600000000000001</v>
      </c>
      <c r="J2438" t="s">
        <v>4</v>
      </c>
      <c r="K2438" t="s">
        <v>142</v>
      </c>
      <c r="L2438" t="s">
        <v>145</v>
      </c>
    </row>
    <row r="2439" spans="1:12">
      <c r="A2439" t="s">
        <v>150</v>
      </c>
      <c r="B2439">
        <v>112025648</v>
      </c>
      <c r="C2439">
        <v>112025833</v>
      </c>
      <c r="D2439">
        <v>5</v>
      </c>
      <c r="E2439">
        <v>185</v>
      </c>
      <c r="F2439" t="s">
        <v>10</v>
      </c>
      <c r="G2439" s="4">
        <v>-0.216</v>
      </c>
      <c r="H2439" s="4">
        <v>0.57399999999999995</v>
      </c>
      <c r="I2439" s="4">
        <v>0.35799999999999998</v>
      </c>
      <c r="J2439" t="s">
        <v>4</v>
      </c>
      <c r="K2439" t="s">
        <v>144</v>
      </c>
      <c r="L2439" t="s">
        <v>145</v>
      </c>
    </row>
    <row r="2440" spans="1:12">
      <c r="A2440" t="s">
        <v>150</v>
      </c>
      <c r="B2440">
        <v>97840468</v>
      </c>
      <c r="C2440">
        <v>97840953</v>
      </c>
      <c r="D2440">
        <v>5</v>
      </c>
      <c r="E2440">
        <v>485</v>
      </c>
      <c r="F2440" t="s">
        <v>10</v>
      </c>
      <c r="G2440" s="4">
        <v>-0.216</v>
      </c>
      <c r="H2440" s="4">
        <v>0.753</v>
      </c>
      <c r="I2440" s="4">
        <v>0.53700000000000003</v>
      </c>
      <c r="J2440" t="s">
        <v>4</v>
      </c>
      <c r="K2440" t="s">
        <v>144</v>
      </c>
      <c r="L2440" t="s">
        <v>145</v>
      </c>
    </row>
    <row r="2441" spans="1:12">
      <c r="A2441" t="s">
        <v>151</v>
      </c>
      <c r="B2441">
        <v>101918154</v>
      </c>
      <c r="C2441">
        <v>101918282</v>
      </c>
      <c r="D2441">
        <v>5</v>
      </c>
      <c r="E2441">
        <v>128</v>
      </c>
      <c r="F2441" t="s">
        <v>10</v>
      </c>
      <c r="G2441" s="4">
        <v>-0.216</v>
      </c>
      <c r="H2441" s="4">
        <v>0.53900000000000003</v>
      </c>
      <c r="I2441" s="4">
        <v>0.32300000000000001</v>
      </c>
      <c r="J2441" t="s">
        <v>4</v>
      </c>
      <c r="K2441" t="s">
        <v>142</v>
      </c>
      <c r="L2441" t="s">
        <v>145</v>
      </c>
    </row>
    <row r="2442" spans="1:12">
      <c r="A2442" t="s">
        <v>151</v>
      </c>
      <c r="B2442">
        <v>13933539</v>
      </c>
      <c r="C2442">
        <v>13933890</v>
      </c>
      <c r="D2442">
        <v>12</v>
      </c>
      <c r="E2442">
        <v>351</v>
      </c>
      <c r="F2442" t="s">
        <v>10</v>
      </c>
      <c r="G2442" s="4">
        <v>-0.216</v>
      </c>
      <c r="H2442" s="4">
        <v>0.46600000000000003</v>
      </c>
      <c r="I2442" s="4">
        <v>0.25</v>
      </c>
      <c r="J2442" t="s">
        <v>4</v>
      </c>
      <c r="K2442" t="s">
        <v>144</v>
      </c>
      <c r="L2442" t="s">
        <v>145</v>
      </c>
    </row>
    <row r="2443" spans="1:12">
      <c r="A2443" t="s">
        <v>152</v>
      </c>
      <c r="B2443">
        <v>77252662</v>
      </c>
      <c r="C2443">
        <v>77252856</v>
      </c>
      <c r="D2443">
        <v>5</v>
      </c>
      <c r="E2443">
        <v>194</v>
      </c>
      <c r="F2443" t="s">
        <v>10</v>
      </c>
      <c r="G2443" s="4">
        <v>-0.216</v>
      </c>
      <c r="H2443" s="4">
        <v>0.65600000000000003</v>
      </c>
      <c r="I2443" s="4">
        <v>0.44</v>
      </c>
      <c r="J2443" t="s">
        <v>4</v>
      </c>
      <c r="K2443" t="s">
        <v>144</v>
      </c>
      <c r="L2443" t="s">
        <v>145</v>
      </c>
    </row>
    <row r="2444" spans="1:12">
      <c r="A2444" t="s">
        <v>153</v>
      </c>
      <c r="B2444">
        <v>34486079</v>
      </c>
      <c r="C2444">
        <v>34486619</v>
      </c>
      <c r="D2444">
        <v>6</v>
      </c>
      <c r="E2444">
        <v>540</v>
      </c>
      <c r="F2444" t="s">
        <v>10</v>
      </c>
      <c r="G2444" s="4">
        <v>-0.216</v>
      </c>
      <c r="H2444" s="4">
        <v>0.65900000000000003</v>
      </c>
      <c r="I2444" s="4">
        <v>0.443</v>
      </c>
      <c r="J2444" t="s">
        <v>4</v>
      </c>
      <c r="K2444" t="s">
        <v>144</v>
      </c>
      <c r="L2444" t="s">
        <v>145</v>
      </c>
    </row>
    <row r="2445" spans="1:12">
      <c r="A2445" t="s">
        <v>153</v>
      </c>
      <c r="B2445">
        <v>94191449</v>
      </c>
      <c r="C2445">
        <v>94191904</v>
      </c>
      <c r="D2445">
        <v>17</v>
      </c>
      <c r="E2445">
        <v>455</v>
      </c>
      <c r="F2445" t="s">
        <v>10</v>
      </c>
      <c r="G2445" s="4">
        <v>-0.216</v>
      </c>
      <c r="H2445" s="4">
        <v>0.69299999999999995</v>
      </c>
      <c r="I2445" s="4">
        <v>0.47699999999999998</v>
      </c>
      <c r="J2445" t="s">
        <v>4</v>
      </c>
      <c r="K2445" t="s">
        <v>144</v>
      </c>
      <c r="L2445" t="s">
        <v>145</v>
      </c>
    </row>
    <row r="2446" spans="1:12">
      <c r="A2446" t="s">
        <v>154</v>
      </c>
      <c r="B2446">
        <v>14253830</v>
      </c>
      <c r="C2446">
        <v>14254831</v>
      </c>
      <c r="D2446">
        <v>11</v>
      </c>
      <c r="E2446">
        <v>1001</v>
      </c>
      <c r="F2446" t="s">
        <v>10</v>
      </c>
      <c r="G2446" s="4">
        <v>-0.216</v>
      </c>
      <c r="H2446" s="4">
        <v>0.58499999999999996</v>
      </c>
      <c r="I2446" s="4">
        <v>0.36899999999999999</v>
      </c>
      <c r="J2446" t="s">
        <v>4</v>
      </c>
      <c r="K2446" t="s">
        <v>144</v>
      </c>
      <c r="L2446" t="s">
        <v>145</v>
      </c>
    </row>
    <row r="2447" spans="1:12">
      <c r="A2447" t="s">
        <v>154</v>
      </c>
      <c r="B2447">
        <v>28333692</v>
      </c>
      <c r="C2447">
        <v>28333847</v>
      </c>
      <c r="D2447">
        <v>8</v>
      </c>
      <c r="E2447">
        <v>155</v>
      </c>
      <c r="F2447" t="s">
        <v>10</v>
      </c>
      <c r="G2447" s="4">
        <v>-0.216</v>
      </c>
      <c r="H2447" s="4">
        <v>0.68300000000000005</v>
      </c>
      <c r="I2447" s="4">
        <v>0.46700000000000003</v>
      </c>
      <c r="J2447" t="s">
        <v>4</v>
      </c>
      <c r="K2447" t="s">
        <v>142</v>
      </c>
      <c r="L2447" t="s">
        <v>145</v>
      </c>
    </row>
    <row r="2448" spans="1:12">
      <c r="A2448" t="s">
        <v>154</v>
      </c>
      <c r="B2448">
        <v>83190237</v>
      </c>
      <c r="C2448">
        <v>83190830</v>
      </c>
      <c r="D2448">
        <v>14</v>
      </c>
      <c r="E2448">
        <v>593</v>
      </c>
      <c r="F2448" t="s">
        <v>10</v>
      </c>
      <c r="G2448" s="4">
        <v>-0.216</v>
      </c>
      <c r="H2448" s="4">
        <v>0.81599999999999995</v>
      </c>
      <c r="I2448" s="4">
        <v>0.6</v>
      </c>
      <c r="J2448" t="s">
        <v>4</v>
      </c>
      <c r="K2448" t="s">
        <v>144</v>
      </c>
      <c r="L2448" t="s">
        <v>145</v>
      </c>
    </row>
    <row r="2449" spans="1:12">
      <c r="A2449" t="s">
        <v>154</v>
      </c>
      <c r="B2449">
        <v>83217457</v>
      </c>
      <c r="C2449">
        <v>83218149</v>
      </c>
      <c r="D2449">
        <v>14</v>
      </c>
      <c r="E2449">
        <v>692</v>
      </c>
      <c r="F2449" t="s">
        <v>10</v>
      </c>
      <c r="G2449" s="4">
        <v>-0.216</v>
      </c>
      <c r="H2449" s="4">
        <v>0.77500000000000002</v>
      </c>
      <c r="I2449" s="4">
        <v>0.55900000000000005</v>
      </c>
      <c r="J2449" t="s">
        <v>4</v>
      </c>
      <c r="K2449" t="s">
        <v>146</v>
      </c>
      <c r="L2449" t="s">
        <v>145</v>
      </c>
    </row>
    <row r="2450" spans="1:12">
      <c r="A2450" t="s">
        <v>155</v>
      </c>
      <c r="B2450">
        <v>44557742</v>
      </c>
      <c r="C2450">
        <v>44558132</v>
      </c>
      <c r="D2450">
        <v>9</v>
      </c>
      <c r="E2450">
        <v>390</v>
      </c>
      <c r="F2450" t="s">
        <v>10</v>
      </c>
      <c r="G2450" s="4">
        <v>-0.216</v>
      </c>
      <c r="H2450" s="4">
        <v>0.51600000000000001</v>
      </c>
      <c r="I2450" s="4">
        <v>0.3</v>
      </c>
      <c r="J2450" t="s">
        <v>4</v>
      </c>
      <c r="K2450" t="s">
        <v>144</v>
      </c>
      <c r="L2450" t="s">
        <v>145</v>
      </c>
    </row>
    <row r="2451" spans="1:12">
      <c r="A2451" t="s">
        <v>155</v>
      </c>
      <c r="B2451">
        <v>73122740</v>
      </c>
      <c r="C2451">
        <v>73123187</v>
      </c>
      <c r="D2451">
        <v>9</v>
      </c>
      <c r="E2451">
        <v>447</v>
      </c>
      <c r="F2451" t="s">
        <v>10</v>
      </c>
      <c r="G2451" s="4">
        <v>-0.216</v>
      </c>
      <c r="H2451" s="4">
        <v>0.46</v>
      </c>
      <c r="I2451" s="4">
        <v>0.24399999999999999</v>
      </c>
      <c r="J2451" t="s">
        <v>4</v>
      </c>
      <c r="K2451" t="s">
        <v>146</v>
      </c>
      <c r="L2451" t="s">
        <v>145</v>
      </c>
    </row>
    <row r="2452" spans="1:12">
      <c r="A2452" t="s">
        <v>155</v>
      </c>
      <c r="B2452">
        <v>80102833</v>
      </c>
      <c r="C2452">
        <v>80102965</v>
      </c>
      <c r="D2452">
        <v>8</v>
      </c>
      <c r="E2452">
        <v>132</v>
      </c>
      <c r="F2452" t="s">
        <v>10</v>
      </c>
      <c r="G2452" s="4">
        <v>-0.216</v>
      </c>
      <c r="H2452" s="4">
        <v>0.72699999999999998</v>
      </c>
      <c r="I2452" s="4">
        <v>0.51100000000000001</v>
      </c>
      <c r="J2452" t="s">
        <v>4</v>
      </c>
      <c r="K2452" t="s">
        <v>144</v>
      </c>
      <c r="L2452" t="s">
        <v>145</v>
      </c>
    </row>
    <row r="2453" spans="1:12">
      <c r="A2453" t="s">
        <v>155</v>
      </c>
      <c r="B2453">
        <v>80272587</v>
      </c>
      <c r="C2453">
        <v>80272652</v>
      </c>
      <c r="D2453">
        <v>5</v>
      </c>
      <c r="E2453">
        <v>65</v>
      </c>
      <c r="F2453" t="s">
        <v>10</v>
      </c>
      <c r="G2453" s="4">
        <v>-0.216</v>
      </c>
      <c r="H2453" s="4">
        <v>0.84</v>
      </c>
      <c r="I2453" s="4">
        <v>0.624</v>
      </c>
      <c r="J2453" t="s">
        <v>4</v>
      </c>
      <c r="K2453" t="s">
        <v>142</v>
      </c>
      <c r="L2453" t="s">
        <v>145</v>
      </c>
    </row>
    <row r="2454" spans="1:12">
      <c r="A2454" t="s">
        <v>156</v>
      </c>
      <c r="B2454">
        <v>6164701</v>
      </c>
      <c r="C2454">
        <v>6164855</v>
      </c>
      <c r="D2454">
        <v>6</v>
      </c>
      <c r="E2454">
        <v>154</v>
      </c>
      <c r="F2454" t="s">
        <v>10</v>
      </c>
      <c r="G2454" s="4">
        <v>-0.216</v>
      </c>
      <c r="H2454" s="4">
        <v>0.61399999999999999</v>
      </c>
      <c r="I2454" s="4">
        <v>0.39800000000000002</v>
      </c>
      <c r="J2454" t="s">
        <v>4</v>
      </c>
      <c r="K2454" t="s">
        <v>146</v>
      </c>
      <c r="L2454" t="s">
        <v>145</v>
      </c>
    </row>
    <row r="2455" spans="1:12">
      <c r="A2455" t="s">
        <v>157</v>
      </c>
      <c r="B2455">
        <v>106798559</v>
      </c>
      <c r="C2455">
        <v>106798871</v>
      </c>
      <c r="D2455">
        <v>5</v>
      </c>
      <c r="E2455">
        <v>312</v>
      </c>
      <c r="F2455" t="s">
        <v>10</v>
      </c>
      <c r="G2455" s="4">
        <v>-0.216</v>
      </c>
      <c r="H2455" s="4">
        <v>0.67600000000000005</v>
      </c>
      <c r="I2455" s="4">
        <v>0.46</v>
      </c>
      <c r="J2455" t="s">
        <v>4</v>
      </c>
      <c r="K2455" t="s">
        <v>144</v>
      </c>
      <c r="L2455" t="s">
        <v>145</v>
      </c>
    </row>
    <row r="2456" spans="1:12">
      <c r="A2456" t="s">
        <v>157</v>
      </c>
      <c r="B2456">
        <v>128965465</v>
      </c>
      <c r="C2456">
        <v>128965911</v>
      </c>
      <c r="D2456">
        <v>6</v>
      </c>
      <c r="E2456">
        <v>446</v>
      </c>
      <c r="F2456" t="s">
        <v>10</v>
      </c>
      <c r="G2456" s="4">
        <v>-0.216</v>
      </c>
      <c r="H2456" s="4">
        <v>0.63400000000000001</v>
      </c>
      <c r="I2456" s="4">
        <v>0.41799999999999998</v>
      </c>
      <c r="J2456" t="s">
        <v>4</v>
      </c>
      <c r="K2456" t="s">
        <v>144</v>
      </c>
      <c r="L2456" t="s">
        <v>145</v>
      </c>
    </row>
    <row r="2457" spans="1:12">
      <c r="A2457" t="s">
        <v>157</v>
      </c>
      <c r="B2457">
        <v>165313774</v>
      </c>
      <c r="C2457">
        <v>165314109</v>
      </c>
      <c r="D2457">
        <v>8</v>
      </c>
      <c r="E2457">
        <v>335</v>
      </c>
      <c r="F2457" t="s">
        <v>10</v>
      </c>
      <c r="G2457" s="4">
        <v>-0.216</v>
      </c>
      <c r="H2457" s="4">
        <v>0.61899999999999999</v>
      </c>
      <c r="I2457" s="4">
        <v>0.40300000000000002</v>
      </c>
      <c r="J2457" t="s">
        <v>4</v>
      </c>
      <c r="K2457" t="s">
        <v>142</v>
      </c>
      <c r="L2457" t="s">
        <v>145</v>
      </c>
    </row>
    <row r="2458" spans="1:12">
      <c r="A2458" t="s">
        <v>157</v>
      </c>
      <c r="B2458">
        <v>69629884</v>
      </c>
      <c r="C2458">
        <v>69630235</v>
      </c>
      <c r="D2458">
        <v>7</v>
      </c>
      <c r="E2458">
        <v>351</v>
      </c>
      <c r="F2458" t="s">
        <v>10</v>
      </c>
      <c r="G2458" s="4">
        <v>-0.216</v>
      </c>
      <c r="H2458" s="4">
        <v>0.72599999999999998</v>
      </c>
      <c r="I2458" s="4">
        <v>0.51</v>
      </c>
      <c r="J2458" t="s">
        <v>4</v>
      </c>
      <c r="K2458" t="s">
        <v>144</v>
      </c>
      <c r="L2458" t="s">
        <v>145</v>
      </c>
    </row>
    <row r="2459" spans="1:12">
      <c r="A2459" t="s">
        <v>158</v>
      </c>
      <c r="B2459">
        <v>101461301</v>
      </c>
      <c r="C2459">
        <v>101462220</v>
      </c>
      <c r="D2459">
        <v>17</v>
      </c>
      <c r="E2459">
        <v>919</v>
      </c>
      <c r="F2459" t="s">
        <v>10</v>
      </c>
      <c r="G2459" s="4">
        <v>-0.216</v>
      </c>
      <c r="H2459" s="4">
        <v>0.81899999999999995</v>
      </c>
      <c r="I2459" s="4">
        <v>0.60299999999999998</v>
      </c>
      <c r="J2459" t="s">
        <v>4</v>
      </c>
      <c r="K2459" t="s">
        <v>142</v>
      </c>
      <c r="L2459" t="s">
        <v>145</v>
      </c>
    </row>
    <row r="2460" spans="1:12">
      <c r="A2460" t="s">
        <v>158</v>
      </c>
      <c r="B2460">
        <v>79455634</v>
      </c>
      <c r="C2460">
        <v>79455783</v>
      </c>
      <c r="D2460">
        <v>7</v>
      </c>
      <c r="E2460">
        <v>149</v>
      </c>
      <c r="F2460" t="s">
        <v>10</v>
      </c>
      <c r="G2460" s="4">
        <v>-0.216</v>
      </c>
      <c r="H2460" s="4">
        <v>0.94599999999999995</v>
      </c>
      <c r="I2460" s="4">
        <v>0.73</v>
      </c>
      <c r="J2460" t="s">
        <v>4</v>
      </c>
      <c r="K2460" t="s">
        <v>142</v>
      </c>
      <c r="L2460" t="s">
        <v>145</v>
      </c>
    </row>
    <row r="2461" spans="1:12">
      <c r="A2461" t="s">
        <v>158</v>
      </c>
      <c r="B2461">
        <v>82138348</v>
      </c>
      <c r="C2461">
        <v>82138528</v>
      </c>
      <c r="D2461">
        <v>5</v>
      </c>
      <c r="E2461">
        <v>180</v>
      </c>
      <c r="F2461" t="s">
        <v>10</v>
      </c>
      <c r="G2461" s="4">
        <v>-0.216</v>
      </c>
      <c r="H2461" s="4">
        <v>0.36899999999999999</v>
      </c>
      <c r="I2461" s="4">
        <v>0.153</v>
      </c>
      <c r="J2461" t="s">
        <v>4</v>
      </c>
      <c r="K2461" t="s">
        <v>144</v>
      </c>
      <c r="L2461" t="s">
        <v>145</v>
      </c>
    </row>
    <row r="2462" spans="1:12">
      <c r="A2462" t="s">
        <v>159</v>
      </c>
      <c r="B2462">
        <v>136819698</v>
      </c>
      <c r="C2462">
        <v>136820451</v>
      </c>
      <c r="D2462">
        <v>13</v>
      </c>
      <c r="E2462">
        <v>753</v>
      </c>
      <c r="F2462" t="s">
        <v>10</v>
      </c>
      <c r="G2462" s="4">
        <v>-0.216</v>
      </c>
      <c r="H2462" s="4">
        <v>0.56799999999999995</v>
      </c>
      <c r="I2462" s="4">
        <v>0.35199999999999998</v>
      </c>
      <c r="J2462" t="s">
        <v>4</v>
      </c>
      <c r="K2462" t="s">
        <v>144</v>
      </c>
      <c r="L2462" t="s">
        <v>145</v>
      </c>
    </row>
    <row r="2463" spans="1:12">
      <c r="A2463" t="s">
        <v>159</v>
      </c>
      <c r="B2463">
        <v>150474183</v>
      </c>
      <c r="C2463">
        <v>150474482</v>
      </c>
      <c r="D2463">
        <v>7</v>
      </c>
      <c r="E2463">
        <v>299</v>
      </c>
      <c r="F2463" t="s">
        <v>10</v>
      </c>
      <c r="G2463" s="4">
        <v>-0.216</v>
      </c>
      <c r="H2463" s="4">
        <v>0.65800000000000003</v>
      </c>
      <c r="I2463" s="4">
        <v>0.442</v>
      </c>
      <c r="J2463" t="s">
        <v>4</v>
      </c>
      <c r="K2463" t="s">
        <v>142</v>
      </c>
      <c r="L2463" t="s">
        <v>145</v>
      </c>
    </row>
    <row r="2464" spans="1:12">
      <c r="A2464" t="s">
        <v>159</v>
      </c>
      <c r="B2464">
        <v>151719494</v>
      </c>
      <c r="C2464">
        <v>151719745</v>
      </c>
      <c r="D2464">
        <v>9</v>
      </c>
      <c r="E2464">
        <v>251</v>
      </c>
      <c r="F2464" t="s">
        <v>10</v>
      </c>
      <c r="G2464" s="4">
        <v>-0.216</v>
      </c>
      <c r="H2464" s="4">
        <v>0.627</v>
      </c>
      <c r="I2464" s="4">
        <v>0.41099999999999998</v>
      </c>
      <c r="J2464" t="s">
        <v>4</v>
      </c>
      <c r="K2464" t="s">
        <v>144</v>
      </c>
      <c r="L2464" t="s">
        <v>145</v>
      </c>
    </row>
    <row r="2465" spans="1:12">
      <c r="A2465" t="s">
        <v>159</v>
      </c>
      <c r="B2465">
        <v>87702554</v>
      </c>
      <c r="C2465">
        <v>87703102</v>
      </c>
      <c r="D2465">
        <v>10</v>
      </c>
      <c r="E2465">
        <v>548</v>
      </c>
      <c r="F2465" t="s">
        <v>10</v>
      </c>
      <c r="G2465" s="4">
        <v>-0.216</v>
      </c>
      <c r="H2465" s="4">
        <v>0.61899999999999999</v>
      </c>
      <c r="I2465" s="4">
        <v>0.40300000000000002</v>
      </c>
      <c r="J2465" t="s">
        <v>4</v>
      </c>
      <c r="K2465" t="s">
        <v>144</v>
      </c>
      <c r="L2465" t="s">
        <v>145</v>
      </c>
    </row>
    <row r="2466" spans="1:12">
      <c r="A2466" t="s">
        <v>160</v>
      </c>
      <c r="B2466">
        <v>121991571</v>
      </c>
      <c r="C2466">
        <v>121991765</v>
      </c>
      <c r="D2466">
        <v>7</v>
      </c>
      <c r="E2466">
        <v>194</v>
      </c>
      <c r="F2466" t="s">
        <v>10</v>
      </c>
      <c r="G2466" s="4">
        <v>-0.216</v>
      </c>
      <c r="H2466" s="4">
        <v>0.77800000000000002</v>
      </c>
      <c r="I2466" s="4">
        <v>0.56200000000000006</v>
      </c>
      <c r="J2466" t="s">
        <v>4</v>
      </c>
      <c r="K2466" t="s">
        <v>144</v>
      </c>
      <c r="L2466" t="s">
        <v>145</v>
      </c>
    </row>
    <row r="2467" spans="1:12">
      <c r="A2467" t="s">
        <v>160</v>
      </c>
      <c r="B2467">
        <v>139619431</v>
      </c>
      <c r="C2467">
        <v>139619904</v>
      </c>
      <c r="D2467">
        <v>29</v>
      </c>
      <c r="E2467">
        <v>473</v>
      </c>
      <c r="F2467" t="s">
        <v>10</v>
      </c>
      <c r="G2467" s="4">
        <v>-0.216</v>
      </c>
      <c r="H2467" s="4">
        <v>0.36799999999999999</v>
      </c>
      <c r="I2467" s="4">
        <v>0.152</v>
      </c>
      <c r="J2467" t="s">
        <v>4</v>
      </c>
      <c r="K2467" t="s">
        <v>144</v>
      </c>
      <c r="L2467" t="s">
        <v>145</v>
      </c>
    </row>
    <row r="2468" spans="1:12">
      <c r="A2468" t="s">
        <v>160</v>
      </c>
      <c r="B2468">
        <v>144913570</v>
      </c>
      <c r="C2468">
        <v>144914119</v>
      </c>
      <c r="D2468">
        <v>13</v>
      </c>
      <c r="E2468">
        <v>549</v>
      </c>
      <c r="F2468" t="s">
        <v>10</v>
      </c>
      <c r="G2468" s="4">
        <v>-0.216</v>
      </c>
      <c r="H2468" s="4">
        <v>0.88900000000000001</v>
      </c>
      <c r="I2468" s="4">
        <v>0.67300000000000004</v>
      </c>
      <c r="J2468" t="s">
        <v>4</v>
      </c>
      <c r="K2468" t="s">
        <v>144</v>
      </c>
      <c r="L2468" t="s">
        <v>145</v>
      </c>
    </row>
    <row r="2469" spans="1:12">
      <c r="A2469" t="s">
        <v>160</v>
      </c>
      <c r="B2469">
        <v>31589351</v>
      </c>
      <c r="C2469">
        <v>31590248</v>
      </c>
      <c r="D2469">
        <v>19</v>
      </c>
      <c r="E2469">
        <v>897</v>
      </c>
      <c r="F2469" t="s">
        <v>10</v>
      </c>
      <c r="G2469" s="4">
        <v>-0.216</v>
      </c>
      <c r="H2469" s="4">
        <v>0.74099999999999999</v>
      </c>
      <c r="I2469" s="4">
        <v>0.52500000000000002</v>
      </c>
      <c r="J2469" t="s">
        <v>4</v>
      </c>
      <c r="K2469" t="s">
        <v>144</v>
      </c>
      <c r="L2469" t="s">
        <v>145</v>
      </c>
    </row>
    <row r="2470" spans="1:12">
      <c r="A2470" t="s">
        <v>160</v>
      </c>
      <c r="B2470">
        <v>95973900</v>
      </c>
      <c r="C2470">
        <v>95974174</v>
      </c>
      <c r="D2470">
        <v>32</v>
      </c>
      <c r="E2470">
        <v>274</v>
      </c>
      <c r="F2470" t="s">
        <v>10</v>
      </c>
      <c r="G2470" s="4">
        <v>-0.216</v>
      </c>
      <c r="H2470" s="4">
        <v>0.63800000000000001</v>
      </c>
      <c r="I2470" s="4">
        <v>0.42199999999999999</v>
      </c>
      <c r="J2470" t="s">
        <v>4</v>
      </c>
      <c r="K2470" t="s">
        <v>144</v>
      </c>
      <c r="L2470" t="s">
        <v>145</v>
      </c>
    </row>
    <row r="2471" spans="1:12">
      <c r="A2471" t="s">
        <v>161</v>
      </c>
      <c r="B2471">
        <v>122484810</v>
      </c>
      <c r="C2471">
        <v>122485180</v>
      </c>
      <c r="D2471">
        <v>9</v>
      </c>
      <c r="E2471">
        <v>370</v>
      </c>
      <c r="F2471" t="s">
        <v>10</v>
      </c>
      <c r="G2471" s="4">
        <v>-0.216</v>
      </c>
      <c r="H2471" s="4">
        <v>0.81499999999999995</v>
      </c>
      <c r="I2471" s="4">
        <v>0.59899999999999998</v>
      </c>
      <c r="J2471" t="s">
        <v>4</v>
      </c>
      <c r="K2471" t="s">
        <v>144</v>
      </c>
      <c r="L2471" t="s">
        <v>145</v>
      </c>
    </row>
    <row r="2472" spans="1:12">
      <c r="A2472" t="s">
        <v>161</v>
      </c>
      <c r="B2472">
        <v>127605672</v>
      </c>
      <c r="C2472">
        <v>127605919</v>
      </c>
      <c r="D2472">
        <v>7</v>
      </c>
      <c r="E2472">
        <v>247</v>
      </c>
      <c r="F2472" t="s">
        <v>10</v>
      </c>
      <c r="G2472" s="4">
        <v>-0.216</v>
      </c>
      <c r="H2472" s="4">
        <v>0.58199999999999996</v>
      </c>
      <c r="I2472" s="4">
        <v>0.36599999999999999</v>
      </c>
      <c r="J2472" t="s">
        <v>4</v>
      </c>
      <c r="K2472" t="s">
        <v>144</v>
      </c>
      <c r="L2472" t="s">
        <v>145</v>
      </c>
    </row>
    <row r="2473" spans="1:12">
      <c r="A2473" t="s">
        <v>161</v>
      </c>
      <c r="B2473">
        <v>31147064</v>
      </c>
      <c r="C2473">
        <v>31148297</v>
      </c>
      <c r="D2473">
        <v>17</v>
      </c>
      <c r="E2473">
        <v>1233</v>
      </c>
      <c r="F2473" t="s">
        <v>10</v>
      </c>
      <c r="G2473" s="4">
        <v>-0.216</v>
      </c>
      <c r="H2473" s="4">
        <v>0.74299999999999999</v>
      </c>
      <c r="I2473" s="4">
        <v>0.52700000000000002</v>
      </c>
      <c r="J2473" t="s">
        <v>4</v>
      </c>
      <c r="K2473" t="s">
        <v>142</v>
      </c>
      <c r="L2473" t="s">
        <v>145</v>
      </c>
    </row>
    <row r="2474" spans="1:12">
      <c r="A2474" t="s">
        <v>161</v>
      </c>
      <c r="B2474">
        <v>83088224</v>
      </c>
      <c r="C2474">
        <v>83088312</v>
      </c>
      <c r="D2474">
        <v>5</v>
      </c>
      <c r="E2474">
        <v>88</v>
      </c>
      <c r="F2474" t="s">
        <v>10</v>
      </c>
      <c r="G2474" s="4">
        <v>-0.216</v>
      </c>
      <c r="H2474" s="4">
        <v>0.82699999999999996</v>
      </c>
      <c r="I2474" s="4">
        <v>0.61099999999999999</v>
      </c>
      <c r="J2474" t="s">
        <v>4</v>
      </c>
      <c r="K2474" t="s">
        <v>144</v>
      </c>
      <c r="L2474" t="s">
        <v>145</v>
      </c>
    </row>
    <row r="2475" spans="1:12">
      <c r="A2475" t="s">
        <v>161</v>
      </c>
      <c r="B2475">
        <v>95041398</v>
      </c>
      <c r="C2475">
        <v>95041635</v>
      </c>
      <c r="D2475">
        <v>8</v>
      </c>
      <c r="E2475">
        <v>237</v>
      </c>
      <c r="F2475" t="s">
        <v>10</v>
      </c>
      <c r="G2475" s="4">
        <v>-0.216</v>
      </c>
      <c r="H2475" s="4">
        <v>0.22600000000000001</v>
      </c>
      <c r="I2475" s="4">
        <v>0.01</v>
      </c>
      <c r="J2475" t="s">
        <v>4</v>
      </c>
      <c r="K2475" t="s">
        <v>144</v>
      </c>
      <c r="L2475" t="s">
        <v>145</v>
      </c>
    </row>
    <row r="2476" spans="1:12">
      <c r="A2476" t="s">
        <v>162</v>
      </c>
      <c r="B2476">
        <v>111436909</v>
      </c>
      <c r="C2476">
        <v>111437267</v>
      </c>
      <c r="D2476">
        <v>5</v>
      </c>
      <c r="E2476">
        <v>358</v>
      </c>
      <c r="F2476" t="s">
        <v>10</v>
      </c>
      <c r="G2476" s="4">
        <v>-0.216</v>
      </c>
      <c r="H2476" s="4">
        <v>0.44600000000000001</v>
      </c>
      <c r="I2476" s="4">
        <v>0.23</v>
      </c>
      <c r="J2476" t="s">
        <v>4</v>
      </c>
      <c r="K2476" t="s">
        <v>144</v>
      </c>
      <c r="L2476" t="s">
        <v>145</v>
      </c>
    </row>
    <row r="2477" spans="1:12">
      <c r="A2477" t="s">
        <v>162</v>
      </c>
      <c r="B2477">
        <v>125772622</v>
      </c>
      <c r="C2477">
        <v>125773170</v>
      </c>
      <c r="D2477">
        <v>12</v>
      </c>
      <c r="E2477">
        <v>548</v>
      </c>
      <c r="F2477" t="s">
        <v>10</v>
      </c>
      <c r="G2477" s="4">
        <v>-0.216</v>
      </c>
      <c r="H2477" s="4">
        <v>0.73899999999999999</v>
      </c>
      <c r="I2477" s="4">
        <v>0.52300000000000002</v>
      </c>
      <c r="J2477" t="s">
        <v>4</v>
      </c>
      <c r="K2477" t="s">
        <v>142</v>
      </c>
      <c r="L2477" t="s">
        <v>145</v>
      </c>
    </row>
    <row r="2478" spans="1:12">
      <c r="A2478" t="s">
        <v>162</v>
      </c>
      <c r="B2478">
        <v>143459345</v>
      </c>
      <c r="C2478">
        <v>143459750</v>
      </c>
      <c r="D2478">
        <v>42</v>
      </c>
      <c r="E2478">
        <v>405</v>
      </c>
      <c r="F2478" t="s">
        <v>10</v>
      </c>
      <c r="G2478" s="4">
        <v>-0.216</v>
      </c>
      <c r="H2478" s="4">
        <v>0.39300000000000002</v>
      </c>
      <c r="I2478" s="4">
        <v>0.17699999999999999</v>
      </c>
      <c r="J2478" t="s">
        <v>4</v>
      </c>
      <c r="K2478" t="s">
        <v>146</v>
      </c>
      <c r="L2478" t="s">
        <v>145</v>
      </c>
    </row>
    <row r="2479" spans="1:12">
      <c r="A2479" t="s">
        <v>162</v>
      </c>
      <c r="B2479">
        <v>75586147</v>
      </c>
      <c r="C2479">
        <v>75586574</v>
      </c>
      <c r="D2479">
        <v>16</v>
      </c>
      <c r="E2479">
        <v>427</v>
      </c>
      <c r="F2479" t="s">
        <v>10</v>
      </c>
      <c r="G2479" s="4">
        <v>-0.216</v>
      </c>
      <c r="H2479" s="4">
        <v>0.46600000000000003</v>
      </c>
      <c r="I2479" s="4">
        <v>0.25</v>
      </c>
      <c r="J2479" t="s">
        <v>4</v>
      </c>
      <c r="K2479" t="s">
        <v>142</v>
      </c>
      <c r="L2479" t="s">
        <v>145</v>
      </c>
    </row>
    <row r="2480" spans="1:12">
      <c r="A2480" t="s">
        <v>162</v>
      </c>
      <c r="B2480">
        <v>99379138</v>
      </c>
      <c r="C2480">
        <v>99379663</v>
      </c>
      <c r="D2480">
        <v>6</v>
      </c>
      <c r="E2480">
        <v>525</v>
      </c>
      <c r="F2480" t="s">
        <v>10</v>
      </c>
      <c r="G2480" s="4">
        <v>-0.216</v>
      </c>
      <c r="H2480" s="4">
        <v>0.73</v>
      </c>
      <c r="I2480" s="4">
        <v>0.51400000000000001</v>
      </c>
      <c r="J2480" t="s">
        <v>4</v>
      </c>
      <c r="K2480" t="s">
        <v>144</v>
      </c>
      <c r="L2480" t="s">
        <v>145</v>
      </c>
    </row>
    <row r="2481" spans="1:12">
      <c r="A2481" t="s">
        <v>163</v>
      </c>
      <c r="B2481">
        <v>61301467</v>
      </c>
      <c r="C2481">
        <v>61301748</v>
      </c>
      <c r="D2481">
        <v>11</v>
      </c>
      <c r="E2481">
        <v>281</v>
      </c>
      <c r="F2481" t="s">
        <v>10</v>
      </c>
      <c r="G2481" s="4">
        <v>-0.216</v>
      </c>
      <c r="H2481" s="4">
        <v>0.83399999999999996</v>
      </c>
      <c r="I2481" s="4">
        <v>0.61799999999999999</v>
      </c>
      <c r="J2481" t="s">
        <v>4</v>
      </c>
      <c r="K2481" t="s">
        <v>144</v>
      </c>
      <c r="L2481" t="s">
        <v>145</v>
      </c>
    </row>
    <row r="2482" spans="1:12">
      <c r="A2482" t="s">
        <v>163</v>
      </c>
      <c r="B2482">
        <v>79116485</v>
      </c>
      <c r="C2482">
        <v>79117116</v>
      </c>
      <c r="D2482">
        <v>8</v>
      </c>
      <c r="E2482">
        <v>631</v>
      </c>
      <c r="F2482" t="s">
        <v>10</v>
      </c>
      <c r="G2482" s="4">
        <v>-0.216</v>
      </c>
      <c r="H2482" s="4">
        <v>0.752</v>
      </c>
      <c r="I2482" s="4">
        <v>0.53600000000000003</v>
      </c>
      <c r="J2482" t="s">
        <v>4</v>
      </c>
      <c r="K2482" t="s">
        <v>144</v>
      </c>
      <c r="L2482" t="s">
        <v>145</v>
      </c>
    </row>
    <row r="2483" spans="1:12">
      <c r="A2483" t="s">
        <v>163</v>
      </c>
      <c r="B2483">
        <v>89025482</v>
      </c>
      <c r="C2483">
        <v>89025651</v>
      </c>
      <c r="D2483">
        <v>12</v>
      </c>
      <c r="E2483">
        <v>169</v>
      </c>
      <c r="F2483" t="s">
        <v>10</v>
      </c>
      <c r="G2483" s="4">
        <v>-0.216</v>
      </c>
      <c r="H2483" s="4">
        <v>0.437</v>
      </c>
      <c r="I2483" s="4">
        <v>0.221</v>
      </c>
      <c r="J2483" t="s">
        <v>4</v>
      </c>
      <c r="K2483" t="s">
        <v>144</v>
      </c>
      <c r="L2483" t="s">
        <v>145</v>
      </c>
    </row>
    <row r="2484" spans="1:12">
      <c r="A2484" t="s">
        <v>164</v>
      </c>
      <c r="B2484">
        <v>31292130</v>
      </c>
      <c r="C2484">
        <v>31292819</v>
      </c>
      <c r="D2484">
        <v>7</v>
      </c>
      <c r="E2484">
        <v>689</v>
      </c>
      <c r="F2484" t="s">
        <v>10</v>
      </c>
      <c r="G2484" s="4">
        <v>-0.216</v>
      </c>
      <c r="H2484" s="4">
        <v>0.68700000000000006</v>
      </c>
      <c r="I2484" s="4">
        <v>0.47099999999999997</v>
      </c>
      <c r="J2484" t="s">
        <v>4</v>
      </c>
      <c r="K2484" t="s">
        <v>144</v>
      </c>
      <c r="L2484" t="s">
        <v>145</v>
      </c>
    </row>
    <row r="2485" spans="1:12">
      <c r="A2485" t="s">
        <v>164</v>
      </c>
      <c r="B2485">
        <v>32835774</v>
      </c>
      <c r="C2485">
        <v>32836478</v>
      </c>
      <c r="D2485">
        <v>7</v>
      </c>
      <c r="E2485">
        <v>704</v>
      </c>
      <c r="F2485" t="s">
        <v>10</v>
      </c>
      <c r="G2485" s="4">
        <v>-0.216</v>
      </c>
      <c r="H2485" s="4">
        <v>0.64400000000000002</v>
      </c>
      <c r="I2485" s="4">
        <v>0.42799999999999999</v>
      </c>
      <c r="J2485" t="s">
        <v>4</v>
      </c>
      <c r="K2485" t="s">
        <v>144</v>
      </c>
      <c r="L2485" t="s">
        <v>145</v>
      </c>
    </row>
    <row r="2486" spans="1:12">
      <c r="A2486" t="s">
        <v>164</v>
      </c>
      <c r="B2486">
        <v>64214454</v>
      </c>
      <c r="C2486">
        <v>64214750</v>
      </c>
      <c r="D2486">
        <v>16</v>
      </c>
      <c r="E2486">
        <v>296</v>
      </c>
      <c r="F2486" t="s">
        <v>10</v>
      </c>
      <c r="G2486" s="4">
        <v>-0.216</v>
      </c>
      <c r="H2486" s="4">
        <v>0.73299999999999998</v>
      </c>
      <c r="I2486" s="4">
        <v>0.51700000000000002</v>
      </c>
      <c r="J2486" t="s">
        <v>4</v>
      </c>
      <c r="K2486" t="s">
        <v>142</v>
      </c>
      <c r="L2486" t="s">
        <v>145</v>
      </c>
    </row>
    <row r="2487" spans="1:12">
      <c r="A2487" t="s">
        <v>140</v>
      </c>
      <c r="B2487">
        <v>138561434</v>
      </c>
      <c r="C2487">
        <v>138561798</v>
      </c>
      <c r="D2487">
        <v>10</v>
      </c>
      <c r="E2487">
        <v>364</v>
      </c>
      <c r="F2487" t="s">
        <v>10</v>
      </c>
      <c r="G2487" s="4">
        <v>-0.215</v>
      </c>
      <c r="H2487" s="4">
        <v>0.66800000000000004</v>
      </c>
      <c r="I2487" s="4">
        <v>0.45300000000000001</v>
      </c>
      <c r="J2487" t="s">
        <v>4</v>
      </c>
      <c r="K2487" t="s">
        <v>142</v>
      </c>
      <c r="L2487" t="s">
        <v>145</v>
      </c>
    </row>
    <row r="2488" spans="1:12">
      <c r="A2488" t="s">
        <v>140</v>
      </c>
      <c r="B2488">
        <v>167282360</v>
      </c>
      <c r="C2488">
        <v>167283427</v>
      </c>
      <c r="D2488">
        <v>12</v>
      </c>
      <c r="E2488">
        <v>1067</v>
      </c>
      <c r="F2488" t="s">
        <v>10</v>
      </c>
      <c r="G2488" s="4">
        <v>-0.215</v>
      </c>
      <c r="H2488" s="4">
        <v>0.73799999999999999</v>
      </c>
      <c r="I2488" s="4">
        <v>0.52300000000000002</v>
      </c>
      <c r="J2488" t="s">
        <v>4</v>
      </c>
      <c r="K2488" t="s">
        <v>144</v>
      </c>
      <c r="L2488" t="s">
        <v>145</v>
      </c>
    </row>
    <row r="2489" spans="1:12">
      <c r="A2489" t="s">
        <v>140</v>
      </c>
      <c r="B2489">
        <v>59394478</v>
      </c>
      <c r="C2489">
        <v>59394904</v>
      </c>
      <c r="D2489">
        <v>7</v>
      </c>
      <c r="E2489">
        <v>426</v>
      </c>
      <c r="F2489" t="s">
        <v>10</v>
      </c>
      <c r="G2489" s="4">
        <v>-0.215</v>
      </c>
      <c r="H2489" s="4">
        <v>0.46</v>
      </c>
      <c r="I2489" s="4">
        <v>0.245</v>
      </c>
      <c r="J2489" t="s">
        <v>4</v>
      </c>
      <c r="K2489" t="s">
        <v>144</v>
      </c>
      <c r="L2489" t="s">
        <v>145</v>
      </c>
    </row>
    <row r="2490" spans="1:12">
      <c r="A2490" t="s">
        <v>140</v>
      </c>
      <c r="B2490">
        <v>62950815</v>
      </c>
      <c r="C2490">
        <v>62951286</v>
      </c>
      <c r="D2490">
        <v>7</v>
      </c>
      <c r="E2490">
        <v>471</v>
      </c>
      <c r="F2490" t="s">
        <v>10</v>
      </c>
      <c r="G2490" s="4">
        <v>-0.215</v>
      </c>
      <c r="H2490" s="4">
        <v>0.90400000000000003</v>
      </c>
      <c r="I2490" s="4">
        <v>0.68899999999999995</v>
      </c>
      <c r="J2490" t="s">
        <v>4</v>
      </c>
      <c r="K2490" t="s">
        <v>144</v>
      </c>
      <c r="L2490" t="s">
        <v>145</v>
      </c>
    </row>
    <row r="2491" spans="1:12">
      <c r="A2491" t="s">
        <v>140</v>
      </c>
      <c r="B2491">
        <v>77501285</v>
      </c>
      <c r="C2491">
        <v>77501731</v>
      </c>
      <c r="D2491">
        <v>9</v>
      </c>
      <c r="E2491">
        <v>446</v>
      </c>
      <c r="F2491" t="s">
        <v>10</v>
      </c>
      <c r="G2491" s="4">
        <v>-0.215</v>
      </c>
      <c r="H2491" s="4">
        <v>0.82199999999999995</v>
      </c>
      <c r="I2491" s="4">
        <v>0.60699999999999998</v>
      </c>
      <c r="J2491" t="s">
        <v>4</v>
      </c>
      <c r="K2491" t="s">
        <v>142</v>
      </c>
      <c r="L2491" t="s">
        <v>145</v>
      </c>
    </row>
    <row r="2492" spans="1:12">
      <c r="A2492" t="s">
        <v>140</v>
      </c>
      <c r="B2492">
        <v>89571433</v>
      </c>
      <c r="C2492">
        <v>89571527</v>
      </c>
      <c r="D2492">
        <v>5</v>
      </c>
      <c r="E2492">
        <v>94</v>
      </c>
      <c r="F2492" t="s">
        <v>10</v>
      </c>
      <c r="G2492" s="4">
        <v>-0.215</v>
      </c>
      <c r="H2492" s="4">
        <v>0.78</v>
      </c>
      <c r="I2492" s="4">
        <v>0.56499999999999995</v>
      </c>
      <c r="J2492" t="s">
        <v>4</v>
      </c>
      <c r="K2492" t="s">
        <v>144</v>
      </c>
      <c r="L2492" t="s">
        <v>145</v>
      </c>
    </row>
    <row r="2493" spans="1:12">
      <c r="A2493" t="s">
        <v>147</v>
      </c>
      <c r="B2493">
        <v>25620760</v>
      </c>
      <c r="C2493">
        <v>25621078</v>
      </c>
      <c r="D2493">
        <v>5</v>
      </c>
      <c r="E2493">
        <v>318</v>
      </c>
      <c r="F2493" t="s">
        <v>10</v>
      </c>
      <c r="G2493" s="4">
        <v>-0.215</v>
      </c>
      <c r="H2493" s="4">
        <v>0.75600000000000001</v>
      </c>
      <c r="I2493" s="4">
        <v>0.54100000000000004</v>
      </c>
      <c r="J2493" t="s">
        <v>4</v>
      </c>
      <c r="K2493" t="s">
        <v>144</v>
      </c>
      <c r="L2493" t="s">
        <v>145</v>
      </c>
    </row>
    <row r="2494" spans="1:12">
      <c r="A2494" t="s">
        <v>148</v>
      </c>
      <c r="B2494">
        <v>101164771</v>
      </c>
      <c r="C2494">
        <v>101165080</v>
      </c>
      <c r="D2494">
        <v>12</v>
      </c>
      <c r="E2494">
        <v>309</v>
      </c>
      <c r="F2494" t="s">
        <v>10</v>
      </c>
      <c r="G2494" s="4">
        <v>-0.215</v>
      </c>
      <c r="H2494" s="4">
        <v>0.59099999999999997</v>
      </c>
      <c r="I2494" s="4">
        <v>0.376</v>
      </c>
      <c r="J2494" t="s">
        <v>4</v>
      </c>
      <c r="K2494" t="s">
        <v>142</v>
      </c>
      <c r="L2494" t="s">
        <v>145</v>
      </c>
    </row>
    <row r="2495" spans="1:12">
      <c r="A2495" t="s">
        <v>148</v>
      </c>
      <c r="B2495">
        <v>117295352</v>
      </c>
      <c r="C2495">
        <v>117295893</v>
      </c>
      <c r="D2495">
        <v>6</v>
      </c>
      <c r="E2495">
        <v>541</v>
      </c>
      <c r="F2495" t="s">
        <v>10</v>
      </c>
      <c r="G2495" s="4">
        <v>-0.215</v>
      </c>
      <c r="H2495" s="4">
        <v>0.86099999999999999</v>
      </c>
      <c r="I2495" s="4">
        <v>0.64600000000000002</v>
      </c>
      <c r="J2495" t="s">
        <v>4</v>
      </c>
      <c r="K2495" t="s">
        <v>142</v>
      </c>
      <c r="L2495" t="s">
        <v>145</v>
      </c>
    </row>
    <row r="2496" spans="1:12">
      <c r="A2496" t="s">
        <v>148</v>
      </c>
      <c r="B2496">
        <v>88455056</v>
      </c>
      <c r="C2496">
        <v>88455750</v>
      </c>
      <c r="D2496">
        <v>15</v>
      </c>
      <c r="E2496">
        <v>694</v>
      </c>
      <c r="F2496" t="s">
        <v>10</v>
      </c>
      <c r="G2496" s="4">
        <v>-0.215</v>
      </c>
      <c r="H2496" s="4">
        <v>0.623</v>
      </c>
      <c r="I2496" s="4">
        <v>0.40799999999999997</v>
      </c>
      <c r="J2496" t="s">
        <v>4</v>
      </c>
      <c r="K2496" t="s">
        <v>142</v>
      </c>
      <c r="L2496" t="s">
        <v>145</v>
      </c>
    </row>
    <row r="2497" spans="1:12">
      <c r="A2497" t="s">
        <v>149</v>
      </c>
      <c r="B2497">
        <v>85943897</v>
      </c>
      <c r="C2497">
        <v>85944074</v>
      </c>
      <c r="D2497">
        <v>5</v>
      </c>
      <c r="E2497">
        <v>177</v>
      </c>
      <c r="F2497" t="s">
        <v>10</v>
      </c>
      <c r="G2497" s="4">
        <v>-0.215</v>
      </c>
      <c r="H2497" s="4">
        <v>0.84899999999999998</v>
      </c>
      <c r="I2497" s="4">
        <v>0.63400000000000001</v>
      </c>
      <c r="J2497" t="s">
        <v>4</v>
      </c>
      <c r="K2497" t="s">
        <v>142</v>
      </c>
      <c r="L2497" t="s">
        <v>145</v>
      </c>
    </row>
    <row r="2498" spans="1:12">
      <c r="A2498" t="s">
        <v>149</v>
      </c>
      <c r="B2498">
        <v>97161677</v>
      </c>
      <c r="C2498">
        <v>97161788</v>
      </c>
      <c r="D2498">
        <v>6</v>
      </c>
      <c r="E2498">
        <v>111</v>
      </c>
      <c r="F2498" t="s">
        <v>10</v>
      </c>
      <c r="G2498" s="4">
        <v>-0.215</v>
      </c>
      <c r="H2498" s="4">
        <v>0.376</v>
      </c>
      <c r="I2498" s="4">
        <v>0.161</v>
      </c>
      <c r="J2498" t="s">
        <v>4</v>
      </c>
      <c r="K2498" t="s">
        <v>144</v>
      </c>
      <c r="L2498" t="s">
        <v>145</v>
      </c>
    </row>
    <row r="2499" spans="1:12">
      <c r="A2499" t="s">
        <v>150</v>
      </c>
      <c r="B2499">
        <v>44906078</v>
      </c>
      <c r="C2499">
        <v>44906517</v>
      </c>
      <c r="D2499">
        <v>12</v>
      </c>
      <c r="E2499">
        <v>439</v>
      </c>
      <c r="F2499" t="s">
        <v>10</v>
      </c>
      <c r="G2499" s="4">
        <v>-0.215</v>
      </c>
      <c r="H2499" s="4">
        <v>0.63600000000000001</v>
      </c>
      <c r="I2499" s="4">
        <v>0.42099999999999999</v>
      </c>
      <c r="J2499" t="s">
        <v>4</v>
      </c>
      <c r="K2499" t="s">
        <v>142</v>
      </c>
      <c r="L2499" t="s">
        <v>145</v>
      </c>
    </row>
    <row r="2500" spans="1:12">
      <c r="A2500" t="s">
        <v>151</v>
      </c>
      <c r="B2500">
        <v>119981976</v>
      </c>
      <c r="C2500">
        <v>119982216</v>
      </c>
      <c r="D2500">
        <v>6</v>
      </c>
      <c r="E2500">
        <v>240</v>
      </c>
      <c r="F2500" t="s">
        <v>10</v>
      </c>
      <c r="G2500" s="4">
        <v>-0.215</v>
      </c>
      <c r="H2500" s="4">
        <v>0.81299999999999994</v>
      </c>
      <c r="I2500" s="4">
        <v>0.59799999999999998</v>
      </c>
      <c r="J2500" t="s">
        <v>4</v>
      </c>
      <c r="K2500" t="s">
        <v>144</v>
      </c>
      <c r="L2500" t="s">
        <v>145</v>
      </c>
    </row>
    <row r="2501" spans="1:12">
      <c r="A2501" t="s">
        <v>151</v>
      </c>
      <c r="B2501">
        <v>19975319</v>
      </c>
      <c r="C2501">
        <v>19976106</v>
      </c>
      <c r="D2501">
        <v>11</v>
      </c>
      <c r="E2501">
        <v>787</v>
      </c>
      <c r="F2501" t="s">
        <v>10</v>
      </c>
      <c r="G2501" s="4">
        <v>-0.215</v>
      </c>
      <c r="H2501" s="4">
        <v>0.58799999999999997</v>
      </c>
      <c r="I2501" s="4">
        <v>0.373</v>
      </c>
      <c r="J2501" t="s">
        <v>4</v>
      </c>
      <c r="K2501" t="s">
        <v>146</v>
      </c>
      <c r="L2501" t="s">
        <v>145</v>
      </c>
    </row>
    <row r="2502" spans="1:12">
      <c r="A2502" t="s">
        <v>151</v>
      </c>
      <c r="B2502">
        <v>64164390</v>
      </c>
      <c r="C2502">
        <v>64164603</v>
      </c>
      <c r="D2502">
        <v>6</v>
      </c>
      <c r="E2502">
        <v>213</v>
      </c>
      <c r="F2502" t="s">
        <v>10</v>
      </c>
      <c r="G2502" s="4">
        <v>-0.215</v>
      </c>
      <c r="H2502" s="4">
        <v>0.496</v>
      </c>
      <c r="I2502" s="4">
        <v>0.28100000000000003</v>
      </c>
      <c r="J2502" t="s">
        <v>4</v>
      </c>
      <c r="K2502" t="s">
        <v>142</v>
      </c>
      <c r="L2502" t="s">
        <v>145</v>
      </c>
    </row>
    <row r="2503" spans="1:12">
      <c r="A2503" t="s">
        <v>152</v>
      </c>
      <c r="B2503">
        <v>78510740</v>
      </c>
      <c r="C2503">
        <v>78512124</v>
      </c>
      <c r="D2503">
        <v>22</v>
      </c>
      <c r="E2503">
        <v>1384</v>
      </c>
      <c r="F2503" t="s">
        <v>10</v>
      </c>
      <c r="G2503" s="4">
        <v>-0.215</v>
      </c>
      <c r="H2503" s="4">
        <v>0.76800000000000002</v>
      </c>
      <c r="I2503" s="4">
        <v>0.55300000000000005</v>
      </c>
      <c r="J2503" t="s">
        <v>4</v>
      </c>
      <c r="K2503" t="s">
        <v>144</v>
      </c>
      <c r="L2503" t="s">
        <v>145</v>
      </c>
    </row>
    <row r="2504" spans="1:12">
      <c r="A2504" t="s">
        <v>152</v>
      </c>
      <c r="B2504">
        <v>84400664</v>
      </c>
      <c r="C2504">
        <v>84401393</v>
      </c>
      <c r="D2504">
        <v>12</v>
      </c>
      <c r="E2504">
        <v>729</v>
      </c>
      <c r="F2504" t="s">
        <v>10</v>
      </c>
      <c r="G2504" s="4">
        <v>-0.215</v>
      </c>
      <c r="H2504" s="4">
        <v>0.627</v>
      </c>
      <c r="I2504" s="4">
        <v>0.41199999999999998</v>
      </c>
      <c r="J2504" t="s">
        <v>4</v>
      </c>
      <c r="K2504" t="s">
        <v>144</v>
      </c>
      <c r="L2504" t="s">
        <v>145</v>
      </c>
    </row>
    <row r="2505" spans="1:12">
      <c r="A2505" t="s">
        <v>153</v>
      </c>
      <c r="B2505">
        <v>6897761</v>
      </c>
      <c r="C2505">
        <v>6898127</v>
      </c>
      <c r="D2505">
        <v>6</v>
      </c>
      <c r="E2505">
        <v>366</v>
      </c>
      <c r="F2505" t="s">
        <v>10</v>
      </c>
      <c r="G2505" s="4">
        <v>-0.215</v>
      </c>
      <c r="H2505" s="4">
        <v>0.51400000000000001</v>
      </c>
      <c r="I2505" s="4">
        <v>0.29899999999999999</v>
      </c>
      <c r="J2505" t="s">
        <v>4</v>
      </c>
      <c r="K2505" t="s">
        <v>144</v>
      </c>
      <c r="L2505" t="s">
        <v>145</v>
      </c>
    </row>
    <row r="2506" spans="1:12">
      <c r="A2506" t="s">
        <v>154</v>
      </c>
      <c r="B2506">
        <v>31637618</v>
      </c>
      <c r="C2506">
        <v>31637775</v>
      </c>
      <c r="D2506">
        <v>7</v>
      </c>
      <c r="E2506">
        <v>157</v>
      </c>
      <c r="F2506" t="s">
        <v>10</v>
      </c>
      <c r="G2506" s="4">
        <v>-0.215</v>
      </c>
      <c r="H2506" s="4">
        <v>0.38100000000000001</v>
      </c>
      <c r="I2506" s="4">
        <v>0.16600000000000001</v>
      </c>
      <c r="J2506" t="s">
        <v>4</v>
      </c>
      <c r="K2506" t="s">
        <v>146</v>
      </c>
      <c r="L2506" t="s">
        <v>145</v>
      </c>
    </row>
    <row r="2507" spans="1:12">
      <c r="A2507" t="s">
        <v>154</v>
      </c>
      <c r="B2507">
        <v>71255082</v>
      </c>
      <c r="C2507">
        <v>71255241</v>
      </c>
      <c r="D2507">
        <v>6</v>
      </c>
      <c r="E2507">
        <v>159</v>
      </c>
      <c r="F2507" t="s">
        <v>10</v>
      </c>
      <c r="G2507" s="4">
        <v>-0.215</v>
      </c>
      <c r="H2507" s="4">
        <v>0.85299999999999998</v>
      </c>
      <c r="I2507" s="4">
        <v>0.63800000000000001</v>
      </c>
      <c r="J2507" t="s">
        <v>4</v>
      </c>
      <c r="K2507" t="s">
        <v>144</v>
      </c>
      <c r="L2507" t="s">
        <v>145</v>
      </c>
    </row>
    <row r="2508" spans="1:12">
      <c r="A2508" t="s">
        <v>154</v>
      </c>
      <c r="B2508">
        <v>83823631</v>
      </c>
      <c r="C2508">
        <v>83824013</v>
      </c>
      <c r="D2508">
        <v>5</v>
      </c>
      <c r="E2508">
        <v>382</v>
      </c>
      <c r="F2508" t="s">
        <v>10</v>
      </c>
      <c r="G2508" s="4">
        <v>-0.215</v>
      </c>
      <c r="H2508" s="4">
        <v>0.29799999999999999</v>
      </c>
      <c r="I2508" s="4">
        <v>8.3000000000000004E-2</v>
      </c>
      <c r="J2508" t="s">
        <v>4</v>
      </c>
      <c r="K2508" t="s">
        <v>142</v>
      </c>
      <c r="L2508" t="s">
        <v>145</v>
      </c>
    </row>
    <row r="2509" spans="1:12">
      <c r="A2509" t="s">
        <v>154</v>
      </c>
      <c r="B2509">
        <v>87195153</v>
      </c>
      <c r="C2509">
        <v>87195495</v>
      </c>
      <c r="D2509">
        <v>11</v>
      </c>
      <c r="E2509">
        <v>342</v>
      </c>
      <c r="F2509" t="s">
        <v>10</v>
      </c>
      <c r="G2509" s="4">
        <v>-0.215</v>
      </c>
      <c r="H2509" s="4">
        <v>0.73399999999999999</v>
      </c>
      <c r="I2509" s="4">
        <v>0.51900000000000002</v>
      </c>
      <c r="J2509" t="s">
        <v>4</v>
      </c>
      <c r="K2509" t="s">
        <v>144</v>
      </c>
      <c r="L2509" t="s">
        <v>145</v>
      </c>
    </row>
    <row r="2510" spans="1:12">
      <c r="A2510" t="s">
        <v>155</v>
      </c>
      <c r="B2510">
        <v>77358827</v>
      </c>
      <c r="C2510">
        <v>77359092</v>
      </c>
      <c r="D2510">
        <v>7</v>
      </c>
      <c r="E2510">
        <v>265</v>
      </c>
      <c r="F2510" t="s">
        <v>10</v>
      </c>
      <c r="G2510" s="4">
        <v>-0.215</v>
      </c>
      <c r="H2510" s="4">
        <v>0.46600000000000003</v>
      </c>
      <c r="I2510" s="4">
        <v>0.251</v>
      </c>
      <c r="J2510" t="s">
        <v>4</v>
      </c>
      <c r="K2510" t="s">
        <v>144</v>
      </c>
      <c r="L2510" t="s">
        <v>145</v>
      </c>
    </row>
    <row r="2511" spans="1:12">
      <c r="A2511" t="s">
        <v>156</v>
      </c>
      <c r="B2511">
        <v>4897568</v>
      </c>
      <c r="C2511">
        <v>4897850</v>
      </c>
      <c r="D2511">
        <v>5</v>
      </c>
      <c r="E2511">
        <v>282</v>
      </c>
      <c r="F2511" t="s">
        <v>10</v>
      </c>
      <c r="G2511" s="4">
        <v>-0.215</v>
      </c>
      <c r="H2511" s="4">
        <v>0.629</v>
      </c>
      <c r="I2511" s="4">
        <v>0.41399999999999998</v>
      </c>
      <c r="J2511" t="s">
        <v>4</v>
      </c>
      <c r="K2511" t="s">
        <v>142</v>
      </c>
      <c r="L2511" t="s">
        <v>145</v>
      </c>
    </row>
    <row r="2512" spans="1:12">
      <c r="A2512" t="s">
        <v>157</v>
      </c>
      <c r="B2512">
        <v>137153188</v>
      </c>
      <c r="C2512">
        <v>137153616</v>
      </c>
      <c r="D2512">
        <v>10</v>
      </c>
      <c r="E2512">
        <v>428</v>
      </c>
      <c r="F2512" t="s">
        <v>10</v>
      </c>
      <c r="G2512" s="4">
        <v>-0.215</v>
      </c>
      <c r="H2512" s="4">
        <v>0.61899999999999999</v>
      </c>
      <c r="I2512" s="4">
        <v>0.40400000000000003</v>
      </c>
      <c r="J2512" t="s">
        <v>4</v>
      </c>
      <c r="K2512" t="s">
        <v>144</v>
      </c>
      <c r="L2512" t="s">
        <v>145</v>
      </c>
    </row>
    <row r="2513" spans="1:12">
      <c r="A2513" t="s">
        <v>157</v>
      </c>
      <c r="B2513">
        <v>145640847</v>
      </c>
      <c r="C2513">
        <v>145641265</v>
      </c>
      <c r="D2513">
        <v>6</v>
      </c>
      <c r="E2513">
        <v>418</v>
      </c>
      <c r="F2513" t="s">
        <v>10</v>
      </c>
      <c r="G2513" s="4">
        <v>-0.215</v>
      </c>
      <c r="H2513" s="4">
        <v>0.73299999999999998</v>
      </c>
      <c r="I2513" s="4">
        <v>0.51800000000000002</v>
      </c>
      <c r="J2513" t="s">
        <v>4</v>
      </c>
      <c r="K2513" t="s">
        <v>144</v>
      </c>
      <c r="L2513" t="s">
        <v>145</v>
      </c>
    </row>
    <row r="2514" spans="1:12">
      <c r="A2514" t="s">
        <v>157</v>
      </c>
      <c r="B2514">
        <v>166630484</v>
      </c>
      <c r="C2514">
        <v>166631014</v>
      </c>
      <c r="D2514">
        <v>9</v>
      </c>
      <c r="E2514">
        <v>530</v>
      </c>
      <c r="F2514" t="s">
        <v>10</v>
      </c>
      <c r="G2514" s="4">
        <v>-0.215</v>
      </c>
      <c r="H2514" s="4">
        <v>0.61</v>
      </c>
      <c r="I2514" s="4">
        <v>0.39500000000000002</v>
      </c>
      <c r="J2514" t="s">
        <v>4</v>
      </c>
      <c r="K2514" t="s">
        <v>144</v>
      </c>
      <c r="L2514" t="s">
        <v>145</v>
      </c>
    </row>
    <row r="2515" spans="1:12">
      <c r="A2515" t="s">
        <v>157</v>
      </c>
      <c r="B2515">
        <v>173525747</v>
      </c>
      <c r="C2515">
        <v>173525933</v>
      </c>
      <c r="D2515">
        <v>5</v>
      </c>
      <c r="E2515">
        <v>186</v>
      </c>
      <c r="F2515" t="s">
        <v>10</v>
      </c>
      <c r="G2515" s="4">
        <v>-0.215</v>
      </c>
      <c r="H2515" s="4">
        <v>0.78300000000000003</v>
      </c>
      <c r="I2515" s="4">
        <v>0.56799999999999995</v>
      </c>
      <c r="J2515" t="s">
        <v>4</v>
      </c>
      <c r="K2515" t="s">
        <v>144</v>
      </c>
      <c r="L2515" t="s">
        <v>145</v>
      </c>
    </row>
    <row r="2516" spans="1:12">
      <c r="A2516" t="s">
        <v>157</v>
      </c>
      <c r="B2516">
        <v>75138903</v>
      </c>
      <c r="C2516">
        <v>75139802</v>
      </c>
      <c r="D2516">
        <v>12</v>
      </c>
      <c r="E2516">
        <v>899</v>
      </c>
      <c r="F2516" t="s">
        <v>10</v>
      </c>
      <c r="G2516" s="4">
        <v>-0.215</v>
      </c>
      <c r="H2516" s="4">
        <v>0.85799999999999998</v>
      </c>
      <c r="I2516" s="4">
        <v>0.64300000000000002</v>
      </c>
      <c r="J2516" t="s">
        <v>4</v>
      </c>
      <c r="K2516" t="s">
        <v>144</v>
      </c>
      <c r="L2516" t="s">
        <v>145</v>
      </c>
    </row>
    <row r="2517" spans="1:12">
      <c r="A2517" t="s">
        <v>157</v>
      </c>
      <c r="B2517">
        <v>75757430</v>
      </c>
      <c r="C2517">
        <v>75757583</v>
      </c>
      <c r="D2517">
        <v>5</v>
      </c>
      <c r="E2517">
        <v>153</v>
      </c>
      <c r="F2517" t="s">
        <v>10</v>
      </c>
      <c r="G2517" s="4">
        <v>-0.215</v>
      </c>
      <c r="H2517" s="4">
        <v>0.61699999999999999</v>
      </c>
      <c r="I2517" s="4">
        <v>0.40200000000000002</v>
      </c>
      <c r="J2517" t="s">
        <v>4</v>
      </c>
      <c r="K2517" t="s">
        <v>144</v>
      </c>
      <c r="L2517" t="s">
        <v>145</v>
      </c>
    </row>
    <row r="2518" spans="1:12">
      <c r="A2518" t="s">
        <v>158</v>
      </c>
      <c r="B2518">
        <v>50301543</v>
      </c>
      <c r="C2518">
        <v>50302026</v>
      </c>
      <c r="D2518">
        <v>6</v>
      </c>
      <c r="E2518">
        <v>483</v>
      </c>
      <c r="F2518" t="s">
        <v>10</v>
      </c>
      <c r="G2518" s="4">
        <v>-0.215</v>
      </c>
      <c r="H2518" s="4">
        <v>0.67100000000000004</v>
      </c>
      <c r="I2518" s="4">
        <v>0.45600000000000002</v>
      </c>
      <c r="J2518" t="s">
        <v>4</v>
      </c>
      <c r="K2518" t="s">
        <v>144</v>
      </c>
      <c r="L2518" t="s">
        <v>145</v>
      </c>
    </row>
    <row r="2519" spans="1:12">
      <c r="A2519" t="s">
        <v>159</v>
      </c>
      <c r="B2519">
        <v>141796574</v>
      </c>
      <c r="C2519">
        <v>141796801</v>
      </c>
      <c r="D2519">
        <v>6</v>
      </c>
      <c r="E2519">
        <v>227</v>
      </c>
      <c r="F2519" t="s">
        <v>10</v>
      </c>
      <c r="G2519" s="4">
        <v>-0.215</v>
      </c>
      <c r="H2519" s="4">
        <v>0.86599999999999999</v>
      </c>
      <c r="I2519" s="4">
        <v>0.65100000000000002</v>
      </c>
      <c r="J2519" t="s">
        <v>4</v>
      </c>
      <c r="K2519" t="s">
        <v>142</v>
      </c>
      <c r="L2519" t="s">
        <v>145</v>
      </c>
    </row>
    <row r="2520" spans="1:12">
      <c r="A2520" t="s">
        <v>159</v>
      </c>
      <c r="B2520">
        <v>87359807</v>
      </c>
      <c r="C2520">
        <v>87359956</v>
      </c>
      <c r="D2520">
        <v>5</v>
      </c>
      <c r="E2520">
        <v>149</v>
      </c>
      <c r="F2520" t="s">
        <v>10</v>
      </c>
      <c r="G2520" s="4">
        <v>-0.215</v>
      </c>
      <c r="H2520" s="4">
        <v>0.41699999999999998</v>
      </c>
      <c r="I2520" s="4">
        <v>0.20200000000000001</v>
      </c>
      <c r="J2520" t="s">
        <v>4</v>
      </c>
      <c r="K2520" t="s">
        <v>144</v>
      </c>
      <c r="L2520" t="s">
        <v>145</v>
      </c>
    </row>
    <row r="2521" spans="1:12">
      <c r="A2521" t="s">
        <v>160</v>
      </c>
      <c r="B2521">
        <v>112001477</v>
      </c>
      <c r="C2521">
        <v>112001798</v>
      </c>
      <c r="D2521">
        <v>5</v>
      </c>
      <c r="E2521">
        <v>321</v>
      </c>
      <c r="F2521" t="s">
        <v>10</v>
      </c>
      <c r="G2521" s="4">
        <v>-0.215</v>
      </c>
      <c r="H2521" s="4">
        <v>0.748</v>
      </c>
      <c r="I2521" s="4">
        <v>0.53300000000000003</v>
      </c>
      <c r="J2521" t="s">
        <v>4</v>
      </c>
      <c r="K2521" t="s">
        <v>144</v>
      </c>
      <c r="L2521" t="s">
        <v>145</v>
      </c>
    </row>
    <row r="2522" spans="1:12">
      <c r="A2522" t="s">
        <v>160</v>
      </c>
      <c r="B2522">
        <v>117780152</v>
      </c>
      <c r="C2522">
        <v>117780633</v>
      </c>
      <c r="D2522">
        <v>6</v>
      </c>
      <c r="E2522">
        <v>481</v>
      </c>
      <c r="F2522" t="s">
        <v>10</v>
      </c>
      <c r="G2522" s="4">
        <v>-0.215</v>
      </c>
      <c r="H2522" s="4">
        <v>0.80200000000000005</v>
      </c>
      <c r="I2522" s="4">
        <v>0.58699999999999997</v>
      </c>
      <c r="J2522" t="s">
        <v>4</v>
      </c>
      <c r="K2522" t="s">
        <v>144</v>
      </c>
      <c r="L2522" t="s">
        <v>145</v>
      </c>
    </row>
    <row r="2523" spans="1:12">
      <c r="A2523" t="s">
        <v>160</v>
      </c>
      <c r="B2523">
        <v>132509676</v>
      </c>
      <c r="C2523">
        <v>132509876</v>
      </c>
      <c r="D2523">
        <v>5</v>
      </c>
      <c r="E2523">
        <v>200</v>
      </c>
      <c r="F2523" t="s">
        <v>10</v>
      </c>
      <c r="G2523" s="4">
        <v>-0.215</v>
      </c>
      <c r="H2523" s="4">
        <v>0.55400000000000005</v>
      </c>
      <c r="I2523" s="4">
        <v>0.33900000000000002</v>
      </c>
      <c r="J2523" t="s">
        <v>4</v>
      </c>
      <c r="K2523" t="s">
        <v>144</v>
      </c>
      <c r="L2523" t="s">
        <v>145</v>
      </c>
    </row>
    <row r="2524" spans="1:12">
      <c r="A2524" t="s">
        <v>160</v>
      </c>
      <c r="B2524">
        <v>137470084</v>
      </c>
      <c r="C2524">
        <v>137470503</v>
      </c>
      <c r="D2524">
        <v>8</v>
      </c>
      <c r="E2524">
        <v>419</v>
      </c>
      <c r="F2524" t="s">
        <v>10</v>
      </c>
      <c r="G2524" s="4">
        <v>-0.215</v>
      </c>
      <c r="H2524" s="4">
        <v>0.63300000000000001</v>
      </c>
      <c r="I2524" s="4">
        <v>0.41799999999999998</v>
      </c>
      <c r="J2524" t="s">
        <v>4</v>
      </c>
      <c r="K2524" t="s">
        <v>144</v>
      </c>
      <c r="L2524" t="s">
        <v>145</v>
      </c>
    </row>
    <row r="2525" spans="1:12">
      <c r="A2525" t="s">
        <v>160</v>
      </c>
      <c r="B2525">
        <v>149715985</v>
      </c>
      <c r="C2525">
        <v>149716159</v>
      </c>
      <c r="D2525">
        <v>7</v>
      </c>
      <c r="E2525">
        <v>174</v>
      </c>
      <c r="F2525" t="s">
        <v>10</v>
      </c>
      <c r="G2525" s="4">
        <v>-0.215</v>
      </c>
      <c r="H2525" s="4">
        <v>0.65</v>
      </c>
      <c r="I2525" s="4">
        <v>0.435</v>
      </c>
      <c r="J2525" t="s">
        <v>4</v>
      </c>
      <c r="K2525" t="s">
        <v>144</v>
      </c>
      <c r="L2525" t="s">
        <v>145</v>
      </c>
    </row>
    <row r="2526" spans="1:12">
      <c r="A2526" t="s">
        <v>161</v>
      </c>
      <c r="B2526">
        <v>126105237</v>
      </c>
      <c r="C2526">
        <v>126105334</v>
      </c>
      <c r="D2526">
        <v>5</v>
      </c>
      <c r="E2526">
        <v>97</v>
      </c>
      <c r="F2526" t="s">
        <v>10</v>
      </c>
      <c r="G2526" s="4">
        <v>-0.215</v>
      </c>
      <c r="H2526" s="4">
        <v>0.60799999999999998</v>
      </c>
      <c r="I2526" s="4">
        <v>0.39300000000000002</v>
      </c>
      <c r="J2526" t="s">
        <v>4</v>
      </c>
      <c r="K2526" t="s">
        <v>144</v>
      </c>
      <c r="L2526" t="s">
        <v>145</v>
      </c>
    </row>
    <row r="2527" spans="1:12">
      <c r="A2527" t="s">
        <v>161</v>
      </c>
      <c r="B2527">
        <v>30668287</v>
      </c>
      <c r="C2527">
        <v>30668766</v>
      </c>
      <c r="D2527">
        <v>6</v>
      </c>
      <c r="E2527">
        <v>479</v>
      </c>
      <c r="F2527" t="s">
        <v>10</v>
      </c>
      <c r="G2527" s="4">
        <v>-0.215</v>
      </c>
      <c r="H2527" s="4">
        <v>0.72599999999999998</v>
      </c>
      <c r="I2527" s="4">
        <v>0.51100000000000001</v>
      </c>
      <c r="J2527" t="s">
        <v>4</v>
      </c>
      <c r="K2527" t="s">
        <v>144</v>
      </c>
      <c r="L2527" t="s">
        <v>145</v>
      </c>
    </row>
    <row r="2528" spans="1:12">
      <c r="A2528" t="s">
        <v>161</v>
      </c>
      <c r="B2528">
        <v>49212879</v>
      </c>
      <c r="C2528">
        <v>49213509</v>
      </c>
      <c r="D2528">
        <v>23</v>
      </c>
      <c r="E2528">
        <v>630</v>
      </c>
      <c r="F2528" t="s">
        <v>10</v>
      </c>
      <c r="G2528" s="4">
        <v>-0.215</v>
      </c>
      <c r="H2528" s="4">
        <v>0.44800000000000001</v>
      </c>
      <c r="I2528" s="4">
        <v>0.23300000000000001</v>
      </c>
      <c r="J2528" t="s">
        <v>4</v>
      </c>
      <c r="K2528" t="s">
        <v>144</v>
      </c>
      <c r="L2528" t="s">
        <v>145</v>
      </c>
    </row>
    <row r="2529" spans="1:12">
      <c r="A2529" t="s">
        <v>162</v>
      </c>
      <c r="B2529">
        <v>133829646</v>
      </c>
      <c r="C2529">
        <v>133829813</v>
      </c>
      <c r="D2529">
        <v>5</v>
      </c>
      <c r="E2529">
        <v>167</v>
      </c>
      <c r="F2529" t="s">
        <v>10</v>
      </c>
      <c r="G2529" s="4">
        <v>-0.215</v>
      </c>
      <c r="H2529" s="4">
        <v>0.48799999999999999</v>
      </c>
      <c r="I2529" s="4">
        <v>0.27300000000000002</v>
      </c>
      <c r="J2529" t="s">
        <v>4</v>
      </c>
      <c r="K2529" t="s">
        <v>144</v>
      </c>
      <c r="L2529" t="s">
        <v>145</v>
      </c>
    </row>
    <row r="2530" spans="1:12">
      <c r="A2530" t="s">
        <v>163</v>
      </c>
      <c r="B2530">
        <v>121199343</v>
      </c>
      <c r="C2530">
        <v>121199696</v>
      </c>
      <c r="D2530">
        <v>11</v>
      </c>
      <c r="E2530">
        <v>353</v>
      </c>
      <c r="F2530" t="s">
        <v>10</v>
      </c>
      <c r="G2530" s="4">
        <v>-0.215</v>
      </c>
      <c r="H2530" s="4">
        <v>0.81399999999999995</v>
      </c>
      <c r="I2530" s="4">
        <v>0.59899999999999998</v>
      </c>
      <c r="J2530" t="s">
        <v>4</v>
      </c>
      <c r="K2530" t="s">
        <v>144</v>
      </c>
      <c r="L2530" t="s">
        <v>145</v>
      </c>
    </row>
    <row r="2531" spans="1:12">
      <c r="A2531" t="s">
        <v>163</v>
      </c>
      <c r="B2531">
        <v>123730109</v>
      </c>
      <c r="C2531">
        <v>123730184</v>
      </c>
      <c r="D2531">
        <v>6</v>
      </c>
      <c r="E2531">
        <v>75</v>
      </c>
      <c r="F2531" t="s">
        <v>10</v>
      </c>
      <c r="G2531" s="4">
        <v>-0.215</v>
      </c>
      <c r="H2531" s="4">
        <v>0.45500000000000002</v>
      </c>
      <c r="I2531" s="4">
        <v>0.24</v>
      </c>
      <c r="J2531" t="s">
        <v>4</v>
      </c>
      <c r="K2531" t="s">
        <v>144</v>
      </c>
      <c r="L2531" t="s">
        <v>145</v>
      </c>
    </row>
    <row r="2532" spans="1:12">
      <c r="A2532" t="s">
        <v>164</v>
      </c>
      <c r="B2532">
        <v>62244041</v>
      </c>
      <c r="C2532">
        <v>62244273</v>
      </c>
      <c r="D2532">
        <v>11</v>
      </c>
      <c r="E2532">
        <v>232</v>
      </c>
      <c r="F2532" t="s">
        <v>10</v>
      </c>
      <c r="G2532" s="4">
        <v>-0.215</v>
      </c>
      <c r="H2532" s="4">
        <v>0.65700000000000003</v>
      </c>
      <c r="I2532" s="4">
        <v>0.442</v>
      </c>
      <c r="J2532" t="s">
        <v>4</v>
      </c>
      <c r="K2532" t="s">
        <v>144</v>
      </c>
      <c r="L2532" t="s">
        <v>145</v>
      </c>
    </row>
    <row r="2533" spans="1:12">
      <c r="A2533" t="s">
        <v>164</v>
      </c>
      <c r="B2533">
        <v>65576708</v>
      </c>
      <c r="C2533">
        <v>65577361</v>
      </c>
      <c r="D2533">
        <v>10</v>
      </c>
      <c r="E2533">
        <v>653</v>
      </c>
      <c r="F2533" t="s">
        <v>10</v>
      </c>
      <c r="G2533" s="4">
        <v>-0.215</v>
      </c>
      <c r="H2533" s="4">
        <v>0.5</v>
      </c>
      <c r="I2533" s="4">
        <v>0.28499999999999998</v>
      </c>
      <c r="J2533" t="s">
        <v>4</v>
      </c>
      <c r="K2533" t="s">
        <v>142</v>
      </c>
      <c r="L2533" t="s">
        <v>145</v>
      </c>
    </row>
    <row r="2534" spans="1:12">
      <c r="A2534" t="s">
        <v>165</v>
      </c>
      <c r="B2534">
        <v>11417961</v>
      </c>
      <c r="C2534">
        <v>11418384</v>
      </c>
      <c r="D2534">
        <v>6</v>
      </c>
      <c r="E2534">
        <v>423</v>
      </c>
      <c r="F2534" t="s">
        <v>10</v>
      </c>
      <c r="G2534" s="4">
        <v>-0.215</v>
      </c>
      <c r="H2534" s="4">
        <v>0.47899999999999998</v>
      </c>
      <c r="I2534" s="4">
        <v>0.26400000000000001</v>
      </c>
      <c r="J2534" t="s">
        <v>4</v>
      </c>
      <c r="K2534" t="s">
        <v>144</v>
      </c>
      <c r="L2534" t="s">
        <v>145</v>
      </c>
    </row>
    <row r="2535" spans="1:12">
      <c r="A2535" t="s">
        <v>140</v>
      </c>
      <c r="B2535">
        <v>128473032</v>
      </c>
      <c r="C2535">
        <v>128473615</v>
      </c>
      <c r="D2535">
        <v>12</v>
      </c>
      <c r="E2535">
        <v>583</v>
      </c>
      <c r="F2535" t="s">
        <v>10</v>
      </c>
      <c r="G2535" s="4">
        <v>-0.214</v>
      </c>
      <c r="H2535" s="4">
        <v>0.61799999999999999</v>
      </c>
      <c r="I2535" s="4">
        <v>0.40400000000000003</v>
      </c>
      <c r="J2535" t="s">
        <v>4</v>
      </c>
      <c r="K2535" t="s">
        <v>144</v>
      </c>
      <c r="L2535" t="s">
        <v>145</v>
      </c>
    </row>
    <row r="2536" spans="1:12">
      <c r="A2536" t="s">
        <v>140</v>
      </c>
      <c r="B2536">
        <v>130741146</v>
      </c>
      <c r="C2536">
        <v>130741483</v>
      </c>
      <c r="D2536">
        <v>7</v>
      </c>
      <c r="E2536">
        <v>337</v>
      </c>
      <c r="F2536" t="s">
        <v>10</v>
      </c>
      <c r="G2536" s="4">
        <v>-0.214</v>
      </c>
      <c r="H2536" s="4">
        <v>0.69299999999999995</v>
      </c>
      <c r="I2536" s="4">
        <v>0.47899999999999998</v>
      </c>
      <c r="J2536" t="s">
        <v>4</v>
      </c>
      <c r="K2536" t="s">
        <v>142</v>
      </c>
      <c r="L2536" t="s">
        <v>145</v>
      </c>
    </row>
    <row r="2537" spans="1:12">
      <c r="A2537" t="s">
        <v>140</v>
      </c>
      <c r="B2537">
        <v>139425437</v>
      </c>
      <c r="C2537">
        <v>139425921</v>
      </c>
      <c r="D2537">
        <v>5</v>
      </c>
      <c r="E2537">
        <v>484</v>
      </c>
      <c r="F2537" t="s">
        <v>10</v>
      </c>
      <c r="G2537" s="4">
        <v>-0.214</v>
      </c>
      <c r="H2537" s="4">
        <v>0.54</v>
      </c>
      <c r="I2537" s="4">
        <v>0.32600000000000001</v>
      </c>
      <c r="J2537" t="s">
        <v>4</v>
      </c>
      <c r="K2537" t="s">
        <v>142</v>
      </c>
      <c r="L2537" t="s">
        <v>145</v>
      </c>
    </row>
    <row r="2538" spans="1:12">
      <c r="A2538" t="s">
        <v>140</v>
      </c>
      <c r="B2538">
        <v>82554775</v>
      </c>
      <c r="C2538">
        <v>82555128</v>
      </c>
      <c r="D2538">
        <v>7</v>
      </c>
      <c r="E2538">
        <v>353</v>
      </c>
      <c r="F2538" t="s">
        <v>10</v>
      </c>
      <c r="G2538" s="4">
        <v>-0.214</v>
      </c>
      <c r="H2538" s="4">
        <v>0.63400000000000001</v>
      </c>
      <c r="I2538" s="4">
        <v>0.42</v>
      </c>
      <c r="J2538" t="s">
        <v>4</v>
      </c>
      <c r="K2538" t="s">
        <v>142</v>
      </c>
      <c r="L2538" t="s">
        <v>145</v>
      </c>
    </row>
    <row r="2539" spans="1:12">
      <c r="A2539" t="s">
        <v>147</v>
      </c>
      <c r="B2539">
        <v>59588232</v>
      </c>
      <c r="C2539">
        <v>59588397</v>
      </c>
      <c r="D2539">
        <v>5</v>
      </c>
      <c r="E2539">
        <v>165</v>
      </c>
      <c r="F2539" t="s">
        <v>10</v>
      </c>
      <c r="G2539" s="4">
        <v>-0.214</v>
      </c>
      <c r="H2539" s="4">
        <v>0.86899999999999999</v>
      </c>
      <c r="I2539" s="4">
        <v>0.65500000000000003</v>
      </c>
      <c r="J2539" t="s">
        <v>4</v>
      </c>
      <c r="K2539" t="s">
        <v>142</v>
      </c>
      <c r="L2539" t="s">
        <v>145</v>
      </c>
    </row>
    <row r="2540" spans="1:12">
      <c r="A2540" t="s">
        <v>148</v>
      </c>
      <c r="B2540">
        <v>34909860</v>
      </c>
      <c r="C2540">
        <v>34910523</v>
      </c>
      <c r="D2540">
        <v>8</v>
      </c>
      <c r="E2540">
        <v>663</v>
      </c>
      <c r="F2540" t="s">
        <v>10</v>
      </c>
      <c r="G2540" s="4">
        <v>-0.214</v>
      </c>
      <c r="H2540" s="4">
        <v>0.42099999999999999</v>
      </c>
      <c r="I2540" s="4">
        <v>0.20699999999999999</v>
      </c>
      <c r="J2540" t="s">
        <v>4</v>
      </c>
      <c r="K2540" t="s">
        <v>144</v>
      </c>
      <c r="L2540" t="s">
        <v>145</v>
      </c>
    </row>
    <row r="2541" spans="1:12">
      <c r="A2541" t="s">
        <v>149</v>
      </c>
      <c r="B2541">
        <v>100959516</v>
      </c>
      <c r="C2541">
        <v>100959761</v>
      </c>
      <c r="D2541">
        <v>6</v>
      </c>
      <c r="E2541">
        <v>245</v>
      </c>
      <c r="F2541" t="s">
        <v>10</v>
      </c>
      <c r="G2541" s="4">
        <v>-0.214</v>
      </c>
      <c r="H2541" s="4">
        <v>0.78100000000000003</v>
      </c>
      <c r="I2541" s="4">
        <v>0.56699999999999995</v>
      </c>
      <c r="J2541" t="s">
        <v>4</v>
      </c>
      <c r="K2541" t="s">
        <v>144</v>
      </c>
      <c r="L2541" t="s">
        <v>145</v>
      </c>
    </row>
    <row r="2542" spans="1:12">
      <c r="A2542" t="s">
        <v>149</v>
      </c>
      <c r="B2542">
        <v>109112448</v>
      </c>
      <c r="C2542">
        <v>109112884</v>
      </c>
      <c r="D2542">
        <v>8</v>
      </c>
      <c r="E2542">
        <v>436</v>
      </c>
      <c r="F2542" t="s">
        <v>10</v>
      </c>
      <c r="G2542" s="4">
        <v>-0.214</v>
      </c>
      <c r="H2542" s="4">
        <v>0.47499999999999998</v>
      </c>
      <c r="I2542" s="4">
        <v>0.26100000000000001</v>
      </c>
      <c r="J2542" t="s">
        <v>4</v>
      </c>
      <c r="K2542" t="s">
        <v>144</v>
      </c>
      <c r="L2542" t="s">
        <v>145</v>
      </c>
    </row>
    <row r="2543" spans="1:12">
      <c r="A2543" t="s">
        <v>149</v>
      </c>
      <c r="B2543">
        <v>29049723</v>
      </c>
      <c r="C2543">
        <v>29050765</v>
      </c>
      <c r="D2543">
        <v>8</v>
      </c>
      <c r="E2543">
        <v>1042</v>
      </c>
      <c r="F2543" t="s">
        <v>10</v>
      </c>
      <c r="G2543" s="4">
        <v>-0.214</v>
      </c>
      <c r="H2543" s="4">
        <v>0.79300000000000004</v>
      </c>
      <c r="I2543" s="4">
        <v>0.57899999999999996</v>
      </c>
      <c r="J2543" t="s">
        <v>4</v>
      </c>
      <c r="K2543" t="s">
        <v>144</v>
      </c>
      <c r="L2543" t="s">
        <v>145</v>
      </c>
    </row>
    <row r="2544" spans="1:12">
      <c r="A2544" t="s">
        <v>149</v>
      </c>
      <c r="B2544">
        <v>69472163</v>
      </c>
      <c r="C2544">
        <v>69472630</v>
      </c>
      <c r="D2544">
        <v>7</v>
      </c>
      <c r="E2544">
        <v>467</v>
      </c>
      <c r="F2544" t="s">
        <v>10</v>
      </c>
      <c r="G2544" s="4">
        <v>-0.214</v>
      </c>
      <c r="H2544" s="4">
        <v>0.78200000000000003</v>
      </c>
      <c r="I2544" s="4">
        <v>0.56799999999999995</v>
      </c>
      <c r="J2544" t="s">
        <v>4</v>
      </c>
      <c r="K2544" t="s">
        <v>144</v>
      </c>
      <c r="L2544" t="s">
        <v>145</v>
      </c>
    </row>
    <row r="2545" spans="1:12">
      <c r="A2545" t="s">
        <v>150</v>
      </c>
      <c r="B2545">
        <v>52109143</v>
      </c>
      <c r="C2545">
        <v>52109336</v>
      </c>
      <c r="D2545">
        <v>8</v>
      </c>
      <c r="E2545">
        <v>193</v>
      </c>
      <c r="F2545" t="s">
        <v>10</v>
      </c>
      <c r="G2545" s="4">
        <v>-0.214</v>
      </c>
      <c r="H2545" s="4">
        <v>0.55700000000000005</v>
      </c>
      <c r="I2545" s="4">
        <v>0.34300000000000003</v>
      </c>
      <c r="J2545" t="s">
        <v>4</v>
      </c>
      <c r="K2545" t="s">
        <v>144</v>
      </c>
      <c r="L2545" t="s">
        <v>145</v>
      </c>
    </row>
    <row r="2546" spans="1:12">
      <c r="A2546" t="s">
        <v>151</v>
      </c>
      <c r="B2546">
        <v>115106815</v>
      </c>
      <c r="C2546">
        <v>115107197</v>
      </c>
      <c r="D2546">
        <v>5</v>
      </c>
      <c r="E2546">
        <v>382</v>
      </c>
      <c r="F2546" t="s">
        <v>10</v>
      </c>
      <c r="G2546" s="4">
        <v>-0.214</v>
      </c>
      <c r="H2546" s="4">
        <v>0.71099999999999997</v>
      </c>
      <c r="I2546" s="4">
        <v>0.497</v>
      </c>
      <c r="J2546" t="s">
        <v>4</v>
      </c>
      <c r="K2546" t="s">
        <v>144</v>
      </c>
      <c r="L2546" t="s">
        <v>145</v>
      </c>
    </row>
    <row r="2547" spans="1:12">
      <c r="A2547" t="s">
        <v>152</v>
      </c>
      <c r="B2547">
        <v>59146614</v>
      </c>
      <c r="C2547">
        <v>59147244</v>
      </c>
      <c r="D2547">
        <v>8</v>
      </c>
      <c r="E2547">
        <v>630</v>
      </c>
      <c r="F2547" t="s">
        <v>10</v>
      </c>
      <c r="G2547" s="4">
        <v>-0.214</v>
      </c>
      <c r="H2547" s="4">
        <v>0.50600000000000001</v>
      </c>
      <c r="I2547" s="4">
        <v>0.29199999999999998</v>
      </c>
      <c r="J2547" t="s">
        <v>4</v>
      </c>
      <c r="K2547" t="s">
        <v>144</v>
      </c>
      <c r="L2547" t="s">
        <v>145</v>
      </c>
    </row>
    <row r="2548" spans="1:12">
      <c r="A2548" t="s">
        <v>153</v>
      </c>
      <c r="B2548">
        <v>30243752</v>
      </c>
      <c r="C2548">
        <v>30244121</v>
      </c>
      <c r="D2548">
        <v>5</v>
      </c>
      <c r="E2548">
        <v>369</v>
      </c>
      <c r="F2548" t="s">
        <v>10</v>
      </c>
      <c r="G2548" s="4">
        <v>-0.214</v>
      </c>
      <c r="H2548" s="4">
        <v>0.69799999999999995</v>
      </c>
      <c r="I2548" s="4">
        <v>0.48399999999999999</v>
      </c>
      <c r="J2548" t="s">
        <v>4</v>
      </c>
      <c r="K2548" t="s">
        <v>144</v>
      </c>
      <c r="L2548" t="s">
        <v>145</v>
      </c>
    </row>
    <row r="2549" spans="1:12">
      <c r="A2549" t="s">
        <v>153</v>
      </c>
      <c r="B2549">
        <v>35981920</v>
      </c>
      <c r="C2549">
        <v>35982166</v>
      </c>
      <c r="D2549">
        <v>6</v>
      </c>
      <c r="E2549">
        <v>246</v>
      </c>
      <c r="F2549" t="s">
        <v>10</v>
      </c>
      <c r="G2549" s="4">
        <v>-0.214</v>
      </c>
      <c r="H2549" s="4">
        <v>0.68400000000000005</v>
      </c>
      <c r="I2549" s="4">
        <v>0.47</v>
      </c>
      <c r="J2549" t="s">
        <v>4</v>
      </c>
      <c r="K2549" t="s">
        <v>144</v>
      </c>
      <c r="L2549" t="s">
        <v>145</v>
      </c>
    </row>
    <row r="2550" spans="1:12">
      <c r="A2550" t="s">
        <v>153</v>
      </c>
      <c r="B2550">
        <v>89827994</v>
      </c>
      <c r="C2550">
        <v>89828155</v>
      </c>
      <c r="D2550">
        <v>5</v>
      </c>
      <c r="E2550">
        <v>161</v>
      </c>
      <c r="F2550" t="s">
        <v>10</v>
      </c>
      <c r="G2550" s="4">
        <v>-0.214</v>
      </c>
      <c r="H2550" s="4">
        <v>0.84099999999999997</v>
      </c>
      <c r="I2550" s="4">
        <v>0.627</v>
      </c>
      <c r="J2550" t="s">
        <v>4</v>
      </c>
      <c r="K2550" t="s">
        <v>142</v>
      </c>
      <c r="L2550" t="s">
        <v>145</v>
      </c>
    </row>
    <row r="2551" spans="1:12">
      <c r="A2551" t="s">
        <v>153</v>
      </c>
      <c r="B2551">
        <v>94250828</v>
      </c>
      <c r="C2551">
        <v>94251014</v>
      </c>
      <c r="D2551">
        <v>5</v>
      </c>
      <c r="E2551">
        <v>186</v>
      </c>
      <c r="F2551" t="s">
        <v>10</v>
      </c>
      <c r="G2551" s="4">
        <v>-0.214</v>
      </c>
      <c r="H2551" s="4">
        <v>0.71099999999999997</v>
      </c>
      <c r="I2551" s="4">
        <v>0.497</v>
      </c>
      <c r="J2551" t="s">
        <v>4</v>
      </c>
      <c r="K2551" t="s">
        <v>144</v>
      </c>
      <c r="L2551" t="s">
        <v>145</v>
      </c>
    </row>
    <row r="2552" spans="1:12">
      <c r="A2552" t="s">
        <v>154</v>
      </c>
      <c r="B2552">
        <v>12403434</v>
      </c>
      <c r="C2552">
        <v>12403617</v>
      </c>
      <c r="D2552">
        <v>5</v>
      </c>
      <c r="E2552">
        <v>183</v>
      </c>
      <c r="F2552" t="s">
        <v>10</v>
      </c>
      <c r="G2552" s="4">
        <v>-0.214</v>
      </c>
      <c r="H2552" s="4">
        <v>0.71799999999999997</v>
      </c>
      <c r="I2552" s="4">
        <v>0.504</v>
      </c>
      <c r="J2552" t="s">
        <v>4</v>
      </c>
      <c r="K2552" t="s">
        <v>144</v>
      </c>
      <c r="L2552" t="s">
        <v>145</v>
      </c>
    </row>
    <row r="2553" spans="1:12">
      <c r="A2553" t="s">
        <v>154</v>
      </c>
      <c r="B2553">
        <v>8362399</v>
      </c>
      <c r="C2553">
        <v>8362681</v>
      </c>
      <c r="D2553">
        <v>7</v>
      </c>
      <c r="E2553">
        <v>282</v>
      </c>
      <c r="F2553" t="s">
        <v>10</v>
      </c>
      <c r="G2553" s="4">
        <v>-0.214</v>
      </c>
      <c r="H2553" s="4">
        <v>0.53600000000000003</v>
      </c>
      <c r="I2553" s="4">
        <v>0.32200000000000001</v>
      </c>
      <c r="J2553" t="s">
        <v>4</v>
      </c>
      <c r="K2553" t="s">
        <v>144</v>
      </c>
      <c r="L2553" t="s">
        <v>145</v>
      </c>
    </row>
    <row r="2554" spans="1:12">
      <c r="A2554" t="s">
        <v>156</v>
      </c>
      <c r="B2554">
        <v>38482206</v>
      </c>
      <c r="C2554">
        <v>38482415</v>
      </c>
      <c r="D2554">
        <v>6</v>
      </c>
      <c r="E2554">
        <v>209</v>
      </c>
      <c r="F2554" t="s">
        <v>10</v>
      </c>
      <c r="G2554" s="4">
        <v>-0.214</v>
      </c>
      <c r="H2554" s="4">
        <v>0.61099999999999999</v>
      </c>
      <c r="I2554" s="4">
        <v>0.39700000000000002</v>
      </c>
      <c r="J2554" t="s">
        <v>4</v>
      </c>
      <c r="K2554" t="s">
        <v>144</v>
      </c>
      <c r="L2554" t="s">
        <v>145</v>
      </c>
    </row>
    <row r="2555" spans="1:12">
      <c r="A2555" t="s">
        <v>156</v>
      </c>
      <c r="B2555">
        <v>46406346</v>
      </c>
      <c r="C2555">
        <v>46407263</v>
      </c>
      <c r="D2555">
        <v>12</v>
      </c>
      <c r="E2555">
        <v>917</v>
      </c>
      <c r="F2555" t="s">
        <v>10</v>
      </c>
      <c r="G2555" s="4">
        <v>-0.214</v>
      </c>
      <c r="H2555" s="4">
        <v>0.61199999999999999</v>
      </c>
      <c r="I2555" s="4">
        <v>0.39800000000000002</v>
      </c>
      <c r="J2555" t="s">
        <v>4</v>
      </c>
      <c r="K2555" t="s">
        <v>142</v>
      </c>
      <c r="L2555" t="s">
        <v>145</v>
      </c>
    </row>
    <row r="2556" spans="1:12">
      <c r="A2556" t="s">
        <v>156</v>
      </c>
      <c r="B2556">
        <v>60016182</v>
      </c>
      <c r="C2556">
        <v>60016734</v>
      </c>
      <c r="D2556">
        <v>7</v>
      </c>
      <c r="E2556">
        <v>552</v>
      </c>
      <c r="F2556" t="s">
        <v>10</v>
      </c>
      <c r="G2556" s="4">
        <v>-0.214</v>
      </c>
      <c r="H2556" s="4">
        <v>0.65</v>
      </c>
      <c r="I2556" s="4">
        <v>0.436</v>
      </c>
      <c r="J2556" t="s">
        <v>4</v>
      </c>
      <c r="K2556" t="s">
        <v>144</v>
      </c>
      <c r="L2556" t="s">
        <v>145</v>
      </c>
    </row>
    <row r="2557" spans="1:12">
      <c r="A2557" t="s">
        <v>157</v>
      </c>
      <c r="B2557">
        <v>115455640</v>
      </c>
      <c r="C2557">
        <v>115456347</v>
      </c>
      <c r="D2557">
        <v>7</v>
      </c>
      <c r="E2557">
        <v>707</v>
      </c>
      <c r="F2557" t="s">
        <v>10</v>
      </c>
      <c r="G2557" s="4">
        <v>-0.214</v>
      </c>
      <c r="H2557" s="4">
        <v>0.89800000000000002</v>
      </c>
      <c r="I2557" s="4">
        <v>0.68400000000000005</v>
      </c>
      <c r="J2557" t="s">
        <v>4</v>
      </c>
      <c r="K2557" t="s">
        <v>144</v>
      </c>
      <c r="L2557" t="s">
        <v>145</v>
      </c>
    </row>
    <row r="2558" spans="1:12">
      <c r="A2558" t="s">
        <v>157</v>
      </c>
      <c r="B2558">
        <v>116858616</v>
      </c>
      <c r="C2558">
        <v>116858923</v>
      </c>
      <c r="D2558">
        <v>5</v>
      </c>
      <c r="E2558">
        <v>307</v>
      </c>
      <c r="F2558" t="s">
        <v>10</v>
      </c>
      <c r="G2558" s="4">
        <v>-0.214</v>
      </c>
      <c r="H2558" s="4">
        <v>0.52</v>
      </c>
      <c r="I2558" s="4">
        <v>0.30599999999999999</v>
      </c>
      <c r="J2558" t="s">
        <v>4</v>
      </c>
      <c r="K2558" t="s">
        <v>144</v>
      </c>
      <c r="L2558" t="s">
        <v>145</v>
      </c>
    </row>
    <row r="2559" spans="1:12">
      <c r="A2559" t="s">
        <v>157</v>
      </c>
      <c r="B2559">
        <v>153548354</v>
      </c>
      <c r="C2559">
        <v>153549074</v>
      </c>
      <c r="D2559">
        <v>11</v>
      </c>
      <c r="E2559">
        <v>720</v>
      </c>
      <c r="F2559" t="s">
        <v>10</v>
      </c>
      <c r="G2559" s="4">
        <v>-0.214</v>
      </c>
      <c r="H2559" s="4">
        <v>0.55200000000000005</v>
      </c>
      <c r="I2559" s="4">
        <v>0.33800000000000002</v>
      </c>
      <c r="J2559" t="s">
        <v>4</v>
      </c>
      <c r="K2559" t="s">
        <v>144</v>
      </c>
      <c r="L2559" t="s">
        <v>145</v>
      </c>
    </row>
    <row r="2560" spans="1:12">
      <c r="A2560" t="s">
        <v>158</v>
      </c>
      <c r="B2560">
        <v>102138622</v>
      </c>
      <c r="C2560">
        <v>102139333</v>
      </c>
      <c r="D2560">
        <v>10</v>
      </c>
      <c r="E2560">
        <v>711</v>
      </c>
      <c r="F2560" t="s">
        <v>10</v>
      </c>
      <c r="G2560" s="4">
        <v>-0.214</v>
      </c>
      <c r="H2560" s="4">
        <v>0.79500000000000004</v>
      </c>
      <c r="I2560" s="4">
        <v>0.58099999999999996</v>
      </c>
      <c r="J2560" t="s">
        <v>4</v>
      </c>
      <c r="K2560" t="s">
        <v>144</v>
      </c>
      <c r="L2560" t="s">
        <v>145</v>
      </c>
    </row>
    <row r="2561" spans="1:12">
      <c r="A2561" t="s">
        <v>158</v>
      </c>
      <c r="B2561">
        <v>116338598</v>
      </c>
      <c r="C2561">
        <v>116338880</v>
      </c>
      <c r="D2561">
        <v>8</v>
      </c>
      <c r="E2561">
        <v>282</v>
      </c>
      <c r="F2561" t="s">
        <v>10</v>
      </c>
      <c r="G2561" s="4">
        <v>-0.214</v>
      </c>
      <c r="H2561" s="4">
        <v>0.74</v>
      </c>
      <c r="I2561" s="4">
        <v>0.52600000000000002</v>
      </c>
      <c r="J2561" t="s">
        <v>4</v>
      </c>
      <c r="K2561" t="s">
        <v>144</v>
      </c>
      <c r="L2561" t="s">
        <v>145</v>
      </c>
    </row>
    <row r="2562" spans="1:12">
      <c r="A2562" t="s">
        <v>158</v>
      </c>
      <c r="B2562">
        <v>142436443</v>
      </c>
      <c r="C2562">
        <v>142436537</v>
      </c>
      <c r="D2562">
        <v>5</v>
      </c>
      <c r="E2562">
        <v>94</v>
      </c>
      <c r="F2562" t="s">
        <v>10</v>
      </c>
      <c r="G2562" s="4">
        <v>-0.214</v>
      </c>
      <c r="H2562" s="4">
        <v>0.91300000000000003</v>
      </c>
      <c r="I2562" s="4">
        <v>0.69899999999999995</v>
      </c>
      <c r="J2562" t="s">
        <v>4</v>
      </c>
      <c r="K2562" t="s">
        <v>144</v>
      </c>
      <c r="L2562" t="s">
        <v>145</v>
      </c>
    </row>
    <row r="2563" spans="1:12">
      <c r="A2563" t="s">
        <v>158</v>
      </c>
      <c r="B2563">
        <v>30371129</v>
      </c>
      <c r="C2563">
        <v>30372096</v>
      </c>
      <c r="D2563">
        <v>21</v>
      </c>
      <c r="E2563">
        <v>967</v>
      </c>
      <c r="F2563" t="s">
        <v>10</v>
      </c>
      <c r="G2563" s="4">
        <v>-0.214</v>
      </c>
      <c r="H2563" s="4">
        <v>0.71799999999999997</v>
      </c>
      <c r="I2563" s="4">
        <v>0.504</v>
      </c>
      <c r="J2563" t="s">
        <v>4</v>
      </c>
      <c r="K2563" t="s">
        <v>144</v>
      </c>
      <c r="L2563" t="s">
        <v>145</v>
      </c>
    </row>
    <row r="2564" spans="1:12">
      <c r="A2564" t="s">
        <v>158</v>
      </c>
      <c r="B2564">
        <v>95313748</v>
      </c>
      <c r="C2564">
        <v>95313970</v>
      </c>
      <c r="D2564">
        <v>7</v>
      </c>
      <c r="E2564">
        <v>222</v>
      </c>
      <c r="F2564" t="s">
        <v>10</v>
      </c>
      <c r="G2564" s="4">
        <v>-0.214</v>
      </c>
      <c r="H2564" s="4">
        <v>0.82</v>
      </c>
      <c r="I2564" s="4">
        <v>0.60599999999999998</v>
      </c>
      <c r="J2564" t="s">
        <v>4</v>
      </c>
      <c r="K2564" t="s">
        <v>144</v>
      </c>
      <c r="L2564" t="s">
        <v>145</v>
      </c>
    </row>
    <row r="2565" spans="1:12">
      <c r="A2565" t="s">
        <v>159</v>
      </c>
      <c r="B2565">
        <v>106100207</v>
      </c>
      <c r="C2565">
        <v>106100579</v>
      </c>
      <c r="D2565">
        <v>7</v>
      </c>
      <c r="E2565">
        <v>372</v>
      </c>
      <c r="F2565" t="s">
        <v>10</v>
      </c>
      <c r="G2565" s="4">
        <v>-0.214</v>
      </c>
      <c r="H2565" s="4">
        <v>0.443</v>
      </c>
      <c r="I2565" s="4">
        <v>0.22900000000000001</v>
      </c>
      <c r="J2565" t="s">
        <v>4</v>
      </c>
      <c r="K2565" t="s">
        <v>144</v>
      </c>
      <c r="L2565" t="s">
        <v>145</v>
      </c>
    </row>
    <row r="2566" spans="1:12">
      <c r="A2566" t="s">
        <v>159</v>
      </c>
      <c r="B2566">
        <v>114819369</v>
      </c>
      <c r="C2566">
        <v>114819609</v>
      </c>
      <c r="D2566">
        <v>7</v>
      </c>
      <c r="E2566">
        <v>240</v>
      </c>
      <c r="F2566" t="s">
        <v>10</v>
      </c>
      <c r="G2566" s="4">
        <v>-0.214</v>
      </c>
      <c r="H2566" s="4">
        <v>0.51900000000000002</v>
      </c>
      <c r="I2566" s="4">
        <v>0.30499999999999999</v>
      </c>
      <c r="J2566" t="s">
        <v>4</v>
      </c>
      <c r="K2566" t="s">
        <v>144</v>
      </c>
      <c r="L2566" t="s">
        <v>145</v>
      </c>
    </row>
    <row r="2567" spans="1:12">
      <c r="A2567" t="s">
        <v>159</v>
      </c>
      <c r="B2567">
        <v>142162762</v>
      </c>
      <c r="C2567">
        <v>142162999</v>
      </c>
      <c r="D2567">
        <v>9</v>
      </c>
      <c r="E2567">
        <v>237</v>
      </c>
      <c r="F2567" t="s">
        <v>10</v>
      </c>
      <c r="G2567" s="4">
        <v>-0.214</v>
      </c>
      <c r="H2567" s="4">
        <v>0.72099999999999997</v>
      </c>
      <c r="I2567" s="4">
        <v>0.50700000000000001</v>
      </c>
      <c r="J2567" t="s">
        <v>4</v>
      </c>
      <c r="K2567" t="s">
        <v>142</v>
      </c>
      <c r="L2567" t="s">
        <v>145</v>
      </c>
    </row>
    <row r="2568" spans="1:12">
      <c r="A2568" t="s">
        <v>159</v>
      </c>
      <c r="B2568">
        <v>82196689</v>
      </c>
      <c r="C2568">
        <v>82197655</v>
      </c>
      <c r="D2568">
        <v>12</v>
      </c>
      <c r="E2568">
        <v>966</v>
      </c>
      <c r="F2568" t="s">
        <v>10</v>
      </c>
      <c r="G2568" s="4">
        <v>-0.214</v>
      </c>
      <c r="H2568" s="4">
        <v>0.68600000000000005</v>
      </c>
      <c r="I2568" s="4">
        <v>0.47199999999999998</v>
      </c>
      <c r="J2568" t="s">
        <v>4</v>
      </c>
      <c r="K2568" t="s">
        <v>144</v>
      </c>
      <c r="L2568" t="s">
        <v>145</v>
      </c>
    </row>
    <row r="2569" spans="1:12">
      <c r="A2569" t="s">
        <v>161</v>
      </c>
      <c r="B2569">
        <v>16992051</v>
      </c>
      <c r="C2569">
        <v>16992300</v>
      </c>
      <c r="D2569">
        <v>9</v>
      </c>
      <c r="E2569">
        <v>249</v>
      </c>
      <c r="F2569" t="s">
        <v>10</v>
      </c>
      <c r="G2569" s="4">
        <v>-0.214</v>
      </c>
      <c r="H2569" s="4">
        <v>0.68500000000000005</v>
      </c>
      <c r="I2569" s="4">
        <v>0.47099999999999997</v>
      </c>
      <c r="J2569" t="s">
        <v>4</v>
      </c>
      <c r="K2569" t="s">
        <v>144</v>
      </c>
      <c r="L2569" t="s">
        <v>145</v>
      </c>
    </row>
    <row r="2570" spans="1:12">
      <c r="A2570" t="s">
        <v>161</v>
      </c>
      <c r="B2570">
        <v>39302385</v>
      </c>
      <c r="C2570">
        <v>39302841</v>
      </c>
      <c r="D2570">
        <v>7</v>
      </c>
      <c r="E2570">
        <v>456</v>
      </c>
      <c r="F2570" t="s">
        <v>10</v>
      </c>
      <c r="G2570" s="4">
        <v>-0.214</v>
      </c>
      <c r="H2570" s="4">
        <v>0.67900000000000005</v>
      </c>
      <c r="I2570" s="4">
        <v>0.46500000000000002</v>
      </c>
      <c r="J2570" t="s">
        <v>4</v>
      </c>
      <c r="K2570" t="s">
        <v>144</v>
      </c>
      <c r="L2570" t="s">
        <v>145</v>
      </c>
    </row>
    <row r="2571" spans="1:12">
      <c r="A2571" t="s">
        <v>161</v>
      </c>
      <c r="B2571">
        <v>52094069</v>
      </c>
      <c r="C2571">
        <v>52094393</v>
      </c>
      <c r="D2571">
        <v>8</v>
      </c>
      <c r="E2571">
        <v>324</v>
      </c>
      <c r="F2571" t="s">
        <v>10</v>
      </c>
      <c r="G2571" s="4">
        <v>-0.214</v>
      </c>
      <c r="H2571" s="4">
        <v>0.38900000000000001</v>
      </c>
      <c r="I2571" s="4">
        <v>0.17499999999999999</v>
      </c>
      <c r="J2571" t="s">
        <v>4</v>
      </c>
      <c r="K2571" t="s">
        <v>144</v>
      </c>
      <c r="L2571" t="s">
        <v>145</v>
      </c>
    </row>
    <row r="2572" spans="1:12">
      <c r="A2572" t="s">
        <v>162</v>
      </c>
      <c r="B2572">
        <v>105784876</v>
      </c>
      <c r="C2572">
        <v>105785216</v>
      </c>
      <c r="D2572">
        <v>6</v>
      </c>
      <c r="E2572">
        <v>340</v>
      </c>
      <c r="F2572" t="s">
        <v>10</v>
      </c>
      <c r="G2572" s="4">
        <v>-0.214</v>
      </c>
      <c r="H2572" s="4">
        <v>0.38200000000000001</v>
      </c>
      <c r="I2572" s="4">
        <v>0.16800000000000001</v>
      </c>
      <c r="J2572" t="s">
        <v>4</v>
      </c>
      <c r="K2572" t="s">
        <v>144</v>
      </c>
      <c r="L2572" t="s">
        <v>145</v>
      </c>
    </row>
    <row r="2573" spans="1:12">
      <c r="A2573" t="s">
        <v>162</v>
      </c>
      <c r="B2573">
        <v>112179935</v>
      </c>
      <c r="C2573">
        <v>112179996</v>
      </c>
      <c r="D2573">
        <v>5</v>
      </c>
      <c r="E2573">
        <v>61</v>
      </c>
      <c r="F2573" t="s">
        <v>10</v>
      </c>
      <c r="G2573" s="4">
        <v>-0.214</v>
      </c>
      <c r="H2573" s="4">
        <v>0.92600000000000005</v>
      </c>
      <c r="I2573" s="4">
        <v>0.71199999999999997</v>
      </c>
      <c r="J2573" t="s">
        <v>4</v>
      </c>
      <c r="K2573" t="s">
        <v>144</v>
      </c>
      <c r="L2573" t="s">
        <v>145</v>
      </c>
    </row>
    <row r="2574" spans="1:12">
      <c r="A2574" t="s">
        <v>162</v>
      </c>
      <c r="B2574">
        <v>133125114</v>
      </c>
      <c r="C2574">
        <v>133125703</v>
      </c>
      <c r="D2574">
        <v>17</v>
      </c>
      <c r="E2574">
        <v>589</v>
      </c>
      <c r="F2574" t="s">
        <v>10</v>
      </c>
      <c r="G2574" s="4">
        <v>-0.214</v>
      </c>
      <c r="H2574" s="4">
        <v>0.85199999999999998</v>
      </c>
      <c r="I2574" s="4">
        <v>0.63800000000000001</v>
      </c>
      <c r="J2574" t="s">
        <v>4</v>
      </c>
      <c r="K2574" t="s">
        <v>144</v>
      </c>
      <c r="L2574" t="s">
        <v>145</v>
      </c>
    </row>
    <row r="2575" spans="1:12">
      <c r="A2575" t="s">
        <v>162</v>
      </c>
      <c r="B2575">
        <v>144412392</v>
      </c>
      <c r="C2575">
        <v>144412906</v>
      </c>
      <c r="D2575">
        <v>14</v>
      </c>
      <c r="E2575">
        <v>514</v>
      </c>
      <c r="F2575" t="s">
        <v>10</v>
      </c>
      <c r="G2575" s="4">
        <v>-0.214</v>
      </c>
      <c r="H2575" s="4">
        <v>0.45700000000000002</v>
      </c>
      <c r="I2575" s="4">
        <v>0.24299999999999999</v>
      </c>
      <c r="J2575" t="s">
        <v>4</v>
      </c>
      <c r="K2575" t="s">
        <v>142</v>
      </c>
      <c r="L2575" t="s">
        <v>145</v>
      </c>
    </row>
    <row r="2576" spans="1:12">
      <c r="A2576" t="s">
        <v>162</v>
      </c>
      <c r="B2576">
        <v>6858938</v>
      </c>
      <c r="C2576">
        <v>6859389</v>
      </c>
      <c r="D2576">
        <v>7</v>
      </c>
      <c r="E2576">
        <v>451</v>
      </c>
      <c r="F2576" t="s">
        <v>10</v>
      </c>
      <c r="G2576" s="4">
        <v>-0.214</v>
      </c>
      <c r="H2576" s="4">
        <v>0.48</v>
      </c>
      <c r="I2576" s="4">
        <v>0.26600000000000001</v>
      </c>
      <c r="J2576" t="s">
        <v>4</v>
      </c>
      <c r="K2576" t="s">
        <v>144</v>
      </c>
      <c r="L2576" t="s">
        <v>145</v>
      </c>
    </row>
    <row r="2577" spans="1:12">
      <c r="A2577" t="s">
        <v>162</v>
      </c>
      <c r="B2577">
        <v>96801387</v>
      </c>
      <c r="C2577">
        <v>96801610</v>
      </c>
      <c r="D2577">
        <v>6</v>
      </c>
      <c r="E2577">
        <v>223</v>
      </c>
      <c r="F2577" t="s">
        <v>10</v>
      </c>
      <c r="G2577" s="4">
        <v>-0.214</v>
      </c>
      <c r="H2577" s="4">
        <v>0.48799999999999999</v>
      </c>
      <c r="I2577" s="4">
        <v>0.27400000000000002</v>
      </c>
      <c r="J2577" t="s">
        <v>4</v>
      </c>
      <c r="K2577" t="s">
        <v>144</v>
      </c>
      <c r="L2577" t="s">
        <v>145</v>
      </c>
    </row>
    <row r="2578" spans="1:12">
      <c r="A2578" t="s">
        <v>163</v>
      </c>
      <c r="B2578">
        <v>34449496</v>
      </c>
      <c r="C2578">
        <v>34449966</v>
      </c>
      <c r="D2578">
        <v>9</v>
      </c>
      <c r="E2578">
        <v>470</v>
      </c>
      <c r="F2578" t="s">
        <v>10</v>
      </c>
      <c r="G2578" s="4">
        <v>-0.214</v>
      </c>
      <c r="H2578" s="4">
        <v>0.80700000000000005</v>
      </c>
      <c r="I2578" s="4">
        <v>0.59299999999999997</v>
      </c>
      <c r="J2578" t="s">
        <v>4</v>
      </c>
      <c r="K2578" t="s">
        <v>144</v>
      </c>
      <c r="L2578" t="s">
        <v>145</v>
      </c>
    </row>
    <row r="2579" spans="1:12">
      <c r="A2579" t="s">
        <v>163</v>
      </c>
      <c r="B2579">
        <v>84745413</v>
      </c>
      <c r="C2579">
        <v>84745659</v>
      </c>
      <c r="D2579">
        <v>8</v>
      </c>
      <c r="E2579">
        <v>246</v>
      </c>
      <c r="F2579" t="s">
        <v>10</v>
      </c>
      <c r="G2579" s="4">
        <v>-0.214</v>
      </c>
      <c r="H2579" s="4">
        <v>0.36699999999999999</v>
      </c>
      <c r="I2579" s="4">
        <v>0.153</v>
      </c>
      <c r="J2579" t="s">
        <v>4</v>
      </c>
      <c r="K2579" t="s">
        <v>144</v>
      </c>
      <c r="L2579" t="s">
        <v>145</v>
      </c>
    </row>
    <row r="2580" spans="1:12">
      <c r="A2580" t="s">
        <v>164</v>
      </c>
      <c r="B2580">
        <v>102594550</v>
      </c>
      <c r="C2580">
        <v>102595799</v>
      </c>
      <c r="D2580">
        <v>12</v>
      </c>
      <c r="E2580">
        <v>1249</v>
      </c>
      <c r="F2580" t="s">
        <v>10</v>
      </c>
      <c r="G2580" s="4">
        <v>-0.214</v>
      </c>
      <c r="H2580" s="4">
        <v>0.68500000000000005</v>
      </c>
      <c r="I2580" s="4">
        <v>0.47099999999999997</v>
      </c>
      <c r="J2580" t="s">
        <v>4</v>
      </c>
      <c r="K2580" t="s">
        <v>142</v>
      </c>
      <c r="L2580" t="s">
        <v>145</v>
      </c>
    </row>
    <row r="2581" spans="1:12">
      <c r="A2581" t="s">
        <v>164</v>
      </c>
      <c r="B2581">
        <v>106335286</v>
      </c>
      <c r="C2581">
        <v>106335510</v>
      </c>
      <c r="D2581">
        <v>5</v>
      </c>
      <c r="E2581">
        <v>224</v>
      </c>
      <c r="F2581" t="s">
        <v>10</v>
      </c>
      <c r="G2581" s="4">
        <v>-0.214</v>
      </c>
      <c r="H2581" s="4">
        <v>0.73599999999999999</v>
      </c>
      <c r="I2581" s="4">
        <v>0.52200000000000002</v>
      </c>
      <c r="J2581" t="s">
        <v>4</v>
      </c>
      <c r="K2581" t="s">
        <v>144</v>
      </c>
      <c r="L2581" t="s">
        <v>145</v>
      </c>
    </row>
    <row r="2582" spans="1:12">
      <c r="A2582" t="s">
        <v>164</v>
      </c>
      <c r="B2582">
        <v>107900339</v>
      </c>
      <c r="C2582">
        <v>107900501</v>
      </c>
      <c r="D2582">
        <v>5</v>
      </c>
      <c r="E2582">
        <v>162</v>
      </c>
      <c r="F2582" t="s">
        <v>10</v>
      </c>
      <c r="G2582" s="4">
        <v>-0.214</v>
      </c>
      <c r="H2582" s="4">
        <v>0.83799999999999997</v>
      </c>
      <c r="I2582" s="4">
        <v>0.624</v>
      </c>
      <c r="J2582" t="s">
        <v>4</v>
      </c>
      <c r="K2582" t="s">
        <v>142</v>
      </c>
      <c r="L2582" t="s">
        <v>145</v>
      </c>
    </row>
    <row r="2583" spans="1:12">
      <c r="A2583" t="s">
        <v>164</v>
      </c>
      <c r="B2583">
        <v>32560083</v>
      </c>
      <c r="C2583">
        <v>32561528</v>
      </c>
      <c r="D2583">
        <v>15</v>
      </c>
      <c r="E2583">
        <v>1445</v>
      </c>
      <c r="F2583" t="s">
        <v>10</v>
      </c>
      <c r="G2583" s="4">
        <v>-0.214</v>
      </c>
      <c r="H2583" s="4">
        <v>0.81599999999999995</v>
      </c>
      <c r="I2583" s="4">
        <v>0.60199999999999998</v>
      </c>
      <c r="J2583" t="s">
        <v>4</v>
      </c>
      <c r="K2583" t="s">
        <v>144</v>
      </c>
      <c r="L2583" t="s">
        <v>145</v>
      </c>
    </row>
    <row r="2584" spans="1:12">
      <c r="A2584" t="s">
        <v>164</v>
      </c>
      <c r="B2584">
        <v>71692157</v>
      </c>
      <c r="C2584">
        <v>71692563</v>
      </c>
      <c r="D2584">
        <v>8</v>
      </c>
      <c r="E2584">
        <v>406</v>
      </c>
      <c r="F2584" t="s">
        <v>10</v>
      </c>
      <c r="G2584" s="4">
        <v>-0.214</v>
      </c>
      <c r="H2584" s="4">
        <v>0.75600000000000001</v>
      </c>
      <c r="I2584" s="4">
        <v>0.54200000000000004</v>
      </c>
      <c r="J2584" t="s">
        <v>4</v>
      </c>
      <c r="K2584" t="s">
        <v>142</v>
      </c>
      <c r="L2584" t="s">
        <v>145</v>
      </c>
    </row>
    <row r="2585" spans="1:12">
      <c r="A2585" t="s">
        <v>165</v>
      </c>
      <c r="B2585">
        <v>36987945</v>
      </c>
      <c r="C2585">
        <v>36988491</v>
      </c>
      <c r="D2585">
        <v>6</v>
      </c>
      <c r="E2585">
        <v>546</v>
      </c>
      <c r="F2585" t="s">
        <v>10</v>
      </c>
      <c r="G2585" s="4">
        <v>-0.214</v>
      </c>
      <c r="H2585" s="4">
        <v>0.33300000000000002</v>
      </c>
      <c r="I2585" s="4">
        <v>0.11899999999999999</v>
      </c>
      <c r="J2585" t="s">
        <v>4</v>
      </c>
      <c r="K2585" t="s">
        <v>144</v>
      </c>
      <c r="L2585" t="s">
        <v>145</v>
      </c>
    </row>
    <row r="2586" spans="1:12">
      <c r="A2586" t="s">
        <v>140</v>
      </c>
      <c r="B2586">
        <v>133193498</v>
      </c>
      <c r="C2586">
        <v>133193888</v>
      </c>
      <c r="D2586">
        <v>6</v>
      </c>
      <c r="E2586">
        <v>390</v>
      </c>
      <c r="F2586" t="s">
        <v>10</v>
      </c>
      <c r="G2586" s="4">
        <v>-0.21299999999999999</v>
      </c>
      <c r="H2586" s="4">
        <v>0.64</v>
      </c>
      <c r="I2586" s="4">
        <v>0.42699999999999999</v>
      </c>
      <c r="J2586" t="s">
        <v>4</v>
      </c>
      <c r="K2586" t="s">
        <v>144</v>
      </c>
      <c r="L2586" t="s">
        <v>145</v>
      </c>
    </row>
    <row r="2587" spans="1:12">
      <c r="A2587" t="s">
        <v>140</v>
      </c>
      <c r="B2587">
        <v>135694320</v>
      </c>
      <c r="C2587">
        <v>135694786</v>
      </c>
      <c r="D2587">
        <v>10</v>
      </c>
      <c r="E2587">
        <v>466</v>
      </c>
      <c r="F2587" t="s">
        <v>10</v>
      </c>
      <c r="G2587" s="4">
        <v>-0.21299999999999999</v>
      </c>
      <c r="H2587" s="4">
        <v>0.83299999999999996</v>
      </c>
      <c r="I2587" s="4">
        <v>0.62</v>
      </c>
      <c r="J2587" t="s">
        <v>4</v>
      </c>
      <c r="K2587" t="s">
        <v>144</v>
      </c>
      <c r="L2587" t="s">
        <v>145</v>
      </c>
    </row>
    <row r="2588" spans="1:12">
      <c r="A2588" t="s">
        <v>140</v>
      </c>
      <c r="B2588">
        <v>34432441</v>
      </c>
      <c r="C2588">
        <v>34432467</v>
      </c>
      <c r="D2588">
        <v>5</v>
      </c>
      <c r="E2588">
        <v>26</v>
      </c>
      <c r="F2588" t="s">
        <v>10</v>
      </c>
      <c r="G2588" s="4">
        <v>-0.21299999999999999</v>
      </c>
      <c r="H2588" s="4">
        <v>0.90100000000000002</v>
      </c>
      <c r="I2588" s="4">
        <v>0.68799999999999994</v>
      </c>
      <c r="J2588" t="s">
        <v>4</v>
      </c>
      <c r="K2588" t="s">
        <v>144</v>
      </c>
      <c r="L2588" t="s">
        <v>145</v>
      </c>
    </row>
    <row r="2589" spans="1:12">
      <c r="A2589" t="s">
        <v>140</v>
      </c>
      <c r="B2589">
        <v>34473453</v>
      </c>
      <c r="C2589">
        <v>34473648</v>
      </c>
      <c r="D2589">
        <v>8</v>
      </c>
      <c r="E2589">
        <v>195</v>
      </c>
      <c r="F2589" t="s">
        <v>10</v>
      </c>
      <c r="G2589" s="4">
        <v>-0.21299999999999999</v>
      </c>
      <c r="H2589" s="4">
        <v>0.86599999999999999</v>
      </c>
      <c r="I2589" s="4">
        <v>0.65300000000000002</v>
      </c>
      <c r="J2589" t="s">
        <v>4</v>
      </c>
      <c r="K2589" t="s">
        <v>146</v>
      </c>
      <c r="L2589" t="s">
        <v>145</v>
      </c>
    </row>
    <row r="2590" spans="1:12">
      <c r="A2590" t="s">
        <v>140</v>
      </c>
      <c r="B2590">
        <v>42504613</v>
      </c>
      <c r="C2590">
        <v>42505175</v>
      </c>
      <c r="D2590">
        <v>10</v>
      </c>
      <c r="E2590">
        <v>562</v>
      </c>
      <c r="F2590" t="s">
        <v>10</v>
      </c>
      <c r="G2590" s="4">
        <v>-0.21299999999999999</v>
      </c>
      <c r="H2590" s="4">
        <v>0.76400000000000001</v>
      </c>
      <c r="I2590" s="4">
        <v>0.55100000000000005</v>
      </c>
      <c r="J2590" t="s">
        <v>4</v>
      </c>
      <c r="K2590" t="s">
        <v>144</v>
      </c>
      <c r="L2590" t="s">
        <v>145</v>
      </c>
    </row>
    <row r="2591" spans="1:12">
      <c r="A2591" t="s">
        <v>147</v>
      </c>
      <c r="B2591">
        <v>12552681</v>
      </c>
      <c r="C2591">
        <v>12553177</v>
      </c>
      <c r="D2591">
        <v>5</v>
      </c>
      <c r="E2591">
        <v>496</v>
      </c>
      <c r="F2591" t="s">
        <v>10</v>
      </c>
      <c r="G2591" s="4">
        <v>-0.21299999999999999</v>
      </c>
      <c r="H2591" s="4">
        <v>0.65200000000000002</v>
      </c>
      <c r="I2591" s="4">
        <v>0.439</v>
      </c>
      <c r="J2591" t="s">
        <v>4</v>
      </c>
      <c r="K2591" t="s">
        <v>144</v>
      </c>
      <c r="L2591" t="s">
        <v>145</v>
      </c>
    </row>
    <row r="2592" spans="1:12">
      <c r="A2592" t="s">
        <v>148</v>
      </c>
      <c r="B2592">
        <v>55301225</v>
      </c>
      <c r="C2592">
        <v>55301705</v>
      </c>
      <c r="D2592">
        <v>5</v>
      </c>
      <c r="E2592">
        <v>480</v>
      </c>
      <c r="F2592" t="s">
        <v>10</v>
      </c>
      <c r="G2592" s="4">
        <v>-0.21299999999999999</v>
      </c>
      <c r="H2592" s="4">
        <v>0.56000000000000005</v>
      </c>
      <c r="I2592" s="4">
        <v>0.34699999999999998</v>
      </c>
      <c r="J2592" t="s">
        <v>4</v>
      </c>
      <c r="K2592" t="s">
        <v>144</v>
      </c>
      <c r="L2592" t="s">
        <v>145</v>
      </c>
    </row>
    <row r="2593" spans="1:12">
      <c r="A2593" t="s">
        <v>148</v>
      </c>
      <c r="B2593">
        <v>57652771</v>
      </c>
      <c r="C2593">
        <v>57653127</v>
      </c>
      <c r="D2593">
        <v>8</v>
      </c>
      <c r="E2593">
        <v>356</v>
      </c>
      <c r="F2593" t="s">
        <v>10</v>
      </c>
      <c r="G2593" s="4">
        <v>-0.21299999999999999</v>
      </c>
      <c r="H2593" s="4">
        <v>0.68200000000000005</v>
      </c>
      <c r="I2593" s="4">
        <v>0.46899999999999997</v>
      </c>
      <c r="J2593" t="s">
        <v>4</v>
      </c>
      <c r="K2593" t="s">
        <v>144</v>
      </c>
      <c r="L2593" t="s">
        <v>145</v>
      </c>
    </row>
    <row r="2594" spans="1:12">
      <c r="A2594" t="s">
        <v>148</v>
      </c>
      <c r="B2594">
        <v>63569511</v>
      </c>
      <c r="C2594">
        <v>63569921</v>
      </c>
      <c r="D2594">
        <v>8</v>
      </c>
      <c r="E2594">
        <v>410</v>
      </c>
      <c r="F2594" t="s">
        <v>10</v>
      </c>
      <c r="G2594" s="4">
        <v>-0.21299999999999999</v>
      </c>
      <c r="H2594" s="4">
        <v>0.745</v>
      </c>
      <c r="I2594" s="4">
        <v>0.53200000000000003</v>
      </c>
      <c r="J2594" t="s">
        <v>4</v>
      </c>
      <c r="K2594" t="s">
        <v>144</v>
      </c>
      <c r="L2594" t="s">
        <v>145</v>
      </c>
    </row>
    <row r="2595" spans="1:12">
      <c r="A2595" t="s">
        <v>149</v>
      </c>
      <c r="B2595">
        <v>112671567</v>
      </c>
      <c r="C2595">
        <v>112671677</v>
      </c>
      <c r="D2595">
        <v>7</v>
      </c>
      <c r="E2595">
        <v>110</v>
      </c>
      <c r="F2595" t="s">
        <v>10</v>
      </c>
      <c r="G2595" s="4">
        <v>-0.21299999999999999</v>
      </c>
      <c r="H2595" s="4">
        <v>0.85499999999999998</v>
      </c>
      <c r="I2595" s="4">
        <v>0.64200000000000002</v>
      </c>
      <c r="J2595" t="s">
        <v>4</v>
      </c>
      <c r="K2595" t="s">
        <v>142</v>
      </c>
      <c r="L2595" t="s">
        <v>145</v>
      </c>
    </row>
    <row r="2596" spans="1:12">
      <c r="A2596" t="s">
        <v>149</v>
      </c>
      <c r="B2596">
        <v>27336692</v>
      </c>
      <c r="C2596">
        <v>27337640</v>
      </c>
      <c r="D2596">
        <v>11</v>
      </c>
      <c r="E2596">
        <v>948</v>
      </c>
      <c r="F2596" t="s">
        <v>10</v>
      </c>
      <c r="G2596" s="4">
        <v>-0.21299999999999999</v>
      </c>
      <c r="H2596" s="4">
        <v>0.84699999999999998</v>
      </c>
      <c r="I2596" s="4">
        <v>0.63400000000000001</v>
      </c>
      <c r="J2596" t="s">
        <v>4</v>
      </c>
      <c r="K2596" t="s">
        <v>144</v>
      </c>
      <c r="L2596" t="s">
        <v>145</v>
      </c>
    </row>
    <row r="2597" spans="1:12">
      <c r="A2597" t="s">
        <v>149</v>
      </c>
      <c r="B2597">
        <v>83499962</v>
      </c>
      <c r="C2597">
        <v>83500660</v>
      </c>
      <c r="D2597">
        <v>13</v>
      </c>
      <c r="E2597">
        <v>698</v>
      </c>
      <c r="F2597" t="s">
        <v>10</v>
      </c>
      <c r="G2597" s="4">
        <v>-0.21299999999999999</v>
      </c>
      <c r="H2597" s="4">
        <v>0.59899999999999998</v>
      </c>
      <c r="I2597" s="4">
        <v>0.38600000000000001</v>
      </c>
      <c r="J2597" t="s">
        <v>4</v>
      </c>
      <c r="K2597" t="s">
        <v>144</v>
      </c>
      <c r="L2597" t="s">
        <v>145</v>
      </c>
    </row>
    <row r="2598" spans="1:12">
      <c r="A2598" t="s">
        <v>149</v>
      </c>
      <c r="B2598">
        <v>99456966</v>
      </c>
      <c r="C2598">
        <v>99457266</v>
      </c>
      <c r="D2598">
        <v>6</v>
      </c>
      <c r="E2598">
        <v>300</v>
      </c>
      <c r="F2598" t="s">
        <v>10</v>
      </c>
      <c r="G2598" s="4">
        <v>-0.21299999999999999</v>
      </c>
      <c r="H2598" s="4">
        <v>0.53300000000000003</v>
      </c>
      <c r="I2598" s="4">
        <v>0.32</v>
      </c>
      <c r="J2598" t="s">
        <v>4</v>
      </c>
      <c r="K2598" t="s">
        <v>144</v>
      </c>
      <c r="L2598" t="s">
        <v>145</v>
      </c>
    </row>
    <row r="2599" spans="1:12">
      <c r="A2599" t="s">
        <v>151</v>
      </c>
      <c r="B2599">
        <v>23425571</v>
      </c>
      <c r="C2599">
        <v>23425711</v>
      </c>
      <c r="D2599">
        <v>10</v>
      </c>
      <c r="E2599">
        <v>140</v>
      </c>
      <c r="F2599" t="s">
        <v>10</v>
      </c>
      <c r="G2599" s="4">
        <v>-0.21299999999999999</v>
      </c>
      <c r="H2599" s="4">
        <v>0.64600000000000002</v>
      </c>
      <c r="I2599" s="4">
        <v>0.433</v>
      </c>
      <c r="J2599" t="s">
        <v>4</v>
      </c>
      <c r="K2599" t="s">
        <v>144</v>
      </c>
      <c r="L2599" t="s">
        <v>145</v>
      </c>
    </row>
    <row r="2600" spans="1:12">
      <c r="A2600" t="s">
        <v>152</v>
      </c>
      <c r="B2600">
        <v>103060159</v>
      </c>
      <c r="C2600">
        <v>103061142</v>
      </c>
      <c r="D2600">
        <v>40</v>
      </c>
      <c r="E2600">
        <v>983</v>
      </c>
      <c r="F2600" t="s">
        <v>10</v>
      </c>
      <c r="G2600" s="4">
        <v>-0.21299999999999999</v>
      </c>
      <c r="H2600" s="4">
        <v>0.46700000000000003</v>
      </c>
      <c r="I2600" s="4">
        <v>0.254</v>
      </c>
      <c r="J2600" t="s">
        <v>4</v>
      </c>
      <c r="K2600" t="s">
        <v>146</v>
      </c>
      <c r="L2600" t="s">
        <v>145</v>
      </c>
    </row>
    <row r="2601" spans="1:12">
      <c r="A2601" t="s">
        <v>152</v>
      </c>
      <c r="B2601">
        <v>37806267</v>
      </c>
      <c r="C2601">
        <v>37806632</v>
      </c>
      <c r="D2601">
        <v>5</v>
      </c>
      <c r="E2601">
        <v>365</v>
      </c>
      <c r="F2601" t="s">
        <v>10</v>
      </c>
      <c r="G2601" s="4">
        <v>-0.21299999999999999</v>
      </c>
      <c r="H2601" s="4">
        <v>0.77500000000000002</v>
      </c>
      <c r="I2601" s="4">
        <v>0.56200000000000006</v>
      </c>
      <c r="J2601" t="s">
        <v>4</v>
      </c>
      <c r="K2601" t="s">
        <v>144</v>
      </c>
      <c r="L2601" t="s">
        <v>145</v>
      </c>
    </row>
    <row r="2602" spans="1:12">
      <c r="A2602" t="s">
        <v>152</v>
      </c>
      <c r="B2602">
        <v>40584036</v>
      </c>
      <c r="C2602">
        <v>40584616</v>
      </c>
      <c r="D2602">
        <v>11</v>
      </c>
      <c r="E2602">
        <v>580</v>
      </c>
      <c r="F2602" t="s">
        <v>10</v>
      </c>
      <c r="G2602" s="4">
        <v>-0.21299999999999999</v>
      </c>
      <c r="H2602" s="4">
        <v>0.45400000000000001</v>
      </c>
      <c r="I2602" s="4">
        <v>0.24099999999999999</v>
      </c>
      <c r="J2602" t="s">
        <v>4</v>
      </c>
      <c r="K2602" t="s">
        <v>144</v>
      </c>
      <c r="L2602" t="s">
        <v>145</v>
      </c>
    </row>
    <row r="2603" spans="1:12">
      <c r="A2603" t="s">
        <v>152</v>
      </c>
      <c r="B2603">
        <v>80000525</v>
      </c>
      <c r="C2603">
        <v>80001248</v>
      </c>
      <c r="D2603">
        <v>10</v>
      </c>
      <c r="E2603">
        <v>723</v>
      </c>
      <c r="F2603" t="s">
        <v>10</v>
      </c>
      <c r="G2603" s="4">
        <v>-0.21299999999999999</v>
      </c>
      <c r="H2603" s="4">
        <v>0.497</v>
      </c>
      <c r="I2603" s="4">
        <v>0.28399999999999997</v>
      </c>
      <c r="J2603" t="s">
        <v>4</v>
      </c>
      <c r="K2603" t="s">
        <v>142</v>
      </c>
      <c r="L2603" t="s">
        <v>145</v>
      </c>
    </row>
    <row r="2604" spans="1:12">
      <c r="A2604" t="s">
        <v>152</v>
      </c>
      <c r="B2604">
        <v>84408370</v>
      </c>
      <c r="C2604">
        <v>84408975</v>
      </c>
      <c r="D2604">
        <v>8</v>
      </c>
      <c r="E2604">
        <v>605</v>
      </c>
      <c r="F2604" t="s">
        <v>10</v>
      </c>
      <c r="G2604" s="4">
        <v>-0.21299999999999999</v>
      </c>
      <c r="H2604" s="4">
        <v>0.73099999999999998</v>
      </c>
      <c r="I2604" s="4">
        <v>0.51800000000000002</v>
      </c>
      <c r="J2604" t="s">
        <v>4</v>
      </c>
      <c r="K2604" t="s">
        <v>144</v>
      </c>
      <c r="L2604" t="s">
        <v>145</v>
      </c>
    </row>
    <row r="2605" spans="1:12">
      <c r="A2605" t="s">
        <v>153</v>
      </c>
      <c r="B2605">
        <v>21402077</v>
      </c>
      <c r="C2605">
        <v>21402444</v>
      </c>
      <c r="D2605">
        <v>16</v>
      </c>
      <c r="E2605">
        <v>367</v>
      </c>
      <c r="F2605" t="s">
        <v>10</v>
      </c>
      <c r="G2605" s="4">
        <v>-0.21299999999999999</v>
      </c>
      <c r="H2605" s="4">
        <v>0.40799999999999997</v>
      </c>
      <c r="I2605" s="4">
        <v>0.19500000000000001</v>
      </c>
      <c r="J2605" t="s">
        <v>4</v>
      </c>
      <c r="K2605" t="s">
        <v>144</v>
      </c>
      <c r="L2605" t="s">
        <v>145</v>
      </c>
    </row>
    <row r="2606" spans="1:12">
      <c r="A2606" t="s">
        <v>153</v>
      </c>
      <c r="B2606">
        <v>29773972</v>
      </c>
      <c r="C2606">
        <v>29774574</v>
      </c>
      <c r="D2606">
        <v>10</v>
      </c>
      <c r="E2606">
        <v>602</v>
      </c>
      <c r="F2606" t="s">
        <v>10</v>
      </c>
      <c r="G2606" s="4">
        <v>-0.21299999999999999</v>
      </c>
      <c r="H2606" s="4">
        <v>0.92800000000000005</v>
      </c>
      <c r="I2606" s="4">
        <v>0.71499999999999997</v>
      </c>
      <c r="J2606" t="s">
        <v>4</v>
      </c>
      <c r="K2606" t="s">
        <v>144</v>
      </c>
      <c r="L2606" t="s">
        <v>145</v>
      </c>
    </row>
    <row r="2607" spans="1:12">
      <c r="A2607" t="s">
        <v>154</v>
      </c>
      <c r="B2607">
        <v>31821143</v>
      </c>
      <c r="C2607">
        <v>31821334</v>
      </c>
      <c r="D2607">
        <v>5</v>
      </c>
      <c r="E2607">
        <v>191</v>
      </c>
      <c r="F2607" t="s">
        <v>10</v>
      </c>
      <c r="G2607" s="4">
        <v>-0.21299999999999999</v>
      </c>
      <c r="H2607" s="4">
        <v>0.372</v>
      </c>
      <c r="I2607" s="4">
        <v>0.159</v>
      </c>
      <c r="J2607" t="s">
        <v>4</v>
      </c>
      <c r="K2607" t="s">
        <v>144</v>
      </c>
      <c r="L2607" t="s">
        <v>145</v>
      </c>
    </row>
    <row r="2608" spans="1:12">
      <c r="A2608" t="s">
        <v>156</v>
      </c>
      <c r="B2608">
        <v>58437152</v>
      </c>
      <c r="C2608">
        <v>58437624</v>
      </c>
      <c r="D2608">
        <v>9</v>
      </c>
      <c r="E2608">
        <v>472</v>
      </c>
      <c r="F2608" t="s">
        <v>10</v>
      </c>
      <c r="G2608" s="4">
        <v>-0.21299999999999999</v>
      </c>
      <c r="H2608" s="4">
        <v>0.72699999999999998</v>
      </c>
      <c r="I2608" s="4">
        <v>0.51400000000000001</v>
      </c>
      <c r="J2608" t="s">
        <v>4</v>
      </c>
      <c r="K2608" t="s">
        <v>144</v>
      </c>
      <c r="L2608" t="s">
        <v>145</v>
      </c>
    </row>
    <row r="2609" spans="1:12">
      <c r="A2609" t="s">
        <v>157</v>
      </c>
      <c r="B2609">
        <v>110487950</v>
      </c>
      <c r="C2609">
        <v>110488396</v>
      </c>
      <c r="D2609">
        <v>8</v>
      </c>
      <c r="E2609">
        <v>446</v>
      </c>
      <c r="F2609" t="s">
        <v>10</v>
      </c>
      <c r="G2609" s="4">
        <v>-0.21299999999999999</v>
      </c>
      <c r="H2609" s="4">
        <v>0.45600000000000002</v>
      </c>
      <c r="I2609" s="4">
        <v>0.24299999999999999</v>
      </c>
      <c r="J2609" t="s">
        <v>4</v>
      </c>
      <c r="K2609" t="s">
        <v>144</v>
      </c>
      <c r="L2609" t="s">
        <v>145</v>
      </c>
    </row>
    <row r="2610" spans="1:12">
      <c r="A2610" t="s">
        <v>157</v>
      </c>
      <c r="B2610">
        <v>118083852</v>
      </c>
      <c r="C2610">
        <v>118084156</v>
      </c>
      <c r="D2610">
        <v>6</v>
      </c>
      <c r="E2610">
        <v>304</v>
      </c>
      <c r="F2610" t="s">
        <v>10</v>
      </c>
      <c r="G2610" s="4">
        <v>-0.21299999999999999</v>
      </c>
      <c r="H2610" s="4">
        <v>0.78500000000000003</v>
      </c>
      <c r="I2610" s="4">
        <v>0.57199999999999995</v>
      </c>
      <c r="J2610" t="s">
        <v>4</v>
      </c>
      <c r="K2610" t="s">
        <v>144</v>
      </c>
      <c r="L2610" t="s">
        <v>145</v>
      </c>
    </row>
    <row r="2611" spans="1:12">
      <c r="A2611" t="s">
        <v>157</v>
      </c>
      <c r="B2611">
        <v>166415623</v>
      </c>
      <c r="C2611">
        <v>166415873</v>
      </c>
      <c r="D2611">
        <v>13</v>
      </c>
      <c r="E2611">
        <v>250</v>
      </c>
      <c r="F2611" t="s">
        <v>10</v>
      </c>
      <c r="G2611" s="4">
        <v>-0.21299999999999999</v>
      </c>
      <c r="H2611" s="4">
        <v>0.63300000000000001</v>
      </c>
      <c r="I2611" s="4">
        <v>0.42</v>
      </c>
      <c r="J2611" t="s">
        <v>4</v>
      </c>
      <c r="K2611" t="s">
        <v>144</v>
      </c>
      <c r="L2611" t="s">
        <v>145</v>
      </c>
    </row>
    <row r="2612" spans="1:12">
      <c r="A2612" t="s">
        <v>157</v>
      </c>
      <c r="B2612">
        <v>18004069</v>
      </c>
      <c r="C2612">
        <v>18004400</v>
      </c>
      <c r="D2612">
        <v>5</v>
      </c>
      <c r="E2612">
        <v>331</v>
      </c>
      <c r="F2612" t="s">
        <v>10</v>
      </c>
      <c r="G2612" s="4">
        <v>-0.21299999999999999</v>
      </c>
      <c r="H2612" s="4">
        <v>0.68899999999999995</v>
      </c>
      <c r="I2612" s="4">
        <v>0.47599999999999998</v>
      </c>
      <c r="J2612" t="s">
        <v>4</v>
      </c>
      <c r="K2612" t="s">
        <v>144</v>
      </c>
      <c r="L2612" t="s">
        <v>145</v>
      </c>
    </row>
    <row r="2613" spans="1:12">
      <c r="A2613" t="s">
        <v>157</v>
      </c>
      <c r="B2613">
        <v>59701115</v>
      </c>
      <c r="C2613">
        <v>59701541</v>
      </c>
      <c r="D2613">
        <v>8</v>
      </c>
      <c r="E2613">
        <v>426</v>
      </c>
      <c r="F2613" t="s">
        <v>10</v>
      </c>
      <c r="G2613" s="4">
        <v>-0.21299999999999999</v>
      </c>
      <c r="H2613" s="4">
        <v>0.86799999999999999</v>
      </c>
      <c r="I2613" s="4">
        <v>0.65500000000000003</v>
      </c>
      <c r="J2613" t="s">
        <v>4</v>
      </c>
      <c r="K2613" t="s">
        <v>142</v>
      </c>
      <c r="L2613" t="s">
        <v>145</v>
      </c>
    </row>
    <row r="2614" spans="1:12">
      <c r="A2614" t="s">
        <v>158</v>
      </c>
      <c r="B2614">
        <v>107832414</v>
      </c>
      <c r="C2614">
        <v>107833402</v>
      </c>
      <c r="D2614">
        <v>17</v>
      </c>
      <c r="E2614">
        <v>988</v>
      </c>
      <c r="F2614" t="s">
        <v>10</v>
      </c>
      <c r="G2614" s="4">
        <v>-0.21299999999999999</v>
      </c>
      <c r="H2614" s="4">
        <v>0.71899999999999997</v>
      </c>
      <c r="I2614" s="4">
        <v>0.50600000000000001</v>
      </c>
      <c r="J2614" t="s">
        <v>4</v>
      </c>
      <c r="K2614" t="s">
        <v>144</v>
      </c>
      <c r="L2614" t="s">
        <v>145</v>
      </c>
    </row>
    <row r="2615" spans="1:12">
      <c r="A2615" t="s">
        <v>158</v>
      </c>
      <c r="B2615">
        <v>145754473</v>
      </c>
      <c r="C2615">
        <v>145754914</v>
      </c>
      <c r="D2615">
        <v>6</v>
      </c>
      <c r="E2615">
        <v>441</v>
      </c>
      <c r="F2615" t="s">
        <v>10</v>
      </c>
      <c r="G2615" s="4">
        <v>-0.21299999999999999</v>
      </c>
      <c r="H2615" s="4">
        <v>0.55100000000000005</v>
      </c>
      <c r="I2615" s="4">
        <v>0.33800000000000002</v>
      </c>
      <c r="J2615" t="s">
        <v>4</v>
      </c>
      <c r="K2615" t="s">
        <v>144</v>
      </c>
      <c r="L2615" t="s">
        <v>145</v>
      </c>
    </row>
    <row r="2616" spans="1:12">
      <c r="A2616" t="s">
        <v>158</v>
      </c>
      <c r="B2616">
        <v>34774243</v>
      </c>
      <c r="C2616">
        <v>34774429</v>
      </c>
      <c r="D2616">
        <v>5</v>
      </c>
      <c r="E2616">
        <v>186</v>
      </c>
      <c r="F2616" t="s">
        <v>10</v>
      </c>
      <c r="G2616" s="4">
        <v>-0.21299999999999999</v>
      </c>
      <c r="H2616" s="4">
        <v>0.57799999999999996</v>
      </c>
      <c r="I2616" s="4">
        <v>0.36499999999999999</v>
      </c>
      <c r="J2616" t="s">
        <v>4</v>
      </c>
      <c r="K2616" t="s">
        <v>144</v>
      </c>
      <c r="L2616" t="s">
        <v>145</v>
      </c>
    </row>
    <row r="2617" spans="1:12">
      <c r="A2617" t="s">
        <v>158</v>
      </c>
      <c r="B2617">
        <v>89626285</v>
      </c>
      <c r="C2617">
        <v>89626832</v>
      </c>
      <c r="D2617">
        <v>5</v>
      </c>
      <c r="E2617">
        <v>547</v>
      </c>
      <c r="F2617" t="s">
        <v>10</v>
      </c>
      <c r="G2617" s="4">
        <v>-0.21299999999999999</v>
      </c>
      <c r="H2617" s="4">
        <v>0.84</v>
      </c>
      <c r="I2617" s="4">
        <v>0.627</v>
      </c>
      <c r="J2617" t="s">
        <v>4</v>
      </c>
      <c r="K2617" t="s">
        <v>144</v>
      </c>
      <c r="L2617" t="s">
        <v>145</v>
      </c>
    </row>
    <row r="2618" spans="1:12">
      <c r="A2618" t="s">
        <v>158</v>
      </c>
      <c r="B2618">
        <v>97336170</v>
      </c>
      <c r="C2618">
        <v>97337182</v>
      </c>
      <c r="D2618">
        <v>9</v>
      </c>
      <c r="E2618">
        <v>1012</v>
      </c>
      <c r="F2618" t="s">
        <v>10</v>
      </c>
      <c r="G2618" s="4">
        <v>-0.21299999999999999</v>
      </c>
      <c r="H2618" s="4">
        <v>0.73299999999999998</v>
      </c>
      <c r="I2618" s="4">
        <v>0.52</v>
      </c>
      <c r="J2618" t="s">
        <v>4</v>
      </c>
      <c r="K2618" t="s">
        <v>144</v>
      </c>
      <c r="L2618" t="s">
        <v>145</v>
      </c>
    </row>
    <row r="2619" spans="1:12">
      <c r="A2619" t="s">
        <v>159</v>
      </c>
      <c r="B2619">
        <v>11364492</v>
      </c>
      <c r="C2619">
        <v>11365270</v>
      </c>
      <c r="D2619">
        <v>15</v>
      </c>
      <c r="E2619">
        <v>778</v>
      </c>
      <c r="F2619" t="s">
        <v>10</v>
      </c>
      <c r="G2619" s="4">
        <v>-0.21299999999999999</v>
      </c>
      <c r="H2619" s="4">
        <v>0.627</v>
      </c>
      <c r="I2619" s="4">
        <v>0.41399999999999998</v>
      </c>
      <c r="J2619" t="s">
        <v>4</v>
      </c>
      <c r="K2619" t="s">
        <v>144</v>
      </c>
      <c r="L2619" t="s">
        <v>145</v>
      </c>
    </row>
    <row r="2620" spans="1:12">
      <c r="A2620" t="s">
        <v>159</v>
      </c>
      <c r="B2620">
        <v>129882145</v>
      </c>
      <c r="C2620">
        <v>129882933</v>
      </c>
      <c r="D2620">
        <v>11</v>
      </c>
      <c r="E2620">
        <v>788</v>
      </c>
      <c r="F2620" t="s">
        <v>10</v>
      </c>
      <c r="G2620" s="4">
        <v>-0.21299999999999999</v>
      </c>
      <c r="H2620" s="4">
        <v>0.61099999999999999</v>
      </c>
      <c r="I2620" s="4">
        <v>0.39800000000000002</v>
      </c>
      <c r="J2620" t="s">
        <v>4</v>
      </c>
      <c r="K2620" t="s">
        <v>144</v>
      </c>
      <c r="L2620" t="s">
        <v>145</v>
      </c>
    </row>
    <row r="2621" spans="1:12">
      <c r="A2621" t="s">
        <v>159</v>
      </c>
      <c r="B2621">
        <v>136759375</v>
      </c>
      <c r="C2621">
        <v>136759519</v>
      </c>
      <c r="D2621">
        <v>5</v>
      </c>
      <c r="E2621">
        <v>144</v>
      </c>
      <c r="F2621" t="s">
        <v>10</v>
      </c>
      <c r="G2621" s="4">
        <v>-0.21299999999999999</v>
      </c>
      <c r="H2621" s="4">
        <v>0.97599999999999998</v>
      </c>
      <c r="I2621" s="4">
        <v>0.76300000000000001</v>
      </c>
      <c r="J2621" t="s">
        <v>4</v>
      </c>
      <c r="K2621" t="s">
        <v>144</v>
      </c>
      <c r="L2621" t="s">
        <v>145</v>
      </c>
    </row>
    <row r="2622" spans="1:12">
      <c r="A2622" t="s">
        <v>159</v>
      </c>
      <c r="B2622">
        <v>142378145</v>
      </c>
      <c r="C2622">
        <v>142378706</v>
      </c>
      <c r="D2622">
        <v>8</v>
      </c>
      <c r="E2622">
        <v>561</v>
      </c>
      <c r="F2622" t="s">
        <v>10</v>
      </c>
      <c r="G2622" s="4">
        <v>-0.21299999999999999</v>
      </c>
      <c r="H2622" s="4">
        <v>0.53300000000000003</v>
      </c>
      <c r="I2622" s="4">
        <v>0.32</v>
      </c>
      <c r="J2622" t="s">
        <v>4</v>
      </c>
      <c r="K2622" t="s">
        <v>144</v>
      </c>
      <c r="L2622" t="s">
        <v>145</v>
      </c>
    </row>
    <row r="2623" spans="1:12">
      <c r="A2623" t="s">
        <v>160</v>
      </c>
      <c r="B2623">
        <v>106757333</v>
      </c>
      <c r="C2623">
        <v>106758259</v>
      </c>
      <c r="D2623">
        <v>30</v>
      </c>
      <c r="E2623">
        <v>926</v>
      </c>
      <c r="F2623" t="s">
        <v>10</v>
      </c>
      <c r="G2623" s="4">
        <v>-0.21299999999999999</v>
      </c>
      <c r="H2623" s="4">
        <v>0.309</v>
      </c>
      <c r="I2623" s="4">
        <v>9.6000000000000002E-2</v>
      </c>
      <c r="J2623" t="s">
        <v>4</v>
      </c>
      <c r="K2623" t="s">
        <v>144</v>
      </c>
      <c r="L2623" t="s">
        <v>145</v>
      </c>
    </row>
    <row r="2624" spans="1:12">
      <c r="A2624" t="s">
        <v>160</v>
      </c>
      <c r="B2624">
        <v>111944866</v>
      </c>
      <c r="C2624">
        <v>111945233</v>
      </c>
      <c r="D2624">
        <v>9</v>
      </c>
      <c r="E2624">
        <v>367</v>
      </c>
      <c r="F2624" t="s">
        <v>10</v>
      </c>
      <c r="G2624" s="4">
        <v>-0.21299999999999999</v>
      </c>
      <c r="H2624" s="4">
        <v>0.82</v>
      </c>
      <c r="I2624" s="4">
        <v>0.60699999999999998</v>
      </c>
      <c r="J2624" t="s">
        <v>4</v>
      </c>
      <c r="K2624" t="s">
        <v>144</v>
      </c>
      <c r="L2624" t="s">
        <v>145</v>
      </c>
    </row>
    <row r="2625" spans="1:12">
      <c r="A2625" t="s">
        <v>160</v>
      </c>
      <c r="B2625">
        <v>146712914</v>
      </c>
      <c r="C2625">
        <v>146713223</v>
      </c>
      <c r="D2625">
        <v>10</v>
      </c>
      <c r="E2625">
        <v>309</v>
      </c>
      <c r="F2625" t="s">
        <v>10</v>
      </c>
      <c r="G2625" s="4">
        <v>-0.21299999999999999</v>
      </c>
      <c r="H2625" s="4">
        <v>0.61199999999999999</v>
      </c>
      <c r="I2625" s="4">
        <v>0.39900000000000002</v>
      </c>
      <c r="J2625" t="s">
        <v>4</v>
      </c>
      <c r="K2625" t="s">
        <v>144</v>
      </c>
      <c r="L2625" t="s">
        <v>145</v>
      </c>
    </row>
    <row r="2626" spans="1:12">
      <c r="A2626" t="s">
        <v>160</v>
      </c>
      <c r="B2626">
        <v>74960662</v>
      </c>
      <c r="C2626">
        <v>74960861</v>
      </c>
      <c r="D2626">
        <v>7</v>
      </c>
      <c r="E2626">
        <v>199</v>
      </c>
      <c r="F2626" t="s">
        <v>10</v>
      </c>
      <c r="G2626" s="4">
        <v>-0.21299999999999999</v>
      </c>
      <c r="H2626" s="4">
        <v>0.47499999999999998</v>
      </c>
      <c r="I2626" s="4">
        <v>0.26200000000000001</v>
      </c>
      <c r="J2626" t="s">
        <v>4</v>
      </c>
      <c r="K2626" t="s">
        <v>144</v>
      </c>
      <c r="L2626" t="s">
        <v>145</v>
      </c>
    </row>
    <row r="2627" spans="1:12">
      <c r="A2627" t="s">
        <v>161</v>
      </c>
      <c r="B2627">
        <v>134046056</v>
      </c>
      <c r="C2627">
        <v>134046661</v>
      </c>
      <c r="D2627">
        <v>7</v>
      </c>
      <c r="E2627">
        <v>605</v>
      </c>
      <c r="F2627" t="s">
        <v>10</v>
      </c>
      <c r="G2627" s="4">
        <v>-0.21299999999999999</v>
      </c>
      <c r="H2627" s="4">
        <v>0.68200000000000005</v>
      </c>
      <c r="I2627" s="4">
        <v>0.46899999999999997</v>
      </c>
      <c r="J2627" t="s">
        <v>4</v>
      </c>
      <c r="K2627" t="s">
        <v>142</v>
      </c>
      <c r="L2627" t="s">
        <v>145</v>
      </c>
    </row>
    <row r="2628" spans="1:12">
      <c r="A2628" t="s">
        <v>162</v>
      </c>
      <c r="B2628">
        <v>49450132</v>
      </c>
      <c r="C2628">
        <v>49450329</v>
      </c>
      <c r="D2628">
        <v>5</v>
      </c>
      <c r="E2628">
        <v>197</v>
      </c>
      <c r="F2628" t="s">
        <v>10</v>
      </c>
      <c r="G2628" s="4">
        <v>-0.21299999999999999</v>
      </c>
      <c r="H2628" s="4">
        <v>0.60399999999999998</v>
      </c>
      <c r="I2628" s="4">
        <v>0.39100000000000001</v>
      </c>
      <c r="J2628" t="s">
        <v>4</v>
      </c>
      <c r="K2628" t="s">
        <v>144</v>
      </c>
      <c r="L2628" t="s">
        <v>145</v>
      </c>
    </row>
    <row r="2629" spans="1:12">
      <c r="A2629" t="s">
        <v>163</v>
      </c>
      <c r="B2629">
        <v>87842084</v>
      </c>
      <c r="C2629">
        <v>87842347</v>
      </c>
      <c r="D2629">
        <v>6</v>
      </c>
      <c r="E2629">
        <v>263</v>
      </c>
      <c r="F2629" t="s">
        <v>10</v>
      </c>
      <c r="G2629" s="4">
        <v>-0.21299999999999999</v>
      </c>
      <c r="H2629" s="4">
        <v>0.81599999999999995</v>
      </c>
      <c r="I2629" s="4">
        <v>0.60299999999999998</v>
      </c>
      <c r="J2629" t="s">
        <v>4</v>
      </c>
      <c r="K2629" t="s">
        <v>144</v>
      </c>
      <c r="L2629" t="s">
        <v>145</v>
      </c>
    </row>
    <row r="2630" spans="1:12">
      <c r="A2630" t="s">
        <v>164</v>
      </c>
      <c r="B2630">
        <v>117153658</v>
      </c>
      <c r="C2630">
        <v>117153883</v>
      </c>
      <c r="D2630">
        <v>11</v>
      </c>
      <c r="E2630">
        <v>225</v>
      </c>
      <c r="F2630" t="s">
        <v>10</v>
      </c>
      <c r="G2630" s="4">
        <v>-0.21299999999999999</v>
      </c>
      <c r="H2630" s="4">
        <v>0.58699999999999997</v>
      </c>
      <c r="I2630" s="4">
        <v>0.374</v>
      </c>
      <c r="J2630" t="s">
        <v>4</v>
      </c>
      <c r="K2630" t="s">
        <v>144</v>
      </c>
      <c r="L2630" t="s">
        <v>145</v>
      </c>
    </row>
    <row r="2631" spans="1:12">
      <c r="A2631" t="s">
        <v>164</v>
      </c>
      <c r="B2631">
        <v>61583700</v>
      </c>
      <c r="C2631">
        <v>61584020</v>
      </c>
      <c r="D2631">
        <v>12</v>
      </c>
      <c r="E2631">
        <v>320</v>
      </c>
      <c r="F2631" t="s">
        <v>10</v>
      </c>
      <c r="G2631" s="4">
        <v>-0.21299999999999999</v>
      </c>
      <c r="H2631" s="4">
        <v>0.68899999999999995</v>
      </c>
      <c r="I2631" s="4">
        <v>0.47599999999999998</v>
      </c>
      <c r="J2631" t="s">
        <v>4</v>
      </c>
      <c r="K2631" t="s">
        <v>144</v>
      </c>
      <c r="L2631" t="s">
        <v>145</v>
      </c>
    </row>
    <row r="2632" spans="1:12">
      <c r="A2632" t="s">
        <v>140</v>
      </c>
      <c r="B2632">
        <v>119389591</v>
      </c>
      <c r="C2632">
        <v>119390634</v>
      </c>
      <c r="D2632">
        <v>9</v>
      </c>
      <c r="E2632">
        <v>1043</v>
      </c>
      <c r="F2632" t="s">
        <v>10</v>
      </c>
      <c r="G2632" s="4">
        <v>-0.21199999999999999</v>
      </c>
      <c r="H2632" s="4">
        <v>0.85599999999999998</v>
      </c>
      <c r="I2632" s="4">
        <v>0.64400000000000002</v>
      </c>
      <c r="J2632" t="s">
        <v>4</v>
      </c>
      <c r="K2632" t="s">
        <v>144</v>
      </c>
      <c r="L2632" t="s">
        <v>145</v>
      </c>
    </row>
    <row r="2633" spans="1:12">
      <c r="A2633" t="s">
        <v>140</v>
      </c>
      <c r="B2633">
        <v>135200012</v>
      </c>
      <c r="C2633">
        <v>135200670</v>
      </c>
      <c r="D2633">
        <v>5</v>
      </c>
      <c r="E2633">
        <v>658</v>
      </c>
      <c r="F2633" t="s">
        <v>10</v>
      </c>
      <c r="G2633" s="4">
        <v>-0.21199999999999999</v>
      </c>
      <c r="H2633" s="4">
        <v>0.70599999999999996</v>
      </c>
      <c r="I2633" s="4">
        <v>0.49399999999999999</v>
      </c>
      <c r="J2633" t="s">
        <v>4</v>
      </c>
      <c r="K2633" t="s">
        <v>144</v>
      </c>
      <c r="L2633" t="s">
        <v>145</v>
      </c>
    </row>
    <row r="2634" spans="1:12">
      <c r="A2634" t="s">
        <v>140</v>
      </c>
      <c r="B2634">
        <v>169866964</v>
      </c>
      <c r="C2634">
        <v>169867391</v>
      </c>
      <c r="D2634">
        <v>7</v>
      </c>
      <c r="E2634">
        <v>427</v>
      </c>
      <c r="F2634" t="s">
        <v>10</v>
      </c>
      <c r="G2634" s="4">
        <v>-0.21199999999999999</v>
      </c>
      <c r="H2634" s="4">
        <v>0.49199999999999999</v>
      </c>
      <c r="I2634" s="4">
        <v>0.28000000000000003</v>
      </c>
      <c r="J2634" t="s">
        <v>4</v>
      </c>
      <c r="K2634" t="s">
        <v>144</v>
      </c>
      <c r="L2634" t="s">
        <v>145</v>
      </c>
    </row>
    <row r="2635" spans="1:12">
      <c r="A2635" t="s">
        <v>140</v>
      </c>
      <c r="B2635">
        <v>189619139</v>
      </c>
      <c r="C2635">
        <v>189619489</v>
      </c>
      <c r="D2635">
        <v>10</v>
      </c>
      <c r="E2635">
        <v>350</v>
      </c>
      <c r="F2635" t="s">
        <v>10</v>
      </c>
      <c r="G2635" s="4">
        <v>-0.21199999999999999</v>
      </c>
      <c r="H2635" s="4">
        <v>0.7</v>
      </c>
      <c r="I2635" s="4">
        <v>0.48799999999999999</v>
      </c>
      <c r="J2635" t="s">
        <v>4</v>
      </c>
      <c r="K2635" t="s">
        <v>144</v>
      </c>
      <c r="L2635" t="s">
        <v>145</v>
      </c>
    </row>
    <row r="2636" spans="1:12">
      <c r="A2636" t="s">
        <v>147</v>
      </c>
      <c r="B2636">
        <v>79997828</v>
      </c>
      <c r="C2636">
        <v>79998111</v>
      </c>
      <c r="D2636">
        <v>13</v>
      </c>
      <c r="E2636">
        <v>283</v>
      </c>
      <c r="F2636" t="s">
        <v>10</v>
      </c>
      <c r="G2636" s="4">
        <v>-0.21199999999999999</v>
      </c>
      <c r="H2636" s="4">
        <v>0.40799999999999997</v>
      </c>
      <c r="I2636" s="4">
        <v>0.19600000000000001</v>
      </c>
      <c r="J2636" t="s">
        <v>4</v>
      </c>
      <c r="K2636" t="s">
        <v>142</v>
      </c>
      <c r="L2636" t="s">
        <v>145</v>
      </c>
    </row>
    <row r="2637" spans="1:12">
      <c r="A2637" t="s">
        <v>147</v>
      </c>
      <c r="B2637">
        <v>80566835</v>
      </c>
      <c r="C2637">
        <v>80566960</v>
      </c>
      <c r="D2637">
        <v>6</v>
      </c>
      <c r="E2637">
        <v>125</v>
      </c>
      <c r="F2637" t="s">
        <v>10</v>
      </c>
      <c r="G2637" s="4">
        <v>-0.21199999999999999</v>
      </c>
      <c r="H2637" s="4">
        <v>0.50900000000000001</v>
      </c>
      <c r="I2637" s="4">
        <v>0.29699999999999999</v>
      </c>
      <c r="J2637" t="s">
        <v>4</v>
      </c>
      <c r="K2637" t="s">
        <v>144</v>
      </c>
      <c r="L2637" t="s">
        <v>145</v>
      </c>
    </row>
    <row r="2638" spans="1:12">
      <c r="A2638" t="s">
        <v>148</v>
      </c>
      <c r="B2638">
        <v>112982390</v>
      </c>
      <c r="C2638">
        <v>112983067</v>
      </c>
      <c r="D2638">
        <v>13</v>
      </c>
      <c r="E2638">
        <v>677</v>
      </c>
      <c r="F2638" t="s">
        <v>10</v>
      </c>
      <c r="G2638" s="4">
        <v>-0.21199999999999999</v>
      </c>
      <c r="H2638" s="4">
        <v>0.748</v>
      </c>
      <c r="I2638" s="4">
        <v>0.53600000000000003</v>
      </c>
      <c r="J2638" t="s">
        <v>4</v>
      </c>
      <c r="K2638" t="s">
        <v>144</v>
      </c>
      <c r="L2638" t="s">
        <v>145</v>
      </c>
    </row>
    <row r="2639" spans="1:12">
      <c r="A2639" t="s">
        <v>148</v>
      </c>
      <c r="B2639">
        <v>117194521</v>
      </c>
      <c r="C2639">
        <v>117194620</v>
      </c>
      <c r="D2639">
        <v>5</v>
      </c>
      <c r="E2639">
        <v>99</v>
      </c>
      <c r="F2639" t="s">
        <v>10</v>
      </c>
      <c r="G2639" s="4">
        <v>-0.21199999999999999</v>
      </c>
      <c r="H2639" s="4">
        <v>0.40600000000000003</v>
      </c>
      <c r="I2639" s="4">
        <v>0.19400000000000001</v>
      </c>
      <c r="J2639" t="s">
        <v>4</v>
      </c>
      <c r="K2639" t="s">
        <v>144</v>
      </c>
      <c r="L2639" t="s">
        <v>145</v>
      </c>
    </row>
    <row r="2640" spans="1:12">
      <c r="A2640" t="s">
        <v>148</v>
      </c>
      <c r="B2640">
        <v>117235075</v>
      </c>
      <c r="C2640">
        <v>117236304</v>
      </c>
      <c r="D2640">
        <v>17</v>
      </c>
      <c r="E2640">
        <v>1229</v>
      </c>
      <c r="F2640" t="s">
        <v>10</v>
      </c>
      <c r="G2640" s="4">
        <v>-0.21199999999999999</v>
      </c>
      <c r="H2640" s="4">
        <v>0.66400000000000003</v>
      </c>
      <c r="I2640" s="4">
        <v>0.45200000000000001</v>
      </c>
      <c r="J2640" t="s">
        <v>4</v>
      </c>
      <c r="K2640" t="s">
        <v>144</v>
      </c>
      <c r="L2640" t="s">
        <v>145</v>
      </c>
    </row>
    <row r="2641" spans="1:12">
      <c r="A2641" t="s">
        <v>148</v>
      </c>
      <c r="B2641">
        <v>43559453</v>
      </c>
      <c r="C2641">
        <v>43560152</v>
      </c>
      <c r="D2641">
        <v>6</v>
      </c>
      <c r="E2641">
        <v>699</v>
      </c>
      <c r="F2641" t="s">
        <v>10</v>
      </c>
      <c r="G2641" s="4">
        <v>-0.21199999999999999</v>
      </c>
      <c r="H2641" s="4">
        <v>0.45900000000000002</v>
      </c>
      <c r="I2641" s="4">
        <v>0.247</v>
      </c>
      <c r="J2641" t="s">
        <v>4</v>
      </c>
      <c r="K2641" t="s">
        <v>144</v>
      </c>
      <c r="L2641" t="s">
        <v>145</v>
      </c>
    </row>
    <row r="2642" spans="1:12">
      <c r="A2642" t="s">
        <v>148</v>
      </c>
      <c r="B2642">
        <v>71987082</v>
      </c>
      <c r="C2642">
        <v>71987240</v>
      </c>
      <c r="D2642">
        <v>11</v>
      </c>
      <c r="E2642">
        <v>158</v>
      </c>
      <c r="F2642" t="s">
        <v>10</v>
      </c>
      <c r="G2642" s="4">
        <v>-0.21199999999999999</v>
      </c>
      <c r="H2642" s="4">
        <v>0.53600000000000003</v>
      </c>
      <c r="I2642" s="4">
        <v>0.32400000000000001</v>
      </c>
      <c r="J2642" t="s">
        <v>4</v>
      </c>
      <c r="K2642" t="s">
        <v>144</v>
      </c>
      <c r="L2642" t="s">
        <v>145</v>
      </c>
    </row>
    <row r="2643" spans="1:12">
      <c r="A2643" t="s">
        <v>151</v>
      </c>
      <c r="B2643">
        <v>121743858</v>
      </c>
      <c r="C2643">
        <v>121744218</v>
      </c>
      <c r="D2643">
        <v>6</v>
      </c>
      <c r="E2643">
        <v>360</v>
      </c>
      <c r="F2643" t="s">
        <v>10</v>
      </c>
      <c r="G2643" s="4">
        <v>-0.21199999999999999</v>
      </c>
      <c r="H2643" s="4">
        <v>0.58699999999999997</v>
      </c>
      <c r="I2643" s="4">
        <v>0.375</v>
      </c>
      <c r="J2643" t="s">
        <v>4</v>
      </c>
      <c r="K2643" t="s">
        <v>144</v>
      </c>
      <c r="L2643" t="s">
        <v>145</v>
      </c>
    </row>
    <row r="2644" spans="1:12">
      <c r="A2644" t="s">
        <v>151</v>
      </c>
      <c r="B2644">
        <v>66213702</v>
      </c>
      <c r="C2644">
        <v>66214324</v>
      </c>
      <c r="D2644">
        <v>6</v>
      </c>
      <c r="E2644">
        <v>622</v>
      </c>
      <c r="F2644" t="s">
        <v>10</v>
      </c>
      <c r="G2644" s="4">
        <v>-0.21199999999999999</v>
      </c>
      <c r="H2644" s="4">
        <v>0.44600000000000001</v>
      </c>
      <c r="I2644" s="4">
        <v>0.23400000000000001</v>
      </c>
      <c r="J2644" t="s">
        <v>4</v>
      </c>
      <c r="K2644" t="s">
        <v>142</v>
      </c>
      <c r="L2644" t="s">
        <v>145</v>
      </c>
    </row>
    <row r="2645" spans="1:12">
      <c r="A2645" t="s">
        <v>153</v>
      </c>
      <c r="B2645">
        <v>4522987</v>
      </c>
      <c r="C2645">
        <v>4523135</v>
      </c>
      <c r="D2645">
        <v>5</v>
      </c>
      <c r="E2645">
        <v>148</v>
      </c>
      <c r="F2645" t="s">
        <v>10</v>
      </c>
      <c r="G2645" s="4">
        <v>-0.21199999999999999</v>
      </c>
      <c r="H2645" s="4">
        <v>0.71499999999999997</v>
      </c>
      <c r="I2645" s="4">
        <v>0.503</v>
      </c>
      <c r="J2645" t="s">
        <v>4</v>
      </c>
      <c r="K2645" t="s">
        <v>144</v>
      </c>
      <c r="L2645" t="s">
        <v>145</v>
      </c>
    </row>
    <row r="2646" spans="1:12">
      <c r="A2646" t="s">
        <v>153</v>
      </c>
      <c r="B2646">
        <v>89973963</v>
      </c>
      <c r="C2646">
        <v>89974228</v>
      </c>
      <c r="D2646">
        <v>8</v>
      </c>
      <c r="E2646">
        <v>265</v>
      </c>
      <c r="F2646" t="s">
        <v>10</v>
      </c>
      <c r="G2646" s="4">
        <v>-0.21199999999999999</v>
      </c>
      <c r="H2646" s="4">
        <v>0.58699999999999997</v>
      </c>
      <c r="I2646" s="4">
        <v>0.375</v>
      </c>
      <c r="J2646" t="s">
        <v>4</v>
      </c>
      <c r="K2646" t="s">
        <v>144</v>
      </c>
      <c r="L2646" t="s">
        <v>145</v>
      </c>
    </row>
    <row r="2647" spans="1:12">
      <c r="A2647" t="s">
        <v>154</v>
      </c>
      <c r="B2647">
        <v>27720474</v>
      </c>
      <c r="C2647">
        <v>27720697</v>
      </c>
      <c r="D2647">
        <v>5</v>
      </c>
      <c r="E2647">
        <v>223</v>
      </c>
      <c r="F2647" t="s">
        <v>10</v>
      </c>
      <c r="G2647" s="4">
        <v>-0.21199999999999999</v>
      </c>
      <c r="H2647" s="4">
        <v>0.47399999999999998</v>
      </c>
      <c r="I2647" s="4">
        <v>0.26200000000000001</v>
      </c>
      <c r="J2647" t="s">
        <v>4</v>
      </c>
      <c r="K2647" t="s">
        <v>144</v>
      </c>
      <c r="L2647" t="s">
        <v>145</v>
      </c>
    </row>
    <row r="2648" spans="1:12">
      <c r="A2648" t="s">
        <v>154</v>
      </c>
      <c r="B2648">
        <v>45762858</v>
      </c>
      <c r="C2648">
        <v>45763234</v>
      </c>
      <c r="D2648">
        <v>10</v>
      </c>
      <c r="E2648">
        <v>376</v>
      </c>
      <c r="F2648" t="s">
        <v>10</v>
      </c>
      <c r="G2648" s="4">
        <v>-0.21199999999999999</v>
      </c>
      <c r="H2648" s="4">
        <v>0.67900000000000005</v>
      </c>
      <c r="I2648" s="4">
        <v>0.46700000000000003</v>
      </c>
      <c r="J2648" t="s">
        <v>4</v>
      </c>
      <c r="K2648" t="s">
        <v>144</v>
      </c>
      <c r="L2648" t="s">
        <v>145</v>
      </c>
    </row>
    <row r="2649" spans="1:12">
      <c r="A2649" t="s">
        <v>154</v>
      </c>
      <c r="B2649">
        <v>47208809</v>
      </c>
      <c r="C2649">
        <v>47209178</v>
      </c>
      <c r="D2649">
        <v>6</v>
      </c>
      <c r="E2649">
        <v>369</v>
      </c>
      <c r="F2649" t="s">
        <v>10</v>
      </c>
      <c r="G2649" s="4">
        <v>-0.21199999999999999</v>
      </c>
      <c r="H2649" s="4">
        <v>0.89400000000000002</v>
      </c>
      <c r="I2649" s="4">
        <v>0.68200000000000005</v>
      </c>
      <c r="J2649" t="s">
        <v>4</v>
      </c>
      <c r="K2649" t="s">
        <v>144</v>
      </c>
      <c r="L2649" t="s">
        <v>145</v>
      </c>
    </row>
    <row r="2650" spans="1:12">
      <c r="A2650" t="s">
        <v>154</v>
      </c>
      <c r="B2650">
        <v>67707838</v>
      </c>
      <c r="C2650">
        <v>67708185</v>
      </c>
      <c r="D2650">
        <v>11</v>
      </c>
      <c r="E2650">
        <v>347</v>
      </c>
      <c r="F2650" t="s">
        <v>10</v>
      </c>
      <c r="G2650" s="4">
        <v>-0.21199999999999999</v>
      </c>
      <c r="H2650" s="4">
        <v>0.51200000000000001</v>
      </c>
      <c r="I2650" s="4">
        <v>0.3</v>
      </c>
      <c r="J2650" t="s">
        <v>4</v>
      </c>
      <c r="K2650" t="s">
        <v>144</v>
      </c>
      <c r="L2650" t="s">
        <v>145</v>
      </c>
    </row>
    <row r="2651" spans="1:12">
      <c r="A2651" t="s">
        <v>155</v>
      </c>
      <c r="B2651">
        <v>11914869</v>
      </c>
      <c r="C2651">
        <v>11915532</v>
      </c>
      <c r="D2651">
        <v>8</v>
      </c>
      <c r="E2651">
        <v>663</v>
      </c>
      <c r="F2651" t="s">
        <v>10</v>
      </c>
      <c r="G2651" s="4">
        <v>-0.21199999999999999</v>
      </c>
      <c r="H2651" s="4">
        <v>0.70799999999999996</v>
      </c>
      <c r="I2651" s="4">
        <v>0.496</v>
      </c>
      <c r="J2651" t="s">
        <v>4</v>
      </c>
      <c r="K2651" t="s">
        <v>144</v>
      </c>
      <c r="L2651" t="s">
        <v>145</v>
      </c>
    </row>
    <row r="2652" spans="1:12">
      <c r="A2652" t="s">
        <v>155</v>
      </c>
      <c r="B2652">
        <v>26061912</v>
      </c>
      <c r="C2652">
        <v>26062164</v>
      </c>
      <c r="D2652">
        <v>7</v>
      </c>
      <c r="E2652">
        <v>252</v>
      </c>
      <c r="F2652" t="s">
        <v>10</v>
      </c>
      <c r="G2652" s="4">
        <v>-0.21199999999999999</v>
      </c>
      <c r="H2652" s="4">
        <v>0.51300000000000001</v>
      </c>
      <c r="I2652" s="4">
        <v>0.30099999999999999</v>
      </c>
      <c r="J2652" t="s">
        <v>4</v>
      </c>
      <c r="K2652" t="s">
        <v>144</v>
      </c>
      <c r="L2652" t="s">
        <v>145</v>
      </c>
    </row>
    <row r="2653" spans="1:12">
      <c r="A2653" t="s">
        <v>155</v>
      </c>
      <c r="B2653">
        <v>75506812</v>
      </c>
      <c r="C2653">
        <v>75507390</v>
      </c>
      <c r="D2653">
        <v>8</v>
      </c>
      <c r="E2653">
        <v>578</v>
      </c>
      <c r="F2653" t="s">
        <v>10</v>
      </c>
      <c r="G2653" s="4">
        <v>-0.21199999999999999</v>
      </c>
      <c r="H2653" s="4">
        <v>0.873</v>
      </c>
      <c r="I2653" s="4">
        <v>0.66100000000000003</v>
      </c>
      <c r="J2653" t="s">
        <v>4</v>
      </c>
      <c r="K2653" t="s">
        <v>142</v>
      </c>
      <c r="L2653" t="s">
        <v>145</v>
      </c>
    </row>
    <row r="2654" spans="1:12">
      <c r="A2654" t="s">
        <v>156</v>
      </c>
      <c r="B2654">
        <v>43930144</v>
      </c>
      <c r="C2654">
        <v>43930538</v>
      </c>
      <c r="D2654">
        <v>8</v>
      </c>
      <c r="E2654">
        <v>394</v>
      </c>
      <c r="F2654" t="s">
        <v>10</v>
      </c>
      <c r="G2654" s="4">
        <v>-0.21199999999999999</v>
      </c>
      <c r="H2654" s="4">
        <v>0.5</v>
      </c>
      <c r="I2654" s="4">
        <v>0.28799999999999998</v>
      </c>
      <c r="J2654" t="s">
        <v>4</v>
      </c>
      <c r="K2654" t="s">
        <v>144</v>
      </c>
      <c r="L2654" t="s">
        <v>145</v>
      </c>
    </row>
    <row r="2655" spans="1:12">
      <c r="A2655" t="s">
        <v>157</v>
      </c>
      <c r="B2655">
        <v>178490274</v>
      </c>
      <c r="C2655">
        <v>178490798</v>
      </c>
      <c r="D2655">
        <v>8</v>
      </c>
      <c r="E2655">
        <v>524</v>
      </c>
      <c r="F2655" t="s">
        <v>10</v>
      </c>
      <c r="G2655" s="4">
        <v>-0.21199999999999999</v>
      </c>
      <c r="H2655" s="4">
        <v>0.73599999999999999</v>
      </c>
      <c r="I2655" s="4">
        <v>0.52400000000000002</v>
      </c>
      <c r="J2655" t="s">
        <v>4</v>
      </c>
      <c r="K2655" t="s">
        <v>144</v>
      </c>
      <c r="L2655" t="s">
        <v>145</v>
      </c>
    </row>
    <row r="2656" spans="1:12">
      <c r="A2656" t="s">
        <v>157</v>
      </c>
      <c r="B2656">
        <v>28700612</v>
      </c>
      <c r="C2656">
        <v>28700817</v>
      </c>
      <c r="D2656">
        <v>5</v>
      </c>
      <c r="E2656">
        <v>205</v>
      </c>
      <c r="F2656" t="s">
        <v>10</v>
      </c>
      <c r="G2656" s="4">
        <v>-0.21199999999999999</v>
      </c>
      <c r="H2656" s="4">
        <v>0.64700000000000002</v>
      </c>
      <c r="I2656" s="4">
        <v>0.435</v>
      </c>
      <c r="J2656" t="s">
        <v>4</v>
      </c>
      <c r="K2656" t="s">
        <v>144</v>
      </c>
      <c r="L2656" t="s">
        <v>145</v>
      </c>
    </row>
    <row r="2657" spans="1:12">
      <c r="A2657" t="s">
        <v>157</v>
      </c>
      <c r="B2657">
        <v>4018946</v>
      </c>
      <c r="C2657">
        <v>4019425</v>
      </c>
      <c r="D2657">
        <v>7</v>
      </c>
      <c r="E2657">
        <v>479</v>
      </c>
      <c r="F2657" t="s">
        <v>10</v>
      </c>
      <c r="G2657" s="4">
        <v>-0.21199999999999999</v>
      </c>
      <c r="H2657" s="4">
        <v>0.79600000000000004</v>
      </c>
      <c r="I2657" s="4">
        <v>0.58399999999999996</v>
      </c>
      <c r="J2657" t="s">
        <v>4</v>
      </c>
      <c r="K2657" t="s">
        <v>144</v>
      </c>
      <c r="L2657" t="s">
        <v>145</v>
      </c>
    </row>
    <row r="2658" spans="1:12">
      <c r="A2658" t="s">
        <v>157</v>
      </c>
      <c r="B2658">
        <v>73591056</v>
      </c>
      <c r="C2658">
        <v>73591487</v>
      </c>
      <c r="D2658">
        <v>7</v>
      </c>
      <c r="E2658">
        <v>431</v>
      </c>
      <c r="F2658" t="s">
        <v>10</v>
      </c>
      <c r="G2658" s="4">
        <v>-0.21199999999999999</v>
      </c>
      <c r="H2658" s="4">
        <v>0.54200000000000004</v>
      </c>
      <c r="I2658" s="4">
        <v>0.33</v>
      </c>
      <c r="J2658" t="s">
        <v>4</v>
      </c>
      <c r="K2658" t="s">
        <v>144</v>
      </c>
      <c r="L2658" t="s">
        <v>145</v>
      </c>
    </row>
    <row r="2659" spans="1:12">
      <c r="A2659" t="s">
        <v>157</v>
      </c>
      <c r="B2659">
        <v>74746384</v>
      </c>
      <c r="C2659">
        <v>74747207</v>
      </c>
      <c r="D2659">
        <v>73</v>
      </c>
      <c r="E2659">
        <v>823</v>
      </c>
      <c r="F2659" t="s">
        <v>10</v>
      </c>
      <c r="G2659" s="4">
        <v>-0.21199999999999999</v>
      </c>
      <c r="H2659" s="4">
        <v>0.47499999999999998</v>
      </c>
      <c r="I2659" s="4">
        <v>0.26300000000000001</v>
      </c>
      <c r="J2659" t="s">
        <v>4</v>
      </c>
      <c r="K2659" t="s">
        <v>144</v>
      </c>
      <c r="L2659" t="s">
        <v>145</v>
      </c>
    </row>
    <row r="2660" spans="1:12">
      <c r="A2660" t="s">
        <v>158</v>
      </c>
      <c r="B2660">
        <v>100768585</v>
      </c>
      <c r="C2660">
        <v>100769470</v>
      </c>
      <c r="D2660">
        <v>16</v>
      </c>
      <c r="E2660">
        <v>885</v>
      </c>
      <c r="F2660" t="s">
        <v>10</v>
      </c>
      <c r="G2660" s="4">
        <v>-0.21199999999999999</v>
      </c>
      <c r="H2660" s="4">
        <v>0.78600000000000003</v>
      </c>
      <c r="I2660" s="4">
        <v>0.57399999999999995</v>
      </c>
      <c r="J2660" t="s">
        <v>4</v>
      </c>
      <c r="K2660" t="s">
        <v>144</v>
      </c>
      <c r="L2660" t="s">
        <v>145</v>
      </c>
    </row>
    <row r="2661" spans="1:12">
      <c r="A2661" t="s">
        <v>158</v>
      </c>
      <c r="B2661">
        <v>136710811</v>
      </c>
      <c r="C2661">
        <v>136710988</v>
      </c>
      <c r="D2661">
        <v>5</v>
      </c>
      <c r="E2661">
        <v>177</v>
      </c>
      <c r="F2661" t="s">
        <v>10</v>
      </c>
      <c r="G2661" s="4">
        <v>-0.21199999999999999</v>
      </c>
      <c r="H2661" s="4">
        <v>0.495</v>
      </c>
      <c r="I2661" s="4">
        <v>0.28299999999999997</v>
      </c>
      <c r="J2661" t="s">
        <v>4</v>
      </c>
      <c r="K2661" t="s">
        <v>142</v>
      </c>
      <c r="L2661" t="s">
        <v>145</v>
      </c>
    </row>
    <row r="2662" spans="1:12">
      <c r="A2662" t="s">
        <v>158</v>
      </c>
      <c r="B2662">
        <v>58245534</v>
      </c>
      <c r="C2662">
        <v>58245673</v>
      </c>
      <c r="D2662">
        <v>5</v>
      </c>
      <c r="E2662">
        <v>139</v>
      </c>
      <c r="F2662" t="s">
        <v>10</v>
      </c>
      <c r="G2662" s="4">
        <v>-0.21199999999999999</v>
      </c>
      <c r="H2662" s="4">
        <v>0.436</v>
      </c>
      <c r="I2662" s="4">
        <v>0.224</v>
      </c>
      <c r="J2662" t="s">
        <v>4</v>
      </c>
      <c r="K2662" t="s">
        <v>144</v>
      </c>
      <c r="L2662" t="s">
        <v>145</v>
      </c>
    </row>
    <row r="2663" spans="1:12">
      <c r="A2663" t="s">
        <v>158</v>
      </c>
      <c r="B2663">
        <v>8977888</v>
      </c>
      <c r="C2663">
        <v>8978158</v>
      </c>
      <c r="D2663">
        <v>7</v>
      </c>
      <c r="E2663">
        <v>270</v>
      </c>
      <c r="F2663" t="s">
        <v>10</v>
      </c>
      <c r="G2663" s="4">
        <v>-0.21199999999999999</v>
      </c>
      <c r="H2663" s="4">
        <v>0.60499999999999998</v>
      </c>
      <c r="I2663" s="4">
        <v>0.39300000000000002</v>
      </c>
      <c r="J2663" t="s">
        <v>4</v>
      </c>
      <c r="K2663" t="s">
        <v>144</v>
      </c>
      <c r="L2663" t="s">
        <v>145</v>
      </c>
    </row>
    <row r="2664" spans="1:12">
      <c r="A2664" t="s">
        <v>159</v>
      </c>
      <c r="B2664">
        <v>72196639</v>
      </c>
      <c r="C2664">
        <v>72197924</v>
      </c>
      <c r="D2664">
        <v>20</v>
      </c>
      <c r="E2664">
        <v>1285</v>
      </c>
      <c r="F2664" t="s">
        <v>10</v>
      </c>
      <c r="G2664" s="4">
        <v>-0.21199999999999999</v>
      </c>
      <c r="H2664" s="4">
        <v>0.77500000000000002</v>
      </c>
      <c r="I2664" s="4">
        <v>0.56299999999999994</v>
      </c>
      <c r="J2664" t="s">
        <v>4</v>
      </c>
      <c r="K2664" t="s">
        <v>142</v>
      </c>
      <c r="L2664" t="s">
        <v>145</v>
      </c>
    </row>
    <row r="2665" spans="1:12">
      <c r="A2665" t="s">
        <v>160</v>
      </c>
      <c r="B2665">
        <v>112629361</v>
      </c>
      <c r="C2665">
        <v>112629456</v>
      </c>
      <c r="D2665">
        <v>7</v>
      </c>
      <c r="E2665">
        <v>95</v>
      </c>
      <c r="F2665" t="s">
        <v>10</v>
      </c>
      <c r="G2665" s="4">
        <v>-0.21199999999999999</v>
      </c>
      <c r="H2665" s="4">
        <v>0.81699999999999995</v>
      </c>
      <c r="I2665" s="4">
        <v>0.60499999999999998</v>
      </c>
      <c r="J2665" t="s">
        <v>4</v>
      </c>
      <c r="K2665" t="s">
        <v>144</v>
      </c>
      <c r="L2665" t="s">
        <v>145</v>
      </c>
    </row>
    <row r="2666" spans="1:12">
      <c r="A2666" t="s">
        <v>161</v>
      </c>
      <c r="B2666">
        <v>108717443</v>
      </c>
      <c r="C2666">
        <v>108717837</v>
      </c>
      <c r="D2666">
        <v>7</v>
      </c>
      <c r="E2666">
        <v>394</v>
      </c>
      <c r="F2666" t="s">
        <v>10</v>
      </c>
      <c r="G2666" s="4">
        <v>-0.21199999999999999</v>
      </c>
      <c r="H2666" s="4">
        <v>0.55400000000000005</v>
      </c>
      <c r="I2666" s="4">
        <v>0.34200000000000003</v>
      </c>
      <c r="J2666" t="s">
        <v>4</v>
      </c>
      <c r="K2666" t="s">
        <v>144</v>
      </c>
      <c r="L2666" t="s">
        <v>145</v>
      </c>
    </row>
    <row r="2667" spans="1:12">
      <c r="A2667" t="s">
        <v>161</v>
      </c>
      <c r="B2667">
        <v>51129753</v>
      </c>
      <c r="C2667">
        <v>51129944</v>
      </c>
      <c r="D2667">
        <v>9</v>
      </c>
      <c r="E2667">
        <v>191</v>
      </c>
      <c r="F2667" t="s">
        <v>10</v>
      </c>
      <c r="G2667" s="4">
        <v>-0.21199999999999999</v>
      </c>
      <c r="H2667" s="4">
        <v>0.496</v>
      </c>
      <c r="I2667" s="4">
        <v>0.28399999999999997</v>
      </c>
      <c r="J2667" t="s">
        <v>4</v>
      </c>
      <c r="K2667" t="s">
        <v>146</v>
      </c>
      <c r="L2667" t="s">
        <v>145</v>
      </c>
    </row>
    <row r="2668" spans="1:12">
      <c r="A2668" t="s">
        <v>161</v>
      </c>
      <c r="B2668">
        <v>90680399</v>
      </c>
      <c r="C2668">
        <v>90680618</v>
      </c>
      <c r="D2668">
        <v>12</v>
      </c>
      <c r="E2668">
        <v>219</v>
      </c>
      <c r="F2668" t="s">
        <v>10</v>
      </c>
      <c r="G2668" s="4">
        <v>-0.21199999999999999</v>
      </c>
      <c r="H2668" s="4">
        <v>0.36299999999999999</v>
      </c>
      <c r="I2668" s="4">
        <v>0.151</v>
      </c>
      <c r="J2668" t="s">
        <v>4</v>
      </c>
      <c r="K2668" t="s">
        <v>142</v>
      </c>
      <c r="L2668" t="s">
        <v>145</v>
      </c>
    </row>
    <row r="2669" spans="1:12">
      <c r="A2669" t="s">
        <v>162</v>
      </c>
      <c r="B2669">
        <v>144101839</v>
      </c>
      <c r="C2669">
        <v>144102039</v>
      </c>
      <c r="D2669">
        <v>5</v>
      </c>
      <c r="E2669">
        <v>200</v>
      </c>
      <c r="F2669" t="s">
        <v>10</v>
      </c>
      <c r="G2669" s="4">
        <v>-0.21199999999999999</v>
      </c>
      <c r="H2669" s="4">
        <v>0.752</v>
      </c>
      <c r="I2669" s="4">
        <v>0.54</v>
      </c>
      <c r="J2669" t="s">
        <v>4</v>
      </c>
      <c r="K2669" t="s">
        <v>142</v>
      </c>
      <c r="L2669" t="s">
        <v>145</v>
      </c>
    </row>
    <row r="2670" spans="1:12">
      <c r="A2670" t="s">
        <v>162</v>
      </c>
      <c r="B2670">
        <v>47081330</v>
      </c>
      <c r="C2670">
        <v>47081666</v>
      </c>
      <c r="D2670">
        <v>6</v>
      </c>
      <c r="E2670">
        <v>336</v>
      </c>
      <c r="F2670" t="s">
        <v>10</v>
      </c>
      <c r="G2670" s="4">
        <v>-0.21199999999999999</v>
      </c>
      <c r="H2670" s="4">
        <v>0.36399999999999999</v>
      </c>
      <c r="I2670" s="4">
        <v>0.152</v>
      </c>
      <c r="J2670" t="s">
        <v>4</v>
      </c>
      <c r="K2670" t="s">
        <v>144</v>
      </c>
      <c r="L2670" t="s">
        <v>145</v>
      </c>
    </row>
    <row r="2671" spans="1:12">
      <c r="A2671" t="s">
        <v>163</v>
      </c>
      <c r="B2671">
        <v>124826061</v>
      </c>
      <c r="C2671">
        <v>124826243</v>
      </c>
      <c r="D2671">
        <v>9</v>
      </c>
      <c r="E2671">
        <v>182</v>
      </c>
      <c r="F2671" t="s">
        <v>10</v>
      </c>
      <c r="G2671" s="4">
        <v>-0.21199999999999999</v>
      </c>
      <c r="H2671" s="4">
        <v>0.93600000000000005</v>
      </c>
      <c r="I2671" s="4">
        <v>0.72399999999999998</v>
      </c>
      <c r="J2671" t="s">
        <v>4</v>
      </c>
      <c r="K2671" t="s">
        <v>144</v>
      </c>
      <c r="L2671" t="s">
        <v>145</v>
      </c>
    </row>
    <row r="2672" spans="1:12">
      <c r="A2672" t="s">
        <v>163</v>
      </c>
      <c r="B2672">
        <v>88369574</v>
      </c>
      <c r="C2672">
        <v>88369761</v>
      </c>
      <c r="D2672">
        <v>5</v>
      </c>
      <c r="E2672">
        <v>187</v>
      </c>
      <c r="F2672" t="s">
        <v>10</v>
      </c>
      <c r="G2672" s="4">
        <v>-0.21199999999999999</v>
      </c>
      <c r="H2672" s="4">
        <v>0.623</v>
      </c>
      <c r="I2672" s="4">
        <v>0.41099999999999998</v>
      </c>
      <c r="J2672" t="s">
        <v>4</v>
      </c>
      <c r="K2672" t="s">
        <v>144</v>
      </c>
      <c r="L2672" t="s">
        <v>145</v>
      </c>
    </row>
    <row r="2673" spans="1:12">
      <c r="A2673" t="s">
        <v>140</v>
      </c>
      <c r="B2673">
        <v>128679642</v>
      </c>
      <c r="C2673">
        <v>128680592</v>
      </c>
      <c r="D2673">
        <v>9</v>
      </c>
      <c r="E2673">
        <v>950</v>
      </c>
      <c r="F2673" t="s">
        <v>10</v>
      </c>
      <c r="G2673" s="4">
        <v>-0.21099999999999999</v>
      </c>
      <c r="H2673" s="4">
        <v>0.88400000000000001</v>
      </c>
      <c r="I2673" s="4">
        <v>0.67300000000000004</v>
      </c>
      <c r="J2673" t="s">
        <v>4</v>
      </c>
      <c r="K2673" t="s">
        <v>144</v>
      </c>
      <c r="L2673" t="s">
        <v>145</v>
      </c>
    </row>
    <row r="2674" spans="1:12">
      <c r="A2674" t="s">
        <v>140</v>
      </c>
      <c r="B2674">
        <v>133164790</v>
      </c>
      <c r="C2674">
        <v>133165248</v>
      </c>
      <c r="D2674">
        <v>10</v>
      </c>
      <c r="E2674">
        <v>458</v>
      </c>
      <c r="F2674" t="s">
        <v>10</v>
      </c>
      <c r="G2674" s="4">
        <v>-0.21099999999999999</v>
      </c>
      <c r="H2674" s="4">
        <v>0.35199999999999998</v>
      </c>
      <c r="I2674" s="4">
        <v>0.14099999999999999</v>
      </c>
      <c r="J2674" t="s">
        <v>4</v>
      </c>
      <c r="K2674" t="s">
        <v>146</v>
      </c>
      <c r="L2674" t="s">
        <v>145</v>
      </c>
    </row>
    <row r="2675" spans="1:12">
      <c r="A2675" t="s">
        <v>140</v>
      </c>
      <c r="B2675">
        <v>133825986</v>
      </c>
      <c r="C2675">
        <v>133826495</v>
      </c>
      <c r="D2675">
        <v>5</v>
      </c>
      <c r="E2675">
        <v>509</v>
      </c>
      <c r="F2675" t="s">
        <v>10</v>
      </c>
      <c r="G2675" s="4">
        <v>-0.21099999999999999</v>
      </c>
      <c r="H2675" s="4">
        <v>0.75600000000000001</v>
      </c>
      <c r="I2675" s="4">
        <v>0.54500000000000004</v>
      </c>
      <c r="J2675" t="s">
        <v>4</v>
      </c>
      <c r="K2675" t="s">
        <v>144</v>
      </c>
      <c r="L2675" t="s">
        <v>145</v>
      </c>
    </row>
    <row r="2676" spans="1:12">
      <c r="A2676" t="s">
        <v>140</v>
      </c>
      <c r="B2676">
        <v>152560403</v>
      </c>
      <c r="C2676">
        <v>152561088</v>
      </c>
      <c r="D2676">
        <v>8</v>
      </c>
      <c r="E2676">
        <v>685</v>
      </c>
      <c r="F2676" t="s">
        <v>10</v>
      </c>
      <c r="G2676" s="4">
        <v>-0.21099999999999999</v>
      </c>
      <c r="H2676" s="4">
        <v>0.64400000000000002</v>
      </c>
      <c r="I2676" s="4">
        <v>0.433</v>
      </c>
      <c r="J2676" t="s">
        <v>4</v>
      </c>
      <c r="K2676" t="s">
        <v>142</v>
      </c>
      <c r="L2676" t="s">
        <v>145</v>
      </c>
    </row>
    <row r="2677" spans="1:12">
      <c r="A2677" t="s">
        <v>140</v>
      </c>
      <c r="B2677">
        <v>167732272</v>
      </c>
      <c r="C2677">
        <v>167732877</v>
      </c>
      <c r="D2677">
        <v>6</v>
      </c>
      <c r="E2677">
        <v>605</v>
      </c>
      <c r="F2677" t="s">
        <v>10</v>
      </c>
      <c r="G2677" s="4">
        <v>-0.21099999999999999</v>
      </c>
      <c r="H2677" s="4">
        <v>0.56000000000000005</v>
      </c>
      <c r="I2677" s="4">
        <v>0.34899999999999998</v>
      </c>
      <c r="J2677" t="s">
        <v>4</v>
      </c>
      <c r="K2677" t="s">
        <v>144</v>
      </c>
      <c r="L2677" t="s">
        <v>145</v>
      </c>
    </row>
    <row r="2678" spans="1:12">
      <c r="A2678" t="s">
        <v>140</v>
      </c>
      <c r="B2678">
        <v>172048962</v>
      </c>
      <c r="C2678">
        <v>172049108</v>
      </c>
      <c r="D2678">
        <v>6</v>
      </c>
      <c r="E2678">
        <v>146</v>
      </c>
      <c r="F2678" t="s">
        <v>10</v>
      </c>
      <c r="G2678" s="4">
        <v>-0.21099999999999999</v>
      </c>
      <c r="H2678" s="4">
        <v>0.64100000000000001</v>
      </c>
      <c r="I2678" s="4">
        <v>0.43</v>
      </c>
      <c r="J2678" t="s">
        <v>4</v>
      </c>
      <c r="K2678" t="s">
        <v>144</v>
      </c>
      <c r="L2678" t="s">
        <v>145</v>
      </c>
    </row>
    <row r="2679" spans="1:12">
      <c r="A2679" t="s">
        <v>140</v>
      </c>
      <c r="B2679">
        <v>190080443</v>
      </c>
      <c r="C2679">
        <v>190081137</v>
      </c>
      <c r="D2679">
        <v>9</v>
      </c>
      <c r="E2679">
        <v>694</v>
      </c>
      <c r="F2679" t="s">
        <v>10</v>
      </c>
      <c r="G2679" s="4">
        <v>-0.21099999999999999</v>
      </c>
      <c r="H2679" s="4">
        <v>0.76800000000000002</v>
      </c>
      <c r="I2679" s="4">
        <v>0.55700000000000005</v>
      </c>
      <c r="J2679" t="s">
        <v>4</v>
      </c>
      <c r="K2679" t="s">
        <v>144</v>
      </c>
      <c r="L2679" t="s">
        <v>145</v>
      </c>
    </row>
    <row r="2680" spans="1:12">
      <c r="A2680" t="s">
        <v>140</v>
      </c>
      <c r="B2680">
        <v>41034813</v>
      </c>
      <c r="C2680">
        <v>41035103</v>
      </c>
      <c r="D2680">
        <v>8</v>
      </c>
      <c r="E2680">
        <v>290</v>
      </c>
      <c r="F2680" t="s">
        <v>10</v>
      </c>
      <c r="G2680" s="4">
        <v>-0.21099999999999999</v>
      </c>
      <c r="H2680" s="4">
        <v>0.64500000000000002</v>
      </c>
      <c r="I2680" s="4">
        <v>0.434</v>
      </c>
      <c r="J2680" t="s">
        <v>4</v>
      </c>
      <c r="K2680" t="s">
        <v>144</v>
      </c>
      <c r="L2680" t="s">
        <v>145</v>
      </c>
    </row>
    <row r="2681" spans="1:12">
      <c r="A2681" t="s">
        <v>140</v>
      </c>
      <c r="B2681">
        <v>61306424</v>
      </c>
      <c r="C2681">
        <v>61306925</v>
      </c>
      <c r="D2681">
        <v>11</v>
      </c>
      <c r="E2681">
        <v>501</v>
      </c>
      <c r="F2681" t="s">
        <v>10</v>
      </c>
      <c r="G2681" s="4">
        <v>-0.21099999999999999</v>
      </c>
      <c r="H2681" s="4">
        <v>0.78100000000000003</v>
      </c>
      <c r="I2681" s="4">
        <v>0.56999999999999995</v>
      </c>
      <c r="J2681" t="s">
        <v>4</v>
      </c>
      <c r="K2681" t="s">
        <v>144</v>
      </c>
      <c r="L2681" t="s">
        <v>145</v>
      </c>
    </row>
    <row r="2682" spans="1:12">
      <c r="A2682" t="s">
        <v>140</v>
      </c>
      <c r="B2682">
        <v>88996782</v>
      </c>
      <c r="C2682">
        <v>88997147</v>
      </c>
      <c r="D2682">
        <v>6</v>
      </c>
      <c r="E2682">
        <v>365</v>
      </c>
      <c r="F2682" t="s">
        <v>10</v>
      </c>
      <c r="G2682" s="4">
        <v>-0.21099999999999999</v>
      </c>
      <c r="H2682" s="4">
        <v>0.82899999999999996</v>
      </c>
      <c r="I2682" s="4">
        <v>0.61799999999999999</v>
      </c>
      <c r="J2682" t="s">
        <v>4</v>
      </c>
      <c r="K2682" t="s">
        <v>144</v>
      </c>
      <c r="L2682" t="s">
        <v>145</v>
      </c>
    </row>
    <row r="2683" spans="1:12">
      <c r="A2683" t="s">
        <v>140</v>
      </c>
      <c r="B2683">
        <v>89353682</v>
      </c>
      <c r="C2683">
        <v>89354892</v>
      </c>
      <c r="D2683">
        <v>5</v>
      </c>
      <c r="E2683">
        <v>1210</v>
      </c>
      <c r="F2683" t="s">
        <v>10</v>
      </c>
      <c r="G2683" s="4">
        <v>-0.21099999999999999</v>
      </c>
      <c r="H2683" s="4">
        <v>0.85299999999999998</v>
      </c>
      <c r="I2683" s="4">
        <v>0.64200000000000002</v>
      </c>
      <c r="J2683" t="s">
        <v>4</v>
      </c>
      <c r="K2683" t="s">
        <v>144</v>
      </c>
      <c r="L2683" t="s">
        <v>145</v>
      </c>
    </row>
    <row r="2684" spans="1:12">
      <c r="A2684" t="s">
        <v>148</v>
      </c>
      <c r="B2684">
        <v>105454305</v>
      </c>
      <c r="C2684">
        <v>105455076</v>
      </c>
      <c r="D2684">
        <v>9</v>
      </c>
      <c r="E2684">
        <v>771</v>
      </c>
      <c r="F2684" t="s">
        <v>10</v>
      </c>
      <c r="G2684" s="4">
        <v>-0.21099999999999999</v>
      </c>
      <c r="H2684" s="4">
        <v>0.78200000000000003</v>
      </c>
      <c r="I2684" s="4">
        <v>0.57099999999999995</v>
      </c>
      <c r="J2684" t="s">
        <v>4</v>
      </c>
      <c r="K2684" t="s">
        <v>144</v>
      </c>
      <c r="L2684" t="s">
        <v>145</v>
      </c>
    </row>
    <row r="2685" spans="1:12">
      <c r="A2685" t="s">
        <v>148</v>
      </c>
      <c r="B2685">
        <v>108211657</v>
      </c>
      <c r="C2685">
        <v>108212242</v>
      </c>
      <c r="D2685">
        <v>13</v>
      </c>
      <c r="E2685">
        <v>585</v>
      </c>
      <c r="F2685" t="s">
        <v>10</v>
      </c>
      <c r="G2685" s="4">
        <v>-0.21099999999999999</v>
      </c>
      <c r="H2685" s="4">
        <v>0.81799999999999995</v>
      </c>
      <c r="I2685" s="4">
        <v>0.60699999999999998</v>
      </c>
      <c r="J2685" t="s">
        <v>4</v>
      </c>
      <c r="K2685" t="s">
        <v>144</v>
      </c>
      <c r="L2685" t="s">
        <v>145</v>
      </c>
    </row>
    <row r="2686" spans="1:12">
      <c r="A2686" t="s">
        <v>148</v>
      </c>
      <c r="B2686">
        <v>115911400</v>
      </c>
      <c r="C2686">
        <v>115911808</v>
      </c>
      <c r="D2686">
        <v>12</v>
      </c>
      <c r="E2686">
        <v>408</v>
      </c>
      <c r="F2686" t="s">
        <v>10</v>
      </c>
      <c r="G2686" s="4">
        <v>-0.21099999999999999</v>
      </c>
      <c r="H2686" s="4">
        <v>0.50600000000000001</v>
      </c>
      <c r="I2686" s="4">
        <v>0.29499999999999998</v>
      </c>
      <c r="J2686" t="s">
        <v>4</v>
      </c>
      <c r="K2686" t="s">
        <v>142</v>
      </c>
      <c r="L2686" t="s">
        <v>145</v>
      </c>
    </row>
    <row r="2687" spans="1:12">
      <c r="A2687" t="s">
        <v>148</v>
      </c>
      <c r="B2687">
        <v>118064051</v>
      </c>
      <c r="C2687">
        <v>118064191</v>
      </c>
      <c r="D2687">
        <v>6</v>
      </c>
      <c r="E2687">
        <v>140</v>
      </c>
      <c r="F2687" t="s">
        <v>10</v>
      </c>
      <c r="G2687" s="4">
        <v>-0.21099999999999999</v>
      </c>
      <c r="H2687" s="4">
        <v>0.71799999999999997</v>
      </c>
      <c r="I2687" s="4">
        <v>0.50700000000000001</v>
      </c>
      <c r="J2687" t="s">
        <v>4</v>
      </c>
      <c r="K2687" t="s">
        <v>144</v>
      </c>
      <c r="L2687" t="s">
        <v>145</v>
      </c>
    </row>
    <row r="2688" spans="1:12">
      <c r="A2688" t="s">
        <v>148</v>
      </c>
      <c r="B2688">
        <v>121161055</v>
      </c>
      <c r="C2688">
        <v>121161306</v>
      </c>
      <c r="D2688">
        <v>10</v>
      </c>
      <c r="E2688">
        <v>251</v>
      </c>
      <c r="F2688" t="s">
        <v>10</v>
      </c>
      <c r="G2688" s="4">
        <v>-0.21099999999999999</v>
      </c>
      <c r="H2688" s="4">
        <v>0.73099999999999998</v>
      </c>
      <c r="I2688" s="4">
        <v>0.52</v>
      </c>
      <c r="J2688" t="s">
        <v>4</v>
      </c>
      <c r="K2688" t="s">
        <v>144</v>
      </c>
      <c r="L2688" t="s">
        <v>145</v>
      </c>
    </row>
    <row r="2689" spans="1:12">
      <c r="A2689" t="s">
        <v>148</v>
      </c>
      <c r="B2689">
        <v>24371288</v>
      </c>
      <c r="C2689">
        <v>24371968</v>
      </c>
      <c r="D2689">
        <v>10</v>
      </c>
      <c r="E2689">
        <v>680</v>
      </c>
      <c r="F2689" t="s">
        <v>10</v>
      </c>
      <c r="G2689" s="4">
        <v>-0.21099999999999999</v>
      </c>
      <c r="H2689" s="4">
        <v>0.72799999999999998</v>
      </c>
      <c r="I2689" s="4">
        <v>0.51700000000000002</v>
      </c>
      <c r="J2689" t="s">
        <v>4</v>
      </c>
      <c r="K2689" t="s">
        <v>144</v>
      </c>
      <c r="L2689" t="s">
        <v>145</v>
      </c>
    </row>
    <row r="2690" spans="1:12">
      <c r="A2690" t="s">
        <v>148</v>
      </c>
      <c r="B2690">
        <v>59328541</v>
      </c>
      <c r="C2690">
        <v>59328703</v>
      </c>
      <c r="D2690">
        <v>11</v>
      </c>
      <c r="E2690">
        <v>162</v>
      </c>
      <c r="F2690" t="s">
        <v>10</v>
      </c>
      <c r="G2690" s="4">
        <v>-0.21099999999999999</v>
      </c>
      <c r="H2690" s="4">
        <v>0.74399999999999999</v>
      </c>
      <c r="I2690" s="4">
        <v>0.53300000000000003</v>
      </c>
      <c r="J2690" t="s">
        <v>4</v>
      </c>
      <c r="K2690" t="s">
        <v>144</v>
      </c>
      <c r="L2690" t="s">
        <v>145</v>
      </c>
    </row>
    <row r="2691" spans="1:12">
      <c r="A2691" t="s">
        <v>148</v>
      </c>
      <c r="B2691">
        <v>6037180</v>
      </c>
      <c r="C2691">
        <v>6037389</v>
      </c>
      <c r="D2691">
        <v>5</v>
      </c>
      <c r="E2691">
        <v>209</v>
      </c>
      <c r="F2691" t="s">
        <v>10</v>
      </c>
      <c r="G2691" s="4">
        <v>-0.21099999999999999</v>
      </c>
      <c r="H2691" s="4">
        <v>0.75800000000000001</v>
      </c>
      <c r="I2691" s="4">
        <v>0.54700000000000004</v>
      </c>
      <c r="J2691" t="s">
        <v>4</v>
      </c>
      <c r="K2691" t="s">
        <v>144</v>
      </c>
      <c r="L2691" t="s">
        <v>145</v>
      </c>
    </row>
    <row r="2692" spans="1:12">
      <c r="A2692" t="s">
        <v>148</v>
      </c>
      <c r="B2692">
        <v>69718782</v>
      </c>
      <c r="C2692">
        <v>69718977</v>
      </c>
      <c r="D2692">
        <v>10</v>
      </c>
      <c r="E2692">
        <v>195</v>
      </c>
      <c r="F2692" t="s">
        <v>10</v>
      </c>
      <c r="G2692" s="4">
        <v>-0.21099999999999999</v>
      </c>
      <c r="H2692" s="4">
        <v>0.45900000000000002</v>
      </c>
      <c r="I2692" s="4">
        <v>0.248</v>
      </c>
      <c r="J2692" t="s">
        <v>4</v>
      </c>
      <c r="K2692" t="s">
        <v>144</v>
      </c>
      <c r="L2692" t="s">
        <v>145</v>
      </c>
    </row>
    <row r="2693" spans="1:12">
      <c r="A2693" t="s">
        <v>149</v>
      </c>
      <c r="B2693">
        <v>71970327</v>
      </c>
      <c r="C2693">
        <v>71970496</v>
      </c>
      <c r="D2693">
        <v>7</v>
      </c>
      <c r="E2693">
        <v>169</v>
      </c>
      <c r="F2693" t="s">
        <v>10</v>
      </c>
      <c r="G2693" s="4">
        <v>-0.21099999999999999</v>
      </c>
      <c r="H2693" s="4">
        <v>0.84599999999999997</v>
      </c>
      <c r="I2693" s="4">
        <v>0.63500000000000001</v>
      </c>
      <c r="J2693" t="s">
        <v>4</v>
      </c>
      <c r="K2693" t="s">
        <v>142</v>
      </c>
      <c r="L2693" t="s">
        <v>145</v>
      </c>
    </row>
    <row r="2694" spans="1:12">
      <c r="A2694" t="s">
        <v>150</v>
      </c>
      <c r="B2694">
        <v>34708835</v>
      </c>
      <c r="C2694">
        <v>34709283</v>
      </c>
      <c r="D2694">
        <v>6</v>
      </c>
      <c r="E2694">
        <v>448</v>
      </c>
      <c r="F2694" t="s">
        <v>10</v>
      </c>
      <c r="G2694" s="4">
        <v>-0.21099999999999999</v>
      </c>
      <c r="H2694" s="4">
        <v>0.39400000000000002</v>
      </c>
      <c r="I2694" s="4">
        <v>0.183</v>
      </c>
      <c r="J2694" t="s">
        <v>4</v>
      </c>
      <c r="K2694" t="s">
        <v>144</v>
      </c>
      <c r="L2694" t="s">
        <v>145</v>
      </c>
    </row>
    <row r="2695" spans="1:12">
      <c r="A2695" t="s">
        <v>150</v>
      </c>
      <c r="B2695">
        <v>54941925</v>
      </c>
      <c r="C2695">
        <v>54942237</v>
      </c>
      <c r="D2695">
        <v>6</v>
      </c>
      <c r="E2695">
        <v>312</v>
      </c>
      <c r="F2695" t="s">
        <v>10</v>
      </c>
      <c r="G2695" s="4">
        <v>-0.21099999999999999</v>
      </c>
      <c r="H2695" s="4">
        <v>0.39100000000000001</v>
      </c>
      <c r="I2695" s="4">
        <v>0.18</v>
      </c>
      <c r="J2695" t="s">
        <v>4</v>
      </c>
      <c r="K2695" t="s">
        <v>144</v>
      </c>
      <c r="L2695" t="s">
        <v>145</v>
      </c>
    </row>
    <row r="2696" spans="1:12">
      <c r="A2696" t="s">
        <v>151</v>
      </c>
      <c r="B2696">
        <v>30171956</v>
      </c>
      <c r="C2696">
        <v>30172614</v>
      </c>
      <c r="D2696">
        <v>5</v>
      </c>
      <c r="E2696">
        <v>658</v>
      </c>
      <c r="F2696" t="s">
        <v>10</v>
      </c>
      <c r="G2696" s="4">
        <v>-0.21099999999999999</v>
      </c>
      <c r="H2696" s="4">
        <v>0.94699999999999995</v>
      </c>
      <c r="I2696" s="4">
        <v>0.73599999999999999</v>
      </c>
      <c r="J2696" t="s">
        <v>4</v>
      </c>
      <c r="K2696" t="s">
        <v>144</v>
      </c>
      <c r="L2696" t="s">
        <v>145</v>
      </c>
    </row>
    <row r="2697" spans="1:12">
      <c r="A2697" t="s">
        <v>152</v>
      </c>
      <c r="B2697">
        <v>79361652</v>
      </c>
      <c r="C2697">
        <v>79362355</v>
      </c>
      <c r="D2697">
        <v>6</v>
      </c>
      <c r="E2697">
        <v>703</v>
      </c>
      <c r="F2697" t="s">
        <v>10</v>
      </c>
      <c r="G2697" s="4">
        <v>-0.21099999999999999</v>
      </c>
      <c r="H2697" s="4">
        <v>0.94799999999999995</v>
      </c>
      <c r="I2697" s="4">
        <v>0.73699999999999999</v>
      </c>
      <c r="J2697" t="s">
        <v>4</v>
      </c>
      <c r="K2697" t="s">
        <v>142</v>
      </c>
      <c r="L2697" t="s">
        <v>145</v>
      </c>
    </row>
    <row r="2698" spans="1:12">
      <c r="A2698" t="s">
        <v>154</v>
      </c>
      <c r="B2698">
        <v>87186671</v>
      </c>
      <c r="C2698">
        <v>87187227</v>
      </c>
      <c r="D2698">
        <v>12</v>
      </c>
      <c r="E2698">
        <v>556</v>
      </c>
      <c r="F2698" t="s">
        <v>10</v>
      </c>
      <c r="G2698" s="4">
        <v>-0.21099999999999999</v>
      </c>
      <c r="H2698" s="4">
        <v>0.82499999999999996</v>
      </c>
      <c r="I2698" s="4">
        <v>0.61399999999999999</v>
      </c>
      <c r="J2698" t="s">
        <v>4</v>
      </c>
      <c r="K2698" t="s">
        <v>144</v>
      </c>
      <c r="L2698" t="s">
        <v>145</v>
      </c>
    </row>
    <row r="2699" spans="1:12">
      <c r="A2699" t="s">
        <v>155</v>
      </c>
      <c r="B2699">
        <v>38788710</v>
      </c>
      <c r="C2699">
        <v>38789019</v>
      </c>
      <c r="D2699">
        <v>5</v>
      </c>
      <c r="E2699">
        <v>309</v>
      </c>
      <c r="F2699" t="s">
        <v>10</v>
      </c>
      <c r="G2699" s="4">
        <v>-0.21099999999999999</v>
      </c>
      <c r="H2699" s="4">
        <v>0.51500000000000001</v>
      </c>
      <c r="I2699" s="4">
        <v>0.30399999999999999</v>
      </c>
      <c r="J2699" t="s">
        <v>4</v>
      </c>
      <c r="K2699" t="s">
        <v>144</v>
      </c>
      <c r="L2699" t="s">
        <v>145</v>
      </c>
    </row>
    <row r="2700" spans="1:12">
      <c r="A2700" t="s">
        <v>155</v>
      </c>
      <c r="B2700">
        <v>5431239</v>
      </c>
      <c r="C2700">
        <v>5432026</v>
      </c>
      <c r="D2700">
        <v>12</v>
      </c>
      <c r="E2700">
        <v>787</v>
      </c>
      <c r="F2700" t="s">
        <v>10</v>
      </c>
      <c r="G2700" s="4">
        <v>-0.21099999999999999</v>
      </c>
      <c r="H2700" s="4">
        <v>0.76600000000000001</v>
      </c>
      <c r="I2700" s="4">
        <v>0.55500000000000005</v>
      </c>
      <c r="J2700" t="s">
        <v>4</v>
      </c>
      <c r="K2700" t="s">
        <v>144</v>
      </c>
      <c r="L2700" t="s">
        <v>145</v>
      </c>
    </row>
    <row r="2701" spans="1:12">
      <c r="A2701" t="s">
        <v>155</v>
      </c>
      <c r="B2701">
        <v>69794731</v>
      </c>
      <c r="C2701">
        <v>69795269</v>
      </c>
      <c r="D2701">
        <v>17</v>
      </c>
      <c r="E2701">
        <v>538</v>
      </c>
      <c r="F2701" t="s">
        <v>10</v>
      </c>
      <c r="G2701" s="4">
        <v>-0.21099999999999999</v>
      </c>
      <c r="H2701" s="4">
        <v>0.48799999999999999</v>
      </c>
      <c r="I2701" s="4">
        <v>0.27700000000000002</v>
      </c>
      <c r="J2701" t="s">
        <v>4</v>
      </c>
      <c r="K2701" t="s">
        <v>144</v>
      </c>
      <c r="L2701" t="s">
        <v>145</v>
      </c>
    </row>
    <row r="2702" spans="1:12">
      <c r="A2702" t="s">
        <v>155</v>
      </c>
      <c r="B2702">
        <v>80617514</v>
      </c>
      <c r="C2702">
        <v>80617931</v>
      </c>
      <c r="D2702">
        <v>6</v>
      </c>
      <c r="E2702">
        <v>417</v>
      </c>
      <c r="F2702" t="s">
        <v>10</v>
      </c>
      <c r="G2702" s="4">
        <v>-0.21099999999999999</v>
      </c>
      <c r="H2702" s="4">
        <v>0.84399999999999997</v>
      </c>
      <c r="I2702" s="4">
        <v>0.63300000000000001</v>
      </c>
      <c r="J2702" t="s">
        <v>4</v>
      </c>
      <c r="K2702" t="s">
        <v>142</v>
      </c>
      <c r="L2702" t="s">
        <v>145</v>
      </c>
    </row>
    <row r="2703" spans="1:12">
      <c r="A2703" t="s">
        <v>155</v>
      </c>
      <c r="B2703">
        <v>81927443</v>
      </c>
      <c r="C2703">
        <v>81927847</v>
      </c>
      <c r="D2703">
        <v>18</v>
      </c>
      <c r="E2703">
        <v>404</v>
      </c>
      <c r="F2703" t="s">
        <v>10</v>
      </c>
      <c r="G2703" s="4">
        <v>-0.21099999999999999</v>
      </c>
      <c r="H2703" s="4">
        <v>0.63900000000000001</v>
      </c>
      <c r="I2703" s="4">
        <v>0.42799999999999999</v>
      </c>
      <c r="J2703" t="s">
        <v>4</v>
      </c>
      <c r="K2703" t="s">
        <v>144</v>
      </c>
      <c r="L2703" t="s">
        <v>145</v>
      </c>
    </row>
    <row r="2704" spans="1:12">
      <c r="A2704" t="s">
        <v>156</v>
      </c>
      <c r="B2704">
        <v>14590326</v>
      </c>
      <c r="C2704">
        <v>14590497</v>
      </c>
      <c r="D2704">
        <v>7</v>
      </c>
      <c r="E2704">
        <v>171</v>
      </c>
      <c r="F2704" t="s">
        <v>10</v>
      </c>
      <c r="G2704" s="4">
        <v>-0.21099999999999999</v>
      </c>
      <c r="H2704" s="4">
        <v>0.85199999999999998</v>
      </c>
      <c r="I2704" s="4">
        <v>0.64100000000000001</v>
      </c>
      <c r="J2704" t="s">
        <v>4</v>
      </c>
      <c r="K2704" t="s">
        <v>142</v>
      </c>
      <c r="L2704" t="s">
        <v>145</v>
      </c>
    </row>
    <row r="2705" spans="1:12">
      <c r="A2705" t="s">
        <v>156</v>
      </c>
      <c r="B2705">
        <v>47691399</v>
      </c>
      <c r="C2705">
        <v>47691878</v>
      </c>
      <c r="D2705">
        <v>13</v>
      </c>
      <c r="E2705">
        <v>479</v>
      </c>
      <c r="F2705" t="s">
        <v>10</v>
      </c>
      <c r="G2705" s="4">
        <v>-0.21099999999999999</v>
      </c>
      <c r="H2705" s="4">
        <v>0.502</v>
      </c>
      <c r="I2705" s="4">
        <v>0.29099999999999998</v>
      </c>
      <c r="J2705" t="s">
        <v>4</v>
      </c>
      <c r="K2705" t="s">
        <v>144</v>
      </c>
      <c r="L2705" t="s">
        <v>145</v>
      </c>
    </row>
    <row r="2706" spans="1:12">
      <c r="A2706" t="s">
        <v>157</v>
      </c>
      <c r="B2706">
        <v>162947776</v>
      </c>
      <c r="C2706">
        <v>162948093</v>
      </c>
      <c r="D2706">
        <v>13</v>
      </c>
      <c r="E2706">
        <v>317</v>
      </c>
      <c r="F2706" t="s">
        <v>10</v>
      </c>
      <c r="G2706" s="4">
        <v>-0.21099999999999999</v>
      </c>
      <c r="H2706" s="4">
        <v>0.46700000000000003</v>
      </c>
      <c r="I2706" s="4">
        <v>0.25600000000000001</v>
      </c>
      <c r="J2706" t="s">
        <v>4</v>
      </c>
      <c r="K2706" t="s">
        <v>144</v>
      </c>
      <c r="L2706" t="s">
        <v>145</v>
      </c>
    </row>
    <row r="2707" spans="1:12">
      <c r="A2707" t="s">
        <v>157</v>
      </c>
      <c r="B2707">
        <v>166329813</v>
      </c>
      <c r="C2707">
        <v>166330026</v>
      </c>
      <c r="D2707">
        <v>9</v>
      </c>
      <c r="E2707">
        <v>213</v>
      </c>
      <c r="F2707" t="s">
        <v>10</v>
      </c>
      <c r="G2707" s="4">
        <v>-0.21099999999999999</v>
      </c>
      <c r="H2707" s="4">
        <v>0.80800000000000005</v>
      </c>
      <c r="I2707" s="4">
        <v>0.59699999999999998</v>
      </c>
      <c r="J2707" t="s">
        <v>4</v>
      </c>
      <c r="K2707" t="s">
        <v>144</v>
      </c>
      <c r="L2707" t="s">
        <v>145</v>
      </c>
    </row>
    <row r="2708" spans="1:12">
      <c r="A2708" t="s">
        <v>157</v>
      </c>
      <c r="B2708">
        <v>20372652</v>
      </c>
      <c r="C2708">
        <v>20372895</v>
      </c>
      <c r="D2708">
        <v>5</v>
      </c>
      <c r="E2708">
        <v>243</v>
      </c>
      <c r="F2708" t="s">
        <v>10</v>
      </c>
      <c r="G2708" s="4">
        <v>-0.21099999999999999</v>
      </c>
      <c r="H2708" s="4">
        <v>0.80500000000000005</v>
      </c>
      <c r="I2708" s="4">
        <v>0.59399999999999997</v>
      </c>
      <c r="J2708" t="s">
        <v>4</v>
      </c>
      <c r="K2708" t="s">
        <v>144</v>
      </c>
      <c r="L2708" t="s">
        <v>145</v>
      </c>
    </row>
    <row r="2709" spans="1:12">
      <c r="A2709" t="s">
        <v>157</v>
      </c>
      <c r="B2709">
        <v>91430526</v>
      </c>
      <c r="C2709">
        <v>91430898</v>
      </c>
      <c r="D2709">
        <v>7</v>
      </c>
      <c r="E2709">
        <v>372</v>
      </c>
      <c r="F2709" t="s">
        <v>10</v>
      </c>
      <c r="G2709" s="4">
        <v>-0.21099999999999999</v>
      </c>
      <c r="H2709" s="4">
        <v>0.63700000000000001</v>
      </c>
      <c r="I2709" s="4">
        <v>0.42599999999999999</v>
      </c>
      <c r="J2709" t="s">
        <v>4</v>
      </c>
      <c r="K2709" t="s">
        <v>144</v>
      </c>
      <c r="L2709" t="s">
        <v>145</v>
      </c>
    </row>
    <row r="2710" spans="1:12">
      <c r="A2710" t="s">
        <v>158</v>
      </c>
      <c r="B2710">
        <v>89367510</v>
      </c>
      <c r="C2710">
        <v>89367723</v>
      </c>
      <c r="D2710">
        <v>8</v>
      </c>
      <c r="E2710">
        <v>213</v>
      </c>
      <c r="F2710" t="s">
        <v>10</v>
      </c>
      <c r="G2710" s="4">
        <v>-0.21099999999999999</v>
      </c>
      <c r="H2710" s="4">
        <v>0.72899999999999998</v>
      </c>
      <c r="I2710" s="4">
        <v>0.51800000000000002</v>
      </c>
      <c r="J2710" t="s">
        <v>4</v>
      </c>
      <c r="K2710" t="s">
        <v>144</v>
      </c>
      <c r="L2710" t="s">
        <v>145</v>
      </c>
    </row>
    <row r="2711" spans="1:12">
      <c r="A2711" t="s">
        <v>159</v>
      </c>
      <c r="B2711">
        <v>142622243</v>
      </c>
      <c r="C2711">
        <v>142622336</v>
      </c>
      <c r="D2711">
        <v>6</v>
      </c>
      <c r="E2711">
        <v>93</v>
      </c>
      <c r="F2711" t="s">
        <v>10</v>
      </c>
      <c r="G2711" s="4">
        <v>-0.21099999999999999</v>
      </c>
      <c r="H2711" s="4">
        <v>0.78800000000000003</v>
      </c>
      <c r="I2711" s="4">
        <v>0.57699999999999996</v>
      </c>
      <c r="J2711" t="s">
        <v>4</v>
      </c>
      <c r="K2711" t="s">
        <v>144</v>
      </c>
      <c r="L2711" t="s">
        <v>145</v>
      </c>
    </row>
    <row r="2712" spans="1:12">
      <c r="A2712" t="s">
        <v>159</v>
      </c>
      <c r="B2712">
        <v>14902239</v>
      </c>
      <c r="C2712">
        <v>14902428</v>
      </c>
      <c r="D2712">
        <v>5</v>
      </c>
      <c r="E2712">
        <v>189</v>
      </c>
      <c r="F2712" t="s">
        <v>10</v>
      </c>
      <c r="G2712" s="4">
        <v>-0.21099999999999999</v>
      </c>
      <c r="H2712" s="4">
        <v>0.48799999999999999</v>
      </c>
      <c r="I2712" s="4">
        <v>0.27700000000000002</v>
      </c>
      <c r="J2712" t="s">
        <v>4</v>
      </c>
      <c r="K2712" t="s">
        <v>142</v>
      </c>
      <c r="L2712" t="s">
        <v>145</v>
      </c>
    </row>
    <row r="2713" spans="1:12">
      <c r="A2713" t="s">
        <v>159</v>
      </c>
      <c r="B2713">
        <v>41481419</v>
      </c>
      <c r="C2713">
        <v>41481607</v>
      </c>
      <c r="D2713">
        <v>9</v>
      </c>
      <c r="E2713">
        <v>188</v>
      </c>
      <c r="F2713" t="s">
        <v>10</v>
      </c>
      <c r="G2713" s="4">
        <v>-0.21099999999999999</v>
      </c>
      <c r="H2713" s="4">
        <v>0.66700000000000004</v>
      </c>
      <c r="I2713" s="4">
        <v>0.45600000000000002</v>
      </c>
      <c r="J2713" t="s">
        <v>4</v>
      </c>
      <c r="K2713" t="s">
        <v>142</v>
      </c>
      <c r="L2713" t="s">
        <v>145</v>
      </c>
    </row>
    <row r="2714" spans="1:12">
      <c r="A2714" t="s">
        <v>159</v>
      </c>
      <c r="B2714">
        <v>43522336</v>
      </c>
      <c r="C2714">
        <v>43522675</v>
      </c>
      <c r="D2714">
        <v>7</v>
      </c>
      <c r="E2714">
        <v>339</v>
      </c>
      <c r="F2714" t="s">
        <v>10</v>
      </c>
      <c r="G2714" s="4">
        <v>-0.21099999999999999</v>
      </c>
      <c r="H2714" s="4">
        <v>0.79500000000000004</v>
      </c>
      <c r="I2714" s="4">
        <v>0.58399999999999996</v>
      </c>
      <c r="J2714" t="s">
        <v>4</v>
      </c>
      <c r="K2714" t="s">
        <v>146</v>
      </c>
      <c r="L2714" t="s">
        <v>145</v>
      </c>
    </row>
    <row r="2715" spans="1:12">
      <c r="A2715" t="s">
        <v>159</v>
      </c>
      <c r="B2715">
        <v>46226792</v>
      </c>
      <c r="C2715">
        <v>46227177</v>
      </c>
      <c r="D2715">
        <v>9</v>
      </c>
      <c r="E2715">
        <v>385</v>
      </c>
      <c r="F2715" t="s">
        <v>10</v>
      </c>
      <c r="G2715" s="4">
        <v>-0.21099999999999999</v>
      </c>
      <c r="H2715" s="4">
        <v>0.72699999999999998</v>
      </c>
      <c r="I2715" s="4">
        <v>0.51600000000000001</v>
      </c>
      <c r="J2715" t="s">
        <v>4</v>
      </c>
      <c r="K2715" t="s">
        <v>144</v>
      </c>
      <c r="L2715" t="s">
        <v>145</v>
      </c>
    </row>
    <row r="2716" spans="1:12">
      <c r="A2716" t="s">
        <v>159</v>
      </c>
      <c r="B2716">
        <v>8229713</v>
      </c>
      <c r="C2716">
        <v>8230468</v>
      </c>
      <c r="D2716">
        <v>5</v>
      </c>
      <c r="E2716">
        <v>755</v>
      </c>
      <c r="F2716" t="s">
        <v>10</v>
      </c>
      <c r="G2716" s="4">
        <v>-0.21099999999999999</v>
      </c>
      <c r="H2716" s="4">
        <v>0.70599999999999996</v>
      </c>
      <c r="I2716" s="4">
        <v>0.495</v>
      </c>
      <c r="J2716" t="s">
        <v>4</v>
      </c>
      <c r="K2716" t="s">
        <v>144</v>
      </c>
      <c r="L2716" t="s">
        <v>145</v>
      </c>
    </row>
    <row r="2717" spans="1:12">
      <c r="A2717" t="s">
        <v>160</v>
      </c>
      <c r="B2717">
        <v>111174308</v>
      </c>
      <c r="C2717">
        <v>111175257</v>
      </c>
      <c r="D2717">
        <v>18</v>
      </c>
      <c r="E2717">
        <v>949</v>
      </c>
      <c r="F2717" t="s">
        <v>10</v>
      </c>
      <c r="G2717" s="4">
        <v>-0.21099999999999999</v>
      </c>
      <c r="H2717" s="4">
        <v>0.71599999999999997</v>
      </c>
      <c r="I2717" s="4">
        <v>0.505</v>
      </c>
      <c r="J2717" t="s">
        <v>4</v>
      </c>
      <c r="K2717" t="s">
        <v>144</v>
      </c>
      <c r="L2717" t="s">
        <v>145</v>
      </c>
    </row>
    <row r="2718" spans="1:12">
      <c r="A2718" t="s">
        <v>160</v>
      </c>
      <c r="B2718">
        <v>122909703</v>
      </c>
      <c r="C2718">
        <v>122909757</v>
      </c>
      <c r="D2718">
        <v>5</v>
      </c>
      <c r="E2718">
        <v>54</v>
      </c>
      <c r="F2718" t="s">
        <v>10</v>
      </c>
      <c r="G2718" s="4">
        <v>-0.21099999999999999</v>
      </c>
      <c r="H2718" s="4">
        <v>0.55300000000000005</v>
      </c>
      <c r="I2718" s="4">
        <v>0.34200000000000003</v>
      </c>
      <c r="J2718" t="s">
        <v>4</v>
      </c>
      <c r="K2718" t="s">
        <v>144</v>
      </c>
      <c r="L2718" t="s">
        <v>145</v>
      </c>
    </row>
    <row r="2719" spans="1:12">
      <c r="A2719" t="s">
        <v>160</v>
      </c>
      <c r="B2719">
        <v>124901079</v>
      </c>
      <c r="C2719">
        <v>124901207</v>
      </c>
      <c r="D2719">
        <v>5</v>
      </c>
      <c r="E2719">
        <v>128</v>
      </c>
      <c r="F2719" t="s">
        <v>10</v>
      </c>
      <c r="G2719" s="4">
        <v>-0.21099999999999999</v>
      </c>
      <c r="H2719" s="4">
        <v>0.9</v>
      </c>
      <c r="I2719" s="4">
        <v>0.68899999999999995</v>
      </c>
      <c r="J2719" t="s">
        <v>4</v>
      </c>
      <c r="K2719" t="s">
        <v>144</v>
      </c>
      <c r="L2719" t="s">
        <v>145</v>
      </c>
    </row>
    <row r="2720" spans="1:12">
      <c r="A2720" t="s">
        <v>160</v>
      </c>
      <c r="B2720">
        <v>134466335</v>
      </c>
      <c r="C2720">
        <v>134466593</v>
      </c>
      <c r="D2720">
        <v>9</v>
      </c>
      <c r="E2720">
        <v>258</v>
      </c>
      <c r="F2720" t="s">
        <v>10</v>
      </c>
      <c r="G2720" s="4">
        <v>-0.21099999999999999</v>
      </c>
      <c r="H2720" s="4">
        <v>0.52600000000000002</v>
      </c>
      <c r="I2720" s="4">
        <v>0.315</v>
      </c>
      <c r="J2720" t="s">
        <v>4</v>
      </c>
      <c r="K2720" t="s">
        <v>144</v>
      </c>
      <c r="L2720" t="s">
        <v>145</v>
      </c>
    </row>
    <row r="2721" spans="1:12">
      <c r="A2721" t="s">
        <v>160</v>
      </c>
      <c r="B2721">
        <v>136353248</v>
      </c>
      <c r="C2721">
        <v>136353565</v>
      </c>
      <c r="D2721">
        <v>9</v>
      </c>
      <c r="E2721">
        <v>317</v>
      </c>
      <c r="F2721" t="s">
        <v>10</v>
      </c>
      <c r="G2721" s="4">
        <v>-0.21099999999999999</v>
      </c>
      <c r="H2721" s="4">
        <v>0.71699999999999997</v>
      </c>
      <c r="I2721" s="4">
        <v>0.50600000000000001</v>
      </c>
      <c r="J2721" t="s">
        <v>4</v>
      </c>
      <c r="K2721" t="s">
        <v>142</v>
      </c>
      <c r="L2721" t="s">
        <v>145</v>
      </c>
    </row>
    <row r="2722" spans="1:12">
      <c r="A2722" t="s">
        <v>160</v>
      </c>
      <c r="B2722">
        <v>139658025</v>
      </c>
      <c r="C2722">
        <v>139658401</v>
      </c>
      <c r="D2722">
        <v>9</v>
      </c>
      <c r="E2722">
        <v>376</v>
      </c>
      <c r="F2722" t="s">
        <v>10</v>
      </c>
      <c r="G2722" s="4">
        <v>-0.21099999999999999</v>
      </c>
      <c r="H2722" s="4">
        <v>0.45100000000000001</v>
      </c>
      <c r="I2722" s="4">
        <v>0.24</v>
      </c>
      <c r="J2722" t="s">
        <v>4</v>
      </c>
      <c r="K2722" t="s">
        <v>144</v>
      </c>
      <c r="L2722" t="s">
        <v>145</v>
      </c>
    </row>
    <row r="2723" spans="1:12">
      <c r="A2723" t="s">
        <v>160</v>
      </c>
      <c r="B2723">
        <v>64706314</v>
      </c>
      <c r="C2723">
        <v>64706726</v>
      </c>
      <c r="D2723">
        <v>10</v>
      </c>
      <c r="E2723">
        <v>412</v>
      </c>
      <c r="F2723" t="s">
        <v>10</v>
      </c>
      <c r="G2723" s="4">
        <v>-0.21099999999999999</v>
      </c>
      <c r="H2723" s="4">
        <v>0.745</v>
      </c>
      <c r="I2723" s="4">
        <v>0.53400000000000003</v>
      </c>
      <c r="J2723" t="s">
        <v>4</v>
      </c>
      <c r="K2723" t="s">
        <v>144</v>
      </c>
      <c r="L2723" t="s">
        <v>145</v>
      </c>
    </row>
    <row r="2724" spans="1:12">
      <c r="A2724" t="s">
        <v>160</v>
      </c>
      <c r="B2724">
        <v>66712965</v>
      </c>
      <c r="C2724">
        <v>66713855</v>
      </c>
      <c r="D2724">
        <v>12</v>
      </c>
      <c r="E2724">
        <v>890</v>
      </c>
      <c r="F2724" t="s">
        <v>10</v>
      </c>
      <c r="G2724" s="4">
        <v>-0.21099999999999999</v>
      </c>
      <c r="H2724" s="4">
        <v>0.86899999999999999</v>
      </c>
      <c r="I2724" s="4">
        <v>0.65800000000000003</v>
      </c>
      <c r="J2724" t="s">
        <v>4</v>
      </c>
      <c r="K2724" t="s">
        <v>144</v>
      </c>
      <c r="L2724" t="s">
        <v>145</v>
      </c>
    </row>
    <row r="2725" spans="1:12">
      <c r="A2725" t="s">
        <v>161</v>
      </c>
      <c r="B2725">
        <v>143558487</v>
      </c>
      <c r="C2725">
        <v>143558814</v>
      </c>
      <c r="D2725">
        <v>7</v>
      </c>
      <c r="E2725">
        <v>327</v>
      </c>
      <c r="F2725" t="s">
        <v>10</v>
      </c>
      <c r="G2725" s="4">
        <v>-0.21099999999999999</v>
      </c>
      <c r="H2725" s="4">
        <v>0.55900000000000005</v>
      </c>
      <c r="I2725" s="4">
        <v>0.34799999999999998</v>
      </c>
      <c r="J2725" t="s">
        <v>4</v>
      </c>
      <c r="K2725" t="s">
        <v>144</v>
      </c>
      <c r="L2725" t="s">
        <v>145</v>
      </c>
    </row>
    <row r="2726" spans="1:12">
      <c r="A2726" t="s">
        <v>162</v>
      </c>
      <c r="B2726">
        <v>115476833</v>
      </c>
      <c r="C2726">
        <v>115477047</v>
      </c>
      <c r="D2726">
        <v>7</v>
      </c>
      <c r="E2726">
        <v>214</v>
      </c>
      <c r="F2726" t="s">
        <v>10</v>
      </c>
      <c r="G2726" s="4">
        <v>-0.21099999999999999</v>
      </c>
      <c r="H2726" s="4">
        <v>0.67600000000000005</v>
      </c>
      <c r="I2726" s="4">
        <v>0.46500000000000002</v>
      </c>
      <c r="J2726" t="s">
        <v>4</v>
      </c>
      <c r="K2726" t="s">
        <v>142</v>
      </c>
      <c r="L2726" t="s">
        <v>145</v>
      </c>
    </row>
    <row r="2727" spans="1:12">
      <c r="A2727" t="s">
        <v>162</v>
      </c>
      <c r="B2727">
        <v>136952073</v>
      </c>
      <c r="C2727">
        <v>136952807</v>
      </c>
      <c r="D2727">
        <v>12</v>
      </c>
      <c r="E2727">
        <v>734</v>
      </c>
      <c r="F2727" t="s">
        <v>10</v>
      </c>
      <c r="G2727" s="4">
        <v>-0.21099999999999999</v>
      </c>
      <c r="H2727" s="4">
        <v>0.751</v>
      </c>
      <c r="I2727" s="4">
        <v>0.54</v>
      </c>
      <c r="J2727" t="s">
        <v>4</v>
      </c>
      <c r="K2727" t="s">
        <v>144</v>
      </c>
      <c r="L2727" t="s">
        <v>145</v>
      </c>
    </row>
    <row r="2728" spans="1:12">
      <c r="A2728" t="s">
        <v>162</v>
      </c>
      <c r="B2728">
        <v>79710838</v>
      </c>
      <c r="C2728">
        <v>79710917</v>
      </c>
      <c r="D2728">
        <v>6</v>
      </c>
      <c r="E2728">
        <v>79</v>
      </c>
      <c r="F2728" t="s">
        <v>10</v>
      </c>
      <c r="G2728" s="4">
        <v>-0.21099999999999999</v>
      </c>
      <c r="H2728" s="4">
        <v>0.53400000000000003</v>
      </c>
      <c r="I2728" s="4">
        <v>0.32300000000000001</v>
      </c>
      <c r="J2728" t="s">
        <v>4</v>
      </c>
      <c r="K2728" t="s">
        <v>144</v>
      </c>
      <c r="L2728" t="s">
        <v>145</v>
      </c>
    </row>
    <row r="2729" spans="1:12">
      <c r="A2729" t="s">
        <v>163</v>
      </c>
      <c r="B2729">
        <v>114504620</v>
      </c>
      <c r="C2729">
        <v>114505080</v>
      </c>
      <c r="D2729">
        <v>13</v>
      </c>
      <c r="E2729">
        <v>460</v>
      </c>
      <c r="F2729" t="s">
        <v>10</v>
      </c>
      <c r="G2729" s="4">
        <v>-0.21099999999999999</v>
      </c>
      <c r="H2729" s="4">
        <v>0.76400000000000001</v>
      </c>
      <c r="I2729" s="4">
        <v>0.55300000000000005</v>
      </c>
      <c r="J2729" t="s">
        <v>4</v>
      </c>
      <c r="K2729" t="s">
        <v>144</v>
      </c>
      <c r="L2729" t="s">
        <v>145</v>
      </c>
    </row>
    <row r="2730" spans="1:12">
      <c r="A2730" t="s">
        <v>163</v>
      </c>
      <c r="B2730">
        <v>120278242</v>
      </c>
      <c r="C2730">
        <v>120278402</v>
      </c>
      <c r="D2730">
        <v>7</v>
      </c>
      <c r="E2730">
        <v>160</v>
      </c>
      <c r="F2730" t="s">
        <v>10</v>
      </c>
      <c r="G2730" s="4">
        <v>-0.21099999999999999</v>
      </c>
      <c r="H2730" s="4">
        <v>0.624</v>
      </c>
      <c r="I2730" s="4">
        <v>0.41299999999999998</v>
      </c>
      <c r="J2730" t="s">
        <v>4</v>
      </c>
      <c r="K2730" t="s">
        <v>144</v>
      </c>
      <c r="L2730" t="s">
        <v>145</v>
      </c>
    </row>
    <row r="2731" spans="1:12">
      <c r="A2731" t="s">
        <v>163</v>
      </c>
      <c r="B2731">
        <v>120440307</v>
      </c>
      <c r="C2731">
        <v>120441122</v>
      </c>
      <c r="D2731">
        <v>16</v>
      </c>
      <c r="E2731">
        <v>815</v>
      </c>
      <c r="F2731" t="s">
        <v>10</v>
      </c>
      <c r="G2731" s="4">
        <v>-0.21099999999999999</v>
      </c>
      <c r="H2731" s="4">
        <v>0.85399999999999998</v>
      </c>
      <c r="I2731" s="4">
        <v>0.64300000000000002</v>
      </c>
      <c r="J2731" t="s">
        <v>4</v>
      </c>
      <c r="K2731" t="s">
        <v>144</v>
      </c>
      <c r="L2731" t="s">
        <v>145</v>
      </c>
    </row>
    <row r="2732" spans="1:12">
      <c r="A2732" t="s">
        <v>163</v>
      </c>
      <c r="B2732">
        <v>120476833</v>
      </c>
      <c r="C2732">
        <v>120477069</v>
      </c>
      <c r="D2732">
        <v>10</v>
      </c>
      <c r="E2732">
        <v>236</v>
      </c>
      <c r="F2732" t="s">
        <v>10</v>
      </c>
      <c r="G2732" s="4">
        <v>-0.21099999999999999</v>
      </c>
      <c r="H2732" s="4">
        <v>0.93300000000000005</v>
      </c>
      <c r="I2732" s="4">
        <v>0.72199999999999998</v>
      </c>
      <c r="J2732" t="s">
        <v>4</v>
      </c>
      <c r="K2732" t="s">
        <v>144</v>
      </c>
      <c r="L2732" t="s">
        <v>145</v>
      </c>
    </row>
    <row r="2733" spans="1:12">
      <c r="A2733" t="s">
        <v>164</v>
      </c>
      <c r="B2733">
        <v>47900920</v>
      </c>
      <c r="C2733">
        <v>47901303</v>
      </c>
      <c r="D2733">
        <v>10</v>
      </c>
      <c r="E2733">
        <v>383</v>
      </c>
      <c r="F2733" t="s">
        <v>10</v>
      </c>
      <c r="G2733" s="4">
        <v>-0.21099999999999999</v>
      </c>
      <c r="H2733" s="4">
        <v>0.66500000000000004</v>
      </c>
      <c r="I2733" s="4">
        <v>0.45400000000000001</v>
      </c>
      <c r="J2733" t="s">
        <v>4</v>
      </c>
      <c r="K2733" t="s">
        <v>144</v>
      </c>
      <c r="L2733" t="s">
        <v>145</v>
      </c>
    </row>
    <row r="2734" spans="1:12">
      <c r="A2734" t="s">
        <v>164</v>
      </c>
      <c r="B2734">
        <v>74186892</v>
      </c>
      <c r="C2734">
        <v>74187071</v>
      </c>
      <c r="D2734">
        <v>8</v>
      </c>
      <c r="E2734">
        <v>179</v>
      </c>
      <c r="F2734" t="s">
        <v>10</v>
      </c>
      <c r="G2734" s="4">
        <v>-0.21099999999999999</v>
      </c>
      <c r="H2734" s="4">
        <v>0.49399999999999999</v>
      </c>
      <c r="I2734" s="4">
        <v>0.28299999999999997</v>
      </c>
      <c r="J2734" t="s">
        <v>4</v>
      </c>
      <c r="K2734" t="s">
        <v>142</v>
      </c>
      <c r="L2734" t="s">
        <v>145</v>
      </c>
    </row>
    <row r="2735" spans="1:12">
      <c r="A2735" t="s">
        <v>165</v>
      </c>
      <c r="B2735">
        <v>164102826</v>
      </c>
      <c r="C2735">
        <v>164103109</v>
      </c>
      <c r="D2735">
        <v>6</v>
      </c>
      <c r="E2735">
        <v>283</v>
      </c>
      <c r="F2735" t="s">
        <v>10</v>
      </c>
      <c r="G2735" s="4">
        <v>-0.21099999999999999</v>
      </c>
      <c r="H2735" s="4">
        <v>0.61699999999999999</v>
      </c>
      <c r="I2735" s="4">
        <v>0.40600000000000003</v>
      </c>
      <c r="J2735" t="s">
        <v>4</v>
      </c>
      <c r="K2735" t="s">
        <v>144</v>
      </c>
      <c r="L2735" t="s">
        <v>145</v>
      </c>
    </row>
    <row r="2736" spans="1:12">
      <c r="A2736" t="s">
        <v>140</v>
      </c>
      <c r="B2736">
        <v>135784025</v>
      </c>
      <c r="C2736">
        <v>135784230</v>
      </c>
      <c r="D2736">
        <v>5</v>
      </c>
      <c r="E2736">
        <v>205</v>
      </c>
      <c r="F2736" t="s">
        <v>10</v>
      </c>
      <c r="G2736" s="4">
        <v>-0.21</v>
      </c>
      <c r="H2736" s="4">
        <v>0.65200000000000002</v>
      </c>
      <c r="I2736" s="4">
        <v>0.442</v>
      </c>
      <c r="J2736" t="s">
        <v>4</v>
      </c>
      <c r="K2736" t="s">
        <v>144</v>
      </c>
      <c r="L2736" t="s">
        <v>145</v>
      </c>
    </row>
    <row r="2737" spans="1:12">
      <c r="A2737" t="s">
        <v>140</v>
      </c>
      <c r="B2737">
        <v>153146338</v>
      </c>
      <c r="C2737">
        <v>153146813</v>
      </c>
      <c r="D2737">
        <v>13</v>
      </c>
      <c r="E2737">
        <v>475</v>
      </c>
      <c r="F2737" t="s">
        <v>10</v>
      </c>
      <c r="G2737" s="4">
        <v>-0.21</v>
      </c>
      <c r="H2737" s="4">
        <v>0.68500000000000005</v>
      </c>
      <c r="I2737" s="4">
        <v>0.47499999999999998</v>
      </c>
      <c r="J2737" t="s">
        <v>4</v>
      </c>
      <c r="K2737" t="s">
        <v>144</v>
      </c>
      <c r="L2737" t="s">
        <v>145</v>
      </c>
    </row>
    <row r="2738" spans="1:12">
      <c r="A2738" t="s">
        <v>148</v>
      </c>
      <c r="B2738">
        <v>116687960</v>
      </c>
      <c r="C2738">
        <v>116688206</v>
      </c>
      <c r="D2738">
        <v>5</v>
      </c>
      <c r="E2738">
        <v>246</v>
      </c>
      <c r="F2738" t="s">
        <v>10</v>
      </c>
      <c r="G2738" s="4">
        <v>-0.21</v>
      </c>
      <c r="H2738" s="4">
        <v>0.54800000000000004</v>
      </c>
      <c r="I2738" s="4">
        <v>0.33800000000000002</v>
      </c>
      <c r="J2738" t="s">
        <v>4</v>
      </c>
      <c r="K2738" t="s">
        <v>142</v>
      </c>
      <c r="L2738" t="s">
        <v>145</v>
      </c>
    </row>
    <row r="2739" spans="1:12">
      <c r="A2739" t="s">
        <v>148</v>
      </c>
      <c r="B2739">
        <v>32551006</v>
      </c>
      <c r="C2739">
        <v>32551408</v>
      </c>
      <c r="D2739">
        <v>5</v>
      </c>
      <c r="E2739">
        <v>402</v>
      </c>
      <c r="F2739" t="s">
        <v>10</v>
      </c>
      <c r="G2739" s="4">
        <v>-0.21</v>
      </c>
      <c r="H2739" s="4">
        <v>0.90800000000000003</v>
      </c>
      <c r="I2739" s="4">
        <v>0.69799999999999995</v>
      </c>
      <c r="J2739" t="s">
        <v>4</v>
      </c>
      <c r="K2739" t="s">
        <v>144</v>
      </c>
      <c r="L2739" t="s">
        <v>145</v>
      </c>
    </row>
    <row r="2740" spans="1:12">
      <c r="A2740" t="s">
        <v>148</v>
      </c>
      <c r="B2740">
        <v>62788780</v>
      </c>
      <c r="C2740">
        <v>62788949</v>
      </c>
      <c r="D2740">
        <v>6</v>
      </c>
      <c r="E2740">
        <v>169</v>
      </c>
      <c r="F2740" t="s">
        <v>10</v>
      </c>
      <c r="G2740" s="4">
        <v>-0.21</v>
      </c>
      <c r="H2740" s="4">
        <v>0.52100000000000002</v>
      </c>
      <c r="I2740" s="4">
        <v>0.311</v>
      </c>
      <c r="J2740" t="s">
        <v>4</v>
      </c>
      <c r="K2740" t="s">
        <v>144</v>
      </c>
      <c r="L2740" t="s">
        <v>145</v>
      </c>
    </row>
    <row r="2741" spans="1:12">
      <c r="A2741" t="s">
        <v>148</v>
      </c>
      <c r="B2741">
        <v>88363688</v>
      </c>
      <c r="C2741">
        <v>88363759</v>
      </c>
      <c r="D2741">
        <v>5</v>
      </c>
      <c r="E2741">
        <v>71</v>
      </c>
      <c r="F2741" t="s">
        <v>10</v>
      </c>
      <c r="G2741" s="4">
        <v>-0.21</v>
      </c>
      <c r="H2741" s="4">
        <v>0.7</v>
      </c>
      <c r="I2741" s="4">
        <v>0.49</v>
      </c>
      <c r="J2741" t="s">
        <v>4</v>
      </c>
      <c r="K2741" t="s">
        <v>142</v>
      </c>
      <c r="L2741" t="s">
        <v>145</v>
      </c>
    </row>
    <row r="2742" spans="1:12">
      <c r="A2742" t="s">
        <v>148</v>
      </c>
      <c r="B2742">
        <v>98701178</v>
      </c>
      <c r="C2742">
        <v>98701575</v>
      </c>
      <c r="D2742">
        <v>8</v>
      </c>
      <c r="E2742">
        <v>397</v>
      </c>
      <c r="F2742" t="s">
        <v>10</v>
      </c>
      <c r="G2742" s="4">
        <v>-0.21</v>
      </c>
      <c r="H2742" s="4">
        <v>0.748</v>
      </c>
      <c r="I2742" s="4">
        <v>0.53800000000000003</v>
      </c>
      <c r="J2742" t="s">
        <v>4</v>
      </c>
      <c r="K2742" t="s">
        <v>144</v>
      </c>
      <c r="L2742" t="s">
        <v>145</v>
      </c>
    </row>
    <row r="2743" spans="1:12">
      <c r="A2743" t="s">
        <v>149</v>
      </c>
      <c r="B2743">
        <v>107973300</v>
      </c>
      <c r="C2743">
        <v>107973775</v>
      </c>
      <c r="D2743">
        <v>10</v>
      </c>
      <c r="E2743">
        <v>475</v>
      </c>
      <c r="F2743" t="s">
        <v>10</v>
      </c>
      <c r="G2743" s="4">
        <v>-0.21</v>
      </c>
      <c r="H2743" s="4">
        <v>0.61399999999999999</v>
      </c>
      <c r="I2743" s="4">
        <v>0.40400000000000003</v>
      </c>
      <c r="J2743" t="s">
        <v>4</v>
      </c>
      <c r="K2743" t="s">
        <v>144</v>
      </c>
      <c r="L2743" t="s">
        <v>145</v>
      </c>
    </row>
    <row r="2744" spans="1:12">
      <c r="A2744" t="s">
        <v>149</v>
      </c>
      <c r="B2744">
        <v>77765304</v>
      </c>
      <c r="C2744">
        <v>77766301</v>
      </c>
      <c r="D2744">
        <v>11</v>
      </c>
      <c r="E2744">
        <v>997</v>
      </c>
      <c r="F2744" t="s">
        <v>10</v>
      </c>
      <c r="G2744" s="4">
        <v>-0.21</v>
      </c>
      <c r="H2744" s="4">
        <v>0.51</v>
      </c>
      <c r="I2744" s="4">
        <v>0.3</v>
      </c>
      <c r="J2744" t="s">
        <v>4</v>
      </c>
      <c r="K2744" t="s">
        <v>144</v>
      </c>
      <c r="L2744" t="s">
        <v>145</v>
      </c>
    </row>
    <row r="2745" spans="1:12">
      <c r="A2745" t="s">
        <v>150</v>
      </c>
      <c r="B2745">
        <v>63632363</v>
      </c>
      <c r="C2745">
        <v>63632828</v>
      </c>
      <c r="D2745">
        <v>7</v>
      </c>
      <c r="E2745">
        <v>465</v>
      </c>
      <c r="F2745" t="s">
        <v>10</v>
      </c>
      <c r="G2745" s="4">
        <v>-0.21</v>
      </c>
      <c r="H2745" s="4">
        <v>0.72</v>
      </c>
      <c r="I2745" s="4">
        <v>0.51</v>
      </c>
      <c r="J2745" t="s">
        <v>4</v>
      </c>
      <c r="K2745" t="s">
        <v>144</v>
      </c>
      <c r="L2745" t="s">
        <v>145</v>
      </c>
    </row>
    <row r="2746" spans="1:12">
      <c r="A2746" t="s">
        <v>150</v>
      </c>
      <c r="B2746">
        <v>98440419</v>
      </c>
      <c r="C2746">
        <v>98440871</v>
      </c>
      <c r="D2746">
        <v>6</v>
      </c>
      <c r="E2746">
        <v>452</v>
      </c>
      <c r="F2746" t="s">
        <v>10</v>
      </c>
      <c r="G2746" s="4">
        <v>-0.21</v>
      </c>
      <c r="H2746" s="4">
        <v>0.36699999999999999</v>
      </c>
      <c r="I2746" s="4">
        <v>0.157</v>
      </c>
      <c r="J2746" t="s">
        <v>4</v>
      </c>
      <c r="K2746" t="s">
        <v>144</v>
      </c>
      <c r="L2746" t="s">
        <v>145</v>
      </c>
    </row>
    <row r="2747" spans="1:12">
      <c r="A2747" t="s">
        <v>151</v>
      </c>
      <c r="B2747">
        <v>20163203</v>
      </c>
      <c r="C2747">
        <v>20163441</v>
      </c>
      <c r="D2747">
        <v>5</v>
      </c>
      <c r="E2747">
        <v>238</v>
      </c>
      <c r="F2747" t="s">
        <v>10</v>
      </c>
      <c r="G2747" s="4">
        <v>-0.21</v>
      </c>
      <c r="H2747" s="4">
        <v>0.53200000000000003</v>
      </c>
      <c r="I2747" s="4">
        <v>0.32200000000000001</v>
      </c>
      <c r="J2747" t="s">
        <v>4</v>
      </c>
      <c r="K2747" t="s">
        <v>142</v>
      </c>
      <c r="L2747" t="s">
        <v>145</v>
      </c>
    </row>
    <row r="2748" spans="1:12">
      <c r="A2748" t="s">
        <v>151</v>
      </c>
      <c r="B2748">
        <v>21952807</v>
      </c>
      <c r="C2748">
        <v>21953020</v>
      </c>
      <c r="D2748">
        <v>5</v>
      </c>
      <c r="E2748">
        <v>213</v>
      </c>
      <c r="F2748" t="s">
        <v>10</v>
      </c>
      <c r="G2748" s="4">
        <v>-0.21</v>
      </c>
      <c r="H2748" s="4">
        <v>0.68200000000000005</v>
      </c>
      <c r="I2748" s="4">
        <v>0.47199999999999998</v>
      </c>
      <c r="J2748" t="s">
        <v>4</v>
      </c>
      <c r="K2748" t="s">
        <v>144</v>
      </c>
      <c r="L2748" t="s">
        <v>145</v>
      </c>
    </row>
    <row r="2749" spans="1:12">
      <c r="A2749" t="s">
        <v>151</v>
      </c>
      <c r="B2749">
        <v>22152411</v>
      </c>
      <c r="C2749">
        <v>22152684</v>
      </c>
      <c r="D2749">
        <v>9</v>
      </c>
      <c r="E2749">
        <v>273</v>
      </c>
      <c r="F2749" t="s">
        <v>10</v>
      </c>
      <c r="G2749" s="4">
        <v>-0.21</v>
      </c>
      <c r="H2749" s="4">
        <v>0.76300000000000001</v>
      </c>
      <c r="I2749" s="4">
        <v>0.55300000000000005</v>
      </c>
      <c r="J2749" t="s">
        <v>4</v>
      </c>
      <c r="K2749" t="s">
        <v>144</v>
      </c>
      <c r="L2749" t="s">
        <v>145</v>
      </c>
    </row>
    <row r="2750" spans="1:12">
      <c r="A2750" t="s">
        <v>152</v>
      </c>
      <c r="B2750">
        <v>102188234</v>
      </c>
      <c r="C2750">
        <v>102188758</v>
      </c>
      <c r="D2750">
        <v>10</v>
      </c>
      <c r="E2750">
        <v>524</v>
      </c>
      <c r="F2750" t="s">
        <v>10</v>
      </c>
      <c r="G2750" s="4">
        <v>-0.21</v>
      </c>
      <c r="H2750" s="4">
        <v>0.84299999999999997</v>
      </c>
      <c r="I2750" s="4">
        <v>0.63300000000000001</v>
      </c>
      <c r="J2750" t="s">
        <v>4</v>
      </c>
      <c r="K2750" t="s">
        <v>146</v>
      </c>
      <c r="L2750" t="s">
        <v>145</v>
      </c>
    </row>
    <row r="2751" spans="1:12">
      <c r="A2751" t="s">
        <v>152</v>
      </c>
      <c r="B2751">
        <v>103156979</v>
      </c>
      <c r="C2751">
        <v>103157084</v>
      </c>
      <c r="D2751">
        <v>6</v>
      </c>
      <c r="E2751">
        <v>105</v>
      </c>
      <c r="F2751" t="s">
        <v>10</v>
      </c>
      <c r="G2751" s="4">
        <v>-0.21</v>
      </c>
      <c r="H2751" s="4">
        <v>0.84599999999999997</v>
      </c>
      <c r="I2751" s="4">
        <v>0.63600000000000001</v>
      </c>
      <c r="J2751" t="s">
        <v>4</v>
      </c>
      <c r="K2751" t="s">
        <v>142</v>
      </c>
      <c r="L2751" t="s">
        <v>145</v>
      </c>
    </row>
    <row r="2752" spans="1:12">
      <c r="A2752" t="s">
        <v>152</v>
      </c>
      <c r="B2752">
        <v>10687602</v>
      </c>
      <c r="C2752">
        <v>10687779</v>
      </c>
      <c r="D2752">
        <v>6</v>
      </c>
      <c r="E2752">
        <v>177</v>
      </c>
      <c r="F2752" t="s">
        <v>10</v>
      </c>
      <c r="G2752" s="4">
        <v>-0.21</v>
      </c>
      <c r="H2752" s="4">
        <v>0.86099999999999999</v>
      </c>
      <c r="I2752" s="4">
        <v>0.65100000000000002</v>
      </c>
      <c r="J2752" t="s">
        <v>4</v>
      </c>
      <c r="K2752" t="s">
        <v>142</v>
      </c>
      <c r="L2752" t="s">
        <v>145</v>
      </c>
    </row>
    <row r="2753" spans="1:12">
      <c r="A2753" t="s">
        <v>152</v>
      </c>
      <c r="B2753">
        <v>80613118</v>
      </c>
      <c r="C2753">
        <v>80613279</v>
      </c>
      <c r="D2753">
        <v>6</v>
      </c>
      <c r="E2753">
        <v>161</v>
      </c>
      <c r="F2753" t="s">
        <v>10</v>
      </c>
      <c r="G2753" s="4">
        <v>-0.21</v>
      </c>
      <c r="H2753" s="4">
        <v>0.48199999999999998</v>
      </c>
      <c r="I2753" s="4">
        <v>0.27200000000000002</v>
      </c>
      <c r="J2753" t="s">
        <v>4</v>
      </c>
      <c r="K2753" t="s">
        <v>144</v>
      </c>
      <c r="L2753" t="s">
        <v>145</v>
      </c>
    </row>
    <row r="2754" spans="1:12">
      <c r="A2754" t="s">
        <v>152</v>
      </c>
      <c r="B2754">
        <v>95289539</v>
      </c>
      <c r="C2754">
        <v>95289800</v>
      </c>
      <c r="D2754">
        <v>6</v>
      </c>
      <c r="E2754">
        <v>261</v>
      </c>
      <c r="F2754" t="s">
        <v>10</v>
      </c>
      <c r="G2754" s="4">
        <v>-0.21</v>
      </c>
      <c r="H2754" s="4">
        <v>0.72599999999999998</v>
      </c>
      <c r="I2754" s="4">
        <v>0.51600000000000001</v>
      </c>
      <c r="J2754" t="s">
        <v>4</v>
      </c>
      <c r="K2754" t="s">
        <v>144</v>
      </c>
      <c r="L2754" t="s">
        <v>145</v>
      </c>
    </row>
    <row r="2755" spans="1:12">
      <c r="A2755" t="s">
        <v>153</v>
      </c>
      <c r="B2755">
        <v>45653554</v>
      </c>
      <c r="C2755">
        <v>45653942</v>
      </c>
      <c r="D2755">
        <v>12</v>
      </c>
      <c r="E2755">
        <v>388</v>
      </c>
      <c r="F2755" t="s">
        <v>10</v>
      </c>
      <c r="G2755" s="4">
        <v>-0.21</v>
      </c>
      <c r="H2755" s="4">
        <v>0.31900000000000001</v>
      </c>
      <c r="I2755" s="4">
        <v>0.109</v>
      </c>
      <c r="J2755" t="s">
        <v>4</v>
      </c>
      <c r="K2755" t="s">
        <v>144</v>
      </c>
      <c r="L2755" t="s">
        <v>145</v>
      </c>
    </row>
    <row r="2756" spans="1:12">
      <c r="A2756" t="s">
        <v>154</v>
      </c>
      <c r="B2756">
        <v>27048576</v>
      </c>
      <c r="C2756">
        <v>27048714</v>
      </c>
      <c r="D2756">
        <v>7</v>
      </c>
      <c r="E2756">
        <v>138</v>
      </c>
      <c r="F2756" t="s">
        <v>10</v>
      </c>
      <c r="G2756" s="4">
        <v>-0.21</v>
      </c>
      <c r="H2756" s="4">
        <v>0.58099999999999996</v>
      </c>
      <c r="I2756" s="4">
        <v>0.371</v>
      </c>
      <c r="J2756" t="s">
        <v>4</v>
      </c>
      <c r="K2756" t="s">
        <v>144</v>
      </c>
      <c r="L2756" t="s">
        <v>145</v>
      </c>
    </row>
    <row r="2757" spans="1:12">
      <c r="A2757" t="s">
        <v>154</v>
      </c>
      <c r="B2757">
        <v>70308698</v>
      </c>
      <c r="C2757">
        <v>70308820</v>
      </c>
      <c r="D2757">
        <v>6</v>
      </c>
      <c r="E2757">
        <v>122</v>
      </c>
      <c r="F2757" t="s">
        <v>10</v>
      </c>
      <c r="G2757" s="4">
        <v>-0.21</v>
      </c>
      <c r="H2757" s="4">
        <v>0.49399999999999999</v>
      </c>
      <c r="I2757" s="4">
        <v>0.28399999999999997</v>
      </c>
      <c r="J2757" t="s">
        <v>4</v>
      </c>
      <c r="K2757" t="s">
        <v>144</v>
      </c>
      <c r="L2757" t="s">
        <v>145</v>
      </c>
    </row>
    <row r="2758" spans="1:12">
      <c r="A2758" t="s">
        <v>154</v>
      </c>
      <c r="B2758">
        <v>70794367</v>
      </c>
      <c r="C2758">
        <v>70794622</v>
      </c>
      <c r="D2758">
        <v>5</v>
      </c>
      <c r="E2758">
        <v>255</v>
      </c>
      <c r="F2758" t="s">
        <v>10</v>
      </c>
      <c r="G2758" s="4">
        <v>-0.21</v>
      </c>
      <c r="H2758" s="4">
        <v>0.58099999999999996</v>
      </c>
      <c r="I2758" s="4">
        <v>0.371</v>
      </c>
      <c r="J2758" t="s">
        <v>4</v>
      </c>
      <c r="K2758" t="s">
        <v>144</v>
      </c>
      <c r="L2758" t="s">
        <v>145</v>
      </c>
    </row>
    <row r="2759" spans="1:12">
      <c r="A2759" t="s">
        <v>156</v>
      </c>
      <c r="B2759">
        <v>55970389</v>
      </c>
      <c r="C2759">
        <v>55970541</v>
      </c>
      <c r="D2759">
        <v>7</v>
      </c>
      <c r="E2759">
        <v>152</v>
      </c>
      <c r="F2759" t="s">
        <v>10</v>
      </c>
      <c r="G2759" s="4">
        <v>-0.21</v>
      </c>
      <c r="H2759" s="4">
        <v>0.68899999999999995</v>
      </c>
      <c r="I2759" s="4">
        <v>0.47899999999999998</v>
      </c>
      <c r="J2759" t="s">
        <v>4</v>
      </c>
      <c r="K2759" t="s">
        <v>144</v>
      </c>
      <c r="L2759" t="s">
        <v>145</v>
      </c>
    </row>
    <row r="2760" spans="1:12">
      <c r="A2760" t="s">
        <v>156</v>
      </c>
      <c r="B2760">
        <v>6267852</v>
      </c>
      <c r="C2760">
        <v>6268198</v>
      </c>
      <c r="D2760">
        <v>6</v>
      </c>
      <c r="E2760">
        <v>346</v>
      </c>
      <c r="F2760" t="s">
        <v>10</v>
      </c>
      <c r="G2760" s="4">
        <v>-0.21</v>
      </c>
      <c r="H2760" s="4">
        <v>0.28999999999999998</v>
      </c>
      <c r="I2760" s="4">
        <v>0.08</v>
      </c>
      <c r="J2760" t="s">
        <v>4</v>
      </c>
      <c r="K2760" t="s">
        <v>144</v>
      </c>
      <c r="L2760" t="s">
        <v>145</v>
      </c>
    </row>
    <row r="2761" spans="1:12">
      <c r="A2761" t="s">
        <v>157</v>
      </c>
      <c r="B2761">
        <v>120973531</v>
      </c>
      <c r="C2761">
        <v>120973675</v>
      </c>
      <c r="D2761">
        <v>9</v>
      </c>
      <c r="E2761">
        <v>144</v>
      </c>
      <c r="F2761" t="s">
        <v>10</v>
      </c>
      <c r="G2761" s="4">
        <v>-0.21</v>
      </c>
      <c r="H2761" s="4">
        <v>0.51</v>
      </c>
      <c r="I2761" s="4">
        <v>0.3</v>
      </c>
      <c r="J2761" t="s">
        <v>4</v>
      </c>
      <c r="K2761" t="s">
        <v>144</v>
      </c>
      <c r="L2761" t="s">
        <v>145</v>
      </c>
    </row>
    <row r="2762" spans="1:12">
      <c r="A2762" t="s">
        <v>157</v>
      </c>
      <c r="B2762">
        <v>164218605</v>
      </c>
      <c r="C2762">
        <v>164221186</v>
      </c>
      <c r="D2762">
        <v>45</v>
      </c>
      <c r="E2762">
        <v>2581</v>
      </c>
      <c r="F2762" t="s">
        <v>10</v>
      </c>
      <c r="G2762" s="4">
        <v>-0.21</v>
      </c>
      <c r="H2762" s="4">
        <v>0.72199999999999998</v>
      </c>
      <c r="I2762" s="4">
        <v>0.51200000000000001</v>
      </c>
      <c r="J2762" t="s">
        <v>4</v>
      </c>
      <c r="K2762" t="s">
        <v>146</v>
      </c>
      <c r="L2762" t="s">
        <v>145</v>
      </c>
    </row>
    <row r="2763" spans="1:12">
      <c r="A2763" t="s">
        <v>157</v>
      </c>
      <c r="B2763">
        <v>5127475</v>
      </c>
      <c r="C2763">
        <v>5127699</v>
      </c>
      <c r="D2763">
        <v>5</v>
      </c>
      <c r="E2763">
        <v>224</v>
      </c>
      <c r="F2763" t="s">
        <v>10</v>
      </c>
      <c r="G2763" s="4">
        <v>-0.21</v>
      </c>
      <c r="H2763" s="4">
        <v>0.90300000000000002</v>
      </c>
      <c r="I2763" s="4">
        <v>0.69299999999999995</v>
      </c>
      <c r="J2763" t="s">
        <v>4</v>
      </c>
      <c r="K2763" t="s">
        <v>144</v>
      </c>
      <c r="L2763" t="s">
        <v>145</v>
      </c>
    </row>
    <row r="2764" spans="1:12">
      <c r="A2764" t="s">
        <v>157</v>
      </c>
      <c r="B2764">
        <v>72529758</v>
      </c>
      <c r="C2764">
        <v>72529981</v>
      </c>
      <c r="D2764">
        <v>8</v>
      </c>
      <c r="E2764">
        <v>223</v>
      </c>
      <c r="F2764" t="s">
        <v>10</v>
      </c>
      <c r="G2764" s="4">
        <v>-0.21</v>
      </c>
      <c r="H2764" s="4">
        <v>0.624</v>
      </c>
      <c r="I2764" s="4">
        <v>0.41399999999999998</v>
      </c>
      <c r="J2764" t="s">
        <v>4</v>
      </c>
      <c r="K2764" t="s">
        <v>144</v>
      </c>
      <c r="L2764" t="s">
        <v>145</v>
      </c>
    </row>
    <row r="2765" spans="1:12">
      <c r="A2765" t="s">
        <v>157</v>
      </c>
      <c r="B2765">
        <v>91945812</v>
      </c>
      <c r="C2765">
        <v>91945877</v>
      </c>
      <c r="D2765">
        <v>7</v>
      </c>
      <c r="E2765">
        <v>65</v>
      </c>
      <c r="F2765" t="s">
        <v>10</v>
      </c>
      <c r="G2765" s="4">
        <v>-0.21</v>
      </c>
      <c r="H2765" s="4">
        <v>0.67700000000000005</v>
      </c>
      <c r="I2765" s="4">
        <v>0.46700000000000003</v>
      </c>
      <c r="J2765" t="s">
        <v>4</v>
      </c>
      <c r="K2765" t="s">
        <v>142</v>
      </c>
      <c r="L2765" t="s">
        <v>145</v>
      </c>
    </row>
    <row r="2766" spans="1:12">
      <c r="A2766" t="s">
        <v>158</v>
      </c>
      <c r="B2766">
        <v>68949146</v>
      </c>
      <c r="C2766">
        <v>68949628</v>
      </c>
      <c r="D2766">
        <v>6</v>
      </c>
      <c r="E2766">
        <v>482</v>
      </c>
      <c r="F2766" t="s">
        <v>10</v>
      </c>
      <c r="G2766" s="4">
        <v>-0.21</v>
      </c>
      <c r="H2766" s="4">
        <v>0.75900000000000001</v>
      </c>
      <c r="I2766" s="4">
        <v>0.54900000000000004</v>
      </c>
      <c r="J2766" t="s">
        <v>4</v>
      </c>
      <c r="K2766" t="s">
        <v>142</v>
      </c>
      <c r="L2766" t="s">
        <v>145</v>
      </c>
    </row>
    <row r="2767" spans="1:12">
      <c r="A2767" t="s">
        <v>160</v>
      </c>
      <c r="B2767">
        <v>111631908</v>
      </c>
      <c r="C2767">
        <v>111632128</v>
      </c>
      <c r="D2767">
        <v>9</v>
      </c>
      <c r="E2767">
        <v>220</v>
      </c>
      <c r="F2767" t="s">
        <v>10</v>
      </c>
      <c r="G2767" s="4">
        <v>-0.21</v>
      </c>
      <c r="H2767" s="4">
        <v>0.70799999999999996</v>
      </c>
      <c r="I2767" s="4">
        <v>0.498</v>
      </c>
      <c r="J2767" t="s">
        <v>4</v>
      </c>
      <c r="K2767" t="s">
        <v>144</v>
      </c>
      <c r="L2767" t="s">
        <v>145</v>
      </c>
    </row>
    <row r="2768" spans="1:12">
      <c r="A2768" t="s">
        <v>160</v>
      </c>
      <c r="B2768">
        <v>136453158</v>
      </c>
      <c r="C2768">
        <v>136453730</v>
      </c>
      <c r="D2768">
        <v>5</v>
      </c>
      <c r="E2768">
        <v>572</v>
      </c>
      <c r="F2768" t="s">
        <v>10</v>
      </c>
      <c r="G2768" s="4">
        <v>-0.21</v>
      </c>
      <c r="H2768" s="4">
        <v>0.93100000000000005</v>
      </c>
      <c r="I2768" s="4">
        <v>0.72099999999999997</v>
      </c>
      <c r="J2768" t="s">
        <v>4</v>
      </c>
      <c r="K2768" t="s">
        <v>144</v>
      </c>
      <c r="L2768" t="s">
        <v>145</v>
      </c>
    </row>
    <row r="2769" spans="1:12">
      <c r="A2769" t="s">
        <v>160</v>
      </c>
      <c r="B2769">
        <v>148760249</v>
      </c>
      <c r="C2769">
        <v>148760499</v>
      </c>
      <c r="D2769">
        <v>8</v>
      </c>
      <c r="E2769">
        <v>250</v>
      </c>
      <c r="F2769" t="s">
        <v>10</v>
      </c>
      <c r="G2769" s="4">
        <v>-0.21</v>
      </c>
      <c r="H2769" s="4">
        <v>0.82199999999999995</v>
      </c>
      <c r="I2769" s="4">
        <v>0.61199999999999999</v>
      </c>
      <c r="J2769" t="s">
        <v>4</v>
      </c>
      <c r="K2769" t="s">
        <v>144</v>
      </c>
      <c r="L2769" t="s">
        <v>145</v>
      </c>
    </row>
    <row r="2770" spans="1:12">
      <c r="A2770" t="s">
        <v>161</v>
      </c>
      <c r="B2770">
        <v>21864309</v>
      </c>
      <c r="C2770">
        <v>21864550</v>
      </c>
      <c r="D2770">
        <v>7</v>
      </c>
      <c r="E2770">
        <v>241</v>
      </c>
      <c r="F2770" t="s">
        <v>10</v>
      </c>
      <c r="G2770" s="4">
        <v>-0.21</v>
      </c>
      <c r="H2770" s="4">
        <v>0.64800000000000002</v>
      </c>
      <c r="I2770" s="4">
        <v>0.438</v>
      </c>
      <c r="J2770" t="s">
        <v>4</v>
      </c>
      <c r="K2770" t="s">
        <v>144</v>
      </c>
      <c r="L2770" t="s">
        <v>145</v>
      </c>
    </row>
    <row r="2771" spans="1:12">
      <c r="A2771" t="s">
        <v>162</v>
      </c>
      <c r="B2771">
        <v>132768678</v>
      </c>
      <c r="C2771">
        <v>132769286</v>
      </c>
      <c r="D2771">
        <v>12</v>
      </c>
      <c r="E2771">
        <v>608</v>
      </c>
      <c r="F2771" t="s">
        <v>10</v>
      </c>
      <c r="G2771" s="4">
        <v>-0.21</v>
      </c>
      <c r="H2771" s="4">
        <v>0.56299999999999994</v>
      </c>
      <c r="I2771" s="4">
        <v>0.35299999999999998</v>
      </c>
      <c r="J2771" t="s">
        <v>4</v>
      </c>
      <c r="K2771" t="s">
        <v>142</v>
      </c>
      <c r="L2771" t="s">
        <v>145</v>
      </c>
    </row>
    <row r="2772" spans="1:12">
      <c r="A2772" t="s">
        <v>162</v>
      </c>
      <c r="B2772">
        <v>142431130</v>
      </c>
      <c r="C2772">
        <v>142431223</v>
      </c>
      <c r="D2772">
        <v>6</v>
      </c>
      <c r="E2772">
        <v>93</v>
      </c>
      <c r="F2772" t="s">
        <v>10</v>
      </c>
      <c r="G2772" s="4">
        <v>-0.21</v>
      </c>
      <c r="H2772" s="4">
        <v>0.69899999999999995</v>
      </c>
      <c r="I2772" s="4">
        <v>0.48899999999999999</v>
      </c>
      <c r="J2772" t="s">
        <v>4</v>
      </c>
      <c r="K2772" t="s">
        <v>144</v>
      </c>
      <c r="L2772" t="s">
        <v>145</v>
      </c>
    </row>
    <row r="2773" spans="1:12">
      <c r="A2773" t="s">
        <v>163</v>
      </c>
      <c r="B2773">
        <v>114592523</v>
      </c>
      <c r="C2773">
        <v>114592725</v>
      </c>
      <c r="D2773">
        <v>6</v>
      </c>
      <c r="E2773">
        <v>202</v>
      </c>
      <c r="F2773" t="s">
        <v>10</v>
      </c>
      <c r="G2773" s="4">
        <v>-0.21</v>
      </c>
      <c r="H2773" s="4">
        <v>0.85799999999999998</v>
      </c>
      <c r="I2773" s="4">
        <v>0.64800000000000002</v>
      </c>
      <c r="J2773" t="s">
        <v>4</v>
      </c>
      <c r="K2773" t="s">
        <v>144</v>
      </c>
      <c r="L2773" t="s">
        <v>145</v>
      </c>
    </row>
    <row r="2774" spans="1:12">
      <c r="A2774" t="s">
        <v>163</v>
      </c>
      <c r="B2774">
        <v>35678965</v>
      </c>
      <c r="C2774">
        <v>35679697</v>
      </c>
      <c r="D2774">
        <v>14</v>
      </c>
      <c r="E2774">
        <v>732</v>
      </c>
      <c r="F2774" t="s">
        <v>10</v>
      </c>
      <c r="G2774" s="4">
        <v>-0.21</v>
      </c>
      <c r="H2774" s="4">
        <v>0.44700000000000001</v>
      </c>
      <c r="I2774" s="4">
        <v>0.23699999999999999</v>
      </c>
      <c r="J2774" t="s">
        <v>4</v>
      </c>
      <c r="K2774" t="s">
        <v>146</v>
      </c>
      <c r="L2774" t="s">
        <v>145</v>
      </c>
    </row>
    <row r="2775" spans="1:12">
      <c r="A2775" t="s">
        <v>164</v>
      </c>
      <c r="B2775">
        <v>45803367</v>
      </c>
      <c r="C2775">
        <v>45803496</v>
      </c>
      <c r="D2775">
        <v>10</v>
      </c>
      <c r="E2775">
        <v>129</v>
      </c>
      <c r="F2775" t="s">
        <v>10</v>
      </c>
      <c r="G2775" s="4">
        <v>-0.21</v>
      </c>
      <c r="H2775" s="4">
        <v>0.755</v>
      </c>
      <c r="I2775" s="4">
        <v>0.54500000000000004</v>
      </c>
      <c r="J2775" t="s">
        <v>4</v>
      </c>
      <c r="K2775" t="s">
        <v>142</v>
      </c>
      <c r="L2775" t="s">
        <v>145</v>
      </c>
    </row>
    <row r="2776" spans="1:12">
      <c r="A2776" t="s">
        <v>140</v>
      </c>
      <c r="B2776">
        <v>132330669</v>
      </c>
      <c r="C2776">
        <v>132331483</v>
      </c>
      <c r="D2776">
        <v>16</v>
      </c>
      <c r="E2776">
        <v>814</v>
      </c>
      <c r="F2776" t="s">
        <v>10</v>
      </c>
      <c r="G2776" s="4">
        <v>-0.20899999999999999</v>
      </c>
      <c r="H2776" s="4">
        <v>0.85299999999999998</v>
      </c>
      <c r="I2776" s="4">
        <v>0.64400000000000002</v>
      </c>
      <c r="J2776" t="s">
        <v>4</v>
      </c>
      <c r="K2776" t="s">
        <v>142</v>
      </c>
      <c r="L2776" t="s">
        <v>145</v>
      </c>
    </row>
    <row r="2777" spans="1:12">
      <c r="A2777" t="s">
        <v>140</v>
      </c>
      <c r="B2777">
        <v>178683281</v>
      </c>
      <c r="C2777">
        <v>178683607</v>
      </c>
      <c r="D2777">
        <v>6</v>
      </c>
      <c r="E2777">
        <v>326</v>
      </c>
      <c r="F2777" t="s">
        <v>10</v>
      </c>
      <c r="G2777" s="4">
        <v>-0.20899999999999999</v>
      </c>
      <c r="H2777" s="4">
        <v>0.65500000000000003</v>
      </c>
      <c r="I2777" s="4">
        <v>0.44600000000000001</v>
      </c>
      <c r="J2777" t="s">
        <v>4</v>
      </c>
      <c r="K2777" t="s">
        <v>144</v>
      </c>
      <c r="L2777" t="s">
        <v>145</v>
      </c>
    </row>
    <row r="2778" spans="1:12">
      <c r="A2778" t="s">
        <v>140</v>
      </c>
      <c r="B2778">
        <v>61927854</v>
      </c>
      <c r="C2778">
        <v>61928398</v>
      </c>
      <c r="D2778">
        <v>5</v>
      </c>
      <c r="E2778">
        <v>544</v>
      </c>
      <c r="F2778" t="s">
        <v>10</v>
      </c>
      <c r="G2778" s="4">
        <v>-0.20899999999999999</v>
      </c>
      <c r="H2778" s="4">
        <v>0.47499999999999998</v>
      </c>
      <c r="I2778" s="4">
        <v>0.26600000000000001</v>
      </c>
      <c r="J2778" t="s">
        <v>4</v>
      </c>
      <c r="K2778" t="s">
        <v>144</v>
      </c>
      <c r="L2778" t="s">
        <v>145</v>
      </c>
    </row>
    <row r="2779" spans="1:12">
      <c r="A2779" t="s">
        <v>140</v>
      </c>
      <c r="B2779">
        <v>72945518</v>
      </c>
      <c r="C2779">
        <v>72945790</v>
      </c>
      <c r="D2779">
        <v>7</v>
      </c>
      <c r="E2779">
        <v>272</v>
      </c>
      <c r="F2779" t="s">
        <v>10</v>
      </c>
      <c r="G2779" s="4">
        <v>-0.20899999999999999</v>
      </c>
      <c r="H2779" s="4">
        <v>0.47399999999999998</v>
      </c>
      <c r="I2779" s="4">
        <v>0.26500000000000001</v>
      </c>
      <c r="J2779" t="s">
        <v>4</v>
      </c>
      <c r="K2779" t="s">
        <v>144</v>
      </c>
      <c r="L2779" t="s">
        <v>145</v>
      </c>
    </row>
    <row r="2780" spans="1:12">
      <c r="A2780" t="s">
        <v>140</v>
      </c>
      <c r="B2780">
        <v>85932775</v>
      </c>
      <c r="C2780">
        <v>85933318</v>
      </c>
      <c r="D2780">
        <v>8</v>
      </c>
      <c r="E2780">
        <v>543</v>
      </c>
      <c r="F2780" t="s">
        <v>10</v>
      </c>
      <c r="G2780" s="4">
        <v>-0.20899999999999999</v>
      </c>
      <c r="H2780" s="4">
        <v>0.60799999999999998</v>
      </c>
      <c r="I2780" s="4">
        <v>0.39900000000000002</v>
      </c>
      <c r="J2780" t="s">
        <v>4</v>
      </c>
      <c r="K2780" t="s">
        <v>144</v>
      </c>
      <c r="L2780" t="s">
        <v>145</v>
      </c>
    </row>
    <row r="2781" spans="1:12">
      <c r="A2781" t="s">
        <v>140</v>
      </c>
      <c r="B2781">
        <v>92847384</v>
      </c>
      <c r="C2781">
        <v>92848040</v>
      </c>
      <c r="D2781">
        <v>11</v>
      </c>
      <c r="E2781">
        <v>656</v>
      </c>
      <c r="F2781" t="s">
        <v>10</v>
      </c>
      <c r="G2781" s="4">
        <v>-0.20899999999999999</v>
      </c>
      <c r="H2781" s="4">
        <v>0.51700000000000002</v>
      </c>
      <c r="I2781" s="4">
        <v>0.308</v>
      </c>
      <c r="J2781" t="s">
        <v>4</v>
      </c>
      <c r="K2781" t="s">
        <v>144</v>
      </c>
      <c r="L2781" t="s">
        <v>145</v>
      </c>
    </row>
    <row r="2782" spans="1:12">
      <c r="A2782" t="s">
        <v>147</v>
      </c>
      <c r="B2782">
        <v>120369480</v>
      </c>
      <c r="C2782">
        <v>120369967</v>
      </c>
      <c r="D2782">
        <v>17</v>
      </c>
      <c r="E2782">
        <v>487</v>
      </c>
      <c r="F2782" t="s">
        <v>10</v>
      </c>
      <c r="G2782" s="4">
        <v>-0.20899999999999999</v>
      </c>
      <c r="H2782" s="4">
        <v>0.53200000000000003</v>
      </c>
      <c r="I2782" s="4">
        <v>0.32300000000000001</v>
      </c>
      <c r="J2782" t="s">
        <v>4</v>
      </c>
      <c r="K2782" t="s">
        <v>144</v>
      </c>
      <c r="L2782" t="s">
        <v>145</v>
      </c>
    </row>
    <row r="2783" spans="1:12">
      <c r="A2783" t="s">
        <v>147</v>
      </c>
      <c r="B2783">
        <v>120407242</v>
      </c>
      <c r="C2783">
        <v>120407486</v>
      </c>
      <c r="D2783">
        <v>8</v>
      </c>
      <c r="E2783">
        <v>244</v>
      </c>
      <c r="F2783" t="s">
        <v>10</v>
      </c>
      <c r="G2783" s="4">
        <v>-0.20899999999999999</v>
      </c>
      <c r="H2783" s="4">
        <v>0.63</v>
      </c>
      <c r="I2783" s="4">
        <v>0.42099999999999999</v>
      </c>
      <c r="J2783" t="s">
        <v>4</v>
      </c>
      <c r="K2783" t="s">
        <v>144</v>
      </c>
      <c r="L2783" t="s">
        <v>145</v>
      </c>
    </row>
    <row r="2784" spans="1:12">
      <c r="A2784" t="s">
        <v>147</v>
      </c>
      <c r="B2784">
        <v>60812485</v>
      </c>
      <c r="C2784">
        <v>60813003</v>
      </c>
      <c r="D2784">
        <v>9</v>
      </c>
      <c r="E2784">
        <v>518</v>
      </c>
      <c r="F2784" t="s">
        <v>10</v>
      </c>
      <c r="G2784" s="4">
        <v>-0.20899999999999999</v>
      </c>
      <c r="H2784" s="4">
        <v>0.81100000000000005</v>
      </c>
      <c r="I2784" s="4">
        <v>0.60199999999999998</v>
      </c>
      <c r="J2784" t="s">
        <v>4</v>
      </c>
      <c r="K2784" t="s">
        <v>144</v>
      </c>
      <c r="L2784" t="s">
        <v>145</v>
      </c>
    </row>
    <row r="2785" spans="1:12">
      <c r="A2785" t="s">
        <v>147</v>
      </c>
      <c r="B2785">
        <v>80898113</v>
      </c>
      <c r="C2785">
        <v>80898245</v>
      </c>
      <c r="D2785">
        <v>9</v>
      </c>
      <c r="E2785">
        <v>132</v>
      </c>
      <c r="F2785" t="s">
        <v>10</v>
      </c>
      <c r="G2785" s="4">
        <v>-0.20899999999999999</v>
      </c>
      <c r="H2785" s="4">
        <v>0.52</v>
      </c>
      <c r="I2785" s="4">
        <v>0.311</v>
      </c>
      <c r="J2785" t="s">
        <v>4</v>
      </c>
      <c r="K2785" t="s">
        <v>142</v>
      </c>
      <c r="L2785" t="s">
        <v>145</v>
      </c>
    </row>
    <row r="2786" spans="1:12">
      <c r="A2786" t="s">
        <v>147</v>
      </c>
      <c r="B2786">
        <v>99510517</v>
      </c>
      <c r="C2786">
        <v>99510837</v>
      </c>
      <c r="D2786">
        <v>9</v>
      </c>
      <c r="E2786">
        <v>320</v>
      </c>
      <c r="F2786" t="s">
        <v>10</v>
      </c>
      <c r="G2786" s="4">
        <v>-0.20899999999999999</v>
      </c>
      <c r="H2786" s="4">
        <v>0.85299999999999998</v>
      </c>
      <c r="I2786" s="4">
        <v>0.64400000000000002</v>
      </c>
      <c r="J2786" t="s">
        <v>4</v>
      </c>
      <c r="K2786" t="s">
        <v>144</v>
      </c>
      <c r="L2786" t="s">
        <v>145</v>
      </c>
    </row>
    <row r="2787" spans="1:12">
      <c r="A2787" t="s">
        <v>148</v>
      </c>
      <c r="B2787">
        <v>82479768</v>
      </c>
      <c r="C2787">
        <v>82480664</v>
      </c>
      <c r="D2787">
        <v>6</v>
      </c>
      <c r="E2787">
        <v>896</v>
      </c>
      <c r="F2787" t="s">
        <v>10</v>
      </c>
      <c r="G2787" s="4">
        <v>-0.20899999999999999</v>
      </c>
      <c r="H2787" s="4">
        <v>0.63100000000000001</v>
      </c>
      <c r="I2787" s="4">
        <v>0.42199999999999999</v>
      </c>
      <c r="J2787" t="s">
        <v>4</v>
      </c>
      <c r="K2787" t="s">
        <v>144</v>
      </c>
      <c r="L2787" t="s">
        <v>145</v>
      </c>
    </row>
    <row r="2788" spans="1:12">
      <c r="A2788" t="s">
        <v>148</v>
      </c>
      <c r="B2788">
        <v>90251965</v>
      </c>
      <c r="C2788">
        <v>90252503</v>
      </c>
      <c r="D2788">
        <v>7</v>
      </c>
      <c r="E2788">
        <v>538</v>
      </c>
      <c r="F2788" t="s">
        <v>10</v>
      </c>
      <c r="G2788" s="4">
        <v>-0.20899999999999999</v>
      </c>
      <c r="H2788" s="4">
        <v>0.59799999999999998</v>
      </c>
      <c r="I2788" s="4">
        <v>0.38900000000000001</v>
      </c>
      <c r="J2788" t="s">
        <v>4</v>
      </c>
      <c r="K2788" t="s">
        <v>146</v>
      </c>
      <c r="L2788" t="s">
        <v>145</v>
      </c>
    </row>
    <row r="2789" spans="1:12">
      <c r="A2789" t="s">
        <v>148</v>
      </c>
      <c r="B2789">
        <v>95185755</v>
      </c>
      <c r="C2789">
        <v>95186079</v>
      </c>
      <c r="D2789">
        <v>11</v>
      </c>
      <c r="E2789">
        <v>324</v>
      </c>
      <c r="F2789" t="s">
        <v>10</v>
      </c>
      <c r="G2789" s="4">
        <v>-0.20899999999999999</v>
      </c>
      <c r="H2789" s="4">
        <v>0.40500000000000003</v>
      </c>
      <c r="I2789" s="4">
        <v>0.19600000000000001</v>
      </c>
      <c r="J2789" t="s">
        <v>4</v>
      </c>
      <c r="K2789" t="s">
        <v>144</v>
      </c>
      <c r="L2789" t="s">
        <v>145</v>
      </c>
    </row>
    <row r="2790" spans="1:12">
      <c r="A2790" t="s">
        <v>149</v>
      </c>
      <c r="B2790">
        <v>71294503</v>
      </c>
      <c r="C2790">
        <v>71294872</v>
      </c>
      <c r="D2790">
        <v>11</v>
      </c>
      <c r="E2790">
        <v>369</v>
      </c>
      <c r="F2790" t="s">
        <v>10</v>
      </c>
      <c r="G2790" s="4">
        <v>-0.20899999999999999</v>
      </c>
      <c r="H2790" s="4">
        <v>0.42599999999999999</v>
      </c>
      <c r="I2790" s="4">
        <v>0.217</v>
      </c>
      <c r="J2790" t="s">
        <v>4</v>
      </c>
      <c r="K2790" t="s">
        <v>144</v>
      </c>
      <c r="L2790" t="s">
        <v>145</v>
      </c>
    </row>
    <row r="2791" spans="1:12">
      <c r="A2791" t="s">
        <v>150</v>
      </c>
      <c r="B2791">
        <v>43273991</v>
      </c>
      <c r="C2791">
        <v>43274134</v>
      </c>
      <c r="D2791">
        <v>8</v>
      </c>
      <c r="E2791">
        <v>143</v>
      </c>
      <c r="F2791" t="s">
        <v>10</v>
      </c>
      <c r="G2791" s="4">
        <v>-0.20899999999999999</v>
      </c>
      <c r="H2791" s="4">
        <v>0.67900000000000005</v>
      </c>
      <c r="I2791" s="4">
        <v>0.47</v>
      </c>
      <c r="J2791" t="s">
        <v>4</v>
      </c>
      <c r="K2791" t="s">
        <v>144</v>
      </c>
      <c r="L2791" t="s">
        <v>145</v>
      </c>
    </row>
    <row r="2792" spans="1:12">
      <c r="A2792" t="s">
        <v>150</v>
      </c>
      <c r="B2792">
        <v>92591095</v>
      </c>
      <c r="C2792">
        <v>92591490</v>
      </c>
      <c r="D2792">
        <v>6</v>
      </c>
      <c r="E2792">
        <v>395</v>
      </c>
      <c r="F2792" t="s">
        <v>10</v>
      </c>
      <c r="G2792" s="4">
        <v>-0.20899999999999999</v>
      </c>
      <c r="H2792" s="4">
        <v>0.92100000000000004</v>
      </c>
      <c r="I2792" s="4">
        <v>0.71199999999999997</v>
      </c>
      <c r="J2792" t="s">
        <v>4</v>
      </c>
      <c r="K2792" t="s">
        <v>144</v>
      </c>
      <c r="L2792" t="s">
        <v>145</v>
      </c>
    </row>
    <row r="2793" spans="1:12">
      <c r="A2793" t="s">
        <v>151</v>
      </c>
      <c r="B2793">
        <v>13933061</v>
      </c>
      <c r="C2793">
        <v>13933514</v>
      </c>
      <c r="D2793">
        <v>14</v>
      </c>
      <c r="E2793">
        <v>453</v>
      </c>
      <c r="F2793" t="s">
        <v>10</v>
      </c>
      <c r="G2793" s="4">
        <v>-0.20899999999999999</v>
      </c>
      <c r="H2793" s="4">
        <v>0.65</v>
      </c>
      <c r="I2793" s="4">
        <v>0.441</v>
      </c>
      <c r="J2793" t="s">
        <v>4</v>
      </c>
      <c r="K2793" t="s">
        <v>144</v>
      </c>
      <c r="L2793" t="s">
        <v>145</v>
      </c>
    </row>
    <row r="2794" spans="1:12">
      <c r="A2794" t="s">
        <v>151</v>
      </c>
      <c r="B2794">
        <v>48119062</v>
      </c>
      <c r="C2794">
        <v>48119655</v>
      </c>
      <c r="D2794">
        <v>9</v>
      </c>
      <c r="E2794">
        <v>593</v>
      </c>
      <c r="F2794" t="s">
        <v>10</v>
      </c>
      <c r="G2794" s="4">
        <v>-0.20899999999999999</v>
      </c>
      <c r="H2794" s="4">
        <v>0.47599999999999998</v>
      </c>
      <c r="I2794" s="4">
        <v>0.26700000000000002</v>
      </c>
      <c r="J2794" t="s">
        <v>4</v>
      </c>
      <c r="K2794" t="s">
        <v>144</v>
      </c>
      <c r="L2794" t="s">
        <v>145</v>
      </c>
    </row>
    <row r="2795" spans="1:12">
      <c r="A2795" t="s">
        <v>151</v>
      </c>
      <c r="B2795">
        <v>76781447</v>
      </c>
      <c r="C2795">
        <v>76781927</v>
      </c>
      <c r="D2795">
        <v>5</v>
      </c>
      <c r="E2795">
        <v>480</v>
      </c>
      <c r="F2795" t="s">
        <v>10</v>
      </c>
      <c r="G2795" s="4">
        <v>-0.20899999999999999</v>
      </c>
      <c r="H2795" s="4">
        <v>0.75</v>
      </c>
      <c r="I2795" s="4">
        <v>0.54100000000000004</v>
      </c>
      <c r="J2795" t="s">
        <v>4</v>
      </c>
      <c r="K2795" t="s">
        <v>144</v>
      </c>
      <c r="L2795" t="s">
        <v>145</v>
      </c>
    </row>
    <row r="2796" spans="1:12">
      <c r="A2796" t="s">
        <v>152</v>
      </c>
      <c r="B2796">
        <v>102207668</v>
      </c>
      <c r="C2796">
        <v>102207961</v>
      </c>
      <c r="D2796">
        <v>6</v>
      </c>
      <c r="E2796">
        <v>293</v>
      </c>
      <c r="F2796" t="s">
        <v>10</v>
      </c>
      <c r="G2796" s="4">
        <v>-0.20899999999999999</v>
      </c>
      <c r="H2796" s="4">
        <v>0.752</v>
      </c>
      <c r="I2796" s="4">
        <v>0.54300000000000004</v>
      </c>
      <c r="J2796" t="s">
        <v>4</v>
      </c>
      <c r="K2796" t="s">
        <v>142</v>
      </c>
      <c r="L2796" t="s">
        <v>145</v>
      </c>
    </row>
    <row r="2797" spans="1:12">
      <c r="A2797" t="s">
        <v>152</v>
      </c>
      <c r="B2797">
        <v>58144470</v>
      </c>
      <c r="C2797">
        <v>58145275</v>
      </c>
      <c r="D2797">
        <v>10</v>
      </c>
      <c r="E2797">
        <v>805</v>
      </c>
      <c r="F2797" t="s">
        <v>10</v>
      </c>
      <c r="G2797" s="4">
        <v>-0.20899999999999999</v>
      </c>
      <c r="H2797" s="4">
        <v>0.83799999999999997</v>
      </c>
      <c r="I2797" s="4">
        <v>0.629</v>
      </c>
      <c r="J2797" t="s">
        <v>4</v>
      </c>
      <c r="K2797" t="s">
        <v>144</v>
      </c>
      <c r="L2797" t="s">
        <v>145</v>
      </c>
    </row>
    <row r="2798" spans="1:12">
      <c r="A2798" t="s">
        <v>152</v>
      </c>
      <c r="B2798">
        <v>93576484</v>
      </c>
      <c r="C2798">
        <v>93576797</v>
      </c>
      <c r="D2798">
        <v>10</v>
      </c>
      <c r="E2798">
        <v>313</v>
      </c>
      <c r="F2798" t="s">
        <v>10</v>
      </c>
      <c r="G2798" s="4">
        <v>-0.20899999999999999</v>
      </c>
      <c r="H2798" s="4">
        <v>0.76900000000000002</v>
      </c>
      <c r="I2798" s="4">
        <v>0.56000000000000005</v>
      </c>
      <c r="J2798" t="s">
        <v>4</v>
      </c>
      <c r="K2798" t="s">
        <v>144</v>
      </c>
      <c r="L2798" t="s">
        <v>145</v>
      </c>
    </row>
    <row r="2799" spans="1:12">
      <c r="A2799" t="s">
        <v>152</v>
      </c>
      <c r="B2799">
        <v>95747160</v>
      </c>
      <c r="C2799">
        <v>95747441</v>
      </c>
      <c r="D2799">
        <v>8</v>
      </c>
      <c r="E2799">
        <v>281</v>
      </c>
      <c r="F2799" t="s">
        <v>10</v>
      </c>
      <c r="G2799" s="4">
        <v>-0.20899999999999999</v>
      </c>
      <c r="H2799" s="4">
        <v>0.755</v>
      </c>
      <c r="I2799" s="4">
        <v>0.54600000000000004</v>
      </c>
      <c r="J2799" t="s">
        <v>4</v>
      </c>
      <c r="K2799" t="s">
        <v>144</v>
      </c>
      <c r="L2799" t="s">
        <v>145</v>
      </c>
    </row>
    <row r="2800" spans="1:12">
      <c r="A2800" t="s">
        <v>154</v>
      </c>
      <c r="B2800">
        <v>27291634</v>
      </c>
      <c r="C2800">
        <v>27292985</v>
      </c>
      <c r="D2800">
        <v>21</v>
      </c>
      <c r="E2800">
        <v>1351</v>
      </c>
      <c r="F2800" t="s">
        <v>10</v>
      </c>
      <c r="G2800" s="4">
        <v>-0.20899999999999999</v>
      </c>
      <c r="H2800" s="4">
        <v>0.67800000000000005</v>
      </c>
      <c r="I2800" s="4">
        <v>0.46899999999999997</v>
      </c>
      <c r="J2800" t="s">
        <v>4</v>
      </c>
      <c r="K2800" t="s">
        <v>144</v>
      </c>
      <c r="L2800" t="s">
        <v>145</v>
      </c>
    </row>
    <row r="2801" spans="1:12">
      <c r="A2801" t="s">
        <v>154</v>
      </c>
      <c r="B2801">
        <v>3260992</v>
      </c>
      <c r="C2801">
        <v>3261812</v>
      </c>
      <c r="D2801">
        <v>12</v>
      </c>
      <c r="E2801">
        <v>820</v>
      </c>
      <c r="F2801" t="s">
        <v>10</v>
      </c>
      <c r="G2801" s="4">
        <v>-0.20899999999999999</v>
      </c>
      <c r="H2801" s="4">
        <v>0.82499999999999996</v>
      </c>
      <c r="I2801" s="4">
        <v>0.61599999999999999</v>
      </c>
      <c r="J2801" t="s">
        <v>4</v>
      </c>
      <c r="K2801" t="s">
        <v>144</v>
      </c>
      <c r="L2801" t="s">
        <v>145</v>
      </c>
    </row>
    <row r="2802" spans="1:12">
      <c r="A2802" t="s">
        <v>154</v>
      </c>
      <c r="B2802">
        <v>46626845</v>
      </c>
      <c r="C2802">
        <v>46627566</v>
      </c>
      <c r="D2802">
        <v>12</v>
      </c>
      <c r="E2802">
        <v>721</v>
      </c>
      <c r="F2802" t="s">
        <v>10</v>
      </c>
      <c r="G2802" s="4">
        <v>-0.20899999999999999</v>
      </c>
      <c r="H2802" s="4">
        <v>0.69799999999999995</v>
      </c>
      <c r="I2802" s="4">
        <v>0.48899999999999999</v>
      </c>
      <c r="J2802" t="s">
        <v>4</v>
      </c>
      <c r="K2802" t="s">
        <v>142</v>
      </c>
      <c r="L2802" t="s">
        <v>145</v>
      </c>
    </row>
    <row r="2803" spans="1:12">
      <c r="A2803" t="s">
        <v>154</v>
      </c>
      <c r="B2803">
        <v>73214177</v>
      </c>
      <c r="C2803">
        <v>73215056</v>
      </c>
      <c r="D2803">
        <v>8</v>
      </c>
      <c r="E2803">
        <v>879</v>
      </c>
      <c r="F2803" t="s">
        <v>10</v>
      </c>
      <c r="G2803" s="4">
        <v>-0.20899999999999999</v>
      </c>
      <c r="H2803" s="4">
        <v>0.872</v>
      </c>
      <c r="I2803" s="4">
        <v>0.66300000000000003</v>
      </c>
      <c r="J2803" t="s">
        <v>4</v>
      </c>
      <c r="K2803" t="s">
        <v>144</v>
      </c>
      <c r="L2803" t="s">
        <v>145</v>
      </c>
    </row>
    <row r="2804" spans="1:12">
      <c r="A2804" t="s">
        <v>155</v>
      </c>
      <c r="B2804">
        <v>65632547</v>
      </c>
      <c r="C2804">
        <v>65632820</v>
      </c>
      <c r="D2804">
        <v>6</v>
      </c>
      <c r="E2804">
        <v>273</v>
      </c>
      <c r="F2804" t="s">
        <v>10</v>
      </c>
      <c r="G2804" s="4">
        <v>-0.20899999999999999</v>
      </c>
      <c r="H2804" s="4">
        <v>0.69199999999999995</v>
      </c>
      <c r="I2804" s="4">
        <v>0.48299999999999998</v>
      </c>
      <c r="J2804" t="s">
        <v>4</v>
      </c>
      <c r="K2804" t="s">
        <v>142</v>
      </c>
      <c r="L2804" t="s">
        <v>145</v>
      </c>
    </row>
    <row r="2805" spans="1:12">
      <c r="A2805" t="s">
        <v>155</v>
      </c>
      <c r="B2805">
        <v>66218816</v>
      </c>
      <c r="C2805">
        <v>66219242</v>
      </c>
      <c r="D2805">
        <v>5</v>
      </c>
      <c r="E2805">
        <v>426</v>
      </c>
      <c r="F2805" t="s">
        <v>10</v>
      </c>
      <c r="G2805" s="4">
        <v>-0.20899999999999999</v>
      </c>
      <c r="H2805" s="4">
        <v>0.60899999999999999</v>
      </c>
      <c r="I2805" s="4">
        <v>0.4</v>
      </c>
      <c r="J2805" t="s">
        <v>4</v>
      </c>
      <c r="K2805" t="s">
        <v>144</v>
      </c>
      <c r="L2805" t="s">
        <v>145</v>
      </c>
    </row>
    <row r="2806" spans="1:12">
      <c r="A2806" t="s">
        <v>155</v>
      </c>
      <c r="B2806">
        <v>78280483</v>
      </c>
      <c r="C2806">
        <v>78280765</v>
      </c>
      <c r="D2806">
        <v>8</v>
      </c>
      <c r="E2806">
        <v>282</v>
      </c>
      <c r="F2806" t="s">
        <v>10</v>
      </c>
      <c r="G2806" s="4">
        <v>-0.20899999999999999</v>
      </c>
      <c r="H2806" s="4">
        <v>0.67300000000000004</v>
      </c>
      <c r="I2806" s="4">
        <v>0.46400000000000002</v>
      </c>
      <c r="J2806" t="s">
        <v>4</v>
      </c>
      <c r="K2806" t="s">
        <v>144</v>
      </c>
      <c r="L2806" t="s">
        <v>145</v>
      </c>
    </row>
    <row r="2807" spans="1:12">
      <c r="A2807" t="s">
        <v>157</v>
      </c>
      <c r="B2807">
        <v>166085694</v>
      </c>
      <c r="C2807">
        <v>166086346</v>
      </c>
      <c r="D2807">
        <v>18</v>
      </c>
      <c r="E2807">
        <v>652</v>
      </c>
      <c r="F2807" t="s">
        <v>10</v>
      </c>
      <c r="G2807" s="4">
        <v>-0.20899999999999999</v>
      </c>
      <c r="H2807" s="4">
        <v>0.83799999999999997</v>
      </c>
      <c r="I2807" s="4">
        <v>0.629</v>
      </c>
      <c r="J2807" t="s">
        <v>4</v>
      </c>
      <c r="K2807" t="s">
        <v>142</v>
      </c>
      <c r="L2807" t="s">
        <v>145</v>
      </c>
    </row>
    <row r="2808" spans="1:12">
      <c r="A2808" t="s">
        <v>157</v>
      </c>
      <c r="B2808">
        <v>179825531</v>
      </c>
      <c r="C2808">
        <v>179825779</v>
      </c>
      <c r="D2808">
        <v>7</v>
      </c>
      <c r="E2808">
        <v>248</v>
      </c>
      <c r="F2808" t="s">
        <v>10</v>
      </c>
      <c r="G2808" s="4">
        <v>-0.20899999999999999</v>
      </c>
      <c r="H2808" s="4">
        <v>0.505</v>
      </c>
      <c r="I2808" s="4">
        <v>0.29599999999999999</v>
      </c>
      <c r="J2808" t="s">
        <v>4</v>
      </c>
      <c r="K2808" t="s">
        <v>144</v>
      </c>
      <c r="L2808" t="s">
        <v>145</v>
      </c>
    </row>
    <row r="2809" spans="1:12">
      <c r="A2809" t="s">
        <v>157</v>
      </c>
      <c r="B2809">
        <v>29468753</v>
      </c>
      <c r="C2809">
        <v>29469036</v>
      </c>
      <c r="D2809">
        <v>7</v>
      </c>
      <c r="E2809">
        <v>283</v>
      </c>
      <c r="F2809" t="s">
        <v>10</v>
      </c>
      <c r="G2809" s="4">
        <v>-0.20899999999999999</v>
      </c>
      <c r="H2809" s="4">
        <v>0.84</v>
      </c>
      <c r="I2809" s="4">
        <v>0.63100000000000001</v>
      </c>
      <c r="J2809" t="s">
        <v>4</v>
      </c>
      <c r="K2809" t="s">
        <v>142</v>
      </c>
      <c r="L2809" t="s">
        <v>145</v>
      </c>
    </row>
    <row r="2810" spans="1:12">
      <c r="A2810" t="s">
        <v>157</v>
      </c>
      <c r="B2810">
        <v>43788609</v>
      </c>
      <c r="C2810">
        <v>43788851</v>
      </c>
      <c r="D2810">
        <v>6</v>
      </c>
      <c r="E2810">
        <v>242</v>
      </c>
      <c r="F2810" t="s">
        <v>10</v>
      </c>
      <c r="G2810" s="4">
        <v>-0.20899999999999999</v>
      </c>
      <c r="H2810" s="4">
        <v>0.39</v>
      </c>
      <c r="I2810" s="4">
        <v>0.18099999999999999</v>
      </c>
      <c r="J2810" t="s">
        <v>4</v>
      </c>
      <c r="K2810" t="s">
        <v>144</v>
      </c>
      <c r="L2810" t="s">
        <v>145</v>
      </c>
    </row>
    <row r="2811" spans="1:12">
      <c r="A2811" t="s">
        <v>157</v>
      </c>
      <c r="B2811">
        <v>44575997</v>
      </c>
      <c r="C2811">
        <v>44576238</v>
      </c>
      <c r="D2811">
        <v>7</v>
      </c>
      <c r="E2811">
        <v>241</v>
      </c>
      <c r="F2811" t="s">
        <v>10</v>
      </c>
      <c r="G2811" s="4">
        <v>-0.20899999999999999</v>
      </c>
      <c r="H2811" s="4">
        <v>0.79800000000000004</v>
      </c>
      <c r="I2811" s="4">
        <v>0.58899999999999997</v>
      </c>
      <c r="J2811" t="s">
        <v>4</v>
      </c>
      <c r="K2811" t="s">
        <v>142</v>
      </c>
      <c r="L2811" t="s">
        <v>145</v>
      </c>
    </row>
    <row r="2812" spans="1:12">
      <c r="A2812" t="s">
        <v>158</v>
      </c>
      <c r="B2812">
        <v>144011531</v>
      </c>
      <c r="C2812">
        <v>144011754</v>
      </c>
      <c r="D2812">
        <v>5</v>
      </c>
      <c r="E2812">
        <v>223</v>
      </c>
      <c r="F2812" t="s">
        <v>10</v>
      </c>
      <c r="G2812" s="4">
        <v>-0.20899999999999999</v>
      </c>
      <c r="H2812" s="4">
        <v>0.747</v>
      </c>
      <c r="I2812" s="4">
        <v>0.53800000000000003</v>
      </c>
      <c r="J2812" t="s">
        <v>4</v>
      </c>
      <c r="K2812" t="s">
        <v>144</v>
      </c>
      <c r="L2812" t="s">
        <v>145</v>
      </c>
    </row>
    <row r="2813" spans="1:12">
      <c r="A2813" t="s">
        <v>158</v>
      </c>
      <c r="B2813">
        <v>149147482</v>
      </c>
      <c r="C2813">
        <v>149148243</v>
      </c>
      <c r="D2813">
        <v>11</v>
      </c>
      <c r="E2813">
        <v>761</v>
      </c>
      <c r="F2813" t="s">
        <v>10</v>
      </c>
      <c r="G2813" s="4">
        <v>-0.20899999999999999</v>
      </c>
      <c r="H2813" s="4">
        <v>0.91900000000000004</v>
      </c>
      <c r="I2813" s="4">
        <v>0.71</v>
      </c>
      <c r="J2813" t="s">
        <v>4</v>
      </c>
      <c r="K2813" t="s">
        <v>144</v>
      </c>
      <c r="L2813" t="s">
        <v>145</v>
      </c>
    </row>
    <row r="2814" spans="1:12">
      <c r="A2814" t="s">
        <v>158</v>
      </c>
      <c r="B2814">
        <v>69194172</v>
      </c>
      <c r="C2814">
        <v>69194807</v>
      </c>
      <c r="D2814">
        <v>17</v>
      </c>
      <c r="E2814">
        <v>635</v>
      </c>
      <c r="F2814" t="s">
        <v>10</v>
      </c>
      <c r="G2814" s="4">
        <v>-0.20899999999999999</v>
      </c>
      <c r="H2814" s="4">
        <v>0.54400000000000004</v>
      </c>
      <c r="I2814" s="4">
        <v>0.33500000000000002</v>
      </c>
      <c r="J2814" t="s">
        <v>4</v>
      </c>
      <c r="K2814" t="s">
        <v>144</v>
      </c>
      <c r="L2814" t="s">
        <v>145</v>
      </c>
    </row>
    <row r="2815" spans="1:12">
      <c r="A2815" t="s">
        <v>159</v>
      </c>
      <c r="B2815">
        <v>100864234</v>
      </c>
      <c r="C2815">
        <v>100864513</v>
      </c>
      <c r="D2815">
        <v>7</v>
      </c>
      <c r="E2815">
        <v>279</v>
      </c>
      <c r="F2815" t="s">
        <v>10</v>
      </c>
      <c r="G2815" s="4">
        <v>-0.20899999999999999</v>
      </c>
      <c r="H2815" s="4">
        <v>0.80400000000000005</v>
      </c>
      <c r="I2815" s="4">
        <v>0.59499999999999997</v>
      </c>
      <c r="J2815" t="s">
        <v>4</v>
      </c>
      <c r="K2815" t="s">
        <v>144</v>
      </c>
      <c r="L2815" t="s">
        <v>145</v>
      </c>
    </row>
    <row r="2816" spans="1:12">
      <c r="A2816" t="s">
        <v>159</v>
      </c>
      <c r="B2816">
        <v>140434725</v>
      </c>
      <c r="C2816">
        <v>140434919</v>
      </c>
      <c r="D2816">
        <v>5</v>
      </c>
      <c r="E2816">
        <v>194</v>
      </c>
      <c r="F2816" t="s">
        <v>10</v>
      </c>
      <c r="G2816" s="4">
        <v>-0.20899999999999999</v>
      </c>
      <c r="H2816" s="4">
        <v>0.54400000000000004</v>
      </c>
      <c r="I2816" s="4">
        <v>0.33500000000000002</v>
      </c>
      <c r="J2816" t="s">
        <v>4</v>
      </c>
      <c r="K2816" t="s">
        <v>144</v>
      </c>
      <c r="L2816" t="s">
        <v>145</v>
      </c>
    </row>
    <row r="2817" spans="1:12">
      <c r="A2817" t="s">
        <v>159</v>
      </c>
      <c r="B2817">
        <v>152227086</v>
      </c>
      <c r="C2817">
        <v>152227319</v>
      </c>
      <c r="D2817">
        <v>10</v>
      </c>
      <c r="E2817">
        <v>233</v>
      </c>
      <c r="F2817" t="s">
        <v>10</v>
      </c>
      <c r="G2817" s="4">
        <v>-0.20899999999999999</v>
      </c>
      <c r="H2817" s="4">
        <v>0.76300000000000001</v>
      </c>
      <c r="I2817" s="4">
        <v>0.55400000000000005</v>
      </c>
      <c r="J2817" t="s">
        <v>4</v>
      </c>
      <c r="K2817" t="s">
        <v>142</v>
      </c>
      <c r="L2817" t="s">
        <v>145</v>
      </c>
    </row>
    <row r="2818" spans="1:12">
      <c r="A2818" t="s">
        <v>159</v>
      </c>
      <c r="B2818">
        <v>156186059</v>
      </c>
      <c r="C2818">
        <v>156186682</v>
      </c>
      <c r="D2818">
        <v>19</v>
      </c>
      <c r="E2818">
        <v>623</v>
      </c>
      <c r="F2818" t="s">
        <v>10</v>
      </c>
      <c r="G2818" s="4">
        <v>-0.20899999999999999</v>
      </c>
      <c r="H2818" s="4">
        <v>0.36699999999999999</v>
      </c>
      <c r="I2818" s="4">
        <v>0.158</v>
      </c>
      <c r="J2818" t="s">
        <v>4</v>
      </c>
      <c r="K2818" t="s">
        <v>142</v>
      </c>
      <c r="L2818" t="s">
        <v>145</v>
      </c>
    </row>
    <row r="2819" spans="1:12">
      <c r="A2819" t="s">
        <v>159</v>
      </c>
      <c r="B2819">
        <v>25280541</v>
      </c>
      <c r="C2819">
        <v>25280809</v>
      </c>
      <c r="D2819">
        <v>8</v>
      </c>
      <c r="E2819">
        <v>268</v>
      </c>
      <c r="F2819" t="s">
        <v>10</v>
      </c>
      <c r="G2819" s="4">
        <v>-0.20899999999999999</v>
      </c>
      <c r="H2819" s="4">
        <v>0.72</v>
      </c>
      <c r="I2819" s="4">
        <v>0.51100000000000001</v>
      </c>
      <c r="J2819" t="s">
        <v>4</v>
      </c>
      <c r="K2819" t="s">
        <v>142</v>
      </c>
      <c r="L2819" t="s">
        <v>145</v>
      </c>
    </row>
    <row r="2820" spans="1:12">
      <c r="A2820" t="s">
        <v>159</v>
      </c>
      <c r="B2820">
        <v>56685865</v>
      </c>
      <c r="C2820">
        <v>56686299</v>
      </c>
      <c r="D2820">
        <v>7</v>
      </c>
      <c r="E2820">
        <v>434</v>
      </c>
      <c r="F2820" t="s">
        <v>10</v>
      </c>
      <c r="G2820" s="4">
        <v>-0.20899999999999999</v>
      </c>
      <c r="H2820" s="4">
        <v>0.57099999999999995</v>
      </c>
      <c r="I2820" s="4">
        <v>0.36199999999999999</v>
      </c>
      <c r="J2820" t="s">
        <v>4</v>
      </c>
      <c r="K2820" t="s">
        <v>144</v>
      </c>
      <c r="L2820" t="s">
        <v>145</v>
      </c>
    </row>
    <row r="2821" spans="1:12">
      <c r="A2821" t="s">
        <v>159</v>
      </c>
      <c r="B2821">
        <v>57024300</v>
      </c>
      <c r="C2821">
        <v>57024420</v>
      </c>
      <c r="D2821">
        <v>8</v>
      </c>
      <c r="E2821">
        <v>120</v>
      </c>
      <c r="F2821" t="s">
        <v>10</v>
      </c>
      <c r="G2821" s="4">
        <v>-0.20899999999999999</v>
      </c>
      <c r="H2821" s="4">
        <v>0.56599999999999995</v>
      </c>
      <c r="I2821" s="4">
        <v>0.35699999999999998</v>
      </c>
      <c r="J2821" t="s">
        <v>4</v>
      </c>
      <c r="K2821" t="s">
        <v>144</v>
      </c>
      <c r="L2821" t="s">
        <v>145</v>
      </c>
    </row>
    <row r="2822" spans="1:12">
      <c r="A2822" t="s">
        <v>159</v>
      </c>
      <c r="B2822">
        <v>81483746</v>
      </c>
      <c r="C2822">
        <v>81484107</v>
      </c>
      <c r="D2822">
        <v>7</v>
      </c>
      <c r="E2822">
        <v>361</v>
      </c>
      <c r="F2822" t="s">
        <v>10</v>
      </c>
      <c r="G2822" s="4">
        <v>-0.20899999999999999</v>
      </c>
      <c r="H2822" s="4">
        <v>0.70099999999999996</v>
      </c>
      <c r="I2822" s="4">
        <v>0.49199999999999999</v>
      </c>
      <c r="J2822" t="s">
        <v>4</v>
      </c>
      <c r="K2822" t="s">
        <v>144</v>
      </c>
      <c r="L2822" t="s">
        <v>145</v>
      </c>
    </row>
    <row r="2823" spans="1:12">
      <c r="A2823" t="s">
        <v>160</v>
      </c>
      <c r="B2823">
        <v>119194708</v>
      </c>
      <c r="C2823">
        <v>119195115</v>
      </c>
      <c r="D2823">
        <v>9</v>
      </c>
      <c r="E2823">
        <v>407</v>
      </c>
      <c r="F2823" t="s">
        <v>10</v>
      </c>
      <c r="G2823" s="4">
        <v>-0.20899999999999999</v>
      </c>
      <c r="H2823" s="4">
        <v>0.70599999999999996</v>
      </c>
      <c r="I2823" s="4">
        <v>0.497</v>
      </c>
      <c r="J2823" t="s">
        <v>4</v>
      </c>
      <c r="K2823" t="s">
        <v>144</v>
      </c>
      <c r="L2823" t="s">
        <v>145</v>
      </c>
    </row>
    <row r="2824" spans="1:12">
      <c r="A2824" t="s">
        <v>160</v>
      </c>
      <c r="B2824">
        <v>139141372</v>
      </c>
      <c r="C2824">
        <v>139141530</v>
      </c>
      <c r="D2824">
        <v>5</v>
      </c>
      <c r="E2824">
        <v>158</v>
      </c>
      <c r="F2824" t="s">
        <v>10</v>
      </c>
      <c r="G2824" s="4">
        <v>-0.20899999999999999</v>
      </c>
      <c r="H2824" s="4">
        <v>0.51700000000000002</v>
      </c>
      <c r="I2824" s="4">
        <v>0.308</v>
      </c>
      <c r="J2824" t="s">
        <v>4</v>
      </c>
      <c r="K2824" t="s">
        <v>144</v>
      </c>
      <c r="L2824" t="s">
        <v>145</v>
      </c>
    </row>
    <row r="2825" spans="1:12">
      <c r="A2825" t="s">
        <v>160</v>
      </c>
      <c r="B2825">
        <v>96611805</v>
      </c>
      <c r="C2825">
        <v>96612365</v>
      </c>
      <c r="D2825">
        <v>10</v>
      </c>
      <c r="E2825">
        <v>560</v>
      </c>
      <c r="F2825" t="s">
        <v>10</v>
      </c>
      <c r="G2825" s="4">
        <v>-0.20899999999999999</v>
      </c>
      <c r="H2825" s="4">
        <v>0.65500000000000003</v>
      </c>
      <c r="I2825" s="4">
        <v>0.44600000000000001</v>
      </c>
      <c r="J2825" t="s">
        <v>4</v>
      </c>
      <c r="K2825" t="s">
        <v>142</v>
      </c>
      <c r="L2825" t="s">
        <v>145</v>
      </c>
    </row>
    <row r="2826" spans="1:12">
      <c r="A2826" t="s">
        <v>161</v>
      </c>
      <c r="B2826">
        <v>121346097</v>
      </c>
      <c r="C2826">
        <v>121346772</v>
      </c>
      <c r="D2826">
        <v>12</v>
      </c>
      <c r="E2826">
        <v>675</v>
      </c>
      <c r="F2826" t="s">
        <v>10</v>
      </c>
      <c r="G2826" s="4">
        <v>-0.20899999999999999</v>
      </c>
      <c r="H2826" s="4">
        <v>0.63</v>
      </c>
      <c r="I2826" s="4">
        <v>0.42099999999999999</v>
      </c>
      <c r="J2826" t="s">
        <v>4</v>
      </c>
      <c r="K2826" t="s">
        <v>144</v>
      </c>
      <c r="L2826" t="s">
        <v>145</v>
      </c>
    </row>
    <row r="2827" spans="1:12">
      <c r="A2827" t="s">
        <v>161</v>
      </c>
      <c r="B2827">
        <v>72092453</v>
      </c>
      <c r="C2827">
        <v>72093144</v>
      </c>
      <c r="D2827">
        <v>10</v>
      </c>
      <c r="E2827">
        <v>691</v>
      </c>
      <c r="F2827" t="s">
        <v>10</v>
      </c>
      <c r="G2827" s="4">
        <v>-0.20899999999999999</v>
      </c>
      <c r="H2827" s="4">
        <v>0.50800000000000001</v>
      </c>
      <c r="I2827" s="4">
        <v>0.29899999999999999</v>
      </c>
      <c r="J2827" t="s">
        <v>4</v>
      </c>
      <c r="K2827" t="s">
        <v>144</v>
      </c>
      <c r="L2827" t="s">
        <v>145</v>
      </c>
    </row>
    <row r="2828" spans="1:12">
      <c r="A2828" t="s">
        <v>161</v>
      </c>
      <c r="B2828">
        <v>97252903</v>
      </c>
      <c r="C2828">
        <v>97253155</v>
      </c>
      <c r="D2828">
        <v>8</v>
      </c>
      <c r="E2828">
        <v>252</v>
      </c>
      <c r="F2828" t="s">
        <v>10</v>
      </c>
      <c r="G2828" s="4">
        <v>-0.20899999999999999</v>
      </c>
      <c r="H2828" s="4">
        <v>0.48299999999999998</v>
      </c>
      <c r="I2828" s="4">
        <v>0.27400000000000002</v>
      </c>
      <c r="J2828" t="s">
        <v>4</v>
      </c>
      <c r="K2828" t="s">
        <v>144</v>
      </c>
      <c r="L2828" t="s">
        <v>145</v>
      </c>
    </row>
    <row r="2829" spans="1:12">
      <c r="A2829" t="s">
        <v>162</v>
      </c>
      <c r="B2829">
        <v>99403514</v>
      </c>
      <c r="C2829">
        <v>99403854</v>
      </c>
      <c r="D2829">
        <v>9</v>
      </c>
      <c r="E2829">
        <v>340</v>
      </c>
      <c r="F2829" t="s">
        <v>10</v>
      </c>
      <c r="G2829" s="4">
        <v>-0.20899999999999999</v>
      </c>
      <c r="H2829" s="4">
        <v>0.84399999999999997</v>
      </c>
      <c r="I2829" s="4">
        <v>0.63500000000000001</v>
      </c>
      <c r="J2829" t="s">
        <v>4</v>
      </c>
      <c r="K2829" t="s">
        <v>144</v>
      </c>
      <c r="L2829" t="s">
        <v>145</v>
      </c>
    </row>
    <row r="2830" spans="1:12">
      <c r="A2830" t="s">
        <v>163</v>
      </c>
      <c r="B2830">
        <v>114677766</v>
      </c>
      <c r="C2830">
        <v>114678197</v>
      </c>
      <c r="D2830">
        <v>6</v>
      </c>
      <c r="E2830">
        <v>431</v>
      </c>
      <c r="F2830" t="s">
        <v>10</v>
      </c>
      <c r="G2830" s="4">
        <v>-0.20899999999999999</v>
      </c>
      <c r="H2830" s="4">
        <v>0.83199999999999996</v>
      </c>
      <c r="I2830" s="4">
        <v>0.623</v>
      </c>
      <c r="J2830" t="s">
        <v>4</v>
      </c>
      <c r="K2830" t="s">
        <v>144</v>
      </c>
      <c r="L2830" t="s">
        <v>145</v>
      </c>
    </row>
    <row r="2831" spans="1:12">
      <c r="A2831" t="s">
        <v>163</v>
      </c>
      <c r="B2831">
        <v>121273942</v>
      </c>
      <c r="C2831">
        <v>121274075</v>
      </c>
      <c r="D2831">
        <v>7</v>
      </c>
      <c r="E2831">
        <v>133</v>
      </c>
      <c r="F2831" t="s">
        <v>10</v>
      </c>
      <c r="G2831" s="4">
        <v>-0.20899999999999999</v>
      </c>
      <c r="H2831" s="4">
        <v>0.85099999999999998</v>
      </c>
      <c r="I2831" s="4">
        <v>0.64200000000000002</v>
      </c>
      <c r="J2831" t="s">
        <v>4</v>
      </c>
      <c r="K2831" t="s">
        <v>144</v>
      </c>
      <c r="L2831" t="s">
        <v>145</v>
      </c>
    </row>
    <row r="2832" spans="1:12">
      <c r="A2832" t="s">
        <v>163</v>
      </c>
      <c r="B2832">
        <v>127499514</v>
      </c>
      <c r="C2832">
        <v>127499798</v>
      </c>
      <c r="D2832">
        <v>6</v>
      </c>
      <c r="E2832">
        <v>284</v>
      </c>
      <c r="F2832" t="s">
        <v>10</v>
      </c>
      <c r="G2832" s="4">
        <v>-0.20899999999999999</v>
      </c>
      <c r="H2832" s="4">
        <v>0.78300000000000003</v>
      </c>
      <c r="I2832" s="4">
        <v>0.57399999999999995</v>
      </c>
      <c r="J2832" t="s">
        <v>4</v>
      </c>
      <c r="K2832" t="s">
        <v>144</v>
      </c>
      <c r="L2832" t="s">
        <v>145</v>
      </c>
    </row>
    <row r="2833" spans="1:12">
      <c r="A2833" t="s">
        <v>163</v>
      </c>
      <c r="B2833">
        <v>35961803</v>
      </c>
      <c r="C2833">
        <v>35962278</v>
      </c>
      <c r="D2833">
        <v>15</v>
      </c>
      <c r="E2833">
        <v>475</v>
      </c>
      <c r="F2833" t="s">
        <v>10</v>
      </c>
      <c r="G2833" s="4">
        <v>-0.20899999999999999</v>
      </c>
      <c r="H2833" s="4">
        <v>0.68100000000000005</v>
      </c>
      <c r="I2833" s="4">
        <v>0.47199999999999998</v>
      </c>
      <c r="J2833" t="s">
        <v>4</v>
      </c>
      <c r="K2833" t="s">
        <v>144</v>
      </c>
      <c r="L2833" t="s">
        <v>145</v>
      </c>
    </row>
    <row r="2834" spans="1:12">
      <c r="A2834" t="s">
        <v>164</v>
      </c>
      <c r="B2834">
        <v>107717119</v>
      </c>
      <c r="C2834">
        <v>107717408</v>
      </c>
      <c r="D2834">
        <v>6</v>
      </c>
      <c r="E2834">
        <v>289</v>
      </c>
      <c r="F2834" t="s">
        <v>10</v>
      </c>
      <c r="G2834" s="4">
        <v>-0.20899999999999999</v>
      </c>
      <c r="H2834" s="4">
        <v>0.81799999999999995</v>
      </c>
      <c r="I2834" s="4">
        <v>0.60899999999999999</v>
      </c>
      <c r="J2834" t="s">
        <v>4</v>
      </c>
      <c r="K2834" t="s">
        <v>144</v>
      </c>
      <c r="L2834" t="s">
        <v>145</v>
      </c>
    </row>
    <row r="2835" spans="1:12">
      <c r="A2835" t="s">
        <v>164</v>
      </c>
      <c r="B2835">
        <v>56469787</v>
      </c>
      <c r="C2835">
        <v>56470645</v>
      </c>
      <c r="D2835">
        <v>11</v>
      </c>
      <c r="E2835">
        <v>858</v>
      </c>
      <c r="F2835" t="s">
        <v>10</v>
      </c>
      <c r="G2835" s="4">
        <v>-0.20899999999999999</v>
      </c>
      <c r="H2835" s="4">
        <v>0.45600000000000002</v>
      </c>
      <c r="I2835" s="4">
        <v>0.247</v>
      </c>
      <c r="J2835" t="s">
        <v>4</v>
      </c>
      <c r="K2835" t="s">
        <v>142</v>
      </c>
      <c r="L2835" t="s">
        <v>145</v>
      </c>
    </row>
    <row r="2836" spans="1:12">
      <c r="A2836" t="s">
        <v>164</v>
      </c>
      <c r="B2836">
        <v>57279039</v>
      </c>
      <c r="C2836">
        <v>57279425</v>
      </c>
      <c r="D2836">
        <v>8</v>
      </c>
      <c r="E2836">
        <v>386</v>
      </c>
      <c r="F2836" t="s">
        <v>10</v>
      </c>
      <c r="G2836" s="4">
        <v>-0.20899999999999999</v>
      </c>
      <c r="H2836" s="4">
        <v>0.65100000000000002</v>
      </c>
      <c r="I2836" s="4">
        <v>0.442</v>
      </c>
      <c r="J2836" t="s">
        <v>4</v>
      </c>
      <c r="K2836" t="s">
        <v>144</v>
      </c>
      <c r="L2836" t="s">
        <v>145</v>
      </c>
    </row>
    <row r="2837" spans="1:12">
      <c r="A2837" t="s">
        <v>164</v>
      </c>
      <c r="B2837">
        <v>60519188</v>
      </c>
      <c r="C2837">
        <v>60519510</v>
      </c>
      <c r="D2837">
        <v>6</v>
      </c>
      <c r="E2837">
        <v>322</v>
      </c>
      <c r="F2837" t="s">
        <v>10</v>
      </c>
      <c r="G2837" s="4">
        <v>-0.20899999999999999</v>
      </c>
      <c r="H2837" s="4">
        <v>0.89700000000000002</v>
      </c>
      <c r="I2837" s="4">
        <v>0.68799999999999994</v>
      </c>
      <c r="J2837" t="s">
        <v>4</v>
      </c>
      <c r="K2837" t="s">
        <v>144</v>
      </c>
      <c r="L2837" t="s">
        <v>145</v>
      </c>
    </row>
    <row r="2838" spans="1:12">
      <c r="A2838" t="s">
        <v>140</v>
      </c>
      <c r="B2838">
        <v>135852036</v>
      </c>
      <c r="C2838">
        <v>135852286</v>
      </c>
      <c r="D2838">
        <v>7</v>
      </c>
      <c r="E2838">
        <v>250</v>
      </c>
      <c r="F2838" t="s">
        <v>10</v>
      </c>
      <c r="G2838" s="4">
        <v>-0.20799999999999999</v>
      </c>
      <c r="H2838" s="4">
        <v>0.71</v>
      </c>
      <c r="I2838" s="4">
        <v>0.502</v>
      </c>
      <c r="J2838" t="s">
        <v>4</v>
      </c>
      <c r="K2838" t="s">
        <v>144</v>
      </c>
      <c r="L2838" t="s">
        <v>145</v>
      </c>
    </row>
    <row r="2839" spans="1:12">
      <c r="A2839" t="s">
        <v>140</v>
      </c>
      <c r="B2839">
        <v>34150685</v>
      </c>
      <c r="C2839">
        <v>34151019</v>
      </c>
      <c r="D2839">
        <v>7</v>
      </c>
      <c r="E2839">
        <v>334</v>
      </c>
      <c r="F2839" t="s">
        <v>10</v>
      </c>
      <c r="G2839" s="4">
        <v>-0.20799999999999999</v>
      </c>
      <c r="H2839" s="4">
        <v>0.63500000000000001</v>
      </c>
      <c r="I2839" s="4">
        <v>0.42699999999999999</v>
      </c>
      <c r="J2839" t="s">
        <v>4</v>
      </c>
      <c r="K2839" t="s">
        <v>142</v>
      </c>
      <c r="L2839" t="s">
        <v>145</v>
      </c>
    </row>
    <row r="2840" spans="1:12">
      <c r="A2840" t="s">
        <v>140</v>
      </c>
      <c r="B2840">
        <v>92876632</v>
      </c>
      <c r="C2840">
        <v>92877007</v>
      </c>
      <c r="D2840">
        <v>12</v>
      </c>
      <c r="E2840">
        <v>375</v>
      </c>
      <c r="F2840" t="s">
        <v>10</v>
      </c>
      <c r="G2840" s="4">
        <v>-0.20799999999999999</v>
      </c>
      <c r="H2840" s="4">
        <v>0.64200000000000002</v>
      </c>
      <c r="I2840" s="4">
        <v>0.434</v>
      </c>
      <c r="J2840" t="s">
        <v>4</v>
      </c>
      <c r="K2840" t="s">
        <v>144</v>
      </c>
      <c r="L2840" t="s">
        <v>145</v>
      </c>
    </row>
    <row r="2841" spans="1:12">
      <c r="A2841" t="s">
        <v>147</v>
      </c>
      <c r="B2841">
        <v>99524510</v>
      </c>
      <c r="C2841">
        <v>99524676</v>
      </c>
      <c r="D2841">
        <v>8</v>
      </c>
      <c r="E2841">
        <v>166</v>
      </c>
      <c r="F2841" t="s">
        <v>10</v>
      </c>
      <c r="G2841" s="4">
        <v>-0.20799999999999999</v>
      </c>
      <c r="H2841" s="4">
        <v>0.375</v>
      </c>
      <c r="I2841" s="4">
        <v>0.16700000000000001</v>
      </c>
      <c r="J2841" t="s">
        <v>4</v>
      </c>
      <c r="K2841" t="s">
        <v>144</v>
      </c>
      <c r="L2841" t="s">
        <v>145</v>
      </c>
    </row>
    <row r="2842" spans="1:12">
      <c r="A2842" t="s">
        <v>148</v>
      </c>
      <c r="B2842">
        <v>102421647</v>
      </c>
      <c r="C2842">
        <v>102421722</v>
      </c>
      <c r="D2842">
        <v>5</v>
      </c>
      <c r="E2842">
        <v>75</v>
      </c>
      <c r="F2842" t="s">
        <v>10</v>
      </c>
      <c r="G2842" s="4">
        <v>-0.20799999999999999</v>
      </c>
      <c r="H2842" s="4">
        <v>0.34599999999999997</v>
      </c>
      <c r="I2842" s="4">
        <v>0.13800000000000001</v>
      </c>
      <c r="J2842" t="s">
        <v>4</v>
      </c>
      <c r="K2842" t="s">
        <v>144</v>
      </c>
      <c r="L2842" t="s">
        <v>145</v>
      </c>
    </row>
    <row r="2843" spans="1:12">
      <c r="A2843" t="s">
        <v>148</v>
      </c>
      <c r="B2843">
        <v>120312182</v>
      </c>
      <c r="C2843">
        <v>120312477</v>
      </c>
      <c r="D2843">
        <v>7</v>
      </c>
      <c r="E2843">
        <v>295</v>
      </c>
      <c r="F2843" t="s">
        <v>10</v>
      </c>
      <c r="G2843" s="4">
        <v>-0.20799999999999999</v>
      </c>
      <c r="H2843" s="4">
        <v>0.85899999999999999</v>
      </c>
      <c r="I2843" s="4">
        <v>0.65100000000000002</v>
      </c>
      <c r="J2843" t="s">
        <v>4</v>
      </c>
      <c r="K2843" t="s">
        <v>144</v>
      </c>
      <c r="L2843" t="s">
        <v>145</v>
      </c>
    </row>
    <row r="2844" spans="1:12">
      <c r="A2844" t="s">
        <v>148</v>
      </c>
      <c r="B2844">
        <v>79286284</v>
      </c>
      <c r="C2844">
        <v>79286730</v>
      </c>
      <c r="D2844">
        <v>10</v>
      </c>
      <c r="E2844">
        <v>446</v>
      </c>
      <c r="F2844" t="s">
        <v>10</v>
      </c>
      <c r="G2844" s="4">
        <v>-0.20799999999999999</v>
      </c>
      <c r="H2844" s="4">
        <v>0.621</v>
      </c>
      <c r="I2844" s="4">
        <v>0.41299999999999998</v>
      </c>
      <c r="J2844" t="s">
        <v>4</v>
      </c>
      <c r="K2844" t="s">
        <v>144</v>
      </c>
      <c r="L2844" t="s">
        <v>145</v>
      </c>
    </row>
    <row r="2845" spans="1:12">
      <c r="A2845" t="s">
        <v>148</v>
      </c>
      <c r="B2845">
        <v>8457946</v>
      </c>
      <c r="C2845">
        <v>8458239</v>
      </c>
      <c r="D2845">
        <v>6</v>
      </c>
      <c r="E2845">
        <v>293</v>
      </c>
      <c r="F2845" t="s">
        <v>10</v>
      </c>
      <c r="G2845" s="4">
        <v>-0.20799999999999999</v>
      </c>
      <c r="H2845" s="4">
        <v>0.54500000000000004</v>
      </c>
      <c r="I2845" s="4">
        <v>0.33700000000000002</v>
      </c>
      <c r="J2845" t="s">
        <v>4</v>
      </c>
      <c r="K2845" t="s">
        <v>142</v>
      </c>
      <c r="L2845" t="s">
        <v>145</v>
      </c>
    </row>
    <row r="2846" spans="1:12">
      <c r="A2846" t="s">
        <v>148</v>
      </c>
      <c r="B2846">
        <v>85679938</v>
      </c>
      <c r="C2846">
        <v>85680367</v>
      </c>
      <c r="D2846">
        <v>5</v>
      </c>
      <c r="E2846">
        <v>429</v>
      </c>
      <c r="F2846" t="s">
        <v>10</v>
      </c>
      <c r="G2846" s="4">
        <v>-0.20799999999999999</v>
      </c>
      <c r="H2846" s="4">
        <v>0.77300000000000002</v>
      </c>
      <c r="I2846" s="4">
        <v>0.56499999999999995</v>
      </c>
      <c r="J2846" t="s">
        <v>4</v>
      </c>
      <c r="K2846" t="s">
        <v>144</v>
      </c>
      <c r="L2846" t="s">
        <v>145</v>
      </c>
    </row>
    <row r="2847" spans="1:12">
      <c r="A2847" t="s">
        <v>149</v>
      </c>
      <c r="B2847">
        <v>108917448</v>
      </c>
      <c r="C2847">
        <v>108917686</v>
      </c>
      <c r="D2847">
        <v>8</v>
      </c>
      <c r="E2847">
        <v>238</v>
      </c>
      <c r="F2847" t="s">
        <v>10</v>
      </c>
      <c r="G2847" s="4">
        <v>-0.20799999999999999</v>
      </c>
      <c r="H2847" s="4">
        <v>0.74199999999999999</v>
      </c>
      <c r="I2847" s="4">
        <v>0.53400000000000003</v>
      </c>
      <c r="J2847" t="s">
        <v>4</v>
      </c>
      <c r="K2847" t="s">
        <v>144</v>
      </c>
      <c r="L2847" t="s">
        <v>145</v>
      </c>
    </row>
    <row r="2848" spans="1:12">
      <c r="A2848" t="s">
        <v>149</v>
      </c>
      <c r="B2848">
        <v>112429958</v>
      </c>
      <c r="C2848">
        <v>112430035</v>
      </c>
      <c r="D2848">
        <v>6</v>
      </c>
      <c r="E2848">
        <v>77</v>
      </c>
      <c r="F2848" t="s">
        <v>10</v>
      </c>
      <c r="G2848" s="4">
        <v>-0.20799999999999999</v>
      </c>
      <c r="H2848" s="4">
        <v>0.80400000000000005</v>
      </c>
      <c r="I2848" s="4">
        <v>0.59599999999999997</v>
      </c>
      <c r="J2848" t="s">
        <v>4</v>
      </c>
      <c r="K2848" t="s">
        <v>144</v>
      </c>
      <c r="L2848" t="s">
        <v>145</v>
      </c>
    </row>
    <row r="2849" spans="1:12">
      <c r="A2849" t="s">
        <v>149</v>
      </c>
      <c r="B2849">
        <v>71569822</v>
      </c>
      <c r="C2849">
        <v>71570039</v>
      </c>
      <c r="D2849">
        <v>7</v>
      </c>
      <c r="E2849">
        <v>217</v>
      </c>
      <c r="F2849" t="s">
        <v>10</v>
      </c>
      <c r="G2849" s="4">
        <v>-0.20799999999999999</v>
      </c>
      <c r="H2849" s="4">
        <v>0.497</v>
      </c>
      <c r="I2849" s="4">
        <v>0.28899999999999998</v>
      </c>
      <c r="J2849" t="s">
        <v>4</v>
      </c>
      <c r="K2849" t="s">
        <v>144</v>
      </c>
      <c r="L2849" t="s">
        <v>145</v>
      </c>
    </row>
    <row r="2850" spans="1:12">
      <c r="A2850" t="s">
        <v>149</v>
      </c>
      <c r="B2850">
        <v>95754195</v>
      </c>
      <c r="C2850">
        <v>95754606</v>
      </c>
      <c r="D2850">
        <v>5</v>
      </c>
      <c r="E2850">
        <v>411</v>
      </c>
      <c r="F2850" t="s">
        <v>10</v>
      </c>
      <c r="G2850" s="4">
        <v>-0.20799999999999999</v>
      </c>
      <c r="H2850" s="4">
        <v>0.751</v>
      </c>
      <c r="I2850" s="4">
        <v>0.54300000000000004</v>
      </c>
      <c r="J2850" t="s">
        <v>4</v>
      </c>
      <c r="K2850" t="s">
        <v>144</v>
      </c>
      <c r="L2850" t="s">
        <v>145</v>
      </c>
    </row>
    <row r="2851" spans="1:12">
      <c r="A2851" t="s">
        <v>150</v>
      </c>
      <c r="B2851">
        <v>119268239</v>
      </c>
      <c r="C2851">
        <v>119268637</v>
      </c>
      <c r="D2851">
        <v>10</v>
      </c>
      <c r="E2851">
        <v>398</v>
      </c>
      <c r="F2851" t="s">
        <v>10</v>
      </c>
      <c r="G2851" s="4">
        <v>-0.20799999999999999</v>
      </c>
      <c r="H2851" s="4">
        <v>0.40400000000000003</v>
      </c>
      <c r="I2851" s="4">
        <v>0.19600000000000001</v>
      </c>
      <c r="J2851" t="s">
        <v>4</v>
      </c>
      <c r="K2851" t="s">
        <v>144</v>
      </c>
      <c r="L2851" t="s">
        <v>145</v>
      </c>
    </row>
    <row r="2852" spans="1:12">
      <c r="A2852" t="s">
        <v>150</v>
      </c>
      <c r="B2852">
        <v>43788461</v>
      </c>
      <c r="C2852">
        <v>43789524</v>
      </c>
      <c r="D2852">
        <v>13</v>
      </c>
      <c r="E2852">
        <v>1063</v>
      </c>
      <c r="F2852" t="s">
        <v>10</v>
      </c>
      <c r="G2852" s="4">
        <v>-0.20799999999999999</v>
      </c>
      <c r="H2852" s="4">
        <v>0.68899999999999995</v>
      </c>
      <c r="I2852" s="4">
        <v>0.48099999999999998</v>
      </c>
      <c r="J2852" t="s">
        <v>4</v>
      </c>
      <c r="K2852" t="s">
        <v>144</v>
      </c>
      <c r="L2852" t="s">
        <v>145</v>
      </c>
    </row>
    <row r="2853" spans="1:12">
      <c r="A2853" t="s">
        <v>150</v>
      </c>
      <c r="B2853">
        <v>58999661</v>
      </c>
      <c r="C2853">
        <v>59000005</v>
      </c>
      <c r="D2853">
        <v>9</v>
      </c>
      <c r="E2853">
        <v>344</v>
      </c>
      <c r="F2853" t="s">
        <v>10</v>
      </c>
      <c r="G2853" s="4">
        <v>-0.20799999999999999</v>
      </c>
      <c r="H2853" s="4">
        <v>0.58699999999999997</v>
      </c>
      <c r="I2853" s="4">
        <v>0.379</v>
      </c>
      <c r="J2853" t="s">
        <v>4</v>
      </c>
      <c r="K2853" t="s">
        <v>144</v>
      </c>
      <c r="L2853" t="s">
        <v>145</v>
      </c>
    </row>
    <row r="2854" spans="1:12">
      <c r="A2854" t="s">
        <v>152</v>
      </c>
      <c r="B2854">
        <v>41162270</v>
      </c>
      <c r="C2854">
        <v>41162517</v>
      </c>
      <c r="D2854">
        <v>7</v>
      </c>
      <c r="E2854">
        <v>247</v>
      </c>
      <c r="F2854" t="s">
        <v>10</v>
      </c>
      <c r="G2854" s="4">
        <v>-0.20799999999999999</v>
      </c>
      <c r="H2854" s="4">
        <v>0.46899999999999997</v>
      </c>
      <c r="I2854" s="4">
        <v>0.26100000000000001</v>
      </c>
      <c r="J2854" t="s">
        <v>4</v>
      </c>
      <c r="K2854" t="s">
        <v>144</v>
      </c>
      <c r="L2854" t="s">
        <v>145</v>
      </c>
    </row>
    <row r="2855" spans="1:12">
      <c r="A2855" t="s">
        <v>152</v>
      </c>
      <c r="B2855">
        <v>79827893</v>
      </c>
      <c r="C2855">
        <v>79828144</v>
      </c>
      <c r="D2855">
        <v>9</v>
      </c>
      <c r="E2855">
        <v>251</v>
      </c>
      <c r="F2855" t="s">
        <v>10</v>
      </c>
      <c r="G2855" s="4">
        <v>-0.20799999999999999</v>
      </c>
      <c r="H2855" s="4">
        <v>0.91200000000000003</v>
      </c>
      <c r="I2855" s="4">
        <v>0.70399999999999996</v>
      </c>
      <c r="J2855" t="s">
        <v>4</v>
      </c>
      <c r="K2855" t="s">
        <v>142</v>
      </c>
      <c r="L2855" t="s">
        <v>145</v>
      </c>
    </row>
    <row r="2856" spans="1:12">
      <c r="A2856" t="s">
        <v>152</v>
      </c>
      <c r="B2856">
        <v>99053444</v>
      </c>
      <c r="C2856">
        <v>99053977</v>
      </c>
      <c r="D2856">
        <v>8</v>
      </c>
      <c r="E2856">
        <v>533</v>
      </c>
      <c r="F2856" t="s">
        <v>10</v>
      </c>
      <c r="G2856" s="4">
        <v>-0.20799999999999999</v>
      </c>
      <c r="H2856" s="4">
        <v>0.42799999999999999</v>
      </c>
      <c r="I2856" s="4">
        <v>0.22</v>
      </c>
      <c r="J2856" t="s">
        <v>4</v>
      </c>
      <c r="K2856" t="s">
        <v>144</v>
      </c>
      <c r="L2856" t="s">
        <v>145</v>
      </c>
    </row>
    <row r="2857" spans="1:12">
      <c r="A2857" t="s">
        <v>154</v>
      </c>
      <c r="B2857">
        <v>30284751</v>
      </c>
      <c r="C2857">
        <v>30285604</v>
      </c>
      <c r="D2857">
        <v>9</v>
      </c>
      <c r="E2857">
        <v>853</v>
      </c>
      <c r="F2857" t="s">
        <v>10</v>
      </c>
      <c r="G2857" s="4">
        <v>-0.20799999999999999</v>
      </c>
      <c r="H2857" s="4">
        <v>0.85299999999999998</v>
      </c>
      <c r="I2857" s="4">
        <v>0.64500000000000002</v>
      </c>
      <c r="J2857" t="s">
        <v>4</v>
      </c>
      <c r="K2857" t="s">
        <v>144</v>
      </c>
      <c r="L2857" t="s">
        <v>145</v>
      </c>
    </row>
    <row r="2858" spans="1:12">
      <c r="A2858" t="s">
        <v>154</v>
      </c>
      <c r="B2858">
        <v>33918594</v>
      </c>
      <c r="C2858">
        <v>33918920</v>
      </c>
      <c r="D2858">
        <v>13</v>
      </c>
      <c r="E2858">
        <v>326</v>
      </c>
      <c r="F2858" t="s">
        <v>10</v>
      </c>
      <c r="G2858" s="4">
        <v>-0.20799999999999999</v>
      </c>
      <c r="H2858" s="4">
        <v>0.56200000000000006</v>
      </c>
      <c r="I2858" s="4">
        <v>0.35399999999999998</v>
      </c>
      <c r="J2858" t="s">
        <v>4</v>
      </c>
      <c r="K2858" t="s">
        <v>142</v>
      </c>
      <c r="L2858" t="s">
        <v>145</v>
      </c>
    </row>
    <row r="2859" spans="1:12">
      <c r="A2859" t="s">
        <v>154</v>
      </c>
      <c r="B2859">
        <v>43027390</v>
      </c>
      <c r="C2859">
        <v>43028177</v>
      </c>
      <c r="D2859">
        <v>12</v>
      </c>
      <c r="E2859">
        <v>787</v>
      </c>
      <c r="F2859" t="s">
        <v>10</v>
      </c>
      <c r="G2859" s="4">
        <v>-0.20799999999999999</v>
      </c>
      <c r="H2859" s="4">
        <v>0.77500000000000002</v>
      </c>
      <c r="I2859" s="4">
        <v>0.56699999999999995</v>
      </c>
      <c r="J2859" t="s">
        <v>4</v>
      </c>
      <c r="K2859" t="s">
        <v>142</v>
      </c>
      <c r="L2859" t="s">
        <v>145</v>
      </c>
    </row>
    <row r="2860" spans="1:12">
      <c r="A2860" t="s">
        <v>154</v>
      </c>
      <c r="B2860">
        <v>44717873</v>
      </c>
      <c r="C2860">
        <v>44718647</v>
      </c>
      <c r="D2860">
        <v>11</v>
      </c>
      <c r="E2860">
        <v>774</v>
      </c>
      <c r="F2860" t="s">
        <v>10</v>
      </c>
      <c r="G2860" s="4">
        <v>-0.20799999999999999</v>
      </c>
      <c r="H2860" s="4">
        <v>0.56999999999999995</v>
      </c>
      <c r="I2860" s="4">
        <v>0.36199999999999999</v>
      </c>
      <c r="J2860" t="s">
        <v>4</v>
      </c>
      <c r="K2860" t="s">
        <v>144</v>
      </c>
      <c r="L2860" t="s">
        <v>145</v>
      </c>
    </row>
    <row r="2861" spans="1:12">
      <c r="A2861" t="s">
        <v>154</v>
      </c>
      <c r="B2861">
        <v>4626904</v>
      </c>
      <c r="C2861">
        <v>4627729</v>
      </c>
      <c r="D2861">
        <v>10</v>
      </c>
      <c r="E2861">
        <v>825</v>
      </c>
      <c r="F2861" t="s">
        <v>10</v>
      </c>
      <c r="G2861" s="4">
        <v>-0.20799999999999999</v>
      </c>
      <c r="H2861" s="4">
        <v>0.81599999999999995</v>
      </c>
      <c r="I2861" s="4">
        <v>0.60799999999999998</v>
      </c>
      <c r="J2861" t="s">
        <v>4</v>
      </c>
      <c r="K2861" t="s">
        <v>144</v>
      </c>
      <c r="L2861" t="s">
        <v>145</v>
      </c>
    </row>
    <row r="2862" spans="1:12">
      <c r="A2862" t="s">
        <v>154</v>
      </c>
      <c r="B2862">
        <v>5269918</v>
      </c>
      <c r="C2862">
        <v>5270142</v>
      </c>
      <c r="D2862">
        <v>13</v>
      </c>
      <c r="E2862">
        <v>224</v>
      </c>
      <c r="F2862" t="s">
        <v>10</v>
      </c>
      <c r="G2862" s="4">
        <v>-0.20799999999999999</v>
      </c>
      <c r="H2862" s="4">
        <v>0.84699999999999998</v>
      </c>
      <c r="I2862" s="4">
        <v>0.63900000000000001</v>
      </c>
      <c r="J2862" t="s">
        <v>4</v>
      </c>
      <c r="K2862" t="s">
        <v>142</v>
      </c>
      <c r="L2862" t="s">
        <v>145</v>
      </c>
    </row>
    <row r="2863" spans="1:12">
      <c r="A2863" t="s">
        <v>155</v>
      </c>
      <c r="B2863">
        <v>21735395</v>
      </c>
      <c r="C2863">
        <v>21736010</v>
      </c>
      <c r="D2863">
        <v>11</v>
      </c>
      <c r="E2863">
        <v>615</v>
      </c>
      <c r="F2863" t="s">
        <v>10</v>
      </c>
      <c r="G2863" s="4">
        <v>-0.20799999999999999</v>
      </c>
      <c r="H2863" s="4">
        <v>0.27600000000000002</v>
      </c>
      <c r="I2863" s="4">
        <v>6.8000000000000005E-2</v>
      </c>
      <c r="J2863" t="s">
        <v>4</v>
      </c>
      <c r="K2863" t="s">
        <v>144</v>
      </c>
      <c r="L2863" t="s">
        <v>145</v>
      </c>
    </row>
    <row r="2864" spans="1:12">
      <c r="A2864" t="s">
        <v>155</v>
      </c>
      <c r="B2864">
        <v>82918879</v>
      </c>
      <c r="C2864">
        <v>82919702</v>
      </c>
      <c r="D2864">
        <v>19</v>
      </c>
      <c r="E2864">
        <v>823</v>
      </c>
      <c r="F2864" t="s">
        <v>10</v>
      </c>
      <c r="G2864" s="4">
        <v>-0.20799999999999999</v>
      </c>
      <c r="H2864" s="4">
        <v>0.64300000000000002</v>
      </c>
      <c r="I2864" s="4">
        <v>0.435</v>
      </c>
      <c r="J2864" t="s">
        <v>4</v>
      </c>
      <c r="K2864" t="s">
        <v>144</v>
      </c>
      <c r="L2864" t="s">
        <v>145</v>
      </c>
    </row>
    <row r="2865" spans="1:12">
      <c r="A2865" t="s">
        <v>156</v>
      </c>
      <c r="B2865">
        <v>44644096</v>
      </c>
      <c r="C2865">
        <v>44644957</v>
      </c>
      <c r="D2865">
        <v>14</v>
      </c>
      <c r="E2865">
        <v>861</v>
      </c>
      <c r="F2865" t="s">
        <v>10</v>
      </c>
      <c r="G2865" s="4">
        <v>-0.20799999999999999</v>
      </c>
      <c r="H2865" s="4">
        <v>0.46899999999999997</v>
      </c>
      <c r="I2865" s="4">
        <v>0.26100000000000001</v>
      </c>
      <c r="J2865" t="s">
        <v>4</v>
      </c>
      <c r="K2865" t="s">
        <v>144</v>
      </c>
      <c r="L2865" t="s">
        <v>145</v>
      </c>
    </row>
    <row r="2866" spans="1:12">
      <c r="A2866" t="s">
        <v>157</v>
      </c>
      <c r="B2866">
        <v>152627887</v>
      </c>
      <c r="C2866">
        <v>152628309</v>
      </c>
      <c r="D2866">
        <v>15</v>
      </c>
      <c r="E2866">
        <v>422</v>
      </c>
      <c r="F2866" t="s">
        <v>10</v>
      </c>
      <c r="G2866" s="4">
        <v>-0.20799999999999999</v>
      </c>
      <c r="H2866" s="4">
        <v>0.33200000000000002</v>
      </c>
      <c r="I2866" s="4">
        <v>0.124</v>
      </c>
      <c r="J2866" t="s">
        <v>4</v>
      </c>
      <c r="K2866" t="s">
        <v>146</v>
      </c>
      <c r="L2866" t="s">
        <v>145</v>
      </c>
    </row>
    <row r="2867" spans="1:12">
      <c r="A2867" t="s">
        <v>157</v>
      </c>
      <c r="B2867">
        <v>170403336</v>
      </c>
      <c r="C2867">
        <v>170403472</v>
      </c>
      <c r="D2867">
        <v>5</v>
      </c>
      <c r="E2867">
        <v>136</v>
      </c>
      <c r="F2867" t="s">
        <v>10</v>
      </c>
      <c r="G2867" s="4">
        <v>-0.20799999999999999</v>
      </c>
      <c r="H2867" s="4">
        <v>0.66800000000000004</v>
      </c>
      <c r="I2867" s="4">
        <v>0.46</v>
      </c>
      <c r="J2867" t="s">
        <v>4</v>
      </c>
      <c r="K2867" t="s">
        <v>144</v>
      </c>
      <c r="L2867" t="s">
        <v>145</v>
      </c>
    </row>
    <row r="2868" spans="1:12">
      <c r="A2868" t="s">
        <v>157</v>
      </c>
      <c r="B2868">
        <v>33989710</v>
      </c>
      <c r="C2868">
        <v>33989921</v>
      </c>
      <c r="D2868">
        <v>7</v>
      </c>
      <c r="E2868">
        <v>211</v>
      </c>
      <c r="F2868" t="s">
        <v>10</v>
      </c>
      <c r="G2868" s="4">
        <v>-0.20799999999999999</v>
      </c>
      <c r="H2868" s="4">
        <v>0.443</v>
      </c>
      <c r="I2868" s="4">
        <v>0.23499999999999999</v>
      </c>
      <c r="J2868" t="s">
        <v>4</v>
      </c>
      <c r="K2868" t="s">
        <v>144</v>
      </c>
      <c r="L2868" t="s">
        <v>145</v>
      </c>
    </row>
    <row r="2869" spans="1:12">
      <c r="A2869" t="s">
        <v>157</v>
      </c>
      <c r="B2869">
        <v>4542150</v>
      </c>
      <c r="C2869">
        <v>4542628</v>
      </c>
      <c r="D2869">
        <v>6</v>
      </c>
      <c r="E2869">
        <v>478</v>
      </c>
      <c r="F2869" t="s">
        <v>10</v>
      </c>
      <c r="G2869" s="4">
        <v>-0.20799999999999999</v>
      </c>
      <c r="H2869" s="4">
        <v>0.57599999999999996</v>
      </c>
      <c r="I2869" s="4">
        <v>0.36799999999999999</v>
      </c>
      <c r="J2869" t="s">
        <v>4</v>
      </c>
      <c r="K2869" t="s">
        <v>144</v>
      </c>
      <c r="L2869" t="s">
        <v>145</v>
      </c>
    </row>
    <row r="2870" spans="1:12">
      <c r="A2870" t="s">
        <v>158</v>
      </c>
      <c r="B2870">
        <v>9844279</v>
      </c>
      <c r="C2870">
        <v>9844521</v>
      </c>
      <c r="D2870">
        <v>5</v>
      </c>
      <c r="E2870">
        <v>242</v>
      </c>
      <c r="F2870" t="s">
        <v>10</v>
      </c>
      <c r="G2870" s="4">
        <v>-0.20799999999999999</v>
      </c>
      <c r="H2870" s="4">
        <v>0.73099999999999998</v>
      </c>
      <c r="I2870" s="4">
        <v>0.52300000000000002</v>
      </c>
      <c r="J2870" t="s">
        <v>4</v>
      </c>
      <c r="K2870" t="s">
        <v>144</v>
      </c>
      <c r="L2870" t="s">
        <v>145</v>
      </c>
    </row>
    <row r="2871" spans="1:12">
      <c r="A2871" t="s">
        <v>159</v>
      </c>
      <c r="B2871">
        <v>148736959</v>
      </c>
      <c r="C2871">
        <v>148737420</v>
      </c>
      <c r="D2871">
        <v>18</v>
      </c>
      <c r="E2871">
        <v>461</v>
      </c>
      <c r="F2871" t="s">
        <v>10</v>
      </c>
      <c r="G2871" s="4">
        <v>-0.20799999999999999</v>
      </c>
      <c r="H2871" s="4">
        <v>0.68600000000000005</v>
      </c>
      <c r="I2871" s="4">
        <v>0.47799999999999998</v>
      </c>
      <c r="J2871" t="s">
        <v>4</v>
      </c>
      <c r="K2871" t="s">
        <v>144</v>
      </c>
      <c r="L2871" t="s">
        <v>145</v>
      </c>
    </row>
    <row r="2872" spans="1:12">
      <c r="A2872" t="s">
        <v>159</v>
      </c>
      <c r="B2872">
        <v>43425691</v>
      </c>
      <c r="C2872">
        <v>43426024</v>
      </c>
      <c r="D2872">
        <v>12</v>
      </c>
      <c r="E2872">
        <v>333</v>
      </c>
      <c r="F2872" t="s">
        <v>10</v>
      </c>
      <c r="G2872" s="4">
        <v>-0.20799999999999999</v>
      </c>
      <c r="H2872" s="4">
        <v>0.60499999999999998</v>
      </c>
      <c r="I2872" s="4">
        <v>0.39700000000000002</v>
      </c>
      <c r="J2872" t="s">
        <v>4</v>
      </c>
      <c r="K2872" t="s">
        <v>142</v>
      </c>
      <c r="L2872" t="s">
        <v>145</v>
      </c>
    </row>
    <row r="2873" spans="1:12">
      <c r="A2873" t="s">
        <v>160</v>
      </c>
      <c r="B2873">
        <v>100079497</v>
      </c>
      <c r="C2873">
        <v>100079642</v>
      </c>
      <c r="D2873">
        <v>7</v>
      </c>
      <c r="E2873">
        <v>145</v>
      </c>
      <c r="F2873" t="s">
        <v>10</v>
      </c>
      <c r="G2873" s="4">
        <v>-0.20799999999999999</v>
      </c>
      <c r="H2873" s="4">
        <v>0.51600000000000001</v>
      </c>
      <c r="I2873" s="4">
        <v>0.308</v>
      </c>
      <c r="J2873" t="s">
        <v>4</v>
      </c>
      <c r="K2873" t="s">
        <v>146</v>
      </c>
      <c r="L2873" t="s">
        <v>145</v>
      </c>
    </row>
    <row r="2874" spans="1:12">
      <c r="A2874" t="s">
        <v>160</v>
      </c>
      <c r="B2874">
        <v>113301839</v>
      </c>
      <c r="C2874">
        <v>113302075</v>
      </c>
      <c r="D2874">
        <v>11</v>
      </c>
      <c r="E2874">
        <v>236</v>
      </c>
      <c r="F2874" t="s">
        <v>10</v>
      </c>
      <c r="G2874" s="4">
        <v>-0.20799999999999999</v>
      </c>
      <c r="H2874" s="4">
        <v>0.46300000000000002</v>
      </c>
      <c r="I2874" s="4">
        <v>0.255</v>
      </c>
      <c r="J2874" t="s">
        <v>4</v>
      </c>
      <c r="K2874" t="s">
        <v>144</v>
      </c>
      <c r="L2874" t="s">
        <v>145</v>
      </c>
    </row>
    <row r="2875" spans="1:12">
      <c r="A2875" t="s">
        <v>160</v>
      </c>
      <c r="B2875">
        <v>75945285</v>
      </c>
      <c r="C2875">
        <v>75946132</v>
      </c>
      <c r="D2875">
        <v>8</v>
      </c>
      <c r="E2875">
        <v>847</v>
      </c>
      <c r="F2875" t="s">
        <v>10</v>
      </c>
      <c r="G2875" s="4">
        <v>-0.20799999999999999</v>
      </c>
      <c r="H2875" s="4">
        <v>0.49</v>
      </c>
      <c r="I2875" s="4">
        <v>0.28199999999999997</v>
      </c>
      <c r="J2875" t="s">
        <v>4</v>
      </c>
      <c r="K2875" t="s">
        <v>142</v>
      </c>
      <c r="L2875" t="s">
        <v>145</v>
      </c>
    </row>
    <row r="2876" spans="1:12">
      <c r="A2876" t="s">
        <v>160</v>
      </c>
      <c r="B2876">
        <v>81075455</v>
      </c>
      <c r="C2876">
        <v>81076059</v>
      </c>
      <c r="D2876">
        <v>7</v>
      </c>
      <c r="E2876">
        <v>604</v>
      </c>
      <c r="F2876" t="s">
        <v>10</v>
      </c>
      <c r="G2876" s="4">
        <v>-0.20799999999999999</v>
      </c>
      <c r="H2876" s="4">
        <v>0.6</v>
      </c>
      <c r="I2876" s="4">
        <v>0.39200000000000002</v>
      </c>
      <c r="J2876" t="s">
        <v>4</v>
      </c>
      <c r="K2876" t="s">
        <v>144</v>
      </c>
      <c r="L2876" t="s">
        <v>145</v>
      </c>
    </row>
    <row r="2877" spans="1:12">
      <c r="A2877" t="s">
        <v>160</v>
      </c>
      <c r="B2877">
        <v>96376540</v>
      </c>
      <c r="C2877">
        <v>96376877</v>
      </c>
      <c r="D2877">
        <v>8</v>
      </c>
      <c r="E2877">
        <v>337</v>
      </c>
      <c r="F2877" t="s">
        <v>10</v>
      </c>
      <c r="G2877" s="4">
        <v>-0.20799999999999999</v>
      </c>
      <c r="H2877" s="4">
        <v>0.79400000000000004</v>
      </c>
      <c r="I2877" s="4">
        <v>0.58599999999999997</v>
      </c>
      <c r="J2877" t="s">
        <v>4</v>
      </c>
      <c r="K2877" t="s">
        <v>144</v>
      </c>
      <c r="L2877" t="s">
        <v>145</v>
      </c>
    </row>
    <row r="2878" spans="1:12">
      <c r="A2878" t="s">
        <v>161</v>
      </c>
      <c r="B2878">
        <v>120965942</v>
      </c>
      <c r="C2878">
        <v>120966112</v>
      </c>
      <c r="D2878">
        <v>11</v>
      </c>
      <c r="E2878">
        <v>170</v>
      </c>
      <c r="F2878" t="s">
        <v>10</v>
      </c>
      <c r="G2878" s="4">
        <v>-0.20799999999999999</v>
      </c>
      <c r="H2878" s="4">
        <v>0.77400000000000002</v>
      </c>
      <c r="I2878" s="4">
        <v>0.56599999999999995</v>
      </c>
      <c r="J2878" t="s">
        <v>4</v>
      </c>
      <c r="K2878" t="s">
        <v>142</v>
      </c>
      <c r="L2878" t="s">
        <v>145</v>
      </c>
    </row>
    <row r="2879" spans="1:12">
      <c r="A2879" t="s">
        <v>161</v>
      </c>
      <c r="B2879">
        <v>30679321</v>
      </c>
      <c r="C2879">
        <v>30679962</v>
      </c>
      <c r="D2879">
        <v>11</v>
      </c>
      <c r="E2879">
        <v>641</v>
      </c>
      <c r="F2879" t="s">
        <v>10</v>
      </c>
      <c r="G2879" s="4">
        <v>-0.20799999999999999</v>
      </c>
      <c r="H2879" s="4">
        <v>0.71299999999999997</v>
      </c>
      <c r="I2879" s="4">
        <v>0.505</v>
      </c>
      <c r="J2879" t="s">
        <v>4</v>
      </c>
      <c r="K2879" t="s">
        <v>144</v>
      </c>
      <c r="L2879" t="s">
        <v>145</v>
      </c>
    </row>
    <row r="2880" spans="1:12">
      <c r="A2880" t="s">
        <v>161</v>
      </c>
      <c r="B2880">
        <v>53585020</v>
      </c>
      <c r="C2880">
        <v>53585492</v>
      </c>
      <c r="D2880">
        <v>8</v>
      </c>
      <c r="E2880">
        <v>472</v>
      </c>
      <c r="F2880" t="s">
        <v>10</v>
      </c>
      <c r="G2880" s="4">
        <v>-0.20799999999999999</v>
      </c>
      <c r="H2880" s="4">
        <v>0.65</v>
      </c>
      <c r="I2880" s="4">
        <v>0.442</v>
      </c>
      <c r="J2880" t="s">
        <v>4</v>
      </c>
      <c r="K2880" t="s">
        <v>144</v>
      </c>
      <c r="L2880" t="s">
        <v>145</v>
      </c>
    </row>
    <row r="2881" spans="1:12">
      <c r="A2881" t="s">
        <v>162</v>
      </c>
      <c r="B2881">
        <v>120844540</v>
      </c>
      <c r="C2881">
        <v>120844806</v>
      </c>
      <c r="D2881">
        <v>7</v>
      </c>
      <c r="E2881">
        <v>266</v>
      </c>
      <c r="F2881" t="s">
        <v>10</v>
      </c>
      <c r="G2881" s="4">
        <v>-0.20799999999999999</v>
      </c>
      <c r="H2881" s="4">
        <v>0.77200000000000002</v>
      </c>
      <c r="I2881" s="4">
        <v>0.56399999999999995</v>
      </c>
      <c r="J2881" t="s">
        <v>4</v>
      </c>
      <c r="K2881" t="s">
        <v>144</v>
      </c>
      <c r="L2881" t="s">
        <v>145</v>
      </c>
    </row>
    <row r="2882" spans="1:12">
      <c r="A2882" t="s">
        <v>162</v>
      </c>
      <c r="B2882">
        <v>123389028</v>
      </c>
      <c r="C2882">
        <v>123389719</v>
      </c>
      <c r="D2882">
        <v>11</v>
      </c>
      <c r="E2882">
        <v>691</v>
      </c>
      <c r="F2882" t="s">
        <v>10</v>
      </c>
      <c r="G2882" s="4">
        <v>-0.20799999999999999</v>
      </c>
      <c r="H2882" s="4">
        <v>0.89300000000000002</v>
      </c>
      <c r="I2882" s="4">
        <v>0.68500000000000005</v>
      </c>
      <c r="J2882" t="s">
        <v>4</v>
      </c>
      <c r="K2882" t="s">
        <v>142</v>
      </c>
      <c r="L2882" t="s">
        <v>145</v>
      </c>
    </row>
    <row r="2883" spans="1:12">
      <c r="A2883" t="s">
        <v>162</v>
      </c>
      <c r="B2883">
        <v>25188057</v>
      </c>
      <c r="C2883">
        <v>25188235</v>
      </c>
      <c r="D2883">
        <v>6</v>
      </c>
      <c r="E2883">
        <v>178</v>
      </c>
      <c r="F2883" t="s">
        <v>10</v>
      </c>
      <c r="G2883" s="4">
        <v>-0.20799999999999999</v>
      </c>
      <c r="H2883" s="4">
        <v>0.45200000000000001</v>
      </c>
      <c r="I2883" s="4">
        <v>0.24399999999999999</v>
      </c>
      <c r="J2883" t="s">
        <v>4</v>
      </c>
      <c r="K2883" t="s">
        <v>144</v>
      </c>
      <c r="L2883" t="s">
        <v>145</v>
      </c>
    </row>
    <row r="2884" spans="1:12">
      <c r="A2884" t="s">
        <v>162</v>
      </c>
      <c r="B2884">
        <v>80605531</v>
      </c>
      <c r="C2884">
        <v>80605699</v>
      </c>
      <c r="D2884">
        <v>5</v>
      </c>
      <c r="E2884">
        <v>168</v>
      </c>
      <c r="F2884" t="s">
        <v>10</v>
      </c>
      <c r="G2884" s="4">
        <v>-0.20799999999999999</v>
      </c>
      <c r="H2884" s="4">
        <v>0.66</v>
      </c>
      <c r="I2884" s="4">
        <v>0.45200000000000001</v>
      </c>
      <c r="J2884" t="s">
        <v>4</v>
      </c>
      <c r="K2884" t="s">
        <v>142</v>
      </c>
      <c r="L2884" t="s">
        <v>145</v>
      </c>
    </row>
    <row r="2885" spans="1:12">
      <c r="A2885" t="s">
        <v>163</v>
      </c>
      <c r="B2885">
        <v>105509115</v>
      </c>
      <c r="C2885">
        <v>105510084</v>
      </c>
      <c r="D2885">
        <v>19</v>
      </c>
      <c r="E2885">
        <v>969</v>
      </c>
      <c r="F2885" t="s">
        <v>10</v>
      </c>
      <c r="G2885" s="4">
        <v>-0.20799999999999999</v>
      </c>
      <c r="H2885" s="4">
        <v>0.82199999999999995</v>
      </c>
      <c r="I2885" s="4">
        <v>0.61399999999999999</v>
      </c>
      <c r="J2885" t="s">
        <v>4</v>
      </c>
      <c r="K2885" t="s">
        <v>144</v>
      </c>
      <c r="L2885" t="s">
        <v>145</v>
      </c>
    </row>
    <row r="2886" spans="1:12">
      <c r="A2886" t="s">
        <v>163</v>
      </c>
      <c r="B2886">
        <v>113821066</v>
      </c>
      <c r="C2886">
        <v>113821601</v>
      </c>
      <c r="D2886">
        <v>17</v>
      </c>
      <c r="E2886">
        <v>535</v>
      </c>
      <c r="F2886" t="s">
        <v>10</v>
      </c>
      <c r="G2886" s="4">
        <v>-0.20799999999999999</v>
      </c>
      <c r="H2886" s="4">
        <v>0.436</v>
      </c>
      <c r="I2886" s="4">
        <v>0.22800000000000001</v>
      </c>
      <c r="J2886" t="s">
        <v>4</v>
      </c>
      <c r="K2886" t="s">
        <v>144</v>
      </c>
      <c r="L2886" t="s">
        <v>145</v>
      </c>
    </row>
    <row r="2887" spans="1:12">
      <c r="A2887" t="s">
        <v>163</v>
      </c>
      <c r="B2887">
        <v>88693077</v>
      </c>
      <c r="C2887">
        <v>88693353</v>
      </c>
      <c r="D2887">
        <v>5</v>
      </c>
      <c r="E2887">
        <v>276</v>
      </c>
      <c r="F2887" t="s">
        <v>10</v>
      </c>
      <c r="G2887" s="4">
        <v>-0.20799999999999999</v>
      </c>
      <c r="H2887" s="4">
        <v>0.749</v>
      </c>
      <c r="I2887" s="4">
        <v>0.54100000000000004</v>
      </c>
      <c r="J2887" t="s">
        <v>4</v>
      </c>
      <c r="K2887" t="s">
        <v>144</v>
      </c>
      <c r="L2887" t="s">
        <v>145</v>
      </c>
    </row>
    <row r="2888" spans="1:12">
      <c r="A2888" t="s">
        <v>163</v>
      </c>
      <c r="B2888">
        <v>95547962</v>
      </c>
      <c r="C2888">
        <v>95548272</v>
      </c>
      <c r="D2888">
        <v>8</v>
      </c>
      <c r="E2888">
        <v>310</v>
      </c>
      <c r="F2888" t="s">
        <v>10</v>
      </c>
      <c r="G2888" s="4">
        <v>-0.20799999999999999</v>
      </c>
      <c r="H2888" s="4">
        <v>0.64200000000000002</v>
      </c>
      <c r="I2888" s="4">
        <v>0.434</v>
      </c>
      <c r="J2888" t="s">
        <v>4</v>
      </c>
      <c r="K2888" t="s">
        <v>144</v>
      </c>
      <c r="L2888" t="s">
        <v>145</v>
      </c>
    </row>
    <row r="2889" spans="1:12">
      <c r="A2889" t="s">
        <v>164</v>
      </c>
      <c r="B2889">
        <v>102865280</v>
      </c>
      <c r="C2889">
        <v>102865941</v>
      </c>
      <c r="D2889">
        <v>10</v>
      </c>
      <c r="E2889">
        <v>661</v>
      </c>
      <c r="F2889" t="s">
        <v>10</v>
      </c>
      <c r="G2889" s="4">
        <v>-0.20799999999999999</v>
      </c>
      <c r="H2889" s="4">
        <v>0.85099999999999998</v>
      </c>
      <c r="I2889" s="4">
        <v>0.64300000000000002</v>
      </c>
      <c r="J2889" t="s">
        <v>4</v>
      </c>
      <c r="K2889" t="s">
        <v>142</v>
      </c>
      <c r="L2889" t="s">
        <v>145</v>
      </c>
    </row>
    <row r="2890" spans="1:12">
      <c r="A2890" t="s">
        <v>164</v>
      </c>
      <c r="B2890">
        <v>115100463</v>
      </c>
      <c r="C2890">
        <v>115100705</v>
      </c>
      <c r="D2890">
        <v>9</v>
      </c>
      <c r="E2890">
        <v>242</v>
      </c>
      <c r="F2890" t="s">
        <v>10</v>
      </c>
      <c r="G2890" s="4">
        <v>-0.20799999999999999</v>
      </c>
      <c r="H2890" s="4">
        <v>0.69099999999999995</v>
      </c>
      <c r="I2890" s="4">
        <v>0.48299999999999998</v>
      </c>
      <c r="J2890" t="s">
        <v>4</v>
      </c>
      <c r="K2890" t="s">
        <v>144</v>
      </c>
      <c r="L2890" t="s">
        <v>145</v>
      </c>
    </row>
    <row r="2891" spans="1:12">
      <c r="A2891" t="s">
        <v>164</v>
      </c>
      <c r="B2891">
        <v>21800127</v>
      </c>
      <c r="C2891">
        <v>21800640</v>
      </c>
      <c r="D2891">
        <v>5</v>
      </c>
      <c r="E2891">
        <v>513</v>
      </c>
      <c r="F2891" t="s">
        <v>10</v>
      </c>
      <c r="G2891" s="4">
        <v>-0.20799999999999999</v>
      </c>
      <c r="H2891" s="4">
        <v>0.80900000000000005</v>
      </c>
      <c r="I2891" s="4">
        <v>0.60099999999999998</v>
      </c>
      <c r="J2891" t="s">
        <v>4</v>
      </c>
      <c r="K2891" t="s">
        <v>142</v>
      </c>
      <c r="L2891" t="s">
        <v>145</v>
      </c>
    </row>
    <row r="2892" spans="1:12">
      <c r="A2892" t="s">
        <v>164</v>
      </c>
      <c r="B2892">
        <v>36934287</v>
      </c>
      <c r="C2892">
        <v>36934566</v>
      </c>
      <c r="D2892">
        <v>9</v>
      </c>
      <c r="E2892">
        <v>279</v>
      </c>
      <c r="F2892" t="s">
        <v>10</v>
      </c>
      <c r="G2892" s="4">
        <v>-0.20799999999999999</v>
      </c>
      <c r="H2892" s="4">
        <v>0.55300000000000005</v>
      </c>
      <c r="I2892" s="4">
        <v>0.34499999999999997</v>
      </c>
      <c r="J2892" t="s">
        <v>4</v>
      </c>
      <c r="K2892" t="s">
        <v>144</v>
      </c>
      <c r="L2892" t="s">
        <v>145</v>
      </c>
    </row>
    <row r="2893" spans="1:12">
      <c r="A2893" t="s">
        <v>164</v>
      </c>
      <c r="B2893">
        <v>47867509</v>
      </c>
      <c r="C2893">
        <v>47868234</v>
      </c>
      <c r="D2893">
        <v>7</v>
      </c>
      <c r="E2893">
        <v>725</v>
      </c>
      <c r="F2893" t="s">
        <v>10</v>
      </c>
      <c r="G2893" s="4">
        <v>-0.20799999999999999</v>
      </c>
      <c r="H2893" s="4">
        <v>0.80100000000000005</v>
      </c>
      <c r="I2893" s="4">
        <v>0.59299999999999997</v>
      </c>
      <c r="J2893" t="s">
        <v>4</v>
      </c>
      <c r="K2893" t="s">
        <v>144</v>
      </c>
      <c r="L2893" t="s">
        <v>145</v>
      </c>
    </row>
    <row r="2894" spans="1:12">
      <c r="A2894" t="s">
        <v>165</v>
      </c>
      <c r="B2894">
        <v>106093087</v>
      </c>
      <c r="C2894">
        <v>106093709</v>
      </c>
      <c r="D2894">
        <v>8</v>
      </c>
      <c r="E2894">
        <v>622</v>
      </c>
      <c r="F2894" t="s">
        <v>10</v>
      </c>
      <c r="G2894" s="4">
        <v>-0.20799999999999999</v>
      </c>
      <c r="H2894" s="4">
        <v>0.53</v>
      </c>
      <c r="I2894" s="4">
        <v>0.32200000000000001</v>
      </c>
      <c r="J2894" t="s">
        <v>4</v>
      </c>
      <c r="K2894" t="s">
        <v>142</v>
      </c>
      <c r="L2894" t="s">
        <v>145</v>
      </c>
    </row>
    <row r="2895" spans="1:12">
      <c r="A2895" t="s">
        <v>165</v>
      </c>
      <c r="B2895">
        <v>7314360</v>
      </c>
      <c r="C2895">
        <v>7315284</v>
      </c>
      <c r="D2895">
        <v>12</v>
      </c>
      <c r="E2895">
        <v>924</v>
      </c>
      <c r="F2895" t="s">
        <v>10</v>
      </c>
      <c r="G2895" s="4">
        <v>-0.20799999999999999</v>
      </c>
      <c r="H2895" s="4">
        <v>0.625</v>
      </c>
      <c r="I2895" s="4">
        <v>0.41699999999999998</v>
      </c>
      <c r="J2895" t="s">
        <v>4</v>
      </c>
      <c r="K2895" t="s">
        <v>144</v>
      </c>
      <c r="L2895" t="s">
        <v>145</v>
      </c>
    </row>
    <row r="2896" spans="1:12">
      <c r="A2896" t="s">
        <v>140</v>
      </c>
      <c r="B2896">
        <v>167182809</v>
      </c>
      <c r="C2896">
        <v>167183091</v>
      </c>
      <c r="D2896">
        <v>6</v>
      </c>
      <c r="E2896">
        <v>282</v>
      </c>
      <c r="F2896" t="s">
        <v>10</v>
      </c>
      <c r="G2896" s="4">
        <v>-0.20699999999999999</v>
      </c>
      <c r="H2896" s="4">
        <v>0.40100000000000002</v>
      </c>
      <c r="I2896" s="4">
        <v>0.19400000000000001</v>
      </c>
      <c r="J2896" t="s">
        <v>4</v>
      </c>
      <c r="K2896" t="s">
        <v>144</v>
      </c>
      <c r="L2896" t="s">
        <v>145</v>
      </c>
    </row>
    <row r="2897" spans="1:12">
      <c r="A2897" t="s">
        <v>140</v>
      </c>
      <c r="B2897">
        <v>190284263</v>
      </c>
      <c r="C2897">
        <v>190284585</v>
      </c>
      <c r="D2897">
        <v>9</v>
      </c>
      <c r="E2897">
        <v>322</v>
      </c>
      <c r="F2897" t="s">
        <v>10</v>
      </c>
      <c r="G2897" s="4">
        <v>-0.20699999999999999</v>
      </c>
      <c r="H2897" s="4">
        <v>0.60699999999999998</v>
      </c>
      <c r="I2897" s="4">
        <v>0.4</v>
      </c>
      <c r="J2897" t="s">
        <v>4</v>
      </c>
      <c r="K2897" t="s">
        <v>144</v>
      </c>
      <c r="L2897" t="s">
        <v>145</v>
      </c>
    </row>
    <row r="2898" spans="1:12">
      <c r="A2898" t="s">
        <v>140</v>
      </c>
      <c r="B2898">
        <v>78609217</v>
      </c>
      <c r="C2898">
        <v>78609828</v>
      </c>
      <c r="D2898">
        <v>12</v>
      </c>
      <c r="E2898">
        <v>611</v>
      </c>
      <c r="F2898" t="s">
        <v>10</v>
      </c>
      <c r="G2898" s="4">
        <v>-0.20699999999999999</v>
      </c>
      <c r="H2898" s="4">
        <v>0.505</v>
      </c>
      <c r="I2898" s="4">
        <v>0.29799999999999999</v>
      </c>
      <c r="J2898" t="s">
        <v>4</v>
      </c>
      <c r="K2898" t="s">
        <v>144</v>
      </c>
      <c r="L2898" t="s">
        <v>145</v>
      </c>
    </row>
    <row r="2899" spans="1:12">
      <c r="A2899" t="s">
        <v>147</v>
      </c>
      <c r="B2899">
        <v>111390232</v>
      </c>
      <c r="C2899">
        <v>111390279</v>
      </c>
      <c r="D2899">
        <v>5</v>
      </c>
      <c r="E2899">
        <v>47</v>
      </c>
      <c r="F2899" t="s">
        <v>10</v>
      </c>
      <c r="G2899" s="4">
        <v>-0.20699999999999999</v>
      </c>
      <c r="H2899" s="4">
        <v>0.63900000000000001</v>
      </c>
      <c r="I2899" s="4">
        <v>0.432</v>
      </c>
      <c r="J2899" t="s">
        <v>4</v>
      </c>
      <c r="K2899" t="s">
        <v>144</v>
      </c>
      <c r="L2899" t="s">
        <v>145</v>
      </c>
    </row>
    <row r="2900" spans="1:12">
      <c r="A2900" t="s">
        <v>147</v>
      </c>
      <c r="B2900">
        <v>43750702</v>
      </c>
      <c r="C2900">
        <v>43751287</v>
      </c>
      <c r="D2900">
        <v>14</v>
      </c>
      <c r="E2900">
        <v>585</v>
      </c>
      <c r="F2900" t="s">
        <v>10</v>
      </c>
      <c r="G2900" s="4">
        <v>-0.20699999999999999</v>
      </c>
      <c r="H2900" s="4">
        <v>0.48499999999999999</v>
      </c>
      <c r="I2900" s="4">
        <v>0.27800000000000002</v>
      </c>
      <c r="J2900" t="s">
        <v>4</v>
      </c>
      <c r="K2900" t="s">
        <v>144</v>
      </c>
      <c r="L2900" t="s">
        <v>145</v>
      </c>
    </row>
    <row r="2901" spans="1:12">
      <c r="A2901" t="s">
        <v>147</v>
      </c>
      <c r="B2901">
        <v>60399540</v>
      </c>
      <c r="C2901">
        <v>60399923</v>
      </c>
      <c r="D2901">
        <v>7</v>
      </c>
      <c r="E2901">
        <v>383</v>
      </c>
      <c r="F2901" t="s">
        <v>10</v>
      </c>
      <c r="G2901" s="4">
        <v>-0.20699999999999999</v>
      </c>
      <c r="H2901" s="4">
        <v>0.78200000000000003</v>
      </c>
      <c r="I2901" s="4">
        <v>0.57499999999999996</v>
      </c>
      <c r="J2901" t="s">
        <v>4</v>
      </c>
      <c r="K2901" t="s">
        <v>144</v>
      </c>
      <c r="L2901" t="s">
        <v>145</v>
      </c>
    </row>
    <row r="2902" spans="1:12">
      <c r="A2902" t="s">
        <v>147</v>
      </c>
      <c r="B2902">
        <v>81279229</v>
      </c>
      <c r="C2902">
        <v>81279296</v>
      </c>
      <c r="D2902">
        <v>10</v>
      </c>
      <c r="E2902">
        <v>67</v>
      </c>
      <c r="F2902" t="s">
        <v>10</v>
      </c>
      <c r="G2902" s="4">
        <v>-0.20699999999999999</v>
      </c>
      <c r="H2902" s="4">
        <v>0.77300000000000002</v>
      </c>
      <c r="I2902" s="4">
        <v>0.56599999999999995</v>
      </c>
      <c r="J2902" t="s">
        <v>4</v>
      </c>
      <c r="K2902" t="s">
        <v>142</v>
      </c>
      <c r="L2902" t="s">
        <v>145</v>
      </c>
    </row>
    <row r="2903" spans="1:12">
      <c r="A2903" t="s">
        <v>148</v>
      </c>
      <c r="B2903">
        <v>17501760</v>
      </c>
      <c r="C2903">
        <v>17501967</v>
      </c>
      <c r="D2903">
        <v>6</v>
      </c>
      <c r="E2903">
        <v>207</v>
      </c>
      <c r="F2903" t="s">
        <v>10</v>
      </c>
      <c r="G2903" s="4">
        <v>-0.20699999999999999</v>
      </c>
      <c r="H2903" s="4">
        <v>0.90100000000000002</v>
      </c>
      <c r="I2903" s="4">
        <v>0.69399999999999995</v>
      </c>
      <c r="J2903" t="s">
        <v>4</v>
      </c>
      <c r="K2903" t="s">
        <v>144</v>
      </c>
      <c r="L2903" t="s">
        <v>145</v>
      </c>
    </row>
    <row r="2904" spans="1:12">
      <c r="A2904" t="s">
        <v>148</v>
      </c>
      <c r="B2904">
        <v>35384436</v>
      </c>
      <c r="C2904">
        <v>35385848</v>
      </c>
      <c r="D2904">
        <v>12</v>
      </c>
      <c r="E2904">
        <v>1412</v>
      </c>
      <c r="F2904" t="s">
        <v>10</v>
      </c>
      <c r="G2904" s="4">
        <v>-0.20699999999999999</v>
      </c>
      <c r="H2904" s="4">
        <v>0.54200000000000004</v>
      </c>
      <c r="I2904" s="4">
        <v>0.33500000000000002</v>
      </c>
      <c r="J2904" t="s">
        <v>4</v>
      </c>
      <c r="K2904" t="s">
        <v>144</v>
      </c>
      <c r="L2904" t="s">
        <v>145</v>
      </c>
    </row>
    <row r="2905" spans="1:12">
      <c r="A2905" t="s">
        <v>148</v>
      </c>
      <c r="B2905">
        <v>51469944</v>
      </c>
      <c r="C2905">
        <v>51470405</v>
      </c>
      <c r="D2905">
        <v>6</v>
      </c>
      <c r="E2905">
        <v>461</v>
      </c>
      <c r="F2905" t="s">
        <v>10</v>
      </c>
      <c r="G2905" s="4">
        <v>-0.20699999999999999</v>
      </c>
      <c r="H2905" s="4">
        <v>0.58199999999999996</v>
      </c>
      <c r="I2905" s="4">
        <v>0.375</v>
      </c>
      <c r="J2905" t="s">
        <v>4</v>
      </c>
      <c r="K2905" t="s">
        <v>144</v>
      </c>
      <c r="L2905" t="s">
        <v>145</v>
      </c>
    </row>
    <row r="2906" spans="1:12">
      <c r="A2906" t="s">
        <v>148</v>
      </c>
      <c r="B2906">
        <v>68610929</v>
      </c>
      <c r="C2906">
        <v>68611194</v>
      </c>
      <c r="D2906">
        <v>10</v>
      </c>
      <c r="E2906">
        <v>265</v>
      </c>
      <c r="F2906" t="s">
        <v>10</v>
      </c>
      <c r="G2906" s="4">
        <v>-0.20699999999999999</v>
      </c>
      <c r="H2906" s="4">
        <v>0.80700000000000005</v>
      </c>
      <c r="I2906" s="4">
        <v>0.6</v>
      </c>
      <c r="J2906" t="s">
        <v>4</v>
      </c>
      <c r="K2906" t="s">
        <v>144</v>
      </c>
      <c r="L2906" t="s">
        <v>145</v>
      </c>
    </row>
    <row r="2907" spans="1:12">
      <c r="A2907" t="s">
        <v>148</v>
      </c>
      <c r="B2907">
        <v>75879297</v>
      </c>
      <c r="C2907">
        <v>75879656</v>
      </c>
      <c r="D2907">
        <v>9</v>
      </c>
      <c r="E2907">
        <v>359</v>
      </c>
      <c r="F2907" t="s">
        <v>10</v>
      </c>
      <c r="G2907" s="4">
        <v>-0.20699999999999999</v>
      </c>
      <c r="H2907" s="4">
        <v>0.77800000000000002</v>
      </c>
      <c r="I2907" s="4">
        <v>0.57099999999999995</v>
      </c>
      <c r="J2907" t="s">
        <v>4</v>
      </c>
      <c r="K2907" t="s">
        <v>142</v>
      </c>
      <c r="L2907" t="s">
        <v>145</v>
      </c>
    </row>
    <row r="2908" spans="1:12">
      <c r="A2908" t="s">
        <v>148</v>
      </c>
      <c r="B2908">
        <v>84568084</v>
      </c>
      <c r="C2908">
        <v>84568324</v>
      </c>
      <c r="D2908">
        <v>5</v>
      </c>
      <c r="E2908">
        <v>240</v>
      </c>
      <c r="F2908" t="s">
        <v>10</v>
      </c>
      <c r="G2908" s="4">
        <v>-0.20699999999999999</v>
      </c>
      <c r="H2908" s="4">
        <v>0.65400000000000003</v>
      </c>
      <c r="I2908" s="4">
        <v>0.44700000000000001</v>
      </c>
      <c r="J2908" t="s">
        <v>4</v>
      </c>
      <c r="K2908" t="s">
        <v>144</v>
      </c>
      <c r="L2908" t="s">
        <v>145</v>
      </c>
    </row>
    <row r="2909" spans="1:12">
      <c r="A2909" t="s">
        <v>148</v>
      </c>
      <c r="B2909">
        <v>98298816</v>
      </c>
      <c r="C2909">
        <v>98298918</v>
      </c>
      <c r="D2909">
        <v>5</v>
      </c>
      <c r="E2909">
        <v>102</v>
      </c>
      <c r="F2909" t="s">
        <v>10</v>
      </c>
      <c r="G2909" s="4">
        <v>-0.20699999999999999</v>
      </c>
      <c r="H2909" s="4">
        <v>0.42499999999999999</v>
      </c>
      <c r="I2909" s="4">
        <v>0.218</v>
      </c>
      <c r="J2909" t="s">
        <v>4</v>
      </c>
      <c r="K2909" t="s">
        <v>144</v>
      </c>
      <c r="L2909" t="s">
        <v>145</v>
      </c>
    </row>
    <row r="2910" spans="1:12">
      <c r="A2910" t="s">
        <v>149</v>
      </c>
      <c r="B2910">
        <v>108429482</v>
      </c>
      <c r="C2910">
        <v>108430100</v>
      </c>
      <c r="D2910">
        <v>14</v>
      </c>
      <c r="E2910">
        <v>618</v>
      </c>
      <c r="F2910" t="s">
        <v>10</v>
      </c>
      <c r="G2910" s="4">
        <v>-0.20699999999999999</v>
      </c>
      <c r="H2910" s="4">
        <v>0.76800000000000002</v>
      </c>
      <c r="I2910" s="4">
        <v>0.56100000000000005</v>
      </c>
      <c r="J2910" t="s">
        <v>4</v>
      </c>
      <c r="K2910" t="s">
        <v>144</v>
      </c>
      <c r="L2910" t="s">
        <v>145</v>
      </c>
    </row>
    <row r="2911" spans="1:12">
      <c r="A2911" t="s">
        <v>149</v>
      </c>
      <c r="B2911">
        <v>23800461</v>
      </c>
      <c r="C2911">
        <v>23801027</v>
      </c>
      <c r="D2911">
        <v>71</v>
      </c>
      <c r="E2911">
        <v>566</v>
      </c>
      <c r="F2911" t="s">
        <v>10</v>
      </c>
      <c r="G2911" s="4">
        <v>-0.20699999999999999</v>
      </c>
      <c r="H2911" s="4">
        <v>0.32900000000000001</v>
      </c>
      <c r="I2911" s="4">
        <v>0.122</v>
      </c>
      <c r="J2911" t="s">
        <v>4</v>
      </c>
      <c r="K2911" t="s">
        <v>144</v>
      </c>
      <c r="L2911" t="s">
        <v>145</v>
      </c>
    </row>
    <row r="2912" spans="1:12">
      <c r="A2912" t="s">
        <v>149</v>
      </c>
      <c r="B2912">
        <v>31532233</v>
      </c>
      <c r="C2912">
        <v>31532452</v>
      </c>
      <c r="D2912">
        <v>9</v>
      </c>
      <c r="E2912">
        <v>219</v>
      </c>
      <c r="F2912" t="s">
        <v>10</v>
      </c>
      <c r="G2912" s="4">
        <v>-0.20699999999999999</v>
      </c>
      <c r="H2912" s="4">
        <v>0.86499999999999999</v>
      </c>
      <c r="I2912" s="4">
        <v>0.65800000000000003</v>
      </c>
      <c r="J2912" t="s">
        <v>4</v>
      </c>
      <c r="K2912" t="s">
        <v>144</v>
      </c>
      <c r="L2912" t="s">
        <v>145</v>
      </c>
    </row>
    <row r="2913" spans="1:12">
      <c r="A2913" t="s">
        <v>149</v>
      </c>
      <c r="B2913">
        <v>32054008</v>
      </c>
      <c r="C2913">
        <v>32054587</v>
      </c>
      <c r="D2913">
        <v>7</v>
      </c>
      <c r="E2913">
        <v>579</v>
      </c>
      <c r="F2913" t="s">
        <v>10</v>
      </c>
      <c r="G2913" s="4">
        <v>-0.20699999999999999</v>
      </c>
      <c r="H2913" s="4">
        <v>0.72399999999999998</v>
      </c>
      <c r="I2913" s="4">
        <v>0.51700000000000002</v>
      </c>
      <c r="J2913" t="s">
        <v>4</v>
      </c>
      <c r="K2913" t="s">
        <v>144</v>
      </c>
      <c r="L2913" t="s">
        <v>145</v>
      </c>
    </row>
    <row r="2914" spans="1:12">
      <c r="A2914" t="s">
        <v>149</v>
      </c>
      <c r="B2914">
        <v>83470341</v>
      </c>
      <c r="C2914">
        <v>83470519</v>
      </c>
      <c r="D2914">
        <v>6</v>
      </c>
      <c r="E2914">
        <v>178</v>
      </c>
      <c r="F2914" t="s">
        <v>10</v>
      </c>
      <c r="G2914" s="4">
        <v>-0.20699999999999999</v>
      </c>
      <c r="H2914" s="4">
        <v>0.72499999999999998</v>
      </c>
      <c r="I2914" s="4">
        <v>0.51800000000000002</v>
      </c>
      <c r="J2914" t="s">
        <v>4</v>
      </c>
      <c r="K2914" t="s">
        <v>144</v>
      </c>
      <c r="L2914" t="s">
        <v>145</v>
      </c>
    </row>
    <row r="2915" spans="1:12">
      <c r="A2915" t="s">
        <v>149</v>
      </c>
      <c r="B2915">
        <v>84851543</v>
      </c>
      <c r="C2915">
        <v>84851916</v>
      </c>
      <c r="D2915">
        <v>8</v>
      </c>
      <c r="E2915">
        <v>373</v>
      </c>
      <c r="F2915" t="s">
        <v>10</v>
      </c>
      <c r="G2915" s="4">
        <v>-0.20699999999999999</v>
      </c>
      <c r="H2915" s="4">
        <v>0.42599999999999999</v>
      </c>
      <c r="I2915" s="4">
        <v>0.219</v>
      </c>
      <c r="J2915" t="s">
        <v>4</v>
      </c>
      <c r="K2915" t="s">
        <v>144</v>
      </c>
      <c r="L2915" t="s">
        <v>145</v>
      </c>
    </row>
    <row r="2916" spans="1:12">
      <c r="A2916" t="s">
        <v>149</v>
      </c>
      <c r="B2916">
        <v>8817682</v>
      </c>
      <c r="C2916">
        <v>8818300</v>
      </c>
      <c r="D2916">
        <v>10</v>
      </c>
      <c r="E2916">
        <v>618</v>
      </c>
      <c r="F2916" t="s">
        <v>10</v>
      </c>
      <c r="G2916" s="4">
        <v>-0.20699999999999999</v>
      </c>
      <c r="H2916" s="4">
        <v>0.39100000000000001</v>
      </c>
      <c r="I2916" s="4">
        <v>0.184</v>
      </c>
      <c r="J2916" t="s">
        <v>4</v>
      </c>
      <c r="K2916" t="s">
        <v>144</v>
      </c>
      <c r="L2916" t="s">
        <v>145</v>
      </c>
    </row>
    <row r="2917" spans="1:12">
      <c r="A2917" t="s">
        <v>150</v>
      </c>
      <c r="B2917">
        <v>41779705</v>
      </c>
      <c r="C2917">
        <v>41780599</v>
      </c>
      <c r="D2917">
        <v>12</v>
      </c>
      <c r="E2917">
        <v>894</v>
      </c>
      <c r="F2917" t="s">
        <v>10</v>
      </c>
      <c r="G2917" s="4">
        <v>-0.20699999999999999</v>
      </c>
      <c r="H2917" s="4">
        <v>0.51100000000000001</v>
      </c>
      <c r="I2917" s="4">
        <v>0.30399999999999999</v>
      </c>
      <c r="J2917" t="s">
        <v>4</v>
      </c>
      <c r="K2917" t="s">
        <v>144</v>
      </c>
      <c r="L2917" t="s">
        <v>145</v>
      </c>
    </row>
    <row r="2918" spans="1:12">
      <c r="A2918" t="s">
        <v>151</v>
      </c>
      <c r="B2918">
        <v>31428745</v>
      </c>
      <c r="C2918">
        <v>31429008</v>
      </c>
      <c r="D2918">
        <v>8</v>
      </c>
      <c r="E2918">
        <v>263</v>
      </c>
      <c r="F2918" t="s">
        <v>10</v>
      </c>
      <c r="G2918" s="4">
        <v>-0.20699999999999999</v>
      </c>
      <c r="H2918" s="4">
        <v>0.28599999999999998</v>
      </c>
      <c r="I2918" s="4">
        <v>7.9000000000000001E-2</v>
      </c>
      <c r="J2918" t="s">
        <v>4</v>
      </c>
      <c r="K2918" t="s">
        <v>142</v>
      </c>
      <c r="L2918" t="s">
        <v>145</v>
      </c>
    </row>
    <row r="2919" spans="1:12">
      <c r="A2919" t="s">
        <v>151</v>
      </c>
      <c r="B2919">
        <v>59700143</v>
      </c>
      <c r="C2919">
        <v>59700385</v>
      </c>
      <c r="D2919">
        <v>6</v>
      </c>
      <c r="E2919">
        <v>242</v>
      </c>
      <c r="F2919" t="s">
        <v>10</v>
      </c>
      <c r="G2919" s="4">
        <v>-0.20699999999999999</v>
      </c>
      <c r="H2919" s="4">
        <v>0.76400000000000001</v>
      </c>
      <c r="I2919" s="4">
        <v>0.55700000000000005</v>
      </c>
      <c r="J2919" t="s">
        <v>4</v>
      </c>
      <c r="K2919" t="s">
        <v>144</v>
      </c>
      <c r="L2919" t="s">
        <v>145</v>
      </c>
    </row>
    <row r="2920" spans="1:12">
      <c r="A2920" t="s">
        <v>151</v>
      </c>
      <c r="B2920">
        <v>70032117</v>
      </c>
      <c r="C2920">
        <v>70032407</v>
      </c>
      <c r="D2920">
        <v>9</v>
      </c>
      <c r="E2920">
        <v>290</v>
      </c>
      <c r="F2920" t="s">
        <v>10</v>
      </c>
      <c r="G2920" s="4">
        <v>-0.20699999999999999</v>
      </c>
      <c r="H2920" s="4">
        <v>0.63</v>
      </c>
      <c r="I2920" s="4">
        <v>0.42299999999999999</v>
      </c>
      <c r="J2920" t="s">
        <v>4</v>
      </c>
      <c r="K2920" t="s">
        <v>144</v>
      </c>
      <c r="L2920" t="s">
        <v>145</v>
      </c>
    </row>
    <row r="2921" spans="1:12">
      <c r="A2921" t="s">
        <v>151</v>
      </c>
      <c r="B2921">
        <v>76623867</v>
      </c>
      <c r="C2921">
        <v>76624038</v>
      </c>
      <c r="D2921">
        <v>7</v>
      </c>
      <c r="E2921">
        <v>171</v>
      </c>
      <c r="F2921" t="s">
        <v>10</v>
      </c>
      <c r="G2921" s="4">
        <v>-0.20699999999999999</v>
      </c>
      <c r="H2921" s="4">
        <v>0.78300000000000003</v>
      </c>
      <c r="I2921" s="4">
        <v>0.57599999999999996</v>
      </c>
      <c r="J2921" t="s">
        <v>4</v>
      </c>
      <c r="K2921" t="s">
        <v>144</v>
      </c>
      <c r="L2921" t="s">
        <v>145</v>
      </c>
    </row>
    <row r="2922" spans="1:12">
      <c r="A2922" t="s">
        <v>152</v>
      </c>
      <c r="B2922">
        <v>6154924</v>
      </c>
      <c r="C2922">
        <v>6155059</v>
      </c>
      <c r="D2922">
        <v>7</v>
      </c>
      <c r="E2922">
        <v>135</v>
      </c>
      <c r="F2922" t="s">
        <v>10</v>
      </c>
      <c r="G2922" s="4">
        <v>-0.20699999999999999</v>
      </c>
      <c r="H2922" s="4">
        <v>0.46</v>
      </c>
      <c r="I2922" s="4">
        <v>0.253</v>
      </c>
      <c r="J2922" t="s">
        <v>4</v>
      </c>
      <c r="K2922" t="s">
        <v>144</v>
      </c>
      <c r="L2922" t="s">
        <v>145</v>
      </c>
    </row>
    <row r="2923" spans="1:12">
      <c r="A2923" t="s">
        <v>152</v>
      </c>
      <c r="B2923">
        <v>99579210</v>
      </c>
      <c r="C2923">
        <v>99579828</v>
      </c>
      <c r="D2923">
        <v>9</v>
      </c>
      <c r="E2923">
        <v>618</v>
      </c>
      <c r="F2923" t="s">
        <v>10</v>
      </c>
      <c r="G2923" s="4">
        <v>-0.20699999999999999</v>
      </c>
      <c r="H2923" s="4">
        <v>0.89600000000000002</v>
      </c>
      <c r="I2923" s="4">
        <v>0.68899999999999995</v>
      </c>
      <c r="J2923" t="s">
        <v>4</v>
      </c>
      <c r="K2923" t="s">
        <v>146</v>
      </c>
      <c r="L2923" t="s">
        <v>145</v>
      </c>
    </row>
    <row r="2924" spans="1:12">
      <c r="A2924" t="s">
        <v>153</v>
      </c>
      <c r="B2924">
        <v>35261440</v>
      </c>
      <c r="C2924">
        <v>35262049</v>
      </c>
      <c r="D2924">
        <v>6</v>
      </c>
      <c r="E2924">
        <v>609</v>
      </c>
      <c r="F2924" t="s">
        <v>10</v>
      </c>
      <c r="G2924" s="4">
        <v>-0.20699999999999999</v>
      </c>
      <c r="H2924" s="4">
        <v>0.82299999999999995</v>
      </c>
      <c r="I2924" s="4">
        <v>0.61599999999999999</v>
      </c>
      <c r="J2924" t="s">
        <v>4</v>
      </c>
      <c r="K2924" t="s">
        <v>144</v>
      </c>
      <c r="L2924" t="s">
        <v>145</v>
      </c>
    </row>
    <row r="2925" spans="1:12">
      <c r="A2925" t="s">
        <v>154</v>
      </c>
      <c r="B2925">
        <v>13669350</v>
      </c>
      <c r="C2925">
        <v>13669513</v>
      </c>
      <c r="D2925">
        <v>6</v>
      </c>
      <c r="E2925">
        <v>163</v>
      </c>
      <c r="F2925" t="s">
        <v>10</v>
      </c>
      <c r="G2925" s="4">
        <v>-0.20699999999999999</v>
      </c>
      <c r="H2925" s="4">
        <v>0.36199999999999999</v>
      </c>
      <c r="I2925" s="4">
        <v>0.155</v>
      </c>
      <c r="J2925" t="s">
        <v>4</v>
      </c>
      <c r="K2925" t="s">
        <v>144</v>
      </c>
      <c r="L2925" t="s">
        <v>145</v>
      </c>
    </row>
    <row r="2926" spans="1:12">
      <c r="A2926" t="s">
        <v>154</v>
      </c>
      <c r="B2926">
        <v>73211386</v>
      </c>
      <c r="C2926">
        <v>73212099</v>
      </c>
      <c r="D2926">
        <v>6</v>
      </c>
      <c r="E2926">
        <v>713</v>
      </c>
      <c r="F2926" t="s">
        <v>10</v>
      </c>
      <c r="G2926" s="4">
        <v>-0.20699999999999999</v>
      </c>
      <c r="H2926" s="4">
        <v>0.84199999999999997</v>
      </c>
      <c r="I2926" s="4">
        <v>0.63500000000000001</v>
      </c>
      <c r="J2926" t="s">
        <v>4</v>
      </c>
      <c r="K2926" t="s">
        <v>144</v>
      </c>
      <c r="L2926" t="s">
        <v>145</v>
      </c>
    </row>
    <row r="2927" spans="1:12">
      <c r="A2927" t="s">
        <v>154</v>
      </c>
      <c r="B2927">
        <v>84033274</v>
      </c>
      <c r="C2927">
        <v>84033891</v>
      </c>
      <c r="D2927">
        <v>16</v>
      </c>
      <c r="E2927">
        <v>617</v>
      </c>
      <c r="F2927" t="s">
        <v>10</v>
      </c>
      <c r="G2927" s="4">
        <v>-0.20699999999999999</v>
      </c>
      <c r="H2927" s="4">
        <v>0.70899999999999996</v>
      </c>
      <c r="I2927" s="4">
        <v>0.502</v>
      </c>
      <c r="J2927" t="s">
        <v>4</v>
      </c>
      <c r="K2927" t="s">
        <v>144</v>
      </c>
      <c r="L2927" t="s">
        <v>145</v>
      </c>
    </row>
    <row r="2928" spans="1:12">
      <c r="A2928" t="s">
        <v>155</v>
      </c>
      <c r="B2928">
        <v>46575169</v>
      </c>
      <c r="C2928">
        <v>46575447</v>
      </c>
      <c r="D2928">
        <v>5</v>
      </c>
      <c r="E2928">
        <v>278</v>
      </c>
      <c r="F2928" t="s">
        <v>10</v>
      </c>
      <c r="G2928" s="4">
        <v>-0.20699999999999999</v>
      </c>
      <c r="H2928" s="4">
        <v>0.67</v>
      </c>
      <c r="I2928" s="4">
        <v>0.46300000000000002</v>
      </c>
      <c r="J2928" t="s">
        <v>4</v>
      </c>
      <c r="K2928" t="s">
        <v>144</v>
      </c>
      <c r="L2928" t="s">
        <v>145</v>
      </c>
    </row>
    <row r="2929" spans="1:12">
      <c r="A2929" t="s">
        <v>155</v>
      </c>
      <c r="B2929">
        <v>65515835</v>
      </c>
      <c r="C2929">
        <v>65516406</v>
      </c>
      <c r="D2929">
        <v>9</v>
      </c>
      <c r="E2929">
        <v>571</v>
      </c>
      <c r="F2929" t="s">
        <v>10</v>
      </c>
      <c r="G2929" s="4">
        <v>-0.20699999999999999</v>
      </c>
      <c r="H2929" s="4">
        <v>0.71299999999999997</v>
      </c>
      <c r="I2929" s="4">
        <v>0.50600000000000001</v>
      </c>
      <c r="J2929" t="s">
        <v>4</v>
      </c>
      <c r="K2929" t="s">
        <v>144</v>
      </c>
      <c r="L2929" t="s">
        <v>145</v>
      </c>
    </row>
    <row r="2930" spans="1:12">
      <c r="A2930" t="s">
        <v>156</v>
      </c>
      <c r="B2930">
        <v>28165951</v>
      </c>
      <c r="C2930">
        <v>28166039</v>
      </c>
      <c r="D2930">
        <v>8</v>
      </c>
      <c r="E2930">
        <v>88</v>
      </c>
      <c r="F2930" t="s">
        <v>10</v>
      </c>
      <c r="G2930" s="4">
        <v>-0.20699999999999999</v>
      </c>
      <c r="H2930" s="4">
        <v>0.70399999999999996</v>
      </c>
      <c r="I2930" s="4">
        <v>0.497</v>
      </c>
      <c r="J2930" t="s">
        <v>4</v>
      </c>
      <c r="K2930" t="s">
        <v>144</v>
      </c>
      <c r="L2930" t="s">
        <v>145</v>
      </c>
    </row>
    <row r="2931" spans="1:12">
      <c r="A2931" t="s">
        <v>157</v>
      </c>
      <c r="B2931">
        <v>143831741</v>
      </c>
      <c r="C2931">
        <v>143831930</v>
      </c>
      <c r="D2931">
        <v>8</v>
      </c>
      <c r="E2931">
        <v>189</v>
      </c>
      <c r="F2931" t="s">
        <v>10</v>
      </c>
      <c r="G2931" s="4">
        <v>-0.20699999999999999</v>
      </c>
      <c r="H2931" s="4">
        <v>0.53300000000000003</v>
      </c>
      <c r="I2931" s="4">
        <v>0.32600000000000001</v>
      </c>
      <c r="J2931" t="s">
        <v>4</v>
      </c>
      <c r="K2931" t="s">
        <v>144</v>
      </c>
      <c r="L2931" t="s">
        <v>145</v>
      </c>
    </row>
    <row r="2932" spans="1:12">
      <c r="A2932" t="s">
        <v>157</v>
      </c>
      <c r="B2932">
        <v>157837668</v>
      </c>
      <c r="C2932">
        <v>157838392</v>
      </c>
      <c r="D2932">
        <v>8</v>
      </c>
      <c r="E2932">
        <v>724</v>
      </c>
      <c r="F2932" t="s">
        <v>10</v>
      </c>
      <c r="G2932" s="4">
        <v>-0.20699999999999999</v>
      </c>
      <c r="H2932" s="4">
        <v>0.79200000000000004</v>
      </c>
      <c r="I2932" s="4">
        <v>0.58499999999999996</v>
      </c>
      <c r="J2932" t="s">
        <v>4</v>
      </c>
      <c r="K2932" t="s">
        <v>142</v>
      </c>
      <c r="L2932" t="s">
        <v>145</v>
      </c>
    </row>
    <row r="2933" spans="1:12">
      <c r="A2933" t="s">
        <v>157</v>
      </c>
      <c r="B2933">
        <v>166436552</v>
      </c>
      <c r="C2933">
        <v>166437381</v>
      </c>
      <c r="D2933">
        <v>17</v>
      </c>
      <c r="E2933">
        <v>829</v>
      </c>
      <c r="F2933" t="s">
        <v>10</v>
      </c>
      <c r="G2933" s="4">
        <v>-0.20699999999999999</v>
      </c>
      <c r="H2933" s="4">
        <v>0.72599999999999998</v>
      </c>
      <c r="I2933" s="4">
        <v>0.51900000000000002</v>
      </c>
      <c r="J2933" t="s">
        <v>4</v>
      </c>
      <c r="K2933" t="s">
        <v>144</v>
      </c>
      <c r="L2933" t="s">
        <v>145</v>
      </c>
    </row>
    <row r="2934" spans="1:12">
      <c r="A2934" t="s">
        <v>157</v>
      </c>
      <c r="B2934">
        <v>75054684</v>
      </c>
      <c r="C2934">
        <v>75054828</v>
      </c>
      <c r="D2934">
        <v>5</v>
      </c>
      <c r="E2934">
        <v>144</v>
      </c>
      <c r="F2934" t="s">
        <v>10</v>
      </c>
      <c r="G2934" s="4">
        <v>-0.20699999999999999</v>
      </c>
      <c r="H2934" s="4">
        <v>0.58099999999999996</v>
      </c>
      <c r="I2934" s="4">
        <v>0.374</v>
      </c>
      <c r="J2934" t="s">
        <v>4</v>
      </c>
      <c r="K2934" t="s">
        <v>144</v>
      </c>
      <c r="L2934" t="s">
        <v>145</v>
      </c>
    </row>
    <row r="2935" spans="1:12">
      <c r="A2935" t="s">
        <v>157</v>
      </c>
      <c r="B2935">
        <v>75089217</v>
      </c>
      <c r="C2935">
        <v>75089752</v>
      </c>
      <c r="D2935">
        <v>9</v>
      </c>
      <c r="E2935">
        <v>535</v>
      </c>
      <c r="F2935" t="s">
        <v>10</v>
      </c>
      <c r="G2935" s="4">
        <v>-0.20699999999999999</v>
      </c>
      <c r="H2935" s="4">
        <v>0.51400000000000001</v>
      </c>
      <c r="I2935" s="4">
        <v>0.307</v>
      </c>
      <c r="J2935" t="s">
        <v>4</v>
      </c>
      <c r="K2935" t="s">
        <v>144</v>
      </c>
      <c r="L2935" t="s">
        <v>145</v>
      </c>
    </row>
    <row r="2936" spans="1:12">
      <c r="A2936" t="s">
        <v>157</v>
      </c>
      <c r="B2936">
        <v>79765071</v>
      </c>
      <c r="C2936">
        <v>79765904</v>
      </c>
      <c r="D2936">
        <v>9</v>
      </c>
      <c r="E2936">
        <v>833</v>
      </c>
      <c r="F2936" t="s">
        <v>10</v>
      </c>
      <c r="G2936" s="4">
        <v>-0.20699999999999999</v>
      </c>
      <c r="H2936" s="4">
        <v>0.495</v>
      </c>
      <c r="I2936" s="4">
        <v>0.28799999999999998</v>
      </c>
      <c r="J2936" t="s">
        <v>4</v>
      </c>
      <c r="K2936" t="s">
        <v>144</v>
      </c>
      <c r="L2936" t="s">
        <v>145</v>
      </c>
    </row>
    <row r="2937" spans="1:12">
      <c r="A2937" t="s">
        <v>157</v>
      </c>
      <c r="B2937">
        <v>91412163</v>
      </c>
      <c r="C2937">
        <v>91412398</v>
      </c>
      <c r="D2937">
        <v>5</v>
      </c>
      <c r="E2937">
        <v>235</v>
      </c>
      <c r="F2937" t="s">
        <v>10</v>
      </c>
      <c r="G2937" s="4">
        <v>-0.20699999999999999</v>
      </c>
      <c r="H2937" s="4">
        <v>0.629</v>
      </c>
      <c r="I2937" s="4">
        <v>0.42199999999999999</v>
      </c>
      <c r="J2937" t="s">
        <v>4</v>
      </c>
      <c r="K2937" t="s">
        <v>144</v>
      </c>
      <c r="L2937" t="s">
        <v>145</v>
      </c>
    </row>
    <row r="2938" spans="1:12">
      <c r="A2938" t="s">
        <v>158</v>
      </c>
      <c r="B2938">
        <v>90099258</v>
      </c>
      <c r="C2938">
        <v>90099602</v>
      </c>
      <c r="D2938">
        <v>7</v>
      </c>
      <c r="E2938">
        <v>344</v>
      </c>
      <c r="F2938" t="s">
        <v>10</v>
      </c>
      <c r="G2938" s="4">
        <v>-0.20699999999999999</v>
      </c>
      <c r="H2938" s="4">
        <v>0.56000000000000005</v>
      </c>
      <c r="I2938" s="4">
        <v>0.35299999999999998</v>
      </c>
      <c r="J2938" t="s">
        <v>4</v>
      </c>
      <c r="K2938" t="s">
        <v>142</v>
      </c>
      <c r="L2938" t="s">
        <v>145</v>
      </c>
    </row>
    <row r="2939" spans="1:12">
      <c r="A2939" t="s">
        <v>159</v>
      </c>
      <c r="B2939">
        <v>137728284</v>
      </c>
      <c r="C2939">
        <v>137728658</v>
      </c>
      <c r="D2939">
        <v>12</v>
      </c>
      <c r="E2939">
        <v>374</v>
      </c>
      <c r="F2939" t="s">
        <v>10</v>
      </c>
      <c r="G2939" s="4">
        <v>-0.20699999999999999</v>
      </c>
      <c r="H2939" s="4">
        <v>0.41099999999999998</v>
      </c>
      <c r="I2939" s="4">
        <v>0.20399999999999999</v>
      </c>
      <c r="J2939" t="s">
        <v>4</v>
      </c>
      <c r="K2939" t="s">
        <v>144</v>
      </c>
      <c r="L2939" t="s">
        <v>145</v>
      </c>
    </row>
    <row r="2940" spans="1:12">
      <c r="A2940" t="s">
        <v>159</v>
      </c>
      <c r="B2940">
        <v>32226827</v>
      </c>
      <c r="C2940">
        <v>32227277</v>
      </c>
      <c r="D2940">
        <v>13</v>
      </c>
      <c r="E2940">
        <v>450</v>
      </c>
      <c r="F2940" t="s">
        <v>10</v>
      </c>
      <c r="G2940" s="4">
        <v>-0.20699999999999999</v>
      </c>
      <c r="H2940" s="4">
        <v>0.746</v>
      </c>
      <c r="I2940" s="4">
        <v>0.53900000000000003</v>
      </c>
      <c r="J2940" t="s">
        <v>4</v>
      </c>
      <c r="K2940" t="s">
        <v>144</v>
      </c>
      <c r="L2940" t="s">
        <v>145</v>
      </c>
    </row>
    <row r="2941" spans="1:12">
      <c r="A2941" t="s">
        <v>159</v>
      </c>
      <c r="B2941">
        <v>32864974</v>
      </c>
      <c r="C2941">
        <v>32865167</v>
      </c>
      <c r="D2941">
        <v>6</v>
      </c>
      <c r="E2941">
        <v>193</v>
      </c>
      <c r="F2941" t="s">
        <v>10</v>
      </c>
      <c r="G2941" s="4">
        <v>-0.20699999999999999</v>
      </c>
      <c r="H2941" s="4">
        <v>0.752</v>
      </c>
      <c r="I2941" s="4">
        <v>0.54500000000000004</v>
      </c>
      <c r="J2941" t="s">
        <v>4</v>
      </c>
      <c r="K2941" t="s">
        <v>144</v>
      </c>
      <c r="L2941" t="s">
        <v>145</v>
      </c>
    </row>
    <row r="2942" spans="1:12">
      <c r="A2942" t="s">
        <v>160</v>
      </c>
      <c r="B2942">
        <v>111578005</v>
      </c>
      <c r="C2942">
        <v>111578616</v>
      </c>
      <c r="D2942">
        <v>11</v>
      </c>
      <c r="E2942">
        <v>611</v>
      </c>
      <c r="F2942" t="s">
        <v>10</v>
      </c>
      <c r="G2942" s="4">
        <v>-0.20699999999999999</v>
      </c>
      <c r="H2942" s="4">
        <v>0.78700000000000003</v>
      </c>
      <c r="I2942" s="4">
        <v>0.57999999999999996</v>
      </c>
      <c r="J2942" t="s">
        <v>4</v>
      </c>
      <c r="K2942" t="s">
        <v>144</v>
      </c>
      <c r="L2942" t="s">
        <v>145</v>
      </c>
    </row>
    <row r="2943" spans="1:12">
      <c r="A2943" t="s">
        <v>160</v>
      </c>
      <c r="B2943">
        <v>134788381</v>
      </c>
      <c r="C2943">
        <v>134788514</v>
      </c>
      <c r="D2943">
        <v>6</v>
      </c>
      <c r="E2943">
        <v>133</v>
      </c>
      <c r="F2943" t="s">
        <v>10</v>
      </c>
      <c r="G2943" s="4">
        <v>-0.20699999999999999</v>
      </c>
      <c r="H2943" s="4">
        <v>0.46899999999999997</v>
      </c>
      <c r="I2943" s="4">
        <v>0.26200000000000001</v>
      </c>
      <c r="J2943" t="s">
        <v>4</v>
      </c>
      <c r="K2943" t="s">
        <v>144</v>
      </c>
      <c r="L2943" t="s">
        <v>145</v>
      </c>
    </row>
    <row r="2944" spans="1:12">
      <c r="A2944" t="s">
        <v>160</v>
      </c>
      <c r="B2944">
        <v>34989356</v>
      </c>
      <c r="C2944">
        <v>34989452</v>
      </c>
      <c r="D2944">
        <v>5</v>
      </c>
      <c r="E2944">
        <v>96</v>
      </c>
      <c r="F2944" t="s">
        <v>10</v>
      </c>
      <c r="G2944" s="4">
        <v>-0.20699999999999999</v>
      </c>
      <c r="H2944" s="4">
        <v>0.36</v>
      </c>
      <c r="I2944" s="4">
        <v>0.153</v>
      </c>
      <c r="J2944" t="s">
        <v>4</v>
      </c>
      <c r="K2944" t="s">
        <v>142</v>
      </c>
      <c r="L2944" t="s">
        <v>145</v>
      </c>
    </row>
    <row r="2945" spans="1:12">
      <c r="A2945" t="s">
        <v>160</v>
      </c>
      <c r="B2945">
        <v>73732141</v>
      </c>
      <c r="C2945">
        <v>73732387</v>
      </c>
      <c r="D2945">
        <v>5</v>
      </c>
      <c r="E2945">
        <v>246</v>
      </c>
      <c r="F2945" t="s">
        <v>10</v>
      </c>
      <c r="G2945" s="4">
        <v>-0.20699999999999999</v>
      </c>
      <c r="H2945" s="4">
        <v>0.61499999999999999</v>
      </c>
      <c r="I2945" s="4">
        <v>0.40799999999999997</v>
      </c>
      <c r="J2945" t="s">
        <v>4</v>
      </c>
      <c r="K2945" t="s">
        <v>144</v>
      </c>
      <c r="L2945" t="s">
        <v>145</v>
      </c>
    </row>
    <row r="2946" spans="1:12">
      <c r="A2946" t="s">
        <v>161</v>
      </c>
      <c r="B2946">
        <v>114714580</v>
      </c>
      <c r="C2946">
        <v>114714942</v>
      </c>
      <c r="D2946">
        <v>5</v>
      </c>
      <c r="E2946">
        <v>362</v>
      </c>
      <c r="F2946" t="s">
        <v>10</v>
      </c>
      <c r="G2946" s="4">
        <v>-0.20699999999999999</v>
      </c>
      <c r="H2946" s="4">
        <v>0.90700000000000003</v>
      </c>
      <c r="I2946" s="4">
        <v>0.7</v>
      </c>
      <c r="J2946" t="s">
        <v>4</v>
      </c>
      <c r="K2946" t="s">
        <v>142</v>
      </c>
      <c r="L2946" t="s">
        <v>145</v>
      </c>
    </row>
    <row r="2947" spans="1:12">
      <c r="A2947" t="s">
        <v>161</v>
      </c>
      <c r="B2947">
        <v>114818441</v>
      </c>
      <c r="C2947">
        <v>114818902</v>
      </c>
      <c r="D2947">
        <v>8</v>
      </c>
      <c r="E2947">
        <v>461</v>
      </c>
      <c r="F2947" t="s">
        <v>10</v>
      </c>
      <c r="G2947" s="4">
        <v>-0.20699999999999999</v>
      </c>
      <c r="H2947" s="4">
        <v>0.36199999999999999</v>
      </c>
      <c r="I2947" s="4">
        <v>0.155</v>
      </c>
      <c r="J2947" t="s">
        <v>4</v>
      </c>
      <c r="K2947" t="s">
        <v>144</v>
      </c>
      <c r="L2947" t="s">
        <v>145</v>
      </c>
    </row>
    <row r="2948" spans="1:12">
      <c r="A2948" t="s">
        <v>161</v>
      </c>
      <c r="B2948">
        <v>120302786</v>
      </c>
      <c r="C2948">
        <v>120303290</v>
      </c>
      <c r="D2948">
        <v>16</v>
      </c>
      <c r="E2948">
        <v>504</v>
      </c>
      <c r="F2948" t="s">
        <v>10</v>
      </c>
      <c r="G2948" s="4">
        <v>-0.20699999999999999</v>
      </c>
      <c r="H2948" s="4">
        <v>0.30399999999999999</v>
      </c>
      <c r="I2948" s="4">
        <v>9.7000000000000003E-2</v>
      </c>
      <c r="J2948" t="s">
        <v>4</v>
      </c>
      <c r="K2948" t="s">
        <v>144</v>
      </c>
      <c r="L2948" t="s">
        <v>145</v>
      </c>
    </row>
    <row r="2949" spans="1:12">
      <c r="A2949" t="s">
        <v>161</v>
      </c>
      <c r="B2949">
        <v>128068509</v>
      </c>
      <c r="C2949">
        <v>128068912</v>
      </c>
      <c r="D2949">
        <v>5</v>
      </c>
      <c r="E2949">
        <v>403</v>
      </c>
      <c r="F2949" t="s">
        <v>10</v>
      </c>
      <c r="G2949" s="4">
        <v>-0.20699999999999999</v>
      </c>
      <c r="H2949" s="4">
        <v>0.60699999999999998</v>
      </c>
      <c r="I2949" s="4">
        <v>0.4</v>
      </c>
      <c r="J2949" t="s">
        <v>4</v>
      </c>
      <c r="K2949" t="s">
        <v>142</v>
      </c>
      <c r="L2949" t="s">
        <v>145</v>
      </c>
    </row>
    <row r="2950" spans="1:12">
      <c r="A2950" t="s">
        <v>161</v>
      </c>
      <c r="B2950">
        <v>90782093</v>
      </c>
      <c r="C2950">
        <v>90782295</v>
      </c>
      <c r="D2950">
        <v>5</v>
      </c>
      <c r="E2950">
        <v>202</v>
      </c>
      <c r="F2950" t="s">
        <v>10</v>
      </c>
      <c r="G2950" s="4">
        <v>-0.20699999999999999</v>
      </c>
      <c r="H2950" s="4">
        <v>0.72299999999999998</v>
      </c>
      <c r="I2950" s="4">
        <v>0.51600000000000001</v>
      </c>
      <c r="J2950" t="s">
        <v>4</v>
      </c>
      <c r="K2950" t="s">
        <v>144</v>
      </c>
      <c r="L2950" t="s">
        <v>145</v>
      </c>
    </row>
    <row r="2951" spans="1:12">
      <c r="A2951" t="s">
        <v>162</v>
      </c>
      <c r="B2951">
        <v>133606801</v>
      </c>
      <c r="C2951">
        <v>133607031</v>
      </c>
      <c r="D2951">
        <v>10</v>
      </c>
      <c r="E2951">
        <v>230</v>
      </c>
      <c r="F2951" t="s">
        <v>10</v>
      </c>
      <c r="G2951" s="4">
        <v>-0.20699999999999999</v>
      </c>
      <c r="H2951" s="4">
        <v>0.90900000000000003</v>
      </c>
      <c r="I2951" s="4">
        <v>0.70199999999999996</v>
      </c>
      <c r="J2951" t="s">
        <v>4</v>
      </c>
      <c r="K2951" t="s">
        <v>144</v>
      </c>
      <c r="L2951" t="s">
        <v>145</v>
      </c>
    </row>
    <row r="2952" spans="1:12">
      <c r="A2952" t="s">
        <v>162</v>
      </c>
      <c r="B2952">
        <v>135134691</v>
      </c>
      <c r="C2952">
        <v>135135051</v>
      </c>
      <c r="D2952">
        <v>13</v>
      </c>
      <c r="E2952">
        <v>360</v>
      </c>
      <c r="F2952" t="s">
        <v>10</v>
      </c>
      <c r="G2952" s="4">
        <v>-0.20699999999999999</v>
      </c>
      <c r="H2952" s="4">
        <v>0.61399999999999999</v>
      </c>
      <c r="I2952" s="4">
        <v>0.40699999999999997</v>
      </c>
      <c r="J2952" t="s">
        <v>4</v>
      </c>
      <c r="K2952" t="s">
        <v>142</v>
      </c>
      <c r="L2952" t="s">
        <v>145</v>
      </c>
    </row>
    <row r="2953" spans="1:12">
      <c r="A2953" t="s">
        <v>162</v>
      </c>
      <c r="B2953">
        <v>63816076</v>
      </c>
      <c r="C2953">
        <v>63816336</v>
      </c>
      <c r="D2953">
        <v>8</v>
      </c>
      <c r="E2953">
        <v>260</v>
      </c>
      <c r="F2953" t="s">
        <v>10</v>
      </c>
      <c r="G2953" s="4">
        <v>-0.20699999999999999</v>
      </c>
      <c r="H2953" s="4">
        <v>0.372</v>
      </c>
      <c r="I2953" s="4">
        <v>0.16500000000000001</v>
      </c>
      <c r="J2953" t="s">
        <v>4</v>
      </c>
      <c r="K2953" t="s">
        <v>144</v>
      </c>
      <c r="L2953" t="s">
        <v>145</v>
      </c>
    </row>
    <row r="2954" spans="1:12">
      <c r="A2954" t="s">
        <v>162</v>
      </c>
      <c r="B2954">
        <v>66929160</v>
      </c>
      <c r="C2954">
        <v>66929464</v>
      </c>
      <c r="D2954">
        <v>5</v>
      </c>
      <c r="E2954">
        <v>304</v>
      </c>
      <c r="F2954" t="s">
        <v>10</v>
      </c>
      <c r="G2954" s="4">
        <v>-0.20699999999999999</v>
      </c>
      <c r="H2954" s="4">
        <v>0.309</v>
      </c>
      <c r="I2954" s="4">
        <v>0.10199999999999999</v>
      </c>
      <c r="J2954" t="s">
        <v>4</v>
      </c>
      <c r="K2954" t="s">
        <v>144</v>
      </c>
      <c r="L2954" t="s">
        <v>145</v>
      </c>
    </row>
    <row r="2955" spans="1:12">
      <c r="A2955" t="s">
        <v>162</v>
      </c>
      <c r="B2955">
        <v>76889742</v>
      </c>
      <c r="C2955">
        <v>76890070</v>
      </c>
      <c r="D2955">
        <v>10</v>
      </c>
      <c r="E2955">
        <v>328</v>
      </c>
      <c r="F2955" t="s">
        <v>10</v>
      </c>
      <c r="G2955" s="4">
        <v>-0.20699999999999999</v>
      </c>
      <c r="H2955" s="4">
        <v>0.4</v>
      </c>
      <c r="I2955" s="4">
        <v>0.193</v>
      </c>
      <c r="J2955" t="s">
        <v>4</v>
      </c>
      <c r="K2955" t="s">
        <v>144</v>
      </c>
      <c r="L2955" t="s">
        <v>145</v>
      </c>
    </row>
    <row r="2956" spans="1:12">
      <c r="A2956" t="s">
        <v>162</v>
      </c>
      <c r="B2956">
        <v>99395894</v>
      </c>
      <c r="C2956">
        <v>99396765</v>
      </c>
      <c r="D2956">
        <v>15</v>
      </c>
      <c r="E2956">
        <v>871</v>
      </c>
      <c r="F2956" t="s">
        <v>10</v>
      </c>
      <c r="G2956" s="4">
        <v>-0.20699999999999999</v>
      </c>
      <c r="H2956" s="4">
        <v>0.79500000000000004</v>
      </c>
      <c r="I2956" s="4">
        <v>0.58799999999999997</v>
      </c>
      <c r="J2956" t="s">
        <v>4</v>
      </c>
      <c r="K2956" t="s">
        <v>144</v>
      </c>
      <c r="L2956" t="s">
        <v>145</v>
      </c>
    </row>
    <row r="2957" spans="1:12">
      <c r="A2957" t="s">
        <v>163</v>
      </c>
      <c r="B2957">
        <v>121218913</v>
      </c>
      <c r="C2957">
        <v>121220743</v>
      </c>
      <c r="D2957">
        <v>52</v>
      </c>
      <c r="E2957">
        <v>1830</v>
      </c>
      <c r="F2957" t="s">
        <v>10</v>
      </c>
      <c r="G2957" s="4">
        <v>-0.20699999999999999</v>
      </c>
      <c r="H2957" s="4">
        <v>0.59</v>
      </c>
      <c r="I2957" s="4">
        <v>0.38300000000000001</v>
      </c>
      <c r="J2957" t="s">
        <v>4</v>
      </c>
      <c r="K2957" t="s">
        <v>144</v>
      </c>
      <c r="L2957" t="s">
        <v>145</v>
      </c>
    </row>
    <row r="2958" spans="1:12">
      <c r="A2958" t="s">
        <v>163</v>
      </c>
      <c r="B2958">
        <v>124399296</v>
      </c>
      <c r="C2958">
        <v>124399494</v>
      </c>
      <c r="D2958">
        <v>5</v>
      </c>
      <c r="E2958">
        <v>198</v>
      </c>
      <c r="F2958" t="s">
        <v>10</v>
      </c>
      <c r="G2958" s="4">
        <v>-0.20699999999999999</v>
      </c>
      <c r="H2958" s="4">
        <v>0.76500000000000001</v>
      </c>
      <c r="I2958" s="4">
        <v>0.55800000000000005</v>
      </c>
      <c r="J2958" t="s">
        <v>4</v>
      </c>
      <c r="K2958" t="s">
        <v>144</v>
      </c>
      <c r="L2958" t="s">
        <v>145</v>
      </c>
    </row>
    <row r="2959" spans="1:12">
      <c r="A2959" t="s">
        <v>163</v>
      </c>
      <c r="B2959">
        <v>24554949</v>
      </c>
      <c r="C2959">
        <v>24555339</v>
      </c>
      <c r="D2959">
        <v>8</v>
      </c>
      <c r="E2959">
        <v>390</v>
      </c>
      <c r="F2959" t="s">
        <v>10</v>
      </c>
      <c r="G2959" s="4">
        <v>-0.20699999999999999</v>
      </c>
      <c r="H2959" s="4">
        <v>0.73599999999999999</v>
      </c>
      <c r="I2959" s="4">
        <v>0.52900000000000003</v>
      </c>
      <c r="J2959" t="s">
        <v>4</v>
      </c>
      <c r="K2959" t="s">
        <v>144</v>
      </c>
      <c r="L2959" t="s">
        <v>145</v>
      </c>
    </row>
    <row r="2960" spans="1:12">
      <c r="A2960" t="s">
        <v>164</v>
      </c>
      <c r="B2960">
        <v>104361532</v>
      </c>
      <c r="C2960">
        <v>104361664</v>
      </c>
      <c r="D2960">
        <v>6</v>
      </c>
      <c r="E2960">
        <v>132</v>
      </c>
      <c r="F2960" t="s">
        <v>10</v>
      </c>
      <c r="G2960" s="4">
        <v>-0.20699999999999999</v>
      </c>
      <c r="H2960" s="4">
        <v>0.60499999999999998</v>
      </c>
      <c r="I2960" s="4">
        <v>0.39800000000000002</v>
      </c>
      <c r="J2960" t="s">
        <v>4</v>
      </c>
      <c r="K2960" t="s">
        <v>144</v>
      </c>
      <c r="L2960" t="s">
        <v>145</v>
      </c>
    </row>
    <row r="2961" spans="1:12">
      <c r="A2961" t="s">
        <v>164</v>
      </c>
      <c r="B2961">
        <v>105553639</v>
      </c>
      <c r="C2961">
        <v>105553955</v>
      </c>
      <c r="D2961">
        <v>8</v>
      </c>
      <c r="E2961">
        <v>316</v>
      </c>
      <c r="F2961" t="s">
        <v>10</v>
      </c>
      <c r="G2961" s="4">
        <v>-0.20699999999999999</v>
      </c>
      <c r="H2961" s="4">
        <v>0.46400000000000002</v>
      </c>
      <c r="I2961" s="4">
        <v>0.25700000000000001</v>
      </c>
      <c r="J2961" t="s">
        <v>4</v>
      </c>
      <c r="K2961" t="s">
        <v>144</v>
      </c>
      <c r="L2961" t="s">
        <v>145</v>
      </c>
    </row>
    <row r="2962" spans="1:12">
      <c r="A2962" t="s">
        <v>164</v>
      </c>
      <c r="B2962">
        <v>114785813</v>
      </c>
      <c r="C2962">
        <v>114785893</v>
      </c>
      <c r="D2962">
        <v>6</v>
      </c>
      <c r="E2962">
        <v>80</v>
      </c>
      <c r="F2962" t="s">
        <v>10</v>
      </c>
      <c r="G2962" s="4">
        <v>-0.20699999999999999</v>
      </c>
      <c r="H2962" s="4">
        <v>0.6</v>
      </c>
      <c r="I2962" s="4">
        <v>0.39300000000000002</v>
      </c>
      <c r="J2962" t="s">
        <v>4</v>
      </c>
      <c r="K2962" t="s">
        <v>144</v>
      </c>
      <c r="L2962" t="s">
        <v>145</v>
      </c>
    </row>
    <row r="2963" spans="1:12">
      <c r="A2963" t="s">
        <v>164</v>
      </c>
      <c r="B2963">
        <v>119094106</v>
      </c>
      <c r="C2963">
        <v>119094255</v>
      </c>
      <c r="D2963">
        <v>5</v>
      </c>
      <c r="E2963">
        <v>149</v>
      </c>
      <c r="F2963" t="s">
        <v>10</v>
      </c>
      <c r="G2963" s="4">
        <v>-0.20699999999999999</v>
      </c>
      <c r="H2963" s="4">
        <v>0.69599999999999995</v>
      </c>
      <c r="I2963" s="4">
        <v>0.48899999999999999</v>
      </c>
      <c r="J2963" t="s">
        <v>4</v>
      </c>
      <c r="K2963" t="s">
        <v>144</v>
      </c>
      <c r="L2963" t="s">
        <v>145</v>
      </c>
    </row>
    <row r="2964" spans="1:12">
      <c r="A2964" t="s">
        <v>164</v>
      </c>
      <c r="B2964">
        <v>119631440</v>
      </c>
      <c r="C2964">
        <v>119631555</v>
      </c>
      <c r="D2964">
        <v>7</v>
      </c>
      <c r="E2964">
        <v>115</v>
      </c>
      <c r="F2964" t="s">
        <v>10</v>
      </c>
      <c r="G2964" s="4">
        <v>-0.20699999999999999</v>
      </c>
      <c r="H2964" s="4">
        <v>0.53700000000000003</v>
      </c>
      <c r="I2964" s="4">
        <v>0.33</v>
      </c>
      <c r="J2964" t="s">
        <v>4</v>
      </c>
      <c r="K2964" t="s">
        <v>144</v>
      </c>
      <c r="L2964" t="s">
        <v>145</v>
      </c>
    </row>
    <row r="2965" spans="1:12">
      <c r="A2965" t="s">
        <v>164</v>
      </c>
      <c r="B2965">
        <v>44724175</v>
      </c>
      <c r="C2965">
        <v>44725153</v>
      </c>
      <c r="D2965">
        <v>9</v>
      </c>
      <c r="E2965">
        <v>978</v>
      </c>
      <c r="F2965" t="s">
        <v>10</v>
      </c>
      <c r="G2965" s="4">
        <v>-0.20699999999999999</v>
      </c>
      <c r="H2965" s="4">
        <v>0.67800000000000005</v>
      </c>
      <c r="I2965" s="4">
        <v>0.47099999999999997</v>
      </c>
      <c r="J2965" t="s">
        <v>4</v>
      </c>
      <c r="K2965" t="s">
        <v>142</v>
      </c>
      <c r="L2965" t="s">
        <v>145</v>
      </c>
    </row>
    <row r="2966" spans="1:12">
      <c r="A2966" t="s">
        <v>164</v>
      </c>
      <c r="B2966">
        <v>61016514</v>
      </c>
      <c r="C2966">
        <v>61017047</v>
      </c>
      <c r="D2966">
        <v>14</v>
      </c>
      <c r="E2966">
        <v>533</v>
      </c>
      <c r="F2966" t="s">
        <v>10</v>
      </c>
      <c r="G2966" s="4">
        <v>-0.20699999999999999</v>
      </c>
      <c r="H2966" s="4">
        <v>0.54200000000000004</v>
      </c>
      <c r="I2966" s="4">
        <v>0.33500000000000002</v>
      </c>
      <c r="J2966" t="s">
        <v>4</v>
      </c>
      <c r="K2966" t="s">
        <v>144</v>
      </c>
      <c r="L2966" t="s">
        <v>145</v>
      </c>
    </row>
    <row r="2967" spans="1:12">
      <c r="A2967" t="s">
        <v>164</v>
      </c>
      <c r="B2967">
        <v>65109767</v>
      </c>
      <c r="C2967">
        <v>65110002</v>
      </c>
      <c r="D2967">
        <v>5</v>
      </c>
      <c r="E2967">
        <v>235</v>
      </c>
      <c r="F2967" t="s">
        <v>10</v>
      </c>
      <c r="G2967" s="4">
        <v>-0.20699999999999999</v>
      </c>
      <c r="H2967" s="4">
        <v>0.70899999999999996</v>
      </c>
      <c r="I2967" s="4">
        <v>0.502</v>
      </c>
      <c r="J2967" t="s">
        <v>4</v>
      </c>
      <c r="K2967" t="s">
        <v>144</v>
      </c>
      <c r="L2967" t="s">
        <v>145</v>
      </c>
    </row>
    <row r="2968" spans="1:12">
      <c r="A2968" t="s">
        <v>140</v>
      </c>
      <c r="B2968">
        <v>134778346</v>
      </c>
      <c r="C2968">
        <v>134778454</v>
      </c>
      <c r="D2968">
        <v>6</v>
      </c>
      <c r="E2968">
        <v>108</v>
      </c>
      <c r="F2968" t="s">
        <v>10</v>
      </c>
      <c r="G2968" s="4">
        <v>-0.20599999999999999</v>
      </c>
      <c r="H2968" s="4">
        <v>0.70899999999999996</v>
      </c>
      <c r="I2968" s="4">
        <v>0.503</v>
      </c>
      <c r="J2968" t="s">
        <v>4</v>
      </c>
      <c r="K2968" t="s">
        <v>142</v>
      </c>
      <c r="L2968" t="s">
        <v>145</v>
      </c>
    </row>
    <row r="2969" spans="1:12">
      <c r="A2969" t="s">
        <v>140</v>
      </c>
      <c r="B2969">
        <v>162216850</v>
      </c>
      <c r="C2969">
        <v>162217346</v>
      </c>
      <c r="D2969">
        <v>5</v>
      </c>
      <c r="E2969">
        <v>496</v>
      </c>
      <c r="F2969" t="s">
        <v>10</v>
      </c>
      <c r="G2969" s="4">
        <v>-0.20599999999999999</v>
      </c>
      <c r="H2969" s="4">
        <v>0.3</v>
      </c>
      <c r="I2969" s="4">
        <v>9.4E-2</v>
      </c>
      <c r="J2969" t="s">
        <v>4</v>
      </c>
      <c r="K2969" t="s">
        <v>142</v>
      </c>
      <c r="L2969" t="s">
        <v>145</v>
      </c>
    </row>
    <row r="2970" spans="1:12">
      <c r="A2970" t="s">
        <v>147</v>
      </c>
      <c r="B2970">
        <v>43604391</v>
      </c>
      <c r="C2970">
        <v>43604888</v>
      </c>
      <c r="D2970">
        <v>8</v>
      </c>
      <c r="E2970">
        <v>497</v>
      </c>
      <c r="F2970" t="s">
        <v>10</v>
      </c>
      <c r="G2970" s="4">
        <v>-0.20599999999999999</v>
      </c>
      <c r="H2970" s="4">
        <v>0.77600000000000002</v>
      </c>
      <c r="I2970" s="4">
        <v>0.56999999999999995</v>
      </c>
      <c r="J2970" t="s">
        <v>4</v>
      </c>
      <c r="K2970" t="s">
        <v>144</v>
      </c>
      <c r="L2970" t="s">
        <v>145</v>
      </c>
    </row>
    <row r="2971" spans="1:12">
      <c r="A2971" t="s">
        <v>147</v>
      </c>
      <c r="B2971">
        <v>60981708</v>
      </c>
      <c r="C2971">
        <v>60982243</v>
      </c>
      <c r="D2971">
        <v>8</v>
      </c>
      <c r="E2971">
        <v>535</v>
      </c>
      <c r="F2971" t="s">
        <v>10</v>
      </c>
      <c r="G2971" s="4">
        <v>-0.20599999999999999</v>
      </c>
      <c r="H2971" s="4">
        <v>0.57499999999999996</v>
      </c>
      <c r="I2971" s="4">
        <v>0.36899999999999999</v>
      </c>
      <c r="J2971" t="s">
        <v>4</v>
      </c>
      <c r="K2971" t="s">
        <v>144</v>
      </c>
      <c r="L2971" t="s">
        <v>145</v>
      </c>
    </row>
    <row r="2972" spans="1:12">
      <c r="A2972" t="s">
        <v>147</v>
      </c>
      <c r="B2972">
        <v>83149856</v>
      </c>
      <c r="C2972">
        <v>83151782</v>
      </c>
      <c r="D2972">
        <v>23</v>
      </c>
      <c r="E2972">
        <v>1926</v>
      </c>
      <c r="F2972" t="s">
        <v>10</v>
      </c>
      <c r="G2972" s="4">
        <v>-0.20599999999999999</v>
      </c>
      <c r="H2972" s="4">
        <v>0.7</v>
      </c>
      <c r="I2972" s="4">
        <v>0.49399999999999999</v>
      </c>
      <c r="J2972" t="s">
        <v>4</v>
      </c>
      <c r="K2972" t="s">
        <v>144</v>
      </c>
      <c r="L2972" t="s">
        <v>145</v>
      </c>
    </row>
    <row r="2973" spans="1:12">
      <c r="A2973" t="s">
        <v>148</v>
      </c>
      <c r="B2973">
        <v>102808052</v>
      </c>
      <c r="C2973">
        <v>102808799</v>
      </c>
      <c r="D2973">
        <v>8</v>
      </c>
      <c r="E2973">
        <v>747</v>
      </c>
      <c r="F2973" t="s">
        <v>10</v>
      </c>
      <c r="G2973" s="4">
        <v>-0.20599999999999999</v>
      </c>
      <c r="H2973" s="4">
        <v>0.66700000000000004</v>
      </c>
      <c r="I2973" s="4">
        <v>0.46100000000000002</v>
      </c>
      <c r="J2973" t="s">
        <v>4</v>
      </c>
      <c r="K2973" t="s">
        <v>144</v>
      </c>
      <c r="L2973" t="s">
        <v>145</v>
      </c>
    </row>
    <row r="2974" spans="1:12">
      <c r="A2974" t="s">
        <v>148</v>
      </c>
      <c r="B2974">
        <v>115237032</v>
      </c>
      <c r="C2974">
        <v>115237486</v>
      </c>
      <c r="D2974">
        <v>6</v>
      </c>
      <c r="E2974">
        <v>454</v>
      </c>
      <c r="F2974" t="s">
        <v>10</v>
      </c>
      <c r="G2974" s="4">
        <v>-0.20599999999999999</v>
      </c>
      <c r="H2974" s="4">
        <v>0.77900000000000003</v>
      </c>
      <c r="I2974" s="4">
        <v>0.57299999999999995</v>
      </c>
      <c r="J2974" t="s">
        <v>4</v>
      </c>
      <c r="K2974" t="s">
        <v>142</v>
      </c>
      <c r="L2974" t="s">
        <v>145</v>
      </c>
    </row>
    <row r="2975" spans="1:12">
      <c r="A2975" t="s">
        <v>148</v>
      </c>
      <c r="B2975">
        <v>117790744</v>
      </c>
      <c r="C2975">
        <v>117790993</v>
      </c>
      <c r="D2975">
        <v>11</v>
      </c>
      <c r="E2975">
        <v>249</v>
      </c>
      <c r="F2975" t="s">
        <v>10</v>
      </c>
      <c r="G2975" s="4">
        <v>-0.20599999999999999</v>
      </c>
      <c r="H2975" s="4">
        <v>0.48399999999999999</v>
      </c>
      <c r="I2975" s="4">
        <v>0.27800000000000002</v>
      </c>
      <c r="J2975" t="s">
        <v>4</v>
      </c>
      <c r="K2975" t="s">
        <v>144</v>
      </c>
      <c r="L2975" t="s">
        <v>145</v>
      </c>
    </row>
    <row r="2976" spans="1:12">
      <c r="A2976" t="s">
        <v>148</v>
      </c>
      <c r="B2976">
        <v>57655284</v>
      </c>
      <c r="C2976">
        <v>57657271</v>
      </c>
      <c r="D2976">
        <v>18</v>
      </c>
      <c r="E2976">
        <v>1987</v>
      </c>
      <c r="F2976" t="s">
        <v>10</v>
      </c>
      <c r="G2976" s="4">
        <v>-0.20599999999999999</v>
      </c>
      <c r="H2976" s="4">
        <v>0.74399999999999999</v>
      </c>
      <c r="I2976" s="4">
        <v>0.53800000000000003</v>
      </c>
      <c r="J2976" t="s">
        <v>4</v>
      </c>
      <c r="K2976" t="s">
        <v>144</v>
      </c>
      <c r="L2976" t="s">
        <v>145</v>
      </c>
    </row>
    <row r="2977" spans="1:12">
      <c r="A2977" t="s">
        <v>148</v>
      </c>
      <c r="B2977">
        <v>58105561</v>
      </c>
      <c r="C2977">
        <v>58106030</v>
      </c>
      <c r="D2977">
        <v>7</v>
      </c>
      <c r="E2977">
        <v>469</v>
      </c>
      <c r="F2977" t="s">
        <v>10</v>
      </c>
      <c r="G2977" s="4">
        <v>-0.20599999999999999</v>
      </c>
      <c r="H2977" s="4">
        <v>0.86799999999999999</v>
      </c>
      <c r="I2977" s="4">
        <v>0.66200000000000003</v>
      </c>
      <c r="J2977" t="s">
        <v>4</v>
      </c>
      <c r="K2977" t="s">
        <v>146</v>
      </c>
      <c r="L2977" t="s">
        <v>145</v>
      </c>
    </row>
    <row r="2978" spans="1:12">
      <c r="A2978" t="s">
        <v>148</v>
      </c>
      <c r="B2978">
        <v>63731142</v>
      </c>
      <c r="C2978">
        <v>63731321</v>
      </c>
      <c r="D2978">
        <v>5</v>
      </c>
      <c r="E2978">
        <v>179</v>
      </c>
      <c r="F2978" t="s">
        <v>10</v>
      </c>
      <c r="G2978" s="4">
        <v>-0.20599999999999999</v>
      </c>
      <c r="H2978" s="4">
        <v>0.72099999999999997</v>
      </c>
      <c r="I2978" s="4">
        <v>0.51500000000000001</v>
      </c>
      <c r="J2978" t="s">
        <v>4</v>
      </c>
      <c r="K2978" t="s">
        <v>144</v>
      </c>
      <c r="L2978" t="s">
        <v>145</v>
      </c>
    </row>
    <row r="2979" spans="1:12">
      <c r="A2979" t="s">
        <v>148</v>
      </c>
      <c r="B2979">
        <v>78385880</v>
      </c>
      <c r="C2979">
        <v>78386134</v>
      </c>
      <c r="D2979">
        <v>10</v>
      </c>
      <c r="E2979">
        <v>254</v>
      </c>
      <c r="F2979" t="s">
        <v>10</v>
      </c>
      <c r="G2979" s="4">
        <v>-0.20599999999999999</v>
      </c>
      <c r="H2979" s="4">
        <v>0.86</v>
      </c>
      <c r="I2979" s="4">
        <v>0.65400000000000003</v>
      </c>
      <c r="J2979" t="s">
        <v>4</v>
      </c>
      <c r="K2979" t="s">
        <v>144</v>
      </c>
      <c r="L2979" t="s">
        <v>145</v>
      </c>
    </row>
    <row r="2980" spans="1:12">
      <c r="A2980" t="s">
        <v>148</v>
      </c>
      <c r="B2980">
        <v>88328828</v>
      </c>
      <c r="C2980">
        <v>88329256</v>
      </c>
      <c r="D2980">
        <v>10</v>
      </c>
      <c r="E2980">
        <v>428</v>
      </c>
      <c r="F2980" t="s">
        <v>10</v>
      </c>
      <c r="G2980" s="4">
        <v>-0.20599999999999999</v>
      </c>
      <c r="H2980" s="4">
        <v>0.72399999999999998</v>
      </c>
      <c r="I2980" s="4">
        <v>0.51800000000000002</v>
      </c>
      <c r="J2980" t="s">
        <v>4</v>
      </c>
      <c r="K2980" t="s">
        <v>144</v>
      </c>
      <c r="L2980" t="s">
        <v>145</v>
      </c>
    </row>
    <row r="2981" spans="1:12">
      <c r="A2981" t="s">
        <v>149</v>
      </c>
      <c r="B2981">
        <v>112277588</v>
      </c>
      <c r="C2981">
        <v>112277735</v>
      </c>
      <c r="D2981">
        <v>6</v>
      </c>
      <c r="E2981">
        <v>147</v>
      </c>
      <c r="F2981" t="s">
        <v>10</v>
      </c>
      <c r="G2981" s="4">
        <v>-0.20599999999999999</v>
      </c>
      <c r="H2981" s="4">
        <v>0.56799999999999995</v>
      </c>
      <c r="I2981" s="4">
        <v>0.36199999999999999</v>
      </c>
      <c r="J2981" t="s">
        <v>4</v>
      </c>
      <c r="K2981" t="s">
        <v>144</v>
      </c>
      <c r="L2981" t="s">
        <v>145</v>
      </c>
    </row>
    <row r="2982" spans="1:12">
      <c r="A2982" t="s">
        <v>150</v>
      </c>
      <c r="B2982">
        <v>98684133</v>
      </c>
      <c r="C2982">
        <v>98684479</v>
      </c>
      <c r="D2982">
        <v>6</v>
      </c>
      <c r="E2982">
        <v>346</v>
      </c>
      <c r="F2982" t="s">
        <v>10</v>
      </c>
      <c r="G2982" s="4">
        <v>-0.20599999999999999</v>
      </c>
      <c r="H2982" s="4">
        <v>0.66100000000000003</v>
      </c>
      <c r="I2982" s="4">
        <v>0.45500000000000002</v>
      </c>
      <c r="J2982" t="s">
        <v>4</v>
      </c>
      <c r="K2982" t="s">
        <v>144</v>
      </c>
      <c r="L2982" t="s">
        <v>145</v>
      </c>
    </row>
    <row r="2983" spans="1:12">
      <c r="A2983" t="s">
        <v>151</v>
      </c>
      <c r="B2983">
        <v>118924331</v>
      </c>
      <c r="C2983">
        <v>118924496</v>
      </c>
      <c r="D2983">
        <v>5</v>
      </c>
      <c r="E2983">
        <v>165</v>
      </c>
      <c r="F2983" t="s">
        <v>10</v>
      </c>
      <c r="G2983" s="4">
        <v>-0.20599999999999999</v>
      </c>
      <c r="H2983" s="4">
        <v>0.79800000000000004</v>
      </c>
      <c r="I2983" s="4">
        <v>0.59199999999999997</v>
      </c>
      <c r="J2983" t="s">
        <v>4</v>
      </c>
      <c r="K2983" t="s">
        <v>144</v>
      </c>
      <c r="L2983" t="s">
        <v>145</v>
      </c>
    </row>
    <row r="2984" spans="1:12">
      <c r="A2984" t="s">
        <v>151</v>
      </c>
      <c r="B2984">
        <v>70626814</v>
      </c>
      <c r="C2984">
        <v>70627142</v>
      </c>
      <c r="D2984">
        <v>10</v>
      </c>
      <c r="E2984">
        <v>328</v>
      </c>
      <c r="F2984" t="s">
        <v>10</v>
      </c>
      <c r="G2984" s="4">
        <v>-0.20599999999999999</v>
      </c>
      <c r="H2984" s="4">
        <v>0.36699999999999999</v>
      </c>
      <c r="I2984" s="4">
        <v>0.161</v>
      </c>
      <c r="J2984" t="s">
        <v>4</v>
      </c>
      <c r="K2984" t="s">
        <v>142</v>
      </c>
      <c r="L2984" t="s">
        <v>145</v>
      </c>
    </row>
    <row r="2985" spans="1:12">
      <c r="A2985" t="s">
        <v>151</v>
      </c>
      <c r="B2985">
        <v>78650484</v>
      </c>
      <c r="C2985">
        <v>78650637</v>
      </c>
      <c r="D2985">
        <v>6</v>
      </c>
      <c r="E2985">
        <v>153</v>
      </c>
      <c r="F2985" t="s">
        <v>10</v>
      </c>
      <c r="G2985" s="4">
        <v>-0.20599999999999999</v>
      </c>
      <c r="H2985" s="4">
        <v>0.81100000000000005</v>
      </c>
      <c r="I2985" s="4">
        <v>0.60499999999999998</v>
      </c>
      <c r="J2985" t="s">
        <v>4</v>
      </c>
      <c r="K2985" t="s">
        <v>142</v>
      </c>
      <c r="L2985" t="s">
        <v>145</v>
      </c>
    </row>
    <row r="2986" spans="1:12">
      <c r="A2986" t="s">
        <v>152</v>
      </c>
      <c r="B2986">
        <v>10720786</v>
      </c>
      <c r="C2986">
        <v>10721344</v>
      </c>
      <c r="D2986">
        <v>15</v>
      </c>
      <c r="E2986">
        <v>558</v>
      </c>
      <c r="F2986" t="s">
        <v>10</v>
      </c>
      <c r="G2986" s="4">
        <v>-0.20599999999999999</v>
      </c>
      <c r="H2986" s="4">
        <v>0.92</v>
      </c>
      <c r="I2986" s="4">
        <v>0.71399999999999997</v>
      </c>
      <c r="J2986" t="s">
        <v>4</v>
      </c>
      <c r="K2986" t="s">
        <v>142</v>
      </c>
      <c r="L2986" t="s">
        <v>145</v>
      </c>
    </row>
    <row r="2987" spans="1:12">
      <c r="A2987" t="s">
        <v>152</v>
      </c>
      <c r="B2987">
        <v>12517606</v>
      </c>
      <c r="C2987">
        <v>12517853</v>
      </c>
      <c r="D2987">
        <v>7</v>
      </c>
      <c r="E2987">
        <v>247</v>
      </c>
      <c r="F2987" t="s">
        <v>10</v>
      </c>
      <c r="G2987" s="4">
        <v>-0.20599999999999999</v>
      </c>
      <c r="H2987" s="4">
        <v>0.61599999999999999</v>
      </c>
      <c r="I2987" s="4">
        <v>0.41</v>
      </c>
      <c r="J2987" t="s">
        <v>4</v>
      </c>
      <c r="K2987" t="s">
        <v>142</v>
      </c>
      <c r="L2987" t="s">
        <v>145</v>
      </c>
    </row>
    <row r="2988" spans="1:12">
      <c r="A2988" t="s">
        <v>152</v>
      </c>
      <c r="B2988">
        <v>83394605</v>
      </c>
      <c r="C2988">
        <v>83394705</v>
      </c>
      <c r="D2988">
        <v>5</v>
      </c>
      <c r="E2988">
        <v>100</v>
      </c>
      <c r="F2988" t="s">
        <v>10</v>
      </c>
      <c r="G2988" s="4">
        <v>-0.20599999999999999</v>
      </c>
      <c r="H2988" s="4">
        <v>0.86099999999999999</v>
      </c>
      <c r="I2988" s="4">
        <v>0.65500000000000003</v>
      </c>
      <c r="J2988" t="s">
        <v>4</v>
      </c>
      <c r="K2988" t="s">
        <v>142</v>
      </c>
      <c r="L2988" t="s">
        <v>145</v>
      </c>
    </row>
    <row r="2989" spans="1:12">
      <c r="A2989" t="s">
        <v>153</v>
      </c>
      <c r="B2989">
        <v>95665427</v>
      </c>
      <c r="C2989">
        <v>95666012</v>
      </c>
      <c r="D2989">
        <v>7</v>
      </c>
      <c r="E2989">
        <v>585</v>
      </c>
      <c r="F2989" t="s">
        <v>10</v>
      </c>
      <c r="G2989" s="4">
        <v>-0.20599999999999999</v>
      </c>
      <c r="H2989" s="4">
        <v>0.80400000000000005</v>
      </c>
      <c r="I2989" s="4">
        <v>0.59799999999999998</v>
      </c>
      <c r="J2989" t="s">
        <v>4</v>
      </c>
      <c r="K2989" t="s">
        <v>144</v>
      </c>
      <c r="L2989" t="s">
        <v>145</v>
      </c>
    </row>
    <row r="2990" spans="1:12">
      <c r="A2990" t="s">
        <v>154</v>
      </c>
      <c r="B2990">
        <v>31421590</v>
      </c>
      <c r="C2990">
        <v>31421727</v>
      </c>
      <c r="D2990">
        <v>7</v>
      </c>
      <c r="E2990">
        <v>137</v>
      </c>
      <c r="F2990" t="s">
        <v>10</v>
      </c>
      <c r="G2990" s="4">
        <v>-0.20599999999999999</v>
      </c>
      <c r="H2990" s="4">
        <v>0.76300000000000001</v>
      </c>
      <c r="I2990" s="4">
        <v>0.55700000000000005</v>
      </c>
      <c r="J2990" t="s">
        <v>4</v>
      </c>
      <c r="K2990" t="s">
        <v>142</v>
      </c>
      <c r="L2990" t="s">
        <v>145</v>
      </c>
    </row>
    <row r="2991" spans="1:12">
      <c r="A2991" t="s">
        <v>154</v>
      </c>
      <c r="B2991">
        <v>46468526</v>
      </c>
      <c r="C2991">
        <v>46468868</v>
      </c>
      <c r="D2991">
        <v>6</v>
      </c>
      <c r="E2991">
        <v>342</v>
      </c>
      <c r="F2991" t="s">
        <v>10</v>
      </c>
      <c r="G2991" s="4">
        <v>-0.20599999999999999</v>
      </c>
      <c r="H2991" s="4">
        <v>0.73099999999999998</v>
      </c>
      <c r="I2991" s="4">
        <v>0.52500000000000002</v>
      </c>
      <c r="J2991" t="s">
        <v>4</v>
      </c>
      <c r="K2991" t="s">
        <v>142</v>
      </c>
      <c r="L2991" t="s">
        <v>145</v>
      </c>
    </row>
    <row r="2992" spans="1:12">
      <c r="A2992" t="s">
        <v>154</v>
      </c>
      <c r="B2992">
        <v>65956803</v>
      </c>
      <c r="C2992">
        <v>65957534</v>
      </c>
      <c r="D2992">
        <v>13</v>
      </c>
      <c r="E2992">
        <v>731</v>
      </c>
      <c r="F2992" t="s">
        <v>10</v>
      </c>
      <c r="G2992" s="4">
        <v>-0.20599999999999999</v>
      </c>
      <c r="H2992" s="4">
        <v>0.71</v>
      </c>
      <c r="I2992" s="4">
        <v>0.504</v>
      </c>
      <c r="J2992" t="s">
        <v>4</v>
      </c>
      <c r="K2992" t="s">
        <v>144</v>
      </c>
      <c r="L2992" t="s">
        <v>145</v>
      </c>
    </row>
    <row r="2993" spans="1:12">
      <c r="A2993" t="s">
        <v>156</v>
      </c>
      <c r="B2993">
        <v>5655141</v>
      </c>
      <c r="C2993">
        <v>5655204</v>
      </c>
      <c r="D2993">
        <v>5</v>
      </c>
      <c r="E2993">
        <v>63</v>
      </c>
      <c r="F2993" t="s">
        <v>10</v>
      </c>
      <c r="G2993" s="4">
        <v>-0.20599999999999999</v>
      </c>
      <c r="H2993" s="4">
        <v>0.76300000000000001</v>
      </c>
      <c r="I2993" s="4">
        <v>0.55700000000000005</v>
      </c>
      <c r="J2993" t="s">
        <v>4</v>
      </c>
      <c r="K2993" t="s">
        <v>142</v>
      </c>
      <c r="L2993" t="s">
        <v>145</v>
      </c>
    </row>
    <row r="2994" spans="1:12">
      <c r="A2994" t="s">
        <v>157</v>
      </c>
      <c r="B2994">
        <v>127645734</v>
      </c>
      <c r="C2994">
        <v>127646663</v>
      </c>
      <c r="D2994">
        <v>6</v>
      </c>
      <c r="E2994">
        <v>929</v>
      </c>
      <c r="F2994" t="s">
        <v>10</v>
      </c>
      <c r="G2994" s="4">
        <v>-0.20599999999999999</v>
      </c>
      <c r="H2994" s="4">
        <v>0.8</v>
      </c>
      <c r="I2994" s="4">
        <v>0.59399999999999997</v>
      </c>
      <c r="J2994" t="s">
        <v>4</v>
      </c>
      <c r="K2994" t="s">
        <v>142</v>
      </c>
      <c r="L2994" t="s">
        <v>145</v>
      </c>
    </row>
    <row r="2995" spans="1:12">
      <c r="A2995" t="s">
        <v>157</v>
      </c>
      <c r="B2995">
        <v>156842512</v>
      </c>
      <c r="C2995">
        <v>156843076</v>
      </c>
      <c r="D2995">
        <v>18</v>
      </c>
      <c r="E2995">
        <v>564</v>
      </c>
      <c r="F2995" t="s">
        <v>10</v>
      </c>
      <c r="G2995" s="4">
        <v>-0.20599999999999999</v>
      </c>
      <c r="H2995" s="4">
        <v>0.66300000000000003</v>
      </c>
      <c r="I2995" s="4">
        <v>0.45700000000000002</v>
      </c>
      <c r="J2995" t="s">
        <v>4</v>
      </c>
      <c r="K2995" t="s">
        <v>144</v>
      </c>
      <c r="L2995" t="s">
        <v>145</v>
      </c>
    </row>
    <row r="2996" spans="1:12">
      <c r="A2996" t="s">
        <v>158</v>
      </c>
      <c r="B2996">
        <v>101379766</v>
      </c>
      <c r="C2996">
        <v>101380048</v>
      </c>
      <c r="D2996">
        <v>5</v>
      </c>
      <c r="E2996">
        <v>282</v>
      </c>
      <c r="F2996" t="s">
        <v>10</v>
      </c>
      <c r="G2996" s="4">
        <v>-0.20599999999999999</v>
      </c>
      <c r="H2996" s="4">
        <v>0.48899999999999999</v>
      </c>
      <c r="I2996" s="4">
        <v>0.28299999999999997</v>
      </c>
      <c r="J2996" t="s">
        <v>4</v>
      </c>
      <c r="K2996" t="s">
        <v>144</v>
      </c>
      <c r="L2996" t="s">
        <v>145</v>
      </c>
    </row>
    <row r="2997" spans="1:12">
      <c r="A2997" t="s">
        <v>158</v>
      </c>
      <c r="B2997">
        <v>121349614</v>
      </c>
      <c r="C2997">
        <v>121349842</v>
      </c>
      <c r="D2997">
        <v>7</v>
      </c>
      <c r="E2997">
        <v>228</v>
      </c>
      <c r="F2997" t="s">
        <v>10</v>
      </c>
      <c r="G2997" s="4">
        <v>-0.20599999999999999</v>
      </c>
      <c r="H2997" s="4">
        <v>0.59899999999999998</v>
      </c>
      <c r="I2997" s="4">
        <v>0.39300000000000002</v>
      </c>
      <c r="J2997" t="s">
        <v>4</v>
      </c>
      <c r="K2997" t="s">
        <v>142</v>
      </c>
      <c r="L2997" t="s">
        <v>145</v>
      </c>
    </row>
    <row r="2998" spans="1:12">
      <c r="A2998" t="s">
        <v>158</v>
      </c>
      <c r="B2998">
        <v>51878929</v>
      </c>
      <c r="C2998">
        <v>51879267</v>
      </c>
      <c r="D2998">
        <v>9</v>
      </c>
      <c r="E2998">
        <v>338</v>
      </c>
      <c r="F2998" t="s">
        <v>10</v>
      </c>
      <c r="G2998" s="4">
        <v>-0.20599999999999999</v>
      </c>
      <c r="H2998" s="4">
        <v>0.72899999999999998</v>
      </c>
      <c r="I2998" s="4">
        <v>0.52300000000000002</v>
      </c>
      <c r="J2998" t="s">
        <v>4</v>
      </c>
      <c r="K2998" t="s">
        <v>144</v>
      </c>
      <c r="L2998" t="s">
        <v>145</v>
      </c>
    </row>
    <row r="2999" spans="1:12">
      <c r="A2999" t="s">
        <v>159</v>
      </c>
      <c r="B2999">
        <v>149808350</v>
      </c>
      <c r="C2999">
        <v>149808548</v>
      </c>
      <c r="D2999">
        <v>9</v>
      </c>
      <c r="E2999">
        <v>198</v>
      </c>
      <c r="F2999" t="s">
        <v>10</v>
      </c>
      <c r="G2999" s="4">
        <v>-0.20599999999999999</v>
      </c>
      <c r="H2999" s="4">
        <v>0.65400000000000003</v>
      </c>
      <c r="I2999" s="4">
        <v>0.44800000000000001</v>
      </c>
      <c r="J2999" t="s">
        <v>4</v>
      </c>
      <c r="K2999" t="s">
        <v>144</v>
      </c>
      <c r="L2999" t="s">
        <v>145</v>
      </c>
    </row>
    <row r="3000" spans="1:12">
      <c r="A3000" t="s">
        <v>159</v>
      </c>
      <c r="B3000">
        <v>149882481</v>
      </c>
      <c r="C3000">
        <v>149882675</v>
      </c>
      <c r="D3000">
        <v>6</v>
      </c>
      <c r="E3000">
        <v>194</v>
      </c>
      <c r="F3000" t="s">
        <v>10</v>
      </c>
      <c r="G3000" s="4">
        <v>-0.20599999999999999</v>
      </c>
      <c r="H3000" s="4">
        <v>0.628</v>
      </c>
      <c r="I3000" s="4">
        <v>0.42199999999999999</v>
      </c>
      <c r="J3000" t="s">
        <v>4</v>
      </c>
      <c r="K3000" t="s">
        <v>144</v>
      </c>
      <c r="L3000" t="s">
        <v>145</v>
      </c>
    </row>
    <row r="3001" spans="1:12">
      <c r="A3001" t="s">
        <v>159</v>
      </c>
      <c r="B3001">
        <v>149958309</v>
      </c>
      <c r="C3001">
        <v>149958401</v>
      </c>
      <c r="D3001">
        <v>5</v>
      </c>
      <c r="E3001">
        <v>92</v>
      </c>
      <c r="F3001" t="s">
        <v>10</v>
      </c>
      <c r="G3001" s="4">
        <v>-0.20599999999999999</v>
      </c>
      <c r="H3001" s="4">
        <v>0.81699999999999995</v>
      </c>
      <c r="I3001" s="4">
        <v>0.61099999999999999</v>
      </c>
      <c r="J3001" t="s">
        <v>4</v>
      </c>
      <c r="K3001" t="s">
        <v>144</v>
      </c>
      <c r="L3001" t="s">
        <v>145</v>
      </c>
    </row>
    <row r="3002" spans="1:12">
      <c r="A3002" t="s">
        <v>160</v>
      </c>
      <c r="B3002">
        <v>118214148</v>
      </c>
      <c r="C3002">
        <v>118214345</v>
      </c>
      <c r="D3002">
        <v>5</v>
      </c>
      <c r="E3002">
        <v>197</v>
      </c>
      <c r="F3002" t="s">
        <v>10</v>
      </c>
      <c r="G3002" s="4">
        <v>-0.20599999999999999</v>
      </c>
      <c r="H3002" s="4">
        <v>0.57899999999999996</v>
      </c>
      <c r="I3002" s="4">
        <v>0.373</v>
      </c>
      <c r="J3002" t="s">
        <v>4</v>
      </c>
      <c r="K3002" t="s">
        <v>144</v>
      </c>
      <c r="L3002" t="s">
        <v>145</v>
      </c>
    </row>
    <row r="3003" spans="1:12">
      <c r="A3003" t="s">
        <v>160</v>
      </c>
      <c r="B3003">
        <v>139413331</v>
      </c>
      <c r="C3003">
        <v>139414127</v>
      </c>
      <c r="D3003">
        <v>11</v>
      </c>
      <c r="E3003">
        <v>796</v>
      </c>
      <c r="F3003" t="s">
        <v>10</v>
      </c>
      <c r="G3003" s="4">
        <v>-0.20599999999999999</v>
      </c>
      <c r="H3003" s="4">
        <v>0.70099999999999996</v>
      </c>
      <c r="I3003" s="4">
        <v>0.495</v>
      </c>
      <c r="J3003" t="s">
        <v>4</v>
      </c>
      <c r="K3003" t="s">
        <v>144</v>
      </c>
      <c r="L3003" t="s">
        <v>145</v>
      </c>
    </row>
    <row r="3004" spans="1:12">
      <c r="A3004" t="s">
        <v>160</v>
      </c>
      <c r="B3004">
        <v>141542999</v>
      </c>
      <c r="C3004">
        <v>141543424</v>
      </c>
      <c r="D3004">
        <v>8</v>
      </c>
      <c r="E3004">
        <v>425</v>
      </c>
      <c r="F3004" t="s">
        <v>10</v>
      </c>
      <c r="G3004" s="4">
        <v>-0.20599999999999999</v>
      </c>
      <c r="H3004" s="4">
        <v>0.41499999999999998</v>
      </c>
      <c r="I3004" s="4">
        <v>0.20899999999999999</v>
      </c>
      <c r="J3004" t="s">
        <v>4</v>
      </c>
      <c r="K3004" t="s">
        <v>144</v>
      </c>
      <c r="L3004" t="s">
        <v>145</v>
      </c>
    </row>
    <row r="3005" spans="1:12">
      <c r="A3005" t="s">
        <v>161</v>
      </c>
      <c r="B3005">
        <v>50928558</v>
      </c>
      <c r="C3005">
        <v>50929123</v>
      </c>
      <c r="D3005">
        <v>7</v>
      </c>
      <c r="E3005">
        <v>565</v>
      </c>
      <c r="F3005" t="s">
        <v>10</v>
      </c>
      <c r="G3005" s="4">
        <v>-0.20599999999999999</v>
      </c>
      <c r="H3005" s="4">
        <v>0.501</v>
      </c>
      <c r="I3005" s="4">
        <v>0.29499999999999998</v>
      </c>
      <c r="J3005" t="s">
        <v>4</v>
      </c>
      <c r="K3005" t="s">
        <v>144</v>
      </c>
      <c r="L3005" t="s">
        <v>145</v>
      </c>
    </row>
    <row r="3006" spans="1:12">
      <c r="A3006" t="s">
        <v>162</v>
      </c>
      <c r="B3006">
        <v>100942604</v>
      </c>
      <c r="C3006">
        <v>100943204</v>
      </c>
      <c r="D3006">
        <v>12</v>
      </c>
      <c r="E3006">
        <v>600</v>
      </c>
      <c r="F3006" t="s">
        <v>10</v>
      </c>
      <c r="G3006" s="4">
        <v>-0.20599999999999999</v>
      </c>
      <c r="H3006" s="4">
        <v>0.56000000000000005</v>
      </c>
      <c r="I3006" s="4">
        <v>0.35399999999999998</v>
      </c>
      <c r="J3006" t="s">
        <v>4</v>
      </c>
      <c r="K3006" t="s">
        <v>144</v>
      </c>
      <c r="L3006" t="s">
        <v>145</v>
      </c>
    </row>
    <row r="3007" spans="1:12">
      <c r="A3007" t="s">
        <v>162</v>
      </c>
      <c r="B3007">
        <v>109196010</v>
      </c>
      <c r="C3007">
        <v>109196455</v>
      </c>
      <c r="D3007">
        <v>7</v>
      </c>
      <c r="E3007">
        <v>445</v>
      </c>
      <c r="F3007" t="s">
        <v>10</v>
      </c>
      <c r="G3007" s="4">
        <v>-0.20599999999999999</v>
      </c>
      <c r="H3007" s="4">
        <v>0.72899999999999998</v>
      </c>
      <c r="I3007" s="4">
        <v>0.52300000000000002</v>
      </c>
      <c r="J3007" t="s">
        <v>4</v>
      </c>
      <c r="K3007" t="s">
        <v>144</v>
      </c>
      <c r="L3007" t="s">
        <v>145</v>
      </c>
    </row>
    <row r="3008" spans="1:12">
      <c r="A3008" t="s">
        <v>162</v>
      </c>
      <c r="B3008">
        <v>137684492</v>
      </c>
      <c r="C3008">
        <v>137685930</v>
      </c>
      <c r="D3008">
        <v>24</v>
      </c>
      <c r="E3008">
        <v>1438</v>
      </c>
      <c r="F3008" t="s">
        <v>10</v>
      </c>
      <c r="G3008" s="4">
        <v>-0.20599999999999999</v>
      </c>
      <c r="H3008" s="4">
        <v>0.56899999999999995</v>
      </c>
      <c r="I3008" s="4">
        <v>0.36299999999999999</v>
      </c>
      <c r="J3008" t="s">
        <v>4</v>
      </c>
      <c r="K3008" t="s">
        <v>144</v>
      </c>
      <c r="L3008" t="s">
        <v>145</v>
      </c>
    </row>
    <row r="3009" spans="1:12">
      <c r="A3009" t="s">
        <v>162</v>
      </c>
      <c r="B3009">
        <v>80767751</v>
      </c>
      <c r="C3009">
        <v>80768143</v>
      </c>
      <c r="D3009">
        <v>9</v>
      </c>
      <c r="E3009">
        <v>392</v>
      </c>
      <c r="F3009" t="s">
        <v>10</v>
      </c>
      <c r="G3009" s="4">
        <v>-0.20599999999999999</v>
      </c>
      <c r="H3009" s="4">
        <v>0.38200000000000001</v>
      </c>
      <c r="I3009" s="4">
        <v>0.17599999999999999</v>
      </c>
      <c r="J3009" t="s">
        <v>4</v>
      </c>
      <c r="K3009" t="s">
        <v>142</v>
      </c>
      <c r="L3009" t="s">
        <v>145</v>
      </c>
    </row>
    <row r="3010" spans="1:12">
      <c r="A3010" t="s">
        <v>162</v>
      </c>
      <c r="B3010">
        <v>83453256</v>
      </c>
      <c r="C3010">
        <v>83453368</v>
      </c>
      <c r="D3010">
        <v>5</v>
      </c>
      <c r="E3010">
        <v>112</v>
      </c>
      <c r="F3010" t="s">
        <v>10</v>
      </c>
      <c r="G3010" s="4">
        <v>-0.20599999999999999</v>
      </c>
      <c r="H3010" s="4">
        <v>0.47799999999999998</v>
      </c>
      <c r="I3010" s="4">
        <v>0.27200000000000002</v>
      </c>
      <c r="J3010" t="s">
        <v>4</v>
      </c>
      <c r="K3010" t="s">
        <v>144</v>
      </c>
      <c r="L3010" t="s">
        <v>145</v>
      </c>
    </row>
    <row r="3011" spans="1:12">
      <c r="A3011" t="s">
        <v>162</v>
      </c>
      <c r="B3011">
        <v>99450276</v>
      </c>
      <c r="C3011">
        <v>99450632</v>
      </c>
      <c r="D3011">
        <v>5</v>
      </c>
      <c r="E3011">
        <v>356</v>
      </c>
      <c r="F3011" t="s">
        <v>10</v>
      </c>
      <c r="G3011" s="4">
        <v>-0.20599999999999999</v>
      </c>
      <c r="H3011" s="4">
        <v>0.83399999999999996</v>
      </c>
      <c r="I3011" s="4">
        <v>0.628</v>
      </c>
      <c r="J3011" t="s">
        <v>4</v>
      </c>
      <c r="K3011" t="s">
        <v>144</v>
      </c>
      <c r="L3011" t="s">
        <v>145</v>
      </c>
    </row>
    <row r="3012" spans="1:12">
      <c r="A3012" t="s">
        <v>163</v>
      </c>
      <c r="B3012">
        <v>120346971</v>
      </c>
      <c r="C3012">
        <v>120348774</v>
      </c>
      <c r="D3012">
        <v>39</v>
      </c>
      <c r="E3012">
        <v>1803</v>
      </c>
      <c r="F3012" t="s">
        <v>10</v>
      </c>
      <c r="G3012" s="4">
        <v>-0.20599999999999999</v>
      </c>
      <c r="H3012" s="4">
        <v>0.871</v>
      </c>
      <c r="I3012" s="4">
        <v>0.66500000000000004</v>
      </c>
      <c r="J3012" t="s">
        <v>4</v>
      </c>
      <c r="K3012" t="s">
        <v>144</v>
      </c>
      <c r="L3012" t="s">
        <v>145</v>
      </c>
    </row>
    <row r="3013" spans="1:12">
      <c r="A3013" t="s">
        <v>163</v>
      </c>
      <c r="B3013">
        <v>36603133</v>
      </c>
      <c r="C3013">
        <v>36603496</v>
      </c>
      <c r="D3013">
        <v>12</v>
      </c>
      <c r="E3013">
        <v>363</v>
      </c>
      <c r="F3013" t="s">
        <v>10</v>
      </c>
      <c r="G3013" s="4">
        <v>-0.20599999999999999</v>
      </c>
      <c r="H3013" s="4">
        <v>0.36</v>
      </c>
      <c r="I3013" s="4">
        <v>0.154</v>
      </c>
      <c r="J3013" t="s">
        <v>4</v>
      </c>
      <c r="K3013" t="s">
        <v>146</v>
      </c>
      <c r="L3013" t="s">
        <v>145</v>
      </c>
    </row>
    <row r="3014" spans="1:12">
      <c r="A3014" t="s">
        <v>163</v>
      </c>
      <c r="B3014">
        <v>44877168</v>
      </c>
      <c r="C3014">
        <v>44877784</v>
      </c>
      <c r="D3014">
        <v>7</v>
      </c>
      <c r="E3014">
        <v>616</v>
      </c>
      <c r="F3014" t="s">
        <v>10</v>
      </c>
      <c r="G3014" s="4">
        <v>-0.20599999999999999</v>
      </c>
      <c r="H3014" s="4">
        <v>0.67400000000000004</v>
      </c>
      <c r="I3014" s="4">
        <v>0.46800000000000003</v>
      </c>
      <c r="J3014" t="s">
        <v>4</v>
      </c>
      <c r="K3014" t="s">
        <v>144</v>
      </c>
      <c r="L3014" t="s">
        <v>145</v>
      </c>
    </row>
    <row r="3015" spans="1:12">
      <c r="A3015" t="s">
        <v>163</v>
      </c>
      <c r="B3015">
        <v>92206646</v>
      </c>
      <c r="C3015">
        <v>92206738</v>
      </c>
      <c r="D3015">
        <v>5</v>
      </c>
      <c r="E3015">
        <v>92</v>
      </c>
      <c r="F3015" t="s">
        <v>10</v>
      </c>
      <c r="G3015" s="4">
        <v>-0.20599999999999999</v>
      </c>
      <c r="H3015" s="4">
        <v>0.79100000000000004</v>
      </c>
      <c r="I3015" s="4">
        <v>0.58499999999999996</v>
      </c>
      <c r="J3015" t="s">
        <v>4</v>
      </c>
      <c r="K3015" t="s">
        <v>144</v>
      </c>
      <c r="L3015" t="s">
        <v>145</v>
      </c>
    </row>
    <row r="3016" spans="1:12">
      <c r="A3016" t="s">
        <v>164</v>
      </c>
      <c r="B3016">
        <v>115117279</v>
      </c>
      <c r="C3016">
        <v>115117518</v>
      </c>
      <c r="D3016">
        <v>7</v>
      </c>
      <c r="E3016">
        <v>239</v>
      </c>
      <c r="F3016" t="s">
        <v>10</v>
      </c>
      <c r="G3016" s="4">
        <v>-0.20599999999999999</v>
      </c>
      <c r="H3016" s="4">
        <v>0.504</v>
      </c>
      <c r="I3016" s="4">
        <v>0.29799999999999999</v>
      </c>
      <c r="J3016" t="s">
        <v>4</v>
      </c>
      <c r="K3016" t="s">
        <v>142</v>
      </c>
      <c r="L3016" t="s">
        <v>145</v>
      </c>
    </row>
    <row r="3017" spans="1:12">
      <c r="A3017" t="s">
        <v>164</v>
      </c>
      <c r="B3017">
        <v>115183299</v>
      </c>
      <c r="C3017">
        <v>115183998</v>
      </c>
      <c r="D3017">
        <v>8</v>
      </c>
      <c r="E3017">
        <v>699</v>
      </c>
      <c r="F3017" t="s">
        <v>10</v>
      </c>
      <c r="G3017" s="4">
        <v>-0.20599999999999999</v>
      </c>
      <c r="H3017" s="4">
        <v>0.70099999999999996</v>
      </c>
      <c r="I3017" s="4">
        <v>0.495</v>
      </c>
      <c r="J3017" t="s">
        <v>4</v>
      </c>
      <c r="K3017" t="s">
        <v>144</v>
      </c>
      <c r="L3017" t="s">
        <v>145</v>
      </c>
    </row>
    <row r="3018" spans="1:12">
      <c r="A3018" t="s">
        <v>164</v>
      </c>
      <c r="B3018">
        <v>21338554</v>
      </c>
      <c r="C3018">
        <v>21338936</v>
      </c>
      <c r="D3018">
        <v>5</v>
      </c>
      <c r="E3018">
        <v>382</v>
      </c>
      <c r="F3018" t="s">
        <v>10</v>
      </c>
      <c r="G3018" s="4">
        <v>-0.20599999999999999</v>
      </c>
      <c r="H3018" s="4">
        <v>0.76</v>
      </c>
      <c r="I3018" s="4">
        <v>0.55400000000000005</v>
      </c>
      <c r="J3018" t="s">
        <v>4</v>
      </c>
      <c r="K3018" t="s">
        <v>146</v>
      </c>
      <c r="L3018" t="s">
        <v>145</v>
      </c>
    </row>
    <row r="3019" spans="1:12">
      <c r="A3019" t="s">
        <v>164</v>
      </c>
      <c r="B3019">
        <v>57798996</v>
      </c>
      <c r="C3019">
        <v>57799262</v>
      </c>
      <c r="D3019">
        <v>6</v>
      </c>
      <c r="E3019">
        <v>266</v>
      </c>
      <c r="F3019" t="s">
        <v>10</v>
      </c>
      <c r="G3019" s="4">
        <v>-0.20599999999999999</v>
      </c>
      <c r="H3019" s="4">
        <v>0.34300000000000003</v>
      </c>
      <c r="I3019" s="4">
        <v>0.13700000000000001</v>
      </c>
      <c r="J3019" t="s">
        <v>4</v>
      </c>
      <c r="K3019" t="s">
        <v>142</v>
      </c>
      <c r="L3019" t="s">
        <v>145</v>
      </c>
    </row>
    <row r="3020" spans="1:12">
      <c r="A3020" t="s">
        <v>164</v>
      </c>
      <c r="B3020">
        <v>58003796</v>
      </c>
      <c r="C3020">
        <v>58004073</v>
      </c>
      <c r="D3020">
        <v>6</v>
      </c>
      <c r="E3020">
        <v>277</v>
      </c>
      <c r="F3020" t="s">
        <v>10</v>
      </c>
      <c r="G3020" s="4">
        <v>-0.20599999999999999</v>
      </c>
      <c r="H3020" s="4">
        <v>0.59699999999999998</v>
      </c>
      <c r="I3020" s="4">
        <v>0.39100000000000001</v>
      </c>
      <c r="J3020" t="s">
        <v>4</v>
      </c>
      <c r="K3020" t="s">
        <v>144</v>
      </c>
      <c r="L3020" t="s">
        <v>145</v>
      </c>
    </row>
    <row r="3021" spans="1:12">
      <c r="A3021" t="s">
        <v>147</v>
      </c>
      <c r="B3021">
        <v>120446335</v>
      </c>
      <c r="C3021">
        <v>120446561</v>
      </c>
      <c r="D3021">
        <v>6</v>
      </c>
      <c r="E3021">
        <v>226</v>
      </c>
      <c r="F3021" t="s">
        <v>10</v>
      </c>
      <c r="G3021" s="4">
        <v>-0.20499999999999999</v>
      </c>
      <c r="H3021" s="4">
        <v>0.434</v>
      </c>
      <c r="I3021" s="4">
        <v>0.22900000000000001</v>
      </c>
      <c r="J3021" t="s">
        <v>4</v>
      </c>
      <c r="K3021" t="s">
        <v>144</v>
      </c>
      <c r="L3021" t="s">
        <v>145</v>
      </c>
    </row>
    <row r="3022" spans="1:12">
      <c r="A3022" t="s">
        <v>147</v>
      </c>
      <c r="B3022">
        <v>34096046</v>
      </c>
      <c r="C3022">
        <v>34096334</v>
      </c>
      <c r="D3022">
        <v>9</v>
      </c>
      <c r="E3022">
        <v>288</v>
      </c>
      <c r="F3022" t="s">
        <v>10</v>
      </c>
      <c r="G3022" s="4">
        <v>-0.20499999999999999</v>
      </c>
      <c r="H3022" s="4">
        <v>0.67100000000000004</v>
      </c>
      <c r="I3022" s="4">
        <v>0.46600000000000003</v>
      </c>
      <c r="J3022" t="s">
        <v>4</v>
      </c>
      <c r="K3022" t="s">
        <v>146</v>
      </c>
      <c r="L3022" t="s">
        <v>145</v>
      </c>
    </row>
    <row r="3023" spans="1:12">
      <c r="A3023" t="s">
        <v>147</v>
      </c>
      <c r="B3023">
        <v>39430115</v>
      </c>
      <c r="C3023">
        <v>39430305</v>
      </c>
      <c r="D3023">
        <v>6</v>
      </c>
      <c r="E3023">
        <v>190</v>
      </c>
      <c r="F3023" t="s">
        <v>10</v>
      </c>
      <c r="G3023" s="4">
        <v>-0.20499999999999999</v>
      </c>
      <c r="H3023" s="4">
        <v>0.69299999999999995</v>
      </c>
      <c r="I3023" s="4">
        <v>0.48799999999999999</v>
      </c>
      <c r="J3023" t="s">
        <v>4</v>
      </c>
      <c r="K3023" t="s">
        <v>144</v>
      </c>
      <c r="L3023" t="s">
        <v>145</v>
      </c>
    </row>
    <row r="3024" spans="1:12">
      <c r="A3024" t="s">
        <v>147</v>
      </c>
      <c r="B3024">
        <v>61476631</v>
      </c>
      <c r="C3024">
        <v>61476744</v>
      </c>
      <c r="D3024">
        <v>8</v>
      </c>
      <c r="E3024">
        <v>113</v>
      </c>
      <c r="F3024" t="s">
        <v>10</v>
      </c>
      <c r="G3024" s="4">
        <v>-0.20499999999999999</v>
      </c>
      <c r="H3024" s="4">
        <v>0.32300000000000001</v>
      </c>
      <c r="I3024" s="4">
        <v>0.11799999999999999</v>
      </c>
      <c r="J3024" t="s">
        <v>4</v>
      </c>
      <c r="K3024" t="s">
        <v>144</v>
      </c>
      <c r="L3024" t="s">
        <v>145</v>
      </c>
    </row>
    <row r="3025" spans="1:12">
      <c r="A3025" t="s">
        <v>147</v>
      </c>
      <c r="B3025">
        <v>84019409</v>
      </c>
      <c r="C3025">
        <v>84020291</v>
      </c>
      <c r="D3025">
        <v>18</v>
      </c>
      <c r="E3025">
        <v>882</v>
      </c>
      <c r="F3025" t="s">
        <v>10</v>
      </c>
      <c r="G3025" s="4">
        <v>-0.20499999999999999</v>
      </c>
      <c r="H3025" s="4">
        <v>0.67600000000000005</v>
      </c>
      <c r="I3025" s="4">
        <v>0.47099999999999997</v>
      </c>
      <c r="J3025" t="s">
        <v>4</v>
      </c>
      <c r="K3025" t="s">
        <v>144</v>
      </c>
      <c r="L3025" t="s">
        <v>145</v>
      </c>
    </row>
    <row r="3026" spans="1:12">
      <c r="A3026" t="s">
        <v>148</v>
      </c>
      <c r="B3026">
        <v>46401507</v>
      </c>
      <c r="C3026">
        <v>46401925</v>
      </c>
      <c r="D3026">
        <v>13</v>
      </c>
      <c r="E3026">
        <v>418</v>
      </c>
      <c r="F3026" t="s">
        <v>10</v>
      </c>
      <c r="G3026" s="4">
        <v>-0.20499999999999999</v>
      </c>
      <c r="H3026" s="4">
        <v>0.56999999999999995</v>
      </c>
      <c r="I3026" s="4">
        <v>0.36499999999999999</v>
      </c>
      <c r="J3026" t="s">
        <v>4</v>
      </c>
      <c r="K3026" t="s">
        <v>144</v>
      </c>
      <c r="L3026" t="s">
        <v>145</v>
      </c>
    </row>
    <row r="3027" spans="1:12">
      <c r="A3027" t="s">
        <v>148</v>
      </c>
      <c r="B3027">
        <v>79002533</v>
      </c>
      <c r="C3027">
        <v>79003535</v>
      </c>
      <c r="D3027">
        <v>12</v>
      </c>
      <c r="E3027">
        <v>1002</v>
      </c>
      <c r="F3027" t="s">
        <v>10</v>
      </c>
      <c r="G3027" s="4">
        <v>-0.20499999999999999</v>
      </c>
      <c r="H3027" s="4">
        <v>0.42299999999999999</v>
      </c>
      <c r="I3027" s="4">
        <v>0.218</v>
      </c>
      <c r="J3027" t="s">
        <v>4</v>
      </c>
      <c r="K3027" t="s">
        <v>144</v>
      </c>
      <c r="L3027" t="s">
        <v>145</v>
      </c>
    </row>
    <row r="3028" spans="1:12">
      <c r="A3028" t="s">
        <v>149</v>
      </c>
      <c r="B3028">
        <v>112803087</v>
      </c>
      <c r="C3028">
        <v>112803741</v>
      </c>
      <c r="D3028">
        <v>7</v>
      </c>
      <c r="E3028">
        <v>654</v>
      </c>
      <c r="F3028" t="s">
        <v>10</v>
      </c>
      <c r="G3028" s="4">
        <v>-0.20499999999999999</v>
      </c>
      <c r="H3028" s="4">
        <v>0.75700000000000001</v>
      </c>
      <c r="I3028" s="4">
        <v>0.55200000000000005</v>
      </c>
      <c r="J3028" t="s">
        <v>4</v>
      </c>
      <c r="K3028" t="s">
        <v>144</v>
      </c>
      <c r="L3028" t="s">
        <v>145</v>
      </c>
    </row>
    <row r="3029" spans="1:12">
      <c r="A3029" t="s">
        <v>149</v>
      </c>
      <c r="B3029">
        <v>20815411</v>
      </c>
      <c r="C3029">
        <v>20815521</v>
      </c>
      <c r="D3029">
        <v>15</v>
      </c>
      <c r="E3029">
        <v>110</v>
      </c>
      <c r="F3029" t="s">
        <v>10</v>
      </c>
      <c r="G3029" s="4">
        <v>-0.20499999999999999</v>
      </c>
      <c r="H3029" s="4">
        <v>0.41599999999999998</v>
      </c>
      <c r="I3029" s="4">
        <v>0.21099999999999999</v>
      </c>
      <c r="J3029" t="s">
        <v>4</v>
      </c>
      <c r="K3029" t="s">
        <v>146</v>
      </c>
      <c r="L3029" t="s">
        <v>145</v>
      </c>
    </row>
    <row r="3030" spans="1:12">
      <c r="A3030" t="s">
        <v>149</v>
      </c>
      <c r="B3030">
        <v>25162917</v>
      </c>
      <c r="C3030">
        <v>25163342</v>
      </c>
      <c r="D3030">
        <v>6</v>
      </c>
      <c r="E3030">
        <v>425</v>
      </c>
      <c r="F3030" t="s">
        <v>10</v>
      </c>
      <c r="G3030" s="4">
        <v>-0.20499999999999999</v>
      </c>
      <c r="H3030" s="4">
        <v>0.90900000000000003</v>
      </c>
      <c r="I3030" s="4">
        <v>0.70399999999999996</v>
      </c>
      <c r="J3030" t="s">
        <v>4</v>
      </c>
      <c r="K3030" t="s">
        <v>144</v>
      </c>
      <c r="L3030" t="s">
        <v>145</v>
      </c>
    </row>
    <row r="3031" spans="1:12">
      <c r="A3031" t="s">
        <v>149</v>
      </c>
      <c r="B3031">
        <v>8332125</v>
      </c>
      <c r="C3031">
        <v>8332620</v>
      </c>
      <c r="D3031">
        <v>8</v>
      </c>
      <c r="E3031">
        <v>495</v>
      </c>
      <c r="F3031" t="s">
        <v>10</v>
      </c>
      <c r="G3031" s="4">
        <v>-0.20499999999999999</v>
      </c>
      <c r="H3031" s="4">
        <v>0.79500000000000004</v>
      </c>
      <c r="I3031" s="4">
        <v>0.59</v>
      </c>
      <c r="J3031" t="s">
        <v>4</v>
      </c>
      <c r="K3031" t="s">
        <v>142</v>
      </c>
      <c r="L3031" t="s">
        <v>145</v>
      </c>
    </row>
    <row r="3032" spans="1:12">
      <c r="A3032" t="s">
        <v>149</v>
      </c>
      <c r="B3032">
        <v>84010112</v>
      </c>
      <c r="C3032">
        <v>84010628</v>
      </c>
      <c r="D3032">
        <v>6</v>
      </c>
      <c r="E3032">
        <v>516</v>
      </c>
      <c r="F3032" t="s">
        <v>10</v>
      </c>
      <c r="G3032" s="4">
        <v>-0.20499999999999999</v>
      </c>
      <c r="H3032" s="4">
        <v>0.66900000000000004</v>
      </c>
      <c r="I3032" s="4">
        <v>0.46400000000000002</v>
      </c>
      <c r="J3032" t="s">
        <v>4</v>
      </c>
      <c r="K3032" t="s">
        <v>146</v>
      </c>
      <c r="L3032" t="s">
        <v>145</v>
      </c>
    </row>
    <row r="3033" spans="1:12">
      <c r="A3033" t="s">
        <v>150</v>
      </c>
      <c r="B3033">
        <v>23576358</v>
      </c>
      <c r="C3033">
        <v>23577567</v>
      </c>
      <c r="D3033">
        <v>15</v>
      </c>
      <c r="E3033">
        <v>1209</v>
      </c>
      <c r="F3033" t="s">
        <v>10</v>
      </c>
      <c r="G3033" s="4">
        <v>-0.20499999999999999</v>
      </c>
      <c r="H3033" s="4">
        <v>0.52200000000000002</v>
      </c>
      <c r="I3033" s="4">
        <v>0.317</v>
      </c>
      <c r="J3033" t="s">
        <v>4</v>
      </c>
      <c r="K3033" t="s">
        <v>144</v>
      </c>
      <c r="L3033" t="s">
        <v>145</v>
      </c>
    </row>
    <row r="3034" spans="1:12">
      <c r="A3034" t="s">
        <v>150</v>
      </c>
      <c r="B3034">
        <v>37921094</v>
      </c>
      <c r="C3034">
        <v>37921362</v>
      </c>
      <c r="D3034">
        <v>5</v>
      </c>
      <c r="E3034">
        <v>268</v>
      </c>
      <c r="F3034" t="s">
        <v>10</v>
      </c>
      <c r="G3034" s="4">
        <v>-0.20499999999999999</v>
      </c>
      <c r="H3034" s="4">
        <v>0.86299999999999999</v>
      </c>
      <c r="I3034" s="4">
        <v>0.65800000000000003</v>
      </c>
      <c r="J3034" t="s">
        <v>4</v>
      </c>
      <c r="K3034" t="s">
        <v>142</v>
      </c>
      <c r="L3034" t="s">
        <v>145</v>
      </c>
    </row>
    <row r="3035" spans="1:12">
      <c r="A3035" t="s">
        <v>150</v>
      </c>
      <c r="B3035">
        <v>45514579</v>
      </c>
      <c r="C3035">
        <v>45515096</v>
      </c>
      <c r="D3035">
        <v>6</v>
      </c>
      <c r="E3035">
        <v>517</v>
      </c>
      <c r="F3035" t="s">
        <v>10</v>
      </c>
      <c r="G3035" s="4">
        <v>-0.20499999999999999</v>
      </c>
      <c r="H3035" s="4">
        <v>0.60599999999999998</v>
      </c>
      <c r="I3035" s="4">
        <v>0.40100000000000002</v>
      </c>
      <c r="J3035" t="s">
        <v>4</v>
      </c>
      <c r="K3035" t="s">
        <v>142</v>
      </c>
      <c r="L3035" t="s">
        <v>145</v>
      </c>
    </row>
    <row r="3036" spans="1:12">
      <c r="A3036" t="s">
        <v>151</v>
      </c>
      <c r="B3036">
        <v>11670432</v>
      </c>
      <c r="C3036">
        <v>11671657</v>
      </c>
      <c r="D3036">
        <v>17</v>
      </c>
      <c r="E3036">
        <v>1225</v>
      </c>
      <c r="F3036" t="s">
        <v>10</v>
      </c>
      <c r="G3036" s="4">
        <v>-0.20499999999999999</v>
      </c>
      <c r="H3036" s="4">
        <v>0.69899999999999995</v>
      </c>
      <c r="I3036" s="4">
        <v>0.49399999999999999</v>
      </c>
      <c r="J3036" t="s">
        <v>4</v>
      </c>
      <c r="K3036" t="s">
        <v>144</v>
      </c>
      <c r="L3036" t="s">
        <v>145</v>
      </c>
    </row>
    <row r="3037" spans="1:12">
      <c r="A3037" t="s">
        <v>151</v>
      </c>
      <c r="B3037">
        <v>33250092</v>
      </c>
      <c r="C3037">
        <v>33250202</v>
      </c>
      <c r="D3037">
        <v>6</v>
      </c>
      <c r="E3037">
        <v>110</v>
      </c>
      <c r="F3037" t="s">
        <v>10</v>
      </c>
      <c r="G3037" s="4">
        <v>-0.20499999999999999</v>
      </c>
      <c r="H3037" s="4">
        <v>0.60599999999999998</v>
      </c>
      <c r="I3037" s="4">
        <v>0.40100000000000002</v>
      </c>
      <c r="J3037" t="s">
        <v>4</v>
      </c>
      <c r="K3037" t="s">
        <v>144</v>
      </c>
      <c r="L3037" t="s">
        <v>145</v>
      </c>
    </row>
    <row r="3038" spans="1:12">
      <c r="A3038" t="s">
        <v>151</v>
      </c>
      <c r="B3038">
        <v>46436575</v>
      </c>
      <c r="C3038">
        <v>46437063</v>
      </c>
      <c r="D3038">
        <v>7</v>
      </c>
      <c r="E3038">
        <v>488</v>
      </c>
      <c r="F3038" t="s">
        <v>10</v>
      </c>
      <c r="G3038" s="4">
        <v>-0.20499999999999999</v>
      </c>
      <c r="H3038" s="4">
        <v>0.377</v>
      </c>
      <c r="I3038" s="4">
        <v>0.17199999999999999</v>
      </c>
      <c r="J3038" t="s">
        <v>4</v>
      </c>
      <c r="K3038" t="s">
        <v>144</v>
      </c>
      <c r="L3038" t="s">
        <v>145</v>
      </c>
    </row>
    <row r="3039" spans="1:12">
      <c r="A3039" t="s">
        <v>152</v>
      </c>
      <c r="B3039">
        <v>11178639</v>
      </c>
      <c r="C3039">
        <v>11179476</v>
      </c>
      <c r="D3039">
        <v>8</v>
      </c>
      <c r="E3039">
        <v>837</v>
      </c>
      <c r="F3039" t="s">
        <v>10</v>
      </c>
      <c r="G3039" s="4">
        <v>-0.20499999999999999</v>
      </c>
      <c r="H3039" s="4">
        <v>0.70799999999999996</v>
      </c>
      <c r="I3039" s="4">
        <v>0.503</v>
      </c>
      <c r="J3039" t="s">
        <v>4</v>
      </c>
      <c r="K3039" t="s">
        <v>144</v>
      </c>
      <c r="L3039" t="s">
        <v>145</v>
      </c>
    </row>
    <row r="3040" spans="1:12">
      <c r="A3040" t="s">
        <v>152</v>
      </c>
      <c r="B3040">
        <v>51591579</v>
      </c>
      <c r="C3040">
        <v>51593079</v>
      </c>
      <c r="D3040">
        <v>32</v>
      </c>
      <c r="E3040">
        <v>1500</v>
      </c>
      <c r="F3040" t="s">
        <v>10</v>
      </c>
      <c r="G3040" s="4">
        <v>-0.20499999999999999</v>
      </c>
      <c r="H3040" s="4">
        <v>0.52800000000000002</v>
      </c>
      <c r="I3040" s="4">
        <v>0.32300000000000001</v>
      </c>
      <c r="J3040" t="s">
        <v>4</v>
      </c>
      <c r="K3040" t="s">
        <v>144</v>
      </c>
      <c r="L3040" t="s">
        <v>145</v>
      </c>
    </row>
    <row r="3041" spans="1:12">
      <c r="A3041" t="s">
        <v>152</v>
      </c>
      <c r="B3041">
        <v>73755381</v>
      </c>
      <c r="C3041">
        <v>73755634</v>
      </c>
      <c r="D3041">
        <v>8</v>
      </c>
      <c r="E3041">
        <v>253</v>
      </c>
      <c r="F3041" t="s">
        <v>10</v>
      </c>
      <c r="G3041" s="4">
        <v>-0.20499999999999999</v>
      </c>
      <c r="H3041" s="4">
        <v>0.76500000000000001</v>
      </c>
      <c r="I3041" s="4">
        <v>0.56000000000000005</v>
      </c>
      <c r="J3041" t="s">
        <v>4</v>
      </c>
      <c r="K3041" t="s">
        <v>144</v>
      </c>
      <c r="L3041" t="s">
        <v>145</v>
      </c>
    </row>
    <row r="3042" spans="1:12">
      <c r="A3042" t="s">
        <v>153</v>
      </c>
      <c r="B3042">
        <v>18411173</v>
      </c>
      <c r="C3042">
        <v>18411397</v>
      </c>
      <c r="D3042">
        <v>8</v>
      </c>
      <c r="E3042">
        <v>224</v>
      </c>
      <c r="F3042" t="s">
        <v>10</v>
      </c>
      <c r="G3042" s="4">
        <v>-0.20499999999999999</v>
      </c>
      <c r="H3042" s="4">
        <v>0.61299999999999999</v>
      </c>
      <c r="I3042" s="4">
        <v>0.40799999999999997</v>
      </c>
      <c r="J3042" t="s">
        <v>4</v>
      </c>
      <c r="K3042" t="s">
        <v>146</v>
      </c>
      <c r="L3042" t="s">
        <v>145</v>
      </c>
    </row>
    <row r="3043" spans="1:12">
      <c r="A3043" t="s">
        <v>153</v>
      </c>
      <c r="B3043">
        <v>92626035</v>
      </c>
      <c r="C3043">
        <v>92626444</v>
      </c>
      <c r="D3043">
        <v>8</v>
      </c>
      <c r="E3043">
        <v>409</v>
      </c>
      <c r="F3043" t="s">
        <v>10</v>
      </c>
      <c r="G3043" s="4">
        <v>-0.20499999999999999</v>
      </c>
      <c r="H3043" s="4">
        <v>0.878</v>
      </c>
      <c r="I3043" s="4">
        <v>0.67300000000000004</v>
      </c>
      <c r="J3043" t="s">
        <v>4</v>
      </c>
      <c r="K3043" t="s">
        <v>144</v>
      </c>
      <c r="L3043" t="s">
        <v>145</v>
      </c>
    </row>
    <row r="3044" spans="1:12">
      <c r="A3044" t="s">
        <v>154</v>
      </c>
      <c r="B3044">
        <v>43252762</v>
      </c>
      <c r="C3044">
        <v>43253008</v>
      </c>
      <c r="D3044">
        <v>6</v>
      </c>
      <c r="E3044">
        <v>246</v>
      </c>
      <c r="F3044" t="s">
        <v>10</v>
      </c>
      <c r="G3044" s="4">
        <v>-0.20499999999999999</v>
      </c>
      <c r="H3044" s="4">
        <v>0.72399999999999998</v>
      </c>
      <c r="I3044" s="4">
        <v>0.51900000000000002</v>
      </c>
      <c r="J3044" t="s">
        <v>4</v>
      </c>
      <c r="K3044" t="s">
        <v>144</v>
      </c>
      <c r="L3044" t="s">
        <v>145</v>
      </c>
    </row>
    <row r="3045" spans="1:12">
      <c r="A3045" t="s">
        <v>155</v>
      </c>
      <c r="B3045">
        <v>60749006</v>
      </c>
      <c r="C3045">
        <v>60749686</v>
      </c>
      <c r="D3045">
        <v>6</v>
      </c>
      <c r="E3045">
        <v>680</v>
      </c>
      <c r="F3045" t="s">
        <v>10</v>
      </c>
      <c r="G3045" s="4">
        <v>-0.20499999999999999</v>
      </c>
      <c r="H3045" s="4">
        <v>0.63300000000000001</v>
      </c>
      <c r="I3045" s="4">
        <v>0.42799999999999999</v>
      </c>
      <c r="J3045" t="s">
        <v>4</v>
      </c>
      <c r="K3045" t="s">
        <v>146</v>
      </c>
      <c r="L3045" t="s">
        <v>145</v>
      </c>
    </row>
    <row r="3046" spans="1:12">
      <c r="A3046" t="s">
        <v>155</v>
      </c>
      <c r="B3046">
        <v>80090237</v>
      </c>
      <c r="C3046">
        <v>80091179</v>
      </c>
      <c r="D3046">
        <v>24</v>
      </c>
      <c r="E3046">
        <v>942</v>
      </c>
      <c r="F3046" t="s">
        <v>10</v>
      </c>
      <c r="G3046" s="4">
        <v>-0.20499999999999999</v>
      </c>
      <c r="H3046" s="4">
        <v>0.66300000000000003</v>
      </c>
      <c r="I3046" s="4">
        <v>0.45800000000000002</v>
      </c>
      <c r="J3046" t="s">
        <v>4</v>
      </c>
      <c r="K3046" t="s">
        <v>144</v>
      </c>
      <c r="L3046" t="s">
        <v>145</v>
      </c>
    </row>
    <row r="3047" spans="1:12">
      <c r="A3047" t="s">
        <v>155</v>
      </c>
      <c r="B3047">
        <v>82798056</v>
      </c>
      <c r="C3047">
        <v>82798359</v>
      </c>
      <c r="D3047">
        <v>5</v>
      </c>
      <c r="E3047">
        <v>303</v>
      </c>
      <c r="F3047" t="s">
        <v>10</v>
      </c>
      <c r="G3047" s="4">
        <v>-0.20499999999999999</v>
      </c>
      <c r="H3047" s="4">
        <v>0.32800000000000001</v>
      </c>
      <c r="I3047" s="4">
        <v>0.123</v>
      </c>
      <c r="J3047" t="s">
        <v>4</v>
      </c>
      <c r="K3047" t="s">
        <v>144</v>
      </c>
      <c r="L3047" t="s">
        <v>145</v>
      </c>
    </row>
    <row r="3048" spans="1:12">
      <c r="A3048" t="s">
        <v>156</v>
      </c>
      <c r="B3048">
        <v>29147298</v>
      </c>
      <c r="C3048">
        <v>29147536</v>
      </c>
      <c r="D3048">
        <v>5</v>
      </c>
      <c r="E3048">
        <v>238</v>
      </c>
      <c r="F3048" t="s">
        <v>10</v>
      </c>
      <c r="G3048" s="4">
        <v>-0.20499999999999999</v>
      </c>
      <c r="H3048" s="4">
        <v>0.41799999999999998</v>
      </c>
      <c r="I3048" s="4">
        <v>0.21299999999999999</v>
      </c>
      <c r="J3048" t="s">
        <v>4</v>
      </c>
      <c r="K3048" t="s">
        <v>142</v>
      </c>
      <c r="L3048" t="s">
        <v>145</v>
      </c>
    </row>
    <row r="3049" spans="1:12">
      <c r="A3049" t="s">
        <v>157</v>
      </c>
      <c r="B3049">
        <v>159096551</v>
      </c>
      <c r="C3049">
        <v>159096956</v>
      </c>
      <c r="D3049">
        <v>7</v>
      </c>
      <c r="E3049">
        <v>405</v>
      </c>
      <c r="F3049" t="s">
        <v>10</v>
      </c>
      <c r="G3049" s="4">
        <v>-0.20499999999999999</v>
      </c>
      <c r="H3049" s="4">
        <v>0.41199999999999998</v>
      </c>
      <c r="I3049" s="4">
        <v>0.20699999999999999</v>
      </c>
      <c r="J3049" t="s">
        <v>4</v>
      </c>
      <c r="K3049" t="s">
        <v>144</v>
      </c>
      <c r="L3049" t="s">
        <v>145</v>
      </c>
    </row>
    <row r="3050" spans="1:12">
      <c r="A3050" t="s">
        <v>157</v>
      </c>
      <c r="B3050">
        <v>173406445</v>
      </c>
      <c r="C3050">
        <v>173406851</v>
      </c>
      <c r="D3050">
        <v>11</v>
      </c>
      <c r="E3050">
        <v>406</v>
      </c>
      <c r="F3050" t="s">
        <v>10</v>
      </c>
      <c r="G3050" s="4">
        <v>-0.20499999999999999</v>
      </c>
      <c r="H3050" s="4">
        <v>0.5</v>
      </c>
      <c r="I3050" s="4">
        <v>0.29499999999999998</v>
      </c>
      <c r="J3050" t="s">
        <v>4</v>
      </c>
      <c r="K3050" t="s">
        <v>144</v>
      </c>
      <c r="L3050" t="s">
        <v>145</v>
      </c>
    </row>
    <row r="3051" spans="1:12">
      <c r="A3051" t="s">
        <v>158</v>
      </c>
      <c r="B3051">
        <v>101797315</v>
      </c>
      <c r="C3051">
        <v>101798391</v>
      </c>
      <c r="D3051">
        <v>9</v>
      </c>
      <c r="E3051">
        <v>1076</v>
      </c>
      <c r="F3051" t="s">
        <v>10</v>
      </c>
      <c r="G3051" s="4">
        <v>-0.20499999999999999</v>
      </c>
      <c r="H3051" s="4">
        <v>0.76200000000000001</v>
      </c>
      <c r="I3051" s="4">
        <v>0.55700000000000005</v>
      </c>
      <c r="J3051" t="s">
        <v>4</v>
      </c>
      <c r="K3051" t="s">
        <v>144</v>
      </c>
      <c r="L3051" t="s">
        <v>145</v>
      </c>
    </row>
    <row r="3052" spans="1:12">
      <c r="A3052" t="s">
        <v>159</v>
      </c>
      <c r="B3052">
        <v>106704531</v>
      </c>
      <c r="C3052">
        <v>106704815</v>
      </c>
      <c r="D3052">
        <v>11</v>
      </c>
      <c r="E3052">
        <v>284</v>
      </c>
      <c r="F3052" t="s">
        <v>10</v>
      </c>
      <c r="G3052" s="4">
        <v>-0.20499999999999999</v>
      </c>
      <c r="H3052" s="4">
        <v>0.59199999999999997</v>
      </c>
      <c r="I3052" s="4">
        <v>0.38700000000000001</v>
      </c>
      <c r="J3052" t="s">
        <v>4</v>
      </c>
      <c r="K3052" t="s">
        <v>144</v>
      </c>
      <c r="L3052" t="s">
        <v>145</v>
      </c>
    </row>
    <row r="3053" spans="1:12">
      <c r="A3053" t="s">
        <v>159</v>
      </c>
      <c r="B3053">
        <v>136826657</v>
      </c>
      <c r="C3053">
        <v>136826852</v>
      </c>
      <c r="D3053">
        <v>5</v>
      </c>
      <c r="E3053">
        <v>195</v>
      </c>
      <c r="F3053" t="s">
        <v>10</v>
      </c>
      <c r="G3053" s="4">
        <v>-0.20499999999999999</v>
      </c>
      <c r="H3053" s="4">
        <v>0.78</v>
      </c>
      <c r="I3053" s="4">
        <v>0.57499999999999996</v>
      </c>
      <c r="J3053" t="s">
        <v>4</v>
      </c>
      <c r="K3053" t="s">
        <v>144</v>
      </c>
      <c r="L3053" t="s">
        <v>145</v>
      </c>
    </row>
    <row r="3054" spans="1:12">
      <c r="A3054" t="s">
        <v>159</v>
      </c>
      <c r="B3054">
        <v>148776115</v>
      </c>
      <c r="C3054">
        <v>148776237</v>
      </c>
      <c r="D3054">
        <v>5</v>
      </c>
      <c r="E3054">
        <v>122</v>
      </c>
      <c r="F3054" t="s">
        <v>10</v>
      </c>
      <c r="G3054" s="4">
        <v>-0.20499999999999999</v>
      </c>
      <c r="H3054" s="4">
        <v>0.69299999999999995</v>
      </c>
      <c r="I3054" s="4">
        <v>0.48799999999999999</v>
      </c>
      <c r="J3054" t="s">
        <v>4</v>
      </c>
      <c r="K3054" t="s">
        <v>144</v>
      </c>
      <c r="L3054" t="s">
        <v>145</v>
      </c>
    </row>
    <row r="3055" spans="1:12">
      <c r="A3055" t="s">
        <v>160</v>
      </c>
      <c r="B3055">
        <v>103405644</v>
      </c>
      <c r="C3055">
        <v>103405907</v>
      </c>
      <c r="D3055">
        <v>7</v>
      </c>
      <c r="E3055">
        <v>263</v>
      </c>
      <c r="F3055" t="s">
        <v>10</v>
      </c>
      <c r="G3055" s="4">
        <v>-0.20499999999999999</v>
      </c>
      <c r="H3055" s="4">
        <v>0.78200000000000003</v>
      </c>
      <c r="I3055" s="4">
        <v>0.57699999999999996</v>
      </c>
      <c r="J3055" t="s">
        <v>4</v>
      </c>
      <c r="K3055" t="s">
        <v>144</v>
      </c>
      <c r="L3055" t="s">
        <v>145</v>
      </c>
    </row>
    <row r="3056" spans="1:12">
      <c r="A3056" t="s">
        <v>160</v>
      </c>
      <c r="B3056">
        <v>114926845</v>
      </c>
      <c r="C3056">
        <v>114927090</v>
      </c>
      <c r="D3056">
        <v>9</v>
      </c>
      <c r="E3056">
        <v>245</v>
      </c>
      <c r="F3056" t="s">
        <v>10</v>
      </c>
      <c r="G3056" s="4">
        <v>-0.20499999999999999</v>
      </c>
      <c r="H3056" s="4">
        <v>0.73399999999999999</v>
      </c>
      <c r="I3056" s="4">
        <v>0.52900000000000003</v>
      </c>
      <c r="J3056" t="s">
        <v>4</v>
      </c>
      <c r="K3056" t="s">
        <v>144</v>
      </c>
      <c r="L3056" t="s">
        <v>145</v>
      </c>
    </row>
    <row r="3057" spans="1:12">
      <c r="A3057" t="s">
        <v>160</v>
      </c>
      <c r="B3057">
        <v>117731686</v>
      </c>
      <c r="C3057">
        <v>117732146</v>
      </c>
      <c r="D3057">
        <v>5</v>
      </c>
      <c r="E3057">
        <v>460</v>
      </c>
      <c r="F3057" t="s">
        <v>10</v>
      </c>
      <c r="G3057" s="4">
        <v>-0.20499999999999999</v>
      </c>
      <c r="H3057" s="4">
        <v>0.49099999999999999</v>
      </c>
      <c r="I3057" s="4">
        <v>0.28599999999999998</v>
      </c>
      <c r="J3057" t="s">
        <v>4</v>
      </c>
      <c r="K3057" t="s">
        <v>144</v>
      </c>
      <c r="L3057" t="s">
        <v>145</v>
      </c>
    </row>
    <row r="3058" spans="1:12">
      <c r="A3058" t="s">
        <v>160</v>
      </c>
      <c r="B3058">
        <v>15933179</v>
      </c>
      <c r="C3058">
        <v>15933837</v>
      </c>
      <c r="D3058">
        <v>12</v>
      </c>
      <c r="E3058">
        <v>658</v>
      </c>
      <c r="F3058" t="s">
        <v>10</v>
      </c>
      <c r="G3058" s="4">
        <v>-0.20499999999999999</v>
      </c>
      <c r="H3058" s="4">
        <v>0.60399999999999998</v>
      </c>
      <c r="I3058" s="4">
        <v>0.39900000000000002</v>
      </c>
      <c r="J3058" t="s">
        <v>4</v>
      </c>
      <c r="K3058" t="s">
        <v>144</v>
      </c>
      <c r="L3058" t="s">
        <v>145</v>
      </c>
    </row>
    <row r="3059" spans="1:12">
      <c r="A3059" t="s">
        <v>160</v>
      </c>
      <c r="B3059">
        <v>23411735</v>
      </c>
      <c r="C3059">
        <v>23411845</v>
      </c>
      <c r="D3059">
        <v>7</v>
      </c>
      <c r="E3059">
        <v>110</v>
      </c>
      <c r="F3059" t="s">
        <v>10</v>
      </c>
      <c r="G3059" s="4">
        <v>-0.20499999999999999</v>
      </c>
      <c r="H3059" s="4">
        <v>0.93300000000000005</v>
      </c>
      <c r="I3059" s="4">
        <v>0.72799999999999998</v>
      </c>
      <c r="J3059" t="s">
        <v>4</v>
      </c>
      <c r="K3059" t="s">
        <v>142</v>
      </c>
      <c r="L3059" t="s">
        <v>145</v>
      </c>
    </row>
    <row r="3060" spans="1:12">
      <c r="A3060" t="s">
        <v>160</v>
      </c>
      <c r="B3060">
        <v>31804929</v>
      </c>
      <c r="C3060">
        <v>31805030</v>
      </c>
      <c r="D3060">
        <v>6</v>
      </c>
      <c r="E3060">
        <v>101</v>
      </c>
      <c r="F3060" t="s">
        <v>10</v>
      </c>
      <c r="G3060" s="4">
        <v>-0.20499999999999999</v>
      </c>
      <c r="H3060" s="4">
        <v>0.86399999999999999</v>
      </c>
      <c r="I3060" s="4">
        <v>0.65900000000000003</v>
      </c>
      <c r="J3060" t="s">
        <v>4</v>
      </c>
      <c r="K3060" t="s">
        <v>144</v>
      </c>
      <c r="L3060" t="s">
        <v>145</v>
      </c>
    </row>
    <row r="3061" spans="1:12">
      <c r="A3061" t="s">
        <v>160</v>
      </c>
      <c r="B3061">
        <v>38222791</v>
      </c>
      <c r="C3061">
        <v>38223208</v>
      </c>
      <c r="D3061">
        <v>7</v>
      </c>
      <c r="E3061">
        <v>417</v>
      </c>
      <c r="F3061" t="s">
        <v>10</v>
      </c>
      <c r="G3061" s="4">
        <v>-0.20499999999999999</v>
      </c>
      <c r="H3061" s="4">
        <v>0.60299999999999998</v>
      </c>
      <c r="I3061" s="4">
        <v>0.39800000000000002</v>
      </c>
      <c r="J3061" t="s">
        <v>4</v>
      </c>
      <c r="K3061" t="s">
        <v>144</v>
      </c>
      <c r="L3061" t="s">
        <v>145</v>
      </c>
    </row>
    <row r="3062" spans="1:12">
      <c r="A3062" t="s">
        <v>160</v>
      </c>
      <c r="B3062">
        <v>53602153</v>
      </c>
      <c r="C3062">
        <v>53602428</v>
      </c>
      <c r="D3062">
        <v>9</v>
      </c>
      <c r="E3062">
        <v>275</v>
      </c>
      <c r="F3062" t="s">
        <v>10</v>
      </c>
      <c r="G3062" s="4">
        <v>-0.20499999999999999</v>
      </c>
      <c r="H3062" s="4">
        <v>0.65100000000000002</v>
      </c>
      <c r="I3062" s="4">
        <v>0.44600000000000001</v>
      </c>
      <c r="J3062" t="s">
        <v>4</v>
      </c>
      <c r="K3062" t="s">
        <v>144</v>
      </c>
      <c r="L3062" t="s">
        <v>145</v>
      </c>
    </row>
    <row r="3063" spans="1:12">
      <c r="A3063" t="s">
        <v>160</v>
      </c>
      <c r="B3063">
        <v>66392691</v>
      </c>
      <c r="C3063">
        <v>66393339</v>
      </c>
      <c r="D3063">
        <v>16</v>
      </c>
      <c r="E3063">
        <v>648</v>
      </c>
      <c r="F3063" t="s">
        <v>10</v>
      </c>
      <c r="G3063" s="4">
        <v>-0.20499999999999999</v>
      </c>
      <c r="H3063" s="4">
        <v>0.70299999999999996</v>
      </c>
      <c r="I3063" s="4">
        <v>0.498</v>
      </c>
      <c r="J3063" t="s">
        <v>4</v>
      </c>
      <c r="K3063" t="s">
        <v>142</v>
      </c>
      <c r="L3063" t="s">
        <v>145</v>
      </c>
    </row>
    <row r="3064" spans="1:12">
      <c r="A3064" t="s">
        <v>161</v>
      </c>
      <c r="B3064">
        <v>52862327</v>
      </c>
      <c r="C3064">
        <v>52862622</v>
      </c>
      <c r="D3064">
        <v>5</v>
      </c>
      <c r="E3064">
        <v>295</v>
      </c>
      <c r="F3064" t="s">
        <v>10</v>
      </c>
      <c r="G3064" s="4">
        <v>-0.20499999999999999</v>
      </c>
      <c r="H3064" s="4">
        <v>0.64600000000000002</v>
      </c>
      <c r="I3064" s="4">
        <v>0.441</v>
      </c>
      <c r="J3064" t="s">
        <v>4</v>
      </c>
      <c r="K3064" t="s">
        <v>144</v>
      </c>
      <c r="L3064" t="s">
        <v>145</v>
      </c>
    </row>
    <row r="3065" spans="1:12">
      <c r="A3065" t="s">
        <v>161</v>
      </c>
      <c r="B3065">
        <v>96115501</v>
      </c>
      <c r="C3065">
        <v>96115778</v>
      </c>
      <c r="D3065">
        <v>9</v>
      </c>
      <c r="E3065">
        <v>277</v>
      </c>
      <c r="F3065" t="s">
        <v>10</v>
      </c>
      <c r="G3065" s="4">
        <v>-0.20499999999999999</v>
      </c>
      <c r="H3065" s="4">
        <v>0.54900000000000004</v>
      </c>
      <c r="I3065" s="4">
        <v>0.34399999999999997</v>
      </c>
      <c r="J3065" t="s">
        <v>4</v>
      </c>
      <c r="K3065" t="s">
        <v>144</v>
      </c>
      <c r="L3065" t="s">
        <v>145</v>
      </c>
    </row>
    <row r="3066" spans="1:12">
      <c r="A3066" t="s">
        <v>162</v>
      </c>
      <c r="B3066">
        <v>112854695</v>
      </c>
      <c r="C3066">
        <v>112855660</v>
      </c>
      <c r="D3066">
        <v>14</v>
      </c>
      <c r="E3066">
        <v>965</v>
      </c>
      <c r="F3066" t="s">
        <v>10</v>
      </c>
      <c r="G3066" s="4">
        <v>-0.20499999999999999</v>
      </c>
      <c r="H3066" s="4">
        <v>0.499</v>
      </c>
      <c r="I3066" s="4">
        <v>0.29399999999999998</v>
      </c>
      <c r="J3066" t="s">
        <v>4</v>
      </c>
      <c r="K3066" t="s">
        <v>142</v>
      </c>
      <c r="L3066" t="s">
        <v>145</v>
      </c>
    </row>
    <row r="3067" spans="1:12">
      <c r="A3067" t="s">
        <v>162</v>
      </c>
      <c r="B3067">
        <v>130268766</v>
      </c>
      <c r="C3067">
        <v>130269375</v>
      </c>
      <c r="D3067">
        <v>11</v>
      </c>
      <c r="E3067">
        <v>609</v>
      </c>
      <c r="F3067" t="s">
        <v>10</v>
      </c>
      <c r="G3067" s="4">
        <v>-0.20499999999999999</v>
      </c>
      <c r="H3067" s="4">
        <v>0.88</v>
      </c>
      <c r="I3067" s="4">
        <v>0.67500000000000004</v>
      </c>
      <c r="J3067" t="s">
        <v>4</v>
      </c>
      <c r="K3067" t="s">
        <v>144</v>
      </c>
      <c r="L3067" t="s">
        <v>145</v>
      </c>
    </row>
    <row r="3068" spans="1:12">
      <c r="A3068" t="s">
        <v>162</v>
      </c>
      <c r="B3068">
        <v>136000025</v>
      </c>
      <c r="C3068">
        <v>136000302</v>
      </c>
      <c r="D3068">
        <v>6</v>
      </c>
      <c r="E3068">
        <v>277</v>
      </c>
      <c r="F3068" t="s">
        <v>10</v>
      </c>
      <c r="G3068" s="4">
        <v>-0.20499999999999999</v>
      </c>
      <c r="H3068" s="4">
        <v>0.68400000000000005</v>
      </c>
      <c r="I3068" s="4">
        <v>0.47899999999999998</v>
      </c>
      <c r="J3068" t="s">
        <v>4</v>
      </c>
      <c r="K3068" t="s">
        <v>144</v>
      </c>
      <c r="L3068" t="s">
        <v>145</v>
      </c>
    </row>
    <row r="3069" spans="1:12">
      <c r="A3069" t="s">
        <v>162</v>
      </c>
      <c r="B3069">
        <v>145159117</v>
      </c>
      <c r="C3069">
        <v>145160662</v>
      </c>
      <c r="D3069">
        <v>17</v>
      </c>
      <c r="E3069">
        <v>1545</v>
      </c>
      <c r="F3069" t="s">
        <v>10</v>
      </c>
      <c r="G3069" s="4">
        <v>-0.20499999999999999</v>
      </c>
      <c r="H3069" s="4">
        <v>0.64</v>
      </c>
      <c r="I3069" s="4">
        <v>0.435</v>
      </c>
      <c r="J3069" t="s">
        <v>4</v>
      </c>
      <c r="K3069" t="s">
        <v>144</v>
      </c>
      <c r="L3069" t="s">
        <v>145</v>
      </c>
    </row>
    <row r="3070" spans="1:12">
      <c r="A3070" t="s">
        <v>162</v>
      </c>
      <c r="B3070">
        <v>24389472</v>
      </c>
      <c r="C3070">
        <v>24389973</v>
      </c>
      <c r="D3070">
        <v>13</v>
      </c>
      <c r="E3070">
        <v>501</v>
      </c>
      <c r="F3070" t="s">
        <v>10</v>
      </c>
      <c r="G3070" s="4">
        <v>-0.20499999999999999</v>
      </c>
      <c r="H3070" s="4">
        <v>0.51700000000000002</v>
      </c>
      <c r="I3070" s="4">
        <v>0.312</v>
      </c>
      <c r="J3070" t="s">
        <v>4</v>
      </c>
      <c r="K3070" t="s">
        <v>144</v>
      </c>
      <c r="L3070" t="s">
        <v>145</v>
      </c>
    </row>
    <row r="3071" spans="1:12">
      <c r="A3071" t="s">
        <v>163</v>
      </c>
      <c r="B3071">
        <v>117169968</v>
      </c>
      <c r="C3071">
        <v>117170346</v>
      </c>
      <c r="D3071">
        <v>5</v>
      </c>
      <c r="E3071">
        <v>378</v>
      </c>
      <c r="F3071" t="s">
        <v>10</v>
      </c>
      <c r="G3071" s="4">
        <v>-0.20499999999999999</v>
      </c>
      <c r="H3071" s="4">
        <v>0.81699999999999995</v>
      </c>
      <c r="I3071" s="4">
        <v>0.61199999999999999</v>
      </c>
      <c r="J3071" t="s">
        <v>4</v>
      </c>
      <c r="K3071" t="s">
        <v>144</v>
      </c>
      <c r="L3071" t="s">
        <v>145</v>
      </c>
    </row>
    <row r="3072" spans="1:12">
      <c r="A3072" t="s">
        <v>163</v>
      </c>
      <c r="B3072">
        <v>120755168</v>
      </c>
      <c r="C3072">
        <v>120755443</v>
      </c>
      <c r="D3072">
        <v>10</v>
      </c>
      <c r="E3072">
        <v>275</v>
      </c>
      <c r="F3072" t="s">
        <v>10</v>
      </c>
      <c r="G3072" s="4">
        <v>-0.20499999999999999</v>
      </c>
      <c r="H3072" s="4">
        <v>0.66900000000000004</v>
      </c>
      <c r="I3072" s="4">
        <v>0.46400000000000002</v>
      </c>
      <c r="J3072" t="s">
        <v>4</v>
      </c>
      <c r="K3072" t="s">
        <v>142</v>
      </c>
      <c r="L3072" t="s">
        <v>145</v>
      </c>
    </row>
    <row r="3073" spans="1:12">
      <c r="A3073" t="s">
        <v>163</v>
      </c>
      <c r="B3073">
        <v>125484592</v>
      </c>
      <c r="C3073">
        <v>125484953</v>
      </c>
      <c r="D3073">
        <v>5</v>
      </c>
      <c r="E3073">
        <v>361</v>
      </c>
      <c r="F3073" t="s">
        <v>10</v>
      </c>
      <c r="G3073" s="4">
        <v>-0.20499999999999999</v>
      </c>
      <c r="H3073" s="4">
        <v>0.47399999999999998</v>
      </c>
      <c r="I3073" s="4">
        <v>0.26900000000000002</v>
      </c>
      <c r="J3073" t="s">
        <v>4</v>
      </c>
      <c r="K3073" t="s">
        <v>142</v>
      </c>
      <c r="L3073" t="s">
        <v>145</v>
      </c>
    </row>
    <row r="3074" spans="1:12">
      <c r="A3074" t="s">
        <v>163</v>
      </c>
      <c r="B3074">
        <v>25159157</v>
      </c>
      <c r="C3074">
        <v>25159725</v>
      </c>
      <c r="D3074">
        <v>19</v>
      </c>
      <c r="E3074">
        <v>568</v>
      </c>
      <c r="F3074" t="s">
        <v>10</v>
      </c>
      <c r="G3074" s="4">
        <v>-0.20499999999999999</v>
      </c>
      <c r="H3074" s="4">
        <v>0.64</v>
      </c>
      <c r="I3074" s="4">
        <v>0.435</v>
      </c>
      <c r="J3074" t="s">
        <v>4</v>
      </c>
      <c r="K3074" t="s">
        <v>142</v>
      </c>
      <c r="L3074" t="s">
        <v>145</v>
      </c>
    </row>
    <row r="3075" spans="1:12">
      <c r="A3075" t="s">
        <v>163</v>
      </c>
      <c r="B3075">
        <v>47770533</v>
      </c>
      <c r="C3075">
        <v>47770811</v>
      </c>
      <c r="D3075">
        <v>7</v>
      </c>
      <c r="E3075">
        <v>278</v>
      </c>
      <c r="F3075" t="s">
        <v>10</v>
      </c>
      <c r="G3075" s="4">
        <v>-0.20499999999999999</v>
      </c>
      <c r="H3075" s="4">
        <v>0.61199999999999999</v>
      </c>
      <c r="I3075" s="4">
        <v>0.40699999999999997</v>
      </c>
      <c r="J3075" t="s">
        <v>4</v>
      </c>
      <c r="K3075" t="s">
        <v>144</v>
      </c>
      <c r="L3075" t="s">
        <v>145</v>
      </c>
    </row>
    <row r="3076" spans="1:12">
      <c r="A3076" t="s">
        <v>163</v>
      </c>
      <c r="B3076">
        <v>79055860</v>
      </c>
      <c r="C3076">
        <v>79056313</v>
      </c>
      <c r="D3076">
        <v>7</v>
      </c>
      <c r="E3076">
        <v>453</v>
      </c>
      <c r="F3076" t="s">
        <v>10</v>
      </c>
      <c r="G3076" s="4">
        <v>-0.20499999999999999</v>
      </c>
      <c r="H3076" s="4">
        <v>0.72599999999999998</v>
      </c>
      <c r="I3076" s="4">
        <v>0.52100000000000002</v>
      </c>
      <c r="J3076" t="s">
        <v>4</v>
      </c>
      <c r="K3076" t="s">
        <v>142</v>
      </c>
      <c r="L3076" t="s">
        <v>145</v>
      </c>
    </row>
    <row r="3077" spans="1:12">
      <c r="A3077" t="s">
        <v>163</v>
      </c>
      <c r="B3077">
        <v>91899772</v>
      </c>
      <c r="C3077">
        <v>91900124</v>
      </c>
      <c r="D3077">
        <v>7</v>
      </c>
      <c r="E3077">
        <v>352</v>
      </c>
      <c r="F3077" t="s">
        <v>10</v>
      </c>
      <c r="G3077" s="4">
        <v>-0.20499999999999999</v>
      </c>
      <c r="H3077" s="4">
        <v>0.62</v>
      </c>
      <c r="I3077" s="4">
        <v>0.41499999999999998</v>
      </c>
      <c r="J3077" t="s">
        <v>4</v>
      </c>
      <c r="K3077" t="s">
        <v>144</v>
      </c>
      <c r="L3077" t="s">
        <v>145</v>
      </c>
    </row>
    <row r="3078" spans="1:12">
      <c r="A3078" t="s">
        <v>164</v>
      </c>
      <c r="B3078">
        <v>14888722</v>
      </c>
      <c r="C3078">
        <v>14889077</v>
      </c>
      <c r="D3078">
        <v>7</v>
      </c>
      <c r="E3078">
        <v>355</v>
      </c>
      <c r="F3078" t="s">
        <v>10</v>
      </c>
      <c r="G3078" s="4">
        <v>-0.20499999999999999</v>
      </c>
      <c r="H3078" s="4">
        <v>0.55500000000000005</v>
      </c>
      <c r="I3078" s="4">
        <v>0.35</v>
      </c>
      <c r="J3078" t="s">
        <v>4</v>
      </c>
      <c r="K3078" t="s">
        <v>144</v>
      </c>
      <c r="L3078" t="s">
        <v>145</v>
      </c>
    </row>
    <row r="3079" spans="1:12">
      <c r="A3079" t="s">
        <v>164</v>
      </c>
      <c r="B3079">
        <v>40716677</v>
      </c>
      <c r="C3079">
        <v>40717227</v>
      </c>
      <c r="D3079">
        <v>7</v>
      </c>
      <c r="E3079">
        <v>550</v>
      </c>
      <c r="F3079" t="s">
        <v>10</v>
      </c>
      <c r="G3079" s="4">
        <v>-0.20499999999999999</v>
      </c>
      <c r="H3079" s="4">
        <v>0.68799999999999994</v>
      </c>
      <c r="I3079" s="4">
        <v>0.48299999999999998</v>
      </c>
      <c r="J3079" t="s">
        <v>4</v>
      </c>
      <c r="K3079" t="s">
        <v>144</v>
      </c>
      <c r="L3079" t="s">
        <v>145</v>
      </c>
    </row>
    <row r="3080" spans="1:12">
      <c r="A3080" t="s">
        <v>164</v>
      </c>
      <c r="B3080">
        <v>47960848</v>
      </c>
      <c r="C3080">
        <v>47960988</v>
      </c>
      <c r="D3080">
        <v>6</v>
      </c>
      <c r="E3080">
        <v>140</v>
      </c>
      <c r="F3080" t="s">
        <v>10</v>
      </c>
      <c r="G3080" s="4">
        <v>-0.20499999999999999</v>
      </c>
      <c r="H3080" s="4">
        <v>0.38900000000000001</v>
      </c>
      <c r="I3080" s="4">
        <v>0.184</v>
      </c>
      <c r="J3080" t="s">
        <v>4</v>
      </c>
      <c r="K3080" t="s">
        <v>144</v>
      </c>
      <c r="L3080" t="s">
        <v>145</v>
      </c>
    </row>
    <row r="3081" spans="1:12">
      <c r="A3081" t="s">
        <v>164</v>
      </c>
      <c r="B3081">
        <v>60236297</v>
      </c>
      <c r="C3081">
        <v>60236449</v>
      </c>
      <c r="D3081">
        <v>6</v>
      </c>
      <c r="E3081">
        <v>152</v>
      </c>
      <c r="F3081" t="s">
        <v>10</v>
      </c>
      <c r="G3081" s="4">
        <v>-0.20499999999999999</v>
      </c>
      <c r="H3081" s="4">
        <v>0.76700000000000002</v>
      </c>
      <c r="I3081" s="4">
        <v>0.56200000000000006</v>
      </c>
      <c r="J3081" t="s">
        <v>4</v>
      </c>
      <c r="K3081" t="s">
        <v>144</v>
      </c>
      <c r="L3081" t="s">
        <v>145</v>
      </c>
    </row>
    <row r="3082" spans="1:12">
      <c r="A3082" t="s">
        <v>164</v>
      </c>
      <c r="B3082">
        <v>65561895</v>
      </c>
      <c r="C3082">
        <v>65562514</v>
      </c>
      <c r="D3082">
        <v>7</v>
      </c>
      <c r="E3082">
        <v>619</v>
      </c>
      <c r="F3082" t="s">
        <v>10</v>
      </c>
      <c r="G3082" s="4">
        <v>-0.20499999999999999</v>
      </c>
      <c r="H3082" s="4">
        <v>0.42499999999999999</v>
      </c>
      <c r="I3082" s="4">
        <v>0.22</v>
      </c>
      <c r="J3082" t="s">
        <v>4</v>
      </c>
      <c r="K3082" t="s">
        <v>142</v>
      </c>
      <c r="L3082" t="s">
        <v>145</v>
      </c>
    </row>
    <row r="3083" spans="1:12">
      <c r="A3083" t="s">
        <v>164</v>
      </c>
      <c r="B3083">
        <v>98652655</v>
      </c>
      <c r="C3083">
        <v>98653088</v>
      </c>
      <c r="D3083">
        <v>6</v>
      </c>
      <c r="E3083">
        <v>433</v>
      </c>
      <c r="F3083" t="s">
        <v>10</v>
      </c>
      <c r="G3083" s="4">
        <v>-0.20499999999999999</v>
      </c>
      <c r="H3083" s="4">
        <v>0.68799999999999994</v>
      </c>
      <c r="I3083" s="4">
        <v>0.48299999999999998</v>
      </c>
      <c r="J3083" t="s">
        <v>4</v>
      </c>
      <c r="K3083" t="s">
        <v>144</v>
      </c>
      <c r="L3083" t="s">
        <v>145</v>
      </c>
    </row>
    <row r="3084" spans="1:12">
      <c r="A3084" t="s">
        <v>165</v>
      </c>
      <c r="B3084">
        <v>52649563</v>
      </c>
      <c r="C3084">
        <v>52649949</v>
      </c>
      <c r="D3084">
        <v>6</v>
      </c>
      <c r="E3084">
        <v>386</v>
      </c>
      <c r="F3084" t="s">
        <v>10</v>
      </c>
      <c r="G3084" s="4">
        <v>-0.20499999999999999</v>
      </c>
      <c r="H3084" s="4">
        <v>0.54600000000000004</v>
      </c>
      <c r="I3084" s="4">
        <v>0.34100000000000003</v>
      </c>
      <c r="J3084" t="s">
        <v>4</v>
      </c>
      <c r="K3084" t="s">
        <v>144</v>
      </c>
      <c r="L3084" t="s">
        <v>145</v>
      </c>
    </row>
    <row r="3085" spans="1:12">
      <c r="A3085" t="s">
        <v>140</v>
      </c>
      <c r="B3085">
        <v>121601975</v>
      </c>
      <c r="C3085">
        <v>121602241</v>
      </c>
      <c r="D3085">
        <v>5</v>
      </c>
      <c r="E3085">
        <v>266</v>
      </c>
      <c r="F3085" t="s">
        <v>10</v>
      </c>
      <c r="G3085" s="4">
        <v>-0.20399999999999999</v>
      </c>
      <c r="H3085" s="4">
        <v>0.53700000000000003</v>
      </c>
      <c r="I3085" s="4">
        <v>0.33300000000000002</v>
      </c>
      <c r="J3085" t="s">
        <v>4</v>
      </c>
      <c r="K3085" t="s">
        <v>144</v>
      </c>
      <c r="L3085" t="s">
        <v>145</v>
      </c>
    </row>
    <row r="3086" spans="1:12">
      <c r="A3086" t="s">
        <v>140</v>
      </c>
      <c r="B3086">
        <v>164445030</v>
      </c>
      <c r="C3086">
        <v>164445308</v>
      </c>
      <c r="D3086">
        <v>9</v>
      </c>
      <c r="E3086">
        <v>278</v>
      </c>
      <c r="F3086" t="s">
        <v>10</v>
      </c>
      <c r="G3086" s="4">
        <v>-0.20399999999999999</v>
      </c>
      <c r="H3086" s="4">
        <v>0.59699999999999998</v>
      </c>
      <c r="I3086" s="4">
        <v>0.39300000000000002</v>
      </c>
      <c r="J3086" t="s">
        <v>4</v>
      </c>
      <c r="K3086" t="s">
        <v>142</v>
      </c>
      <c r="L3086" t="s">
        <v>145</v>
      </c>
    </row>
    <row r="3087" spans="1:12">
      <c r="A3087" t="s">
        <v>140</v>
      </c>
      <c r="B3087">
        <v>34017635</v>
      </c>
      <c r="C3087">
        <v>34017853</v>
      </c>
      <c r="D3087">
        <v>5</v>
      </c>
      <c r="E3087">
        <v>218</v>
      </c>
      <c r="F3087" t="s">
        <v>10</v>
      </c>
      <c r="G3087" s="4">
        <v>-0.20399999999999999</v>
      </c>
      <c r="H3087" s="4">
        <v>0.85299999999999998</v>
      </c>
      <c r="I3087" s="4">
        <v>0.64900000000000002</v>
      </c>
      <c r="J3087" t="s">
        <v>4</v>
      </c>
      <c r="K3087" t="s">
        <v>144</v>
      </c>
      <c r="L3087" t="s">
        <v>145</v>
      </c>
    </row>
    <row r="3088" spans="1:12">
      <c r="A3088" t="s">
        <v>140</v>
      </c>
      <c r="B3088">
        <v>34061741</v>
      </c>
      <c r="C3088">
        <v>34062653</v>
      </c>
      <c r="D3088">
        <v>8</v>
      </c>
      <c r="E3088">
        <v>912</v>
      </c>
      <c r="F3088" t="s">
        <v>10</v>
      </c>
      <c r="G3088" s="4">
        <v>-0.20399999999999999</v>
      </c>
      <c r="H3088" s="4">
        <v>0.82899999999999996</v>
      </c>
      <c r="I3088" s="4">
        <v>0.625</v>
      </c>
      <c r="J3088" t="s">
        <v>4</v>
      </c>
      <c r="K3088" t="s">
        <v>144</v>
      </c>
      <c r="L3088" t="s">
        <v>145</v>
      </c>
    </row>
    <row r="3089" spans="1:12">
      <c r="A3089" t="s">
        <v>147</v>
      </c>
      <c r="B3089">
        <v>18380136</v>
      </c>
      <c r="C3089">
        <v>18380190</v>
      </c>
      <c r="D3089">
        <v>5</v>
      </c>
      <c r="E3089">
        <v>54</v>
      </c>
      <c r="F3089" t="s">
        <v>10</v>
      </c>
      <c r="G3089" s="4">
        <v>-0.20399999999999999</v>
      </c>
      <c r="H3089" s="4">
        <v>0.28000000000000003</v>
      </c>
      <c r="I3089" s="4">
        <v>7.5999999999999998E-2</v>
      </c>
      <c r="J3089" t="s">
        <v>4</v>
      </c>
      <c r="K3089" t="s">
        <v>144</v>
      </c>
      <c r="L3089" t="s">
        <v>145</v>
      </c>
    </row>
    <row r="3090" spans="1:12">
      <c r="A3090" t="s">
        <v>147</v>
      </c>
      <c r="B3090">
        <v>62061180</v>
      </c>
      <c r="C3090">
        <v>62061399</v>
      </c>
      <c r="D3090">
        <v>8</v>
      </c>
      <c r="E3090">
        <v>219</v>
      </c>
      <c r="F3090" t="s">
        <v>10</v>
      </c>
      <c r="G3090" s="4">
        <v>-0.20399999999999999</v>
      </c>
      <c r="H3090" s="4">
        <v>0.44</v>
      </c>
      <c r="I3090" s="4">
        <v>0.23599999999999999</v>
      </c>
      <c r="J3090" t="s">
        <v>4</v>
      </c>
      <c r="K3090" t="s">
        <v>144</v>
      </c>
      <c r="L3090" t="s">
        <v>145</v>
      </c>
    </row>
    <row r="3091" spans="1:12">
      <c r="A3091" t="s">
        <v>147</v>
      </c>
      <c r="B3091">
        <v>99193866</v>
      </c>
      <c r="C3091">
        <v>99194129</v>
      </c>
      <c r="D3091">
        <v>5</v>
      </c>
      <c r="E3091">
        <v>263</v>
      </c>
      <c r="F3091" t="s">
        <v>10</v>
      </c>
      <c r="G3091" s="4">
        <v>-0.20399999999999999</v>
      </c>
      <c r="H3091" s="4">
        <v>0.82499999999999996</v>
      </c>
      <c r="I3091" s="4">
        <v>0.621</v>
      </c>
      <c r="J3091" t="s">
        <v>4</v>
      </c>
      <c r="K3091" t="s">
        <v>144</v>
      </c>
      <c r="L3091" t="s">
        <v>145</v>
      </c>
    </row>
    <row r="3092" spans="1:12">
      <c r="A3092" t="s">
        <v>148</v>
      </c>
      <c r="B3092">
        <v>116666157</v>
      </c>
      <c r="C3092">
        <v>116666630</v>
      </c>
      <c r="D3092">
        <v>6</v>
      </c>
      <c r="E3092">
        <v>473</v>
      </c>
      <c r="F3092" t="s">
        <v>10</v>
      </c>
      <c r="G3092" s="4">
        <v>-0.20399999999999999</v>
      </c>
      <c r="H3092" s="4">
        <v>0.86499999999999999</v>
      </c>
      <c r="I3092" s="4">
        <v>0.66100000000000003</v>
      </c>
      <c r="J3092" t="s">
        <v>4</v>
      </c>
      <c r="K3092" t="s">
        <v>144</v>
      </c>
      <c r="L3092" t="s">
        <v>145</v>
      </c>
    </row>
    <row r="3093" spans="1:12">
      <c r="A3093" t="s">
        <v>148</v>
      </c>
      <c r="B3093">
        <v>51177018</v>
      </c>
      <c r="C3093">
        <v>51177541</v>
      </c>
      <c r="D3093">
        <v>28</v>
      </c>
      <c r="E3093">
        <v>523</v>
      </c>
      <c r="F3093" t="s">
        <v>10</v>
      </c>
      <c r="G3093" s="4">
        <v>-0.20399999999999999</v>
      </c>
      <c r="H3093" s="4">
        <v>0.64400000000000002</v>
      </c>
      <c r="I3093" s="4">
        <v>0.44</v>
      </c>
      <c r="J3093" t="s">
        <v>4</v>
      </c>
      <c r="K3093" t="s">
        <v>144</v>
      </c>
      <c r="L3093" t="s">
        <v>145</v>
      </c>
    </row>
    <row r="3094" spans="1:12">
      <c r="A3094" t="s">
        <v>148</v>
      </c>
      <c r="B3094">
        <v>86897700</v>
      </c>
      <c r="C3094">
        <v>86898223</v>
      </c>
      <c r="D3094">
        <v>11</v>
      </c>
      <c r="E3094">
        <v>523</v>
      </c>
      <c r="F3094" t="s">
        <v>10</v>
      </c>
      <c r="G3094" s="4">
        <v>-0.20399999999999999</v>
      </c>
      <c r="H3094" s="4">
        <v>0.79200000000000004</v>
      </c>
      <c r="I3094" s="4">
        <v>0.58799999999999997</v>
      </c>
      <c r="J3094" t="s">
        <v>4</v>
      </c>
      <c r="K3094" t="s">
        <v>144</v>
      </c>
      <c r="L3094" t="s">
        <v>145</v>
      </c>
    </row>
    <row r="3095" spans="1:12">
      <c r="A3095" t="s">
        <v>148</v>
      </c>
      <c r="B3095">
        <v>95708354</v>
      </c>
      <c r="C3095">
        <v>95709027</v>
      </c>
      <c r="D3095">
        <v>7</v>
      </c>
      <c r="E3095">
        <v>673</v>
      </c>
      <c r="F3095" t="s">
        <v>10</v>
      </c>
      <c r="G3095" s="4">
        <v>-0.20399999999999999</v>
      </c>
      <c r="H3095" s="4">
        <v>0.65100000000000002</v>
      </c>
      <c r="I3095" s="4">
        <v>0.44700000000000001</v>
      </c>
      <c r="J3095" t="s">
        <v>4</v>
      </c>
      <c r="K3095" t="s">
        <v>144</v>
      </c>
      <c r="L3095" t="s">
        <v>145</v>
      </c>
    </row>
    <row r="3096" spans="1:12">
      <c r="A3096" t="s">
        <v>148</v>
      </c>
      <c r="B3096">
        <v>99108081</v>
      </c>
      <c r="C3096">
        <v>99108599</v>
      </c>
      <c r="D3096">
        <v>5</v>
      </c>
      <c r="E3096">
        <v>518</v>
      </c>
      <c r="F3096" t="s">
        <v>10</v>
      </c>
      <c r="G3096" s="4">
        <v>-0.20399999999999999</v>
      </c>
      <c r="H3096" s="4">
        <v>0.746</v>
      </c>
      <c r="I3096" s="4">
        <v>0.54200000000000004</v>
      </c>
      <c r="J3096" t="s">
        <v>4</v>
      </c>
      <c r="K3096" t="s">
        <v>144</v>
      </c>
      <c r="L3096" t="s">
        <v>145</v>
      </c>
    </row>
    <row r="3097" spans="1:12">
      <c r="A3097" t="s">
        <v>149</v>
      </c>
      <c r="B3097">
        <v>104067455</v>
      </c>
      <c r="C3097">
        <v>104067791</v>
      </c>
      <c r="D3097">
        <v>6</v>
      </c>
      <c r="E3097">
        <v>336</v>
      </c>
      <c r="F3097" t="s">
        <v>10</v>
      </c>
      <c r="G3097" s="4">
        <v>-0.20399999999999999</v>
      </c>
      <c r="H3097" s="4">
        <v>0.49399999999999999</v>
      </c>
      <c r="I3097" s="4">
        <v>0.28999999999999998</v>
      </c>
      <c r="J3097" t="s">
        <v>4</v>
      </c>
      <c r="K3097" t="s">
        <v>144</v>
      </c>
      <c r="L3097" t="s">
        <v>145</v>
      </c>
    </row>
    <row r="3098" spans="1:12">
      <c r="A3098" t="s">
        <v>149</v>
      </c>
      <c r="B3098">
        <v>3782641</v>
      </c>
      <c r="C3098">
        <v>3783011</v>
      </c>
      <c r="D3098">
        <v>5</v>
      </c>
      <c r="E3098">
        <v>370</v>
      </c>
      <c r="F3098" t="s">
        <v>10</v>
      </c>
      <c r="G3098" s="4">
        <v>-0.20399999999999999</v>
      </c>
      <c r="H3098" s="4">
        <v>0.93200000000000005</v>
      </c>
      <c r="I3098" s="4">
        <v>0.72799999999999998</v>
      </c>
      <c r="J3098" t="s">
        <v>4</v>
      </c>
      <c r="K3098" t="s">
        <v>144</v>
      </c>
      <c r="L3098" t="s">
        <v>145</v>
      </c>
    </row>
    <row r="3099" spans="1:12">
      <c r="A3099" t="s">
        <v>149</v>
      </c>
      <c r="B3099">
        <v>73656904</v>
      </c>
      <c r="C3099">
        <v>73657101</v>
      </c>
      <c r="D3099">
        <v>10</v>
      </c>
      <c r="E3099">
        <v>197</v>
      </c>
      <c r="F3099" t="s">
        <v>10</v>
      </c>
      <c r="G3099" s="4">
        <v>-0.20399999999999999</v>
      </c>
      <c r="H3099" s="4">
        <v>0.36599999999999999</v>
      </c>
      <c r="I3099" s="4">
        <v>0.16200000000000001</v>
      </c>
      <c r="J3099" t="s">
        <v>4</v>
      </c>
      <c r="K3099" t="s">
        <v>144</v>
      </c>
      <c r="L3099" t="s">
        <v>145</v>
      </c>
    </row>
    <row r="3100" spans="1:12">
      <c r="A3100" t="s">
        <v>149</v>
      </c>
      <c r="B3100">
        <v>86842790</v>
      </c>
      <c r="C3100">
        <v>86843540</v>
      </c>
      <c r="D3100">
        <v>9</v>
      </c>
      <c r="E3100">
        <v>750</v>
      </c>
      <c r="F3100" t="s">
        <v>10</v>
      </c>
      <c r="G3100" s="4">
        <v>-0.20399999999999999</v>
      </c>
      <c r="H3100" s="4">
        <v>0.48499999999999999</v>
      </c>
      <c r="I3100" s="4">
        <v>0.28100000000000003</v>
      </c>
      <c r="J3100" t="s">
        <v>4</v>
      </c>
      <c r="K3100" t="s">
        <v>144</v>
      </c>
      <c r="L3100" t="s">
        <v>145</v>
      </c>
    </row>
    <row r="3101" spans="1:12">
      <c r="A3101" t="s">
        <v>150</v>
      </c>
      <c r="B3101">
        <v>37908152</v>
      </c>
      <c r="C3101">
        <v>37908402</v>
      </c>
      <c r="D3101">
        <v>8</v>
      </c>
      <c r="E3101">
        <v>250</v>
      </c>
      <c r="F3101" t="s">
        <v>10</v>
      </c>
      <c r="G3101" s="4">
        <v>-0.20399999999999999</v>
      </c>
      <c r="H3101" s="4">
        <v>0.53600000000000003</v>
      </c>
      <c r="I3101" s="4">
        <v>0.33200000000000002</v>
      </c>
      <c r="J3101" t="s">
        <v>4</v>
      </c>
      <c r="K3101" t="s">
        <v>142</v>
      </c>
      <c r="L3101" t="s">
        <v>145</v>
      </c>
    </row>
    <row r="3102" spans="1:12">
      <c r="A3102" t="s">
        <v>150</v>
      </c>
      <c r="B3102">
        <v>42293101</v>
      </c>
      <c r="C3102">
        <v>42293227</v>
      </c>
      <c r="D3102">
        <v>5</v>
      </c>
      <c r="E3102">
        <v>126</v>
      </c>
      <c r="F3102" t="s">
        <v>10</v>
      </c>
      <c r="G3102" s="4">
        <v>-0.20399999999999999</v>
      </c>
      <c r="H3102" s="4">
        <v>0.58299999999999996</v>
      </c>
      <c r="I3102" s="4">
        <v>0.379</v>
      </c>
      <c r="J3102" t="s">
        <v>4</v>
      </c>
      <c r="K3102" t="s">
        <v>144</v>
      </c>
      <c r="L3102" t="s">
        <v>145</v>
      </c>
    </row>
    <row r="3103" spans="1:12">
      <c r="A3103" t="s">
        <v>152</v>
      </c>
      <c r="B3103">
        <v>98691194</v>
      </c>
      <c r="C3103">
        <v>98691684</v>
      </c>
      <c r="D3103">
        <v>5</v>
      </c>
      <c r="E3103">
        <v>490</v>
      </c>
      <c r="F3103" t="s">
        <v>10</v>
      </c>
      <c r="G3103" s="4">
        <v>-0.20399999999999999</v>
      </c>
      <c r="H3103" s="4">
        <v>0.623</v>
      </c>
      <c r="I3103" s="4">
        <v>0.41899999999999998</v>
      </c>
      <c r="J3103" t="s">
        <v>4</v>
      </c>
      <c r="K3103" t="s">
        <v>144</v>
      </c>
      <c r="L3103" t="s">
        <v>145</v>
      </c>
    </row>
    <row r="3104" spans="1:12">
      <c r="A3104" t="s">
        <v>154</v>
      </c>
      <c r="B3104">
        <v>14627896</v>
      </c>
      <c r="C3104">
        <v>14628041</v>
      </c>
      <c r="D3104">
        <v>6</v>
      </c>
      <c r="E3104">
        <v>145</v>
      </c>
      <c r="F3104" t="s">
        <v>10</v>
      </c>
      <c r="G3104" s="4">
        <v>-0.20399999999999999</v>
      </c>
      <c r="H3104" s="4">
        <v>0.88500000000000001</v>
      </c>
      <c r="I3104" s="4">
        <v>0.68100000000000005</v>
      </c>
      <c r="J3104" t="s">
        <v>4</v>
      </c>
      <c r="K3104" t="s">
        <v>144</v>
      </c>
      <c r="L3104" t="s">
        <v>145</v>
      </c>
    </row>
    <row r="3105" spans="1:12">
      <c r="A3105" t="s">
        <v>154</v>
      </c>
      <c r="B3105">
        <v>43070463</v>
      </c>
      <c r="C3105">
        <v>43070809</v>
      </c>
      <c r="D3105">
        <v>6</v>
      </c>
      <c r="E3105">
        <v>346</v>
      </c>
      <c r="F3105" t="s">
        <v>10</v>
      </c>
      <c r="G3105" s="4">
        <v>-0.20399999999999999</v>
      </c>
      <c r="H3105" s="4">
        <v>0.69399999999999995</v>
      </c>
      <c r="I3105" s="4">
        <v>0.49</v>
      </c>
      <c r="J3105" t="s">
        <v>4</v>
      </c>
      <c r="K3105" t="s">
        <v>142</v>
      </c>
      <c r="L3105" t="s">
        <v>145</v>
      </c>
    </row>
    <row r="3106" spans="1:12">
      <c r="A3106" t="s">
        <v>154</v>
      </c>
      <c r="B3106">
        <v>43403228</v>
      </c>
      <c r="C3106">
        <v>43403457</v>
      </c>
      <c r="D3106">
        <v>9</v>
      </c>
      <c r="E3106">
        <v>229</v>
      </c>
      <c r="F3106" t="s">
        <v>10</v>
      </c>
      <c r="G3106" s="4">
        <v>-0.20399999999999999</v>
      </c>
      <c r="H3106" s="4">
        <v>0.71199999999999997</v>
      </c>
      <c r="I3106" s="4">
        <v>0.50800000000000001</v>
      </c>
      <c r="J3106" t="s">
        <v>4</v>
      </c>
      <c r="K3106" t="s">
        <v>142</v>
      </c>
      <c r="L3106" t="s">
        <v>145</v>
      </c>
    </row>
    <row r="3107" spans="1:12">
      <c r="A3107" t="s">
        <v>154</v>
      </c>
      <c r="B3107">
        <v>48575727</v>
      </c>
      <c r="C3107">
        <v>48575993</v>
      </c>
      <c r="D3107">
        <v>6</v>
      </c>
      <c r="E3107">
        <v>266</v>
      </c>
      <c r="F3107" t="s">
        <v>10</v>
      </c>
      <c r="G3107" s="4">
        <v>-0.20399999999999999</v>
      </c>
      <c r="H3107" s="4">
        <v>0.76100000000000001</v>
      </c>
      <c r="I3107" s="4">
        <v>0.55700000000000005</v>
      </c>
      <c r="J3107" t="s">
        <v>4</v>
      </c>
      <c r="K3107" t="s">
        <v>144</v>
      </c>
      <c r="L3107" t="s">
        <v>145</v>
      </c>
    </row>
    <row r="3108" spans="1:12">
      <c r="A3108" t="s">
        <v>154</v>
      </c>
      <c r="B3108">
        <v>8813201</v>
      </c>
      <c r="C3108">
        <v>8813947</v>
      </c>
      <c r="D3108">
        <v>9</v>
      </c>
      <c r="E3108">
        <v>746</v>
      </c>
      <c r="F3108" t="s">
        <v>10</v>
      </c>
      <c r="G3108" s="4">
        <v>-0.20399999999999999</v>
      </c>
      <c r="H3108" s="4">
        <v>0.72099999999999997</v>
      </c>
      <c r="I3108" s="4">
        <v>0.51700000000000002</v>
      </c>
      <c r="J3108" t="s">
        <v>4</v>
      </c>
      <c r="K3108" t="s">
        <v>144</v>
      </c>
      <c r="L3108" t="s">
        <v>145</v>
      </c>
    </row>
    <row r="3109" spans="1:12">
      <c r="A3109" t="s">
        <v>155</v>
      </c>
      <c r="B3109">
        <v>4136910</v>
      </c>
      <c r="C3109">
        <v>4138306</v>
      </c>
      <c r="D3109">
        <v>11</v>
      </c>
      <c r="E3109">
        <v>1396</v>
      </c>
      <c r="F3109" t="s">
        <v>10</v>
      </c>
      <c r="G3109" s="4">
        <v>-0.20399999999999999</v>
      </c>
      <c r="H3109" s="4">
        <v>0.58399999999999996</v>
      </c>
      <c r="I3109" s="4">
        <v>0.38</v>
      </c>
      <c r="J3109" t="s">
        <v>4</v>
      </c>
      <c r="K3109" t="s">
        <v>144</v>
      </c>
      <c r="L3109" t="s">
        <v>145</v>
      </c>
    </row>
    <row r="3110" spans="1:12">
      <c r="A3110" t="s">
        <v>155</v>
      </c>
      <c r="B3110">
        <v>54740354</v>
      </c>
      <c r="C3110">
        <v>54740518</v>
      </c>
      <c r="D3110">
        <v>7</v>
      </c>
      <c r="E3110">
        <v>164</v>
      </c>
      <c r="F3110" t="s">
        <v>10</v>
      </c>
      <c r="G3110" s="4">
        <v>-0.20399999999999999</v>
      </c>
      <c r="H3110" s="4">
        <v>0.59299999999999997</v>
      </c>
      <c r="I3110" s="4">
        <v>0.38900000000000001</v>
      </c>
      <c r="J3110" t="s">
        <v>4</v>
      </c>
      <c r="K3110" t="s">
        <v>144</v>
      </c>
      <c r="L3110" t="s">
        <v>145</v>
      </c>
    </row>
    <row r="3111" spans="1:12">
      <c r="A3111" t="s">
        <v>156</v>
      </c>
      <c r="B3111">
        <v>45651725</v>
      </c>
      <c r="C3111">
        <v>45651981</v>
      </c>
      <c r="D3111">
        <v>7</v>
      </c>
      <c r="E3111">
        <v>256</v>
      </c>
      <c r="F3111" t="s">
        <v>10</v>
      </c>
      <c r="G3111" s="4">
        <v>-0.20399999999999999</v>
      </c>
      <c r="H3111" s="4">
        <v>0.77800000000000002</v>
      </c>
      <c r="I3111" s="4">
        <v>0.57399999999999995</v>
      </c>
      <c r="J3111" t="s">
        <v>4</v>
      </c>
      <c r="K3111" t="s">
        <v>144</v>
      </c>
      <c r="L3111" t="s">
        <v>145</v>
      </c>
    </row>
    <row r="3112" spans="1:12">
      <c r="A3112" t="s">
        <v>156</v>
      </c>
      <c r="B3112">
        <v>58450846</v>
      </c>
      <c r="C3112">
        <v>58452560</v>
      </c>
      <c r="D3112">
        <v>28</v>
      </c>
      <c r="E3112">
        <v>1714</v>
      </c>
      <c r="F3112" t="s">
        <v>10</v>
      </c>
      <c r="G3112" s="4">
        <v>-0.20399999999999999</v>
      </c>
      <c r="H3112" s="4">
        <v>0.76900000000000002</v>
      </c>
      <c r="I3112" s="4">
        <v>0.56499999999999995</v>
      </c>
      <c r="J3112" t="s">
        <v>4</v>
      </c>
      <c r="K3112" t="s">
        <v>144</v>
      </c>
      <c r="L3112" t="s">
        <v>145</v>
      </c>
    </row>
    <row r="3113" spans="1:12">
      <c r="A3113" t="s">
        <v>157</v>
      </c>
      <c r="B3113">
        <v>174050201</v>
      </c>
      <c r="C3113">
        <v>174051277</v>
      </c>
      <c r="D3113">
        <v>19</v>
      </c>
      <c r="E3113">
        <v>1076</v>
      </c>
      <c r="F3113" t="s">
        <v>10</v>
      </c>
      <c r="G3113" s="4">
        <v>-0.20399999999999999</v>
      </c>
      <c r="H3113" s="4">
        <v>0.36899999999999999</v>
      </c>
      <c r="I3113" s="4">
        <v>0.16500000000000001</v>
      </c>
      <c r="J3113" t="s">
        <v>4</v>
      </c>
      <c r="K3113" t="s">
        <v>144</v>
      </c>
      <c r="L3113" t="s">
        <v>145</v>
      </c>
    </row>
    <row r="3114" spans="1:12">
      <c r="A3114" t="s">
        <v>157</v>
      </c>
      <c r="B3114">
        <v>4326318</v>
      </c>
      <c r="C3114">
        <v>4327039</v>
      </c>
      <c r="D3114">
        <v>10</v>
      </c>
      <c r="E3114">
        <v>721</v>
      </c>
      <c r="F3114" t="s">
        <v>10</v>
      </c>
      <c r="G3114" s="4">
        <v>-0.20399999999999999</v>
      </c>
      <c r="H3114" s="4">
        <v>0.80500000000000005</v>
      </c>
      <c r="I3114" s="4">
        <v>0.60099999999999998</v>
      </c>
      <c r="J3114" t="s">
        <v>4</v>
      </c>
      <c r="K3114" t="s">
        <v>144</v>
      </c>
      <c r="L3114" t="s">
        <v>145</v>
      </c>
    </row>
    <row r="3115" spans="1:12">
      <c r="A3115" t="s">
        <v>157</v>
      </c>
      <c r="B3115">
        <v>84504398</v>
      </c>
      <c r="C3115">
        <v>84505311</v>
      </c>
      <c r="D3115">
        <v>13</v>
      </c>
      <c r="E3115">
        <v>913</v>
      </c>
      <c r="F3115" t="s">
        <v>10</v>
      </c>
      <c r="G3115" s="4">
        <v>-0.20399999999999999</v>
      </c>
      <c r="H3115" s="4">
        <v>0.59599999999999997</v>
      </c>
      <c r="I3115" s="4">
        <v>0.39200000000000002</v>
      </c>
      <c r="J3115" t="s">
        <v>4</v>
      </c>
      <c r="K3115" t="s">
        <v>144</v>
      </c>
      <c r="L3115" t="s">
        <v>145</v>
      </c>
    </row>
    <row r="3116" spans="1:12">
      <c r="A3116" t="s">
        <v>157</v>
      </c>
      <c r="B3116">
        <v>98664137</v>
      </c>
      <c r="C3116">
        <v>98664673</v>
      </c>
      <c r="D3116">
        <v>5</v>
      </c>
      <c r="E3116">
        <v>536</v>
      </c>
      <c r="F3116" t="s">
        <v>10</v>
      </c>
      <c r="G3116" s="4">
        <v>-0.20399999999999999</v>
      </c>
      <c r="H3116" s="4">
        <v>0.76700000000000002</v>
      </c>
      <c r="I3116" s="4">
        <v>0.56299999999999994</v>
      </c>
      <c r="J3116" t="s">
        <v>4</v>
      </c>
      <c r="K3116" t="s">
        <v>146</v>
      </c>
      <c r="L3116" t="s">
        <v>145</v>
      </c>
    </row>
    <row r="3117" spans="1:12">
      <c r="A3117" t="s">
        <v>158</v>
      </c>
      <c r="B3117">
        <v>127818863</v>
      </c>
      <c r="C3117">
        <v>127819114</v>
      </c>
      <c r="D3117">
        <v>8</v>
      </c>
      <c r="E3117">
        <v>251</v>
      </c>
      <c r="F3117" t="s">
        <v>10</v>
      </c>
      <c r="G3117" s="4">
        <v>-0.20399999999999999</v>
      </c>
      <c r="H3117" s="4">
        <v>0.57899999999999996</v>
      </c>
      <c r="I3117" s="4">
        <v>0.375</v>
      </c>
      <c r="J3117" t="s">
        <v>4</v>
      </c>
      <c r="K3117" t="s">
        <v>142</v>
      </c>
      <c r="L3117" t="s">
        <v>145</v>
      </c>
    </row>
    <row r="3118" spans="1:12">
      <c r="A3118" t="s">
        <v>158</v>
      </c>
      <c r="B3118">
        <v>81931942</v>
      </c>
      <c r="C3118">
        <v>81932294</v>
      </c>
      <c r="D3118">
        <v>7</v>
      </c>
      <c r="E3118">
        <v>352</v>
      </c>
      <c r="F3118" t="s">
        <v>10</v>
      </c>
      <c r="G3118" s="4">
        <v>-0.20399999999999999</v>
      </c>
      <c r="H3118" s="4">
        <v>0.73099999999999998</v>
      </c>
      <c r="I3118" s="4">
        <v>0.52700000000000002</v>
      </c>
      <c r="J3118" t="s">
        <v>4</v>
      </c>
      <c r="K3118" t="s">
        <v>144</v>
      </c>
      <c r="L3118" t="s">
        <v>145</v>
      </c>
    </row>
    <row r="3119" spans="1:12">
      <c r="A3119" t="s">
        <v>159</v>
      </c>
      <c r="B3119">
        <v>128715781</v>
      </c>
      <c r="C3119">
        <v>128716978</v>
      </c>
      <c r="D3119">
        <v>15</v>
      </c>
      <c r="E3119">
        <v>1197</v>
      </c>
      <c r="F3119" t="s">
        <v>10</v>
      </c>
      <c r="G3119" s="4">
        <v>-0.20399999999999999</v>
      </c>
      <c r="H3119" s="4">
        <v>0.61899999999999999</v>
      </c>
      <c r="I3119" s="4">
        <v>0.41499999999999998</v>
      </c>
      <c r="J3119" t="s">
        <v>4</v>
      </c>
      <c r="K3119" t="s">
        <v>144</v>
      </c>
      <c r="L3119" t="s">
        <v>145</v>
      </c>
    </row>
    <row r="3120" spans="1:12">
      <c r="A3120" t="s">
        <v>159</v>
      </c>
      <c r="B3120">
        <v>128877896</v>
      </c>
      <c r="C3120">
        <v>128878115</v>
      </c>
      <c r="D3120">
        <v>6</v>
      </c>
      <c r="E3120">
        <v>219</v>
      </c>
      <c r="F3120" t="s">
        <v>10</v>
      </c>
      <c r="G3120" s="4">
        <v>-0.20399999999999999</v>
      </c>
      <c r="H3120" s="4">
        <v>0.40899999999999997</v>
      </c>
      <c r="I3120" s="4">
        <v>0.20499999999999999</v>
      </c>
      <c r="J3120" t="s">
        <v>4</v>
      </c>
      <c r="K3120" t="s">
        <v>144</v>
      </c>
      <c r="L3120" t="s">
        <v>145</v>
      </c>
    </row>
    <row r="3121" spans="1:12">
      <c r="A3121" t="s">
        <v>159</v>
      </c>
      <c r="B3121">
        <v>129753923</v>
      </c>
      <c r="C3121">
        <v>129754200</v>
      </c>
      <c r="D3121">
        <v>5</v>
      </c>
      <c r="E3121">
        <v>277</v>
      </c>
      <c r="F3121" t="s">
        <v>10</v>
      </c>
      <c r="G3121" s="4">
        <v>-0.20399999999999999</v>
      </c>
      <c r="H3121" s="4">
        <v>0.58499999999999996</v>
      </c>
      <c r="I3121" s="4">
        <v>0.38100000000000001</v>
      </c>
      <c r="J3121" t="s">
        <v>4</v>
      </c>
      <c r="K3121" t="s">
        <v>144</v>
      </c>
      <c r="L3121" t="s">
        <v>145</v>
      </c>
    </row>
    <row r="3122" spans="1:12">
      <c r="A3122" t="s">
        <v>159</v>
      </c>
      <c r="B3122">
        <v>97695817</v>
      </c>
      <c r="C3122">
        <v>97696183</v>
      </c>
      <c r="D3122">
        <v>8</v>
      </c>
      <c r="E3122">
        <v>366</v>
      </c>
      <c r="F3122" t="s">
        <v>10</v>
      </c>
      <c r="G3122" s="4">
        <v>-0.20399999999999999</v>
      </c>
      <c r="H3122" s="4">
        <v>0.76800000000000002</v>
      </c>
      <c r="I3122" s="4">
        <v>0.56399999999999995</v>
      </c>
      <c r="J3122" t="s">
        <v>4</v>
      </c>
      <c r="K3122" t="s">
        <v>144</v>
      </c>
      <c r="L3122" t="s">
        <v>145</v>
      </c>
    </row>
    <row r="3123" spans="1:12">
      <c r="A3123" t="s">
        <v>159</v>
      </c>
      <c r="B3123">
        <v>98099969</v>
      </c>
      <c r="C3123">
        <v>98100255</v>
      </c>
      <c r="D3123">
        <v>7</v>
      </c>
      <c r="E3123">
        <v>286</v>
      </c>
      <c r="F3123" t="s">
        <v>10</v>
      </c>
      <c r="G3123" s="4">
        <v>-0.20399999999999999</v>
      </c>
      <c r="H3123" s="4">
        <v>0.81299999999999994</v>
      </c>
      <c r="I3123" s="4">
        <v>0.60899999999999999</v>
      </c>
      <c r="J3123" t="s">
        <v>4</v>
      </c>
      <c r="K3123" t="s">
        <v>142</v>
      </c>
      <c r="L3123" t="s">
        <v>145</v>
      </c>
    </row>
    <row r="3124" spans="1:12">
      <c r="A3124" t="s">
        <v>160</v>
      </c>
      <c r="B3124">
        <v>111111619</v>
      </c>
      <c r="C3124">
        <v>111112250</v>
      </c>
      <c r="D3124">
        <v>10</v>
      </c>
      <c r="E3124">
        <v>631</v>
      </c>
      <c r="F3124" t="s">
        <v>10</v>
      </c>
      <c r="G3124" s="4">
        <v>-0.20399999999999999</v>
      </c>
      <c r="H3124" s="4">
        <v>0.69</v>
      </c>
      <c r="I3124" s="4">
        <v>0.48599999999999999</v>
      </c>
      <c r="J3124" t="s">
        <v>4</v>
      </c>
      <c r="K3124" t="s">
        <v>144</v>
      </c>
      <c r="L3124" t="s">
        <v>145</v>
      </c>
    </row>
    <row r="3125" spans="1:12">
      <c r="A3125" t="s">
        <v>160</v>
      </c>
      <c r="B3125">
        <v>113299312</v>
      </c>
      <c r="C3125">
        <v>113299550</v>
      </c>
      <c r="D3125">
        <v>6</v>
      </c>
      <c r="E3125">
        <v>238</v>
      </c>
      <c r="F3125" t="s">
        <v>10</v>
      </c>
      <c r="G3125" s="4">
        <v>-0.20399999999999999</v>
      </c>
      <c r="H3125" s="4">
        <v>0.72499999999999998</v>
      </c>
      <c r="I3125" s="4">
        <v>0.52100000000000002</v>
      </c>
      <c r="J3125" t="s">
        <v>4</v>
      </c>
      <c r="K3125" t="s">
        <v>144</v>
      </c>
      <c r="L3125" t="s">
        <v>145</v>
      </c>
    </row>
    <row r="3126" spans="1:12">
      <c r="A3126" t="s">
        <v>160</v>
      </c>
      <c r="B3126">
        <v>121117938</v>
      </c>
      <c r="C3126">
        <v>121118096</v>
      </c>
      <c r="D3126">
        <v>5</v>
      </c>
      <c r="E3126">
        <v>158</v>
      </c>
      <c r="F3126" t="s">
        <v>10</v>
      </c>
      <c r="G3126" s="4">
        <v>-0.20399999999999999</v>
      </c>
      <c r="H3126" s="4">
        <v>0.57499999999999996</v>
      </c>
      <c r="I3126" s="4">
        <v>0.371</v>
      </c>
      <c r="J3126" t="s">
        <v>4</v>
      </c>
      <c r="K3126" t="s">
        <v>144</v>
      </c>
      <c r="L3126" t="s">
        <v>145</v>
      </c>
    </row>
    <row r="3127" spans="1:12">
      <c r="A3127" t="s">
        <v>160</v>
      </c>
      <c r="B3127">
        <v>137511940</v>
      </c>
      <c r="C3127">
        <v>137512374</v>
      </c>
      <c r="D3127">
        <v>8</v>
      </c>
      <c r="E3127">
        <v>434</v>
      </c>
      <c r="F3127" t="s">
        <v>10</v>
      </c>
      <c r="G3127" s="4">
        <v>-0.20399999999999999</v>
      </c>
      <c r="H3127" s="4">
        <v>0.70599999999999996</v>
      </c>
      <c r="I3127" s="4">
        <v>0.502</v>
      </c>
      <c r="J3127" t="s">
        <v>4</v>
      </c>
      <c r="K3127" t="s">
        <v>146</v>
      </c>
      <c r="L3127" t="s">
        <v>145</v>
      </c>
    </row>
    <row r="3128" spans="1:12">
      <c r="A3128" t="s">
        <v>160</v>
      </c>
      <c r="B3128">
        <v>64478858</v>
      </c>
      <c r="C3128">
        <v>64479306</v>
      </c>
      <c r="D3128">
        <v>12</v>
      </c>
      <c r="E3128">
        <v>448</v>
      </c>
      <c r="F3128" t="s">
        <v>10</v>
      </c>
      <c r="G3128" s="4">
        <v>-0.20399999999999999</v>
      </c>
      <c r="H3128" s="4">
        <v>0.67800000000000005</v>
      </c>
      <c r="I3128" s="4">
        <v>0.47399999999999998</v>
      </c>
      <c r="J3128" t="s">
        <v>4</v>
      </c>
      <c r="K3128" t="s">
        <v>144</v>
      </c>
      <c r="L3128" t="s">
        <v>145</v>
      </c>
    </row>
    <row r="3129" spans="1:12">
      <c r="A3129" t="s">
        <v>161</v>
      </c>
      <c r="B3129">
        <v>101184047</v>
      </c>
      <c r="C3129">
        <v>101184728</v>
      </c>
      <c r="D3129">
        <v>11</v>
      </c>
      <c r="E3129">
        <v>681</v>
      </c>
      <c r="F3129" t="s">
        <v>10</v>
      </c>
      <c r="G3129" s="4">
        <v>-0.20399999999999999</v>
      </c>
      <c r="H3129" s="4">
        <v>0.55900000000000005</v>
      </c>
      <c r="I3129" s="4">
        <v>0.35499999999999998</v>
      </c>
      <c r="J3129" t="s">
        <v>4</v>
      </c>
      <c r="K3129" t="s">
        <v>144</v>
      </c>
      <c r="L3129" t="s">
        <v>145</v>
      </c>
    </row>
    <row r="3130" spans="1:12">
      <c r="A3130" t="s">
        <v>161</v>
      </c>
      <c r="B3130">
        <v>126165900</v>
      </c>
      <c r="C3130">
        <v>126166094</v>
      </c>
      <c r="D3130">
        <v>7</v>
      </c>
      <c r="E3130">
        <v>194</v>
      </c>
      <c r="F3130" t="s">
        <v>10</v>
      </c>
      <c r="G3130" s="4">
        <v>-0.20399999999999999</v>
      </c>
      <c r="H3130" s="4">
        <v>0.434</v>
      </c>
      <c r="I3130" s="4">
        <v>0.23</v>
      </c>
      <c r="J3130" t="s">
        <v>4</v>
      </c>
      <c r="K3130" t="s">
        <v>146</v>
      </c>
      <c r="L3130" t="s">
        <v>145</v>
      </c>
    </row>
    <row r="3131" spans="1:12">
      <c r="A3131" t="s">
        <v>162</v>
      </c>
      <c r="B3131">
        <v>142081932</v>
      </c>
      <c r="C3131">
        <v>142082045</v>
      </c>
      <c r="D3131">
        <v>9</v>
      </c>
      <c r="E3131">
        <v>113</v>
      </c>
      <c r="F3131" t="s">
        <v>10</v>
      </c>
      <c r="G3131" s="4">
        <v>-0.20399999999999999</v>
      </c>
      <c r="H3131" s="4">
        <v>0.69799999999999995</v>
      </c>
      <c r="I3131" s="4">
        <v>0.49399999999999999</v>
      </c>
      <c r="J3131" t="s">
        <v>4</v>
      </c>
      <c r="K3131" t="s">
        <v>144</v>
      </c>
      <c r="L3131" t="s">
        <v>145</v>
      </c>
    </row>
    <row r="3132" spans="1:12">
      <c r="A3132" t="s">
        <v>162</v>
      </c>
      <c r="B3132">
        <v>73419036</v>
      </c>
      <c r="C3132">
        <v>73419804</v>
      </c>
      <c r="D3132">
        <v>9</v>
      </c>
      <c r="E3132">
        <v>768</v>
      </c>
      <c r="F3132" t="s">
        <v>10</v>
      </c>
      <c r="G3132" s="4">
        <v>-0.20399999999999999</v>
      </c>
      <c r="H3132" s="4">
        <v>0.69799999999999995</v>
      </c>
      <c r="I3132" s="4">
        <v>0.49399999999999999</v>
      </c>
      <c r="J3132" t="s">
        <v>4</v>
      </c>
      <c r="K3132" t="s">
        <v>142</v>
      </c>
      <c r="L3132" t="s">
        <v>145</v>
      </c>
    </row>
    <row r="3133" spans="1:12">
      <c r="A3133" t="s">
        <v>162</v>
      </c>
      <c r="B3133">
        <v>98889301</v>
      </c>
      <c r="C3133">
        <v>98889493</v>
      </c>
      <c r="D3133">
        <v>7</v>
      </c>
      <c r="E3133">
        <v>192</v>
      </c>
      <c r="F3133" t="s">
        <v>10</v>
      </c>
      <c r="G3133" s="4">
        <v>-0.20399999999999999</v>
      </c>
      <c r="H3133" s="4">
        <v>0.77400000000000002</v>
      </c>
      <c r="I3133" s="4">
        <v>0.56999999999999995</v>
      </c>
      <c r="J3133" t="s">
        <v>4</v>
      </c>
      <c r="K3133" t="s">
        <v>142</v>
      </c>
      <c r="L3133" t="s">
        <v>145</v>
      </c>
    </row>
    <row r="3134" spans="1:12">
      <c r="A3134" t="s">
        <v>163</v>
      </c>
      <c r="B3134">
        <v>105350052</v>
      </c>
      <c r="C3134">
        <v>105350354</v>
      </c>
      <c r="D3134">
        <v>5</v>
      </c>
      <c r="E3134">
        <v>302</v>
      </c>
      <c r="F3134" t="s">
        <v>10</v>
      </c>
      <c r="G3134" s="4">
        <v>-0.20399999999999999</v>
      </c>
      <c r="H3134" s="4">
        <v>0.81599999999999995</v>
      </c>
      <c r="I3134" s="4">
        <v>0.61199999999999999</v>
      </c>
      <c r="J3134" t="s">
        <v>4</v>
      </c>
      <c r="K3134" t="s">
        <v>144</v>
      </c>
      <c r="L3134" t="s">
        <v>145</v>
      </c>
    </row>
    <row r="3135" spans="1:12">
      <c r="A3135" t="s">
        <v>163</v>
      </c>
      <c r="B3135">
        <v>114849397</v>
      </c>
      <c r="C3135">
        <v>114850680</v>
      </c>
      <c r="D3135">
        <v>22</v>
      </c>
      <c r="E3135">
        <v>1283</v>
      </c>
      <c r="F3135" t="s">
        <v>10</v>
      </c>
      <c r="G3135" s="4">
        <v>-0.20399999999999999</v>
      </c>
      <c r="H3135" s="4">
        <v>0.78400000000000003</v>
      </c>
      <c r="I3135" s="4">
        <v>0.57999999999999996</v>
      </c>
      <c r="J3135" t="s">
        <v>4</v>
      </c>
      <c r="K3135" t="s">
        <v>144</v>
      </c>
      <c r="L3135" t="s">
        <v>145</v>
      </c>
    </row>
    <row r="3136" spans="1:12">
      <c r="A3136" t="s">
        <v>163</v>
      </c>
      <c r="B3136">
        <v>13465469</v>
      </c>
      <c r="C3136">
        <v>13465954</v>
      </c>
      <c r="D3136">
        <v>18</v>
      </c>
      <c r="E3136">
        <v>485</v>
      </c>
      <c r="F3136" t="s">
        <v>10</v>
      </c>
      <c r="G3136" s="4">
        <v>-0.20399999999999999</v>
      </c>
      <c r="H3136" s="4">
        <v>0.61799999999999999</v>
      </c>
      <c r="I3136" s="4">
        <v>0.41399999999999998</v>
      </c>
      <c r="J3136" t="s">
        <v>4</v>
      </c>
      <c r="K3136" t="s">
        <v>142</v>
      </c>
      <c r="L3136" t="s">
        <v>145</v>
      </c>
    </row>
    <row r="3137" spans="1:12">
      <c r="A3137" t="s">
        <v>163</v>
      </c>
      <c r="B3137">
        <v>70167359</v>
      </c>
      <c r="C3137">
        <v>70167550</v>
      </c>
      <c r="D3137">
        <v>5</v>
      </c>
      <c r="E3137">
        <v>191</v>
      </c>
      <c r="F3137" t="s">
        <v>10</v>
      </c>
      <c r="G3137" s="4">
        <v>-0.20399999999999999</v>
      </c>
      <c r="H3137" s="4">
        <v>0.70799999999999996</v>
      </c>
      <c r="I3137" s="4">
        <v>0.504</v>
      </c>
      <c r="J3137" t="s">
        <v>4</v>
      </c>
      <c r="K3137" t="s">
        <v>144</v>
      </c>
      <c r="L3137" t="s">
        <v>145</v>
      </c>
    </row>
    <row r="3138" spans="1:12">
      <c r="A3138" t="s">
        <v>163</v>
      </c>
      <c r="B3138">
        <v>91803030</v>
      </c>
      <c r="C3138">
        <v>91803364</v>
      </c>
      <c r="D3138">
        <v>9</v>
      </c>
      <c r="E3138">
        <v>334</v>
      </c>
      <c r="F3138" t="s">
        <v>10</v>
      </c>
      <c r="G3138" s="4">
        <v>-0.20399999999999999</v>
      </c>
      <c r="H3138" s="4">
        <v>0.45100000000000001</v>
      </c>
      <c r="I3138" s="4">
        <v>0.247</v>
      </c>
      <c r="J3138" t="s">
        <v>4</v>
      </c>
      <c r="K3138" t="s">
        <v>144</v>
      </c>
      <c r="L3138" t="s">
        <v>145</v>
      </c>
    </row>
    <row r="3139" spans="1:12">
      <c r="A3139" t="s">
        <v>164</v>
      </c>
      <c r="B3139">
        <v>121403090</v>
      </c>
      <c r="C3139">
        <v>121403756</v>
      </c>
      <c r="D3139">
        <v>18</v>
      </c>
      <c r="E3139">
        <v>666</v>
      </c>
      <c r="F3139" t="s">
        <v>10</v>
      </c>
      <c r="G3139" s="4">
        <v>-0.20399999999999999</v>
      </c>
      <c r="H3139" s="4">
        <v>0.49099999999999999</v>
      </c>
      <c r="I3139" s="4">
        <v>0.28699999999999998</v>
      </c>
      <c r="J3139" t="s">
        <v>4</v>
      </c>
      <c r="K3139" t="s">
        <v>142</v>
      </c>
      <c r="L3139" t="s">
        <v>145</v>
      </c>
    </row>
    <row r="3140" spans="1:12">
      <c r="A3140" t="s">
        <v>164</v>
      </c>
      <c r="B3140">
        <v>30744083</v>
      </c>
      <c r="C3140">
        <v>30744372</v>
      </c>
      <c r="D3140">
        <v>7</v>
      </c>
      <c r="E3140">
        <v>289</v>
      </c>
      <c r="F3140" t="s">
        <v>10</v>
      </c>
      <c r="G3140" s="4">
        <v>-0.20399999999999999</v>
      </c>
      <c r="H3140" s="4">
        <v>0.78400000000000003</v>
      </c>
      <c r="I3140" s="4">
        <v>0.57999999999999996</v>
      </c>
      <c r="J3140" t="s">
        <v>4</v>
      </c>
      <c r="K3140" t="s">
        <v>144</v>
      </c>
      <c r="L3140" t="s">
        <v>145</v>
      </c>
    </row>
    <row r="3141" spans="1:12">
      <c r="A3141" t="s">
        <v>164</v>
      </c>
      <c r="B3141">
        <v>70355947</v>
      </c>
      <c r="C3141">
        <v>70356465</v>
      </c>
      <c r="D3141">
        <v>8</v>
      </c>
      <c r="E3141">
        <v>518</v>
      </c>
      <c r="F3141" t="s">
        <v>10</v>
      </c>
      <c r="G3141" s="4">
        <v>-0.20399999999999999</v>
      </c>
      <c r="H3141" s="4">
        <v>0.59</v>
      </c>
      <c r="I3141" s="4">
        <v>0.38600000000000001</v>
      </c>
      <c r="J3141" t="s">
        <v>4</v>
      </c>
      <c r="K3141" t="s">
        <v>142</v>
      </c>
      <c r="L3141" t="s">
        <v>145</v>
      </c>
    </row>
    <row r="3142" spans="1:12">
      <c r="A3142" t="s">
        <v>164</v>
      </c>
      <c r="B3142">
        <v>95843798</v>
      </c>
      <c r="C3142">
        <v>95844700</v>
      </c>
      <c r="D3142">
        <v>16</v>
      </c>
      <c r="E3142">
        <v>902</v>
      </c>
      <c r="F3142" t="s">
        <v>10</v>
      </c>
      <c r="G3142" s="4">
        <v>-0.20399999999999999</v>
      </c>
      <c r="H3142" s="4">
        <v>0.52400000000000002</v>
      </c>
      <c r="I3142" s="4">
        <v>0.32</v>
      </c>
      <c r="J3142" t="s">
        <v>4</v>
      </c>
      <c r="K3142" t="s">
        <v>144</v>
      </c>
      <c r="L3142" t="s">
        <v>145</v>
      </c>
    </row>
    <row r="3143" spans="1:12">
      <c r="A3143" t="s">
        <v>165</v>
      </c>
      <c r="B3143">
        <v>12126963</v>
      </c>
      <c r="C3143">
        <v>12127487</v>
      </c>
      <c r="D3143">
        <v>5</v>
      </c>
      <c r="E3143">
        <v>524</v>
      </c>
      <c r="F3143" t="s">
        <v>10</v>
      </c>
      <c r="G3143" s="4">
        <v>-0.20399999999999999</v>
      </c>
      <c r="H3143" s="4">
        <v>0.77300000000000002</v>
      </c>
      <c r="I3143" s="4">
        <v>0.56899999999999995</v>
      </c>
      <c r="J3143" t="s">
        <v>4</v>
      </c>
      <c r="K3143" t="s">
        <v>144</v>
      </c>
      <c r="L3143" t="s">
        <v>145</v>
      </c>
    </row>
    <row r="3144" spans="1:12">
      <c r="A3144" t="s">
        <v>140</v>
      </c>
      <c r="B3144">
        <v>128587473</v>
      </c>
      <c r="C3144">
        <v>128587820</v>
      </c>
      <c r="D3144">
        <v>5</v>
      </c>
      <c r="E3144">
        <v>347</v>
      </c>
      <c r="F3144" t="s">
        <v>10</v>
      </c>
      <c r="G3144" s="4">
        <v>-0.20300000000000001</v>
      </c>
      <c r="H3144" s="4">
        <v>0.77100000000000002</v>
      </c>
      <c r="I3144" s="4">
        <v>0.56799999999999995</v>
      </c>
      <c r="J3144" t="s">
        <v>4</v>
      </c>
      <c r="K3144" t="s">
        <v>144</v>
      </c>
      <c r="L3144" t="s">
        <v>145</v>
      </c>
    </row>
    <row r="3145" spans="1:12">
      <c r="A3145" t="s">
        <v>140</v>
      </c>
      <c r="B3145">
        <v>165736759</v>
      </c>
      <c r="C3145">
        <v>165737069</v>
      </c>
      <c r="D3145">
        <v>7</v>
      </c>
      <c r="E3145">
        <v>310</v>
      </c>
      <c r="F3145" t="s">
        <v>10</v>
      </c>
      <c r="G3145" s="4">
        <v>-0.20300000000000001</v>
      </c>
      <c r="H3145" s="4">
        <v>0.51600000000000001</v>
      </c>
      <c r="I3145" s="4">
        <v>0.313</v>
      </c>
      <c r="J3145" t="s">
        <v>4</v>
      </c>
      <c r="K3145" t="s">
        <v>144</v>
      </c>
      <c r="L3145" t="s">
        <v>145</v>
      </c>
    </row>
    <row r="3146" spans="1:12">
      <c r="A3146" t="s">
        <v>140</v>
      </c>
      <c r="B3146">
        <v>62853403</v>
      </c>
      <c r="C3146">
        <v>62854120</v>
      </c>
      <c r="D3146">
        <v>14</v>
      </c>
      <c r="E3146">
        <v>717</v>
      </c>
      <c r="F3146" t="s">
        <v>10</v>
      </c>
      <c r="G3146" s="4">
        <v>-0.20300000000000001</v>
      </c>
      <c r="H3146" s="4">
        <v>0.61699999999999999</v>
      </c>
      <c r="I3146" s="4">
        <v>0.41399999999999998</v>
      </c>
      <c r="J3146" t="s">
        <v>4</v>
      </c>
      <c r="K3146" t="s">
        <v>144</v>
      </c>
      <c r="L3146" t="s">
        <v>145</v>
      </c>
    </row>
    <row r="3147" spans="1:12">
      <c r="A3147" t="s">
        <v>147</v>
      </c>
      <c r="B3147">
        <v>123752041</v>
      </c>
      <c r="C3147">
        <v>123753360</v>
      </c>
      <c r="D3147">
        <v>13</v>
      </c>
      <c r="E3147">
        <v>1319</v>
      </c>
      <c r="F3147" t="s">
        <v>10</v>
      </c>
      <c r="G3147" s="4">
        <v>-0.20300000000000001</v>
      </c>
      <c r="H3147" s="4">
        <v>0.61599999999999999</v>
      </c>
      <c r="I3147" s="4">
        <v>0.41299999999999998</v>
      </c>
      <c r="J3147" t="s">
        <v>4</v>
      </c>
      <c r="K3147" t="s">
        <v>144</v>
      </c>
      <c r="L3147" t="s">
        <v>145</v>
      </c>
    </row>
    <row r="3148" spans="1:12">
      <c r="A3148" t="s">
        <v>147</v>
      </c>
      <c r="B3148">
        <v>60828504</v>
      </c>
      <c r="C3148">
        <v>60829812</v>
      </c>
      <c r="D3148">
        <v>23</v>
      </c>
      <c r="E3148">
        <v>1308</v>
      </c>
      <c r="F3148" t="s">
        <v>10</v>
      </c>
      <c r="G3148" s="4">
        <v>-0.20300000000000001</v>
      </c>
      <c r="H3148" s="4">
        <v>0.51800000000000002</v>
      </c>
      <c r="I3148" s="4">
        <v>0.315</v>
      </c>
      <c r="J3148" t="s">
        <v>4</v>
      </c>
      <c r="K3148" t="s">
        <v>144</v>
      </c>
      <c r="L3148" t="s">
        <v>145</v>
      </c>
    </row>
    <row r="3149" spans="1:12">
      <c r="A3149" t="s">
        <v>148</v>
      </c>
      <c r="B3149">
        <v>11873219</v>
      </c>
      <c r="C3149">
        <v>11873668</v>
      </c>
      <c r="D3149">
        <v>11</v>
      </c>
      <c r="E3149">
        <v>449</v>
      </c>
      <c r="F3149" t="s">
        <v>10</v>
      </c>
      <c r="G3149" s="4">
        <v>-0.20300000000000001</v>
      </c>
      <c r="H3149" s="4">
        <v>0.66500000000000004</v>
      </c>
      <c r="I3149" s="4">
        <v>0.46200000000000002</v>
      </c>
      <c r="J3149" t="s">
        <v>4</v>
      </c>
      <c r="K3149" t="s">
        <v>142</v>
      </c>
      <c r="L3149" t="s">
        <v>145</v>
      </c>
    </row>
    <row r="3150" spans="1:12">
      <c r="A3150" t="s">
        <v>148</v>
      </c>
      <c r="B3150">
        <v>60363471</v>
      </c>
      <c r="C3150">
        <v>60363867</v>
      </c>
      <c r="D3150">
        <v>14</v>
      </c>
      <c r="E3150">
        <v>396</v>
      </c>
      <c r="F3150" t="s">
        <v>10</v>
      </c>
      <c r="G3150" s="4">
        <v>-0.20300000000000001</v>
      </c>
      <c r="H3150" s="4">
        <v>0.70299999999999996</v>
      </c>
      <c r="I3150" s="4">
        <v>0.5</v>
      </c>
      <c r="J3150" t="s">
        <v>4</v>
      </c>
      <c r="K3150" t="s">
        <v>144</v>
      </c>
      <c r="L3150" t="s">
        <v>145</v>
      </c>
    </row>
    <row r="3151" spans="1:12">
      <c r="A3151" t="s">
        <v>148</v>
      </c>
      <c r="B3151">
        <v>70384710</v>
      </c>
      <c r="C3151">
        <v>70384952</v>
      </c>
      <c r="D3151">
        <v>5</v>
      </c>
      <c r="E3151">
        <v>242</v>
      </c>
      <c r="F3151" t="s">
        <v>10</v>
      </c>
      <c r="G3151" s="4">
        <v>-0.20300000000000001</v>
      </c>
      <c r="H3151" s="4">
        <v>0.79300000000000004</v>
      </c>
      <c r="I3151" s="4">
        <v>0.59</v>
      </c>
      <c r="J3151" t="s">
        <v>4</v>
      </c>
      <c r="K3151" t="s">
        <v>142</v>
      </c>
      <c r="L3151" t="s">
        <v>145</v>
      </c>
    </row>
    <row r="3152" spans="1:12">
      <c r="A3152" t="s">
        <v>148</v>
      </c>
      <c r="B3152">
        <v>85276146</v>
      </c>
      <c r="C3152">
        <v>85276305</v>
      </c>
      <c r="D3152">
        <v>5</v>
      </c>
      <c r="E3152">
        <v>159</v>
      </c>
      <c r="F3152" t="s">
        <v>10</v>
      </c>
      <c r="G3152" s="4">
        <v>-0.20300000000000001</v>
      </c>
      <c r="H3152" s="4">
        <v>0.38200000000000001</v>
      </c>
      <c r="I3152" s="4">
        <v>0.17899999999999999</v>
      </c>
      <c r="J3152" t="s">
        <v>4</v>
      </c>
      <c r="K3152" t="s">
        <v>144</v>
      </c>
      <c r="L3152" t="s">
        <v>145</v>
      </c>
    </row>
    <row r="3153" spans="1:12">
      <c r="A3153" t="s">
        <v>149</v>
      </c>
      <c r="B3153">
        <v>29258977</v>
      </c>
      <c r="C3153">
        <v>29259199</v>
      </c>
      <c r="D3153">
        <v>7</v>
      </c>
      <c r="E3153">
        <v>222</v>
      </c>
      <c r="F3153" t="s">
        <v>10</v>
      </c>
      <c r="G3153" s="4">
        <v>-0.20300000000000001</v>
      </c>
      <c r="H3153" s="4">
        <v>0.76800000000000002</v>
      </c>
      <c r="I3153" s="4">
        <v>0.56499999999999995</v>
      </c>
      <c r="J3153" t="s">
        <v>4</v>
      </c>
      <c r="K3153" t="s">
        <v>144</v>
      </c>
      <c r="L3153" t="s">
        <v>145</v>
      </c>
    </row>
    <row r="3154" spans="1:12">
      <c r="A3154" t="s">
        <v>149</v>
      </c>
      <c r="B3154">
        <v>52745869</v>
      </c>
      <c r="C3154">
        <v>52746078</v>
      </c>
      <c r="D3154">
        <v>8</v>
      </c>
      <c r="E3154">
        <v>209</v>
      </c>
      <c r="F3154" t="s">
        <v>10</v>
      </c>
      <c r="G3154" s="4">
        <v>-0.20300000000000001</v>
      </c>
      <c r="H3154" s="4">
        <v>0.47099999999999997</v>
      </c>
      <c r="I3154" s="4">
        <v>0.26800000000000002</v>
      </c>
      <c r="J3154" t="s">
        <v>4</v>
      </c>
      <c r="K3154" t="s">
        <v>144</v>
      </c>
      <c r="L3154" t="s">
        <v>145</v>
      </c>
    </row>
    <row r="3155" spans="1:12">
      <c r="A3155" t="s">
        <v>149</v>
      </c>
      <c r="B3155">
        <v>53327496</v>
      </c>
      <c r="C3155">
        <v>53327626</v>
      </c>
      <c r="D3155">
        <v>5</v>
      </c>
      <c r="E3155">
        <v>130</v>
      </c>
      <c r="F3155" t="s">
        <v>10</v>
      </c>
      <c r="G3155" s="4">
        <v>-0.20300000000000001</v>
      </c>
      <c r="H3155" s="4">
        <v>0.85499999999999998</v>
      </c>
      <c r="I3155" s="4">
        <v>0.65200000000000002</v>
      </c>
      <c r="J3155" t="s">
        <v>4</v>
      </c>
      <c r="K3155" t="s">
        <v>144</v>
      </c>
      <c r="L3155" t="s">
        <v>145</v>
      </c>
    </row>
    <row r="3156" spans="1:12">
      <c r="A3156" t="s">
        <v>149</v>
      </c>
      <c r="B3156">
        <v>71977607</v>
      </c>
      <c r="C3156">
        <v>71977863</v>
      </c>
      <c r="D3156">
        <v>8</v>
      </c>
      <c r="E3156">
        <v>256</v>
      </c>
      <c r="F3156" t="s">
        <v>10</v>
      </c>
      <c r="G3156" s="4">
        <v>-0.20300000000000001</v>
      </c>
      <c r="H3156" s="4">
        <v>0.92300000000000004</v>
      </c>
      <c r="I3156" s="4">
        <v>0.72</v>
      </c>
      <c r="J3156" t="s">
        <v>4</v>
      </c>
      <c r="K3156" t="s">
        <v>142</v>
      </c>
      <c r="L3156" t="s">
        <v>145</v>
      </c>
    </row>
    <row r="3157" spans="1:12">
      <c r="A3157" t="s">
        <v>150</v>
      </c>
      <c r="B3157">
        <v>23758999</v>
      </c>
      <c r="C3157">
        <v>23759919</v>
      </c>
      <c r="D3157">
        <v>9</v>
      </c>
      <c r="E3157">
        <v>920</v>
      </c>
      <c r="F3157" t="s">
        <v>10</v>
      </c>
      <c r="G3157" s="4">
        <v>-0.20300000000000001</v>
      </c>
      <c r="H3157" s="4">
        <v>0.90700000000000003</v>
      </c>
      <c r="I3157" s="4">
        <v>0.70399999999999996</v>
      </c>
      <c r="J3157" t="s">
        <v>4</v>
      </c>
      <c r="K3157" t="s">
        <v>144</v>
      </c>
      <c r="L3157" t="s">
        <v>145</v>
      </c>
    </row>
    <row r="3158" spans="1:12">
      <c r="A3158" t="s">
        <v>150</v>
      </c>
      <c r="B3158">
        <v>45530246</v>
      </c>
      <c r="C3158">
        <v>45530497</v>
      </c>
      <c r="D3158">
        <v>5</v>
      </c>
      <c r="E3158">
        <v>251</v>
      </c>
      <c r="F3158" t="s">
        <v>10</v>
      </c>
      <c r="G3158" s="4">
        <v>-0.20300000000000001</v>
      </c>
      <c r="H3158" s="4">
        <v>0.745</v>
      </c>
      <c r="I3158" s="4">
        <v>0.54200000000000004</v>
      </c>
      <c r="J3158" t="s">
        <v>4</v>
      </c>
      <c r="K3158" t="s">
        <v>142</v>
      </c>
      <c r="L3158" t="s">
        <v>145</v>
      </c>
    </row>
    <row r="3159" spans="1:12">
      <c r="A3159" t="s">
        <v>150</v>
      </c>
      <c r="B3159">
        <v>93849619</v>
      </c>
      <c r="C3159">
        <v>93850169</v>
      </c>
      <c r="D3159">
        <v>6</v>
      </c>
      <c r="E3159">
        <v>550</v>
      </c>
      <c r="F3159" t="s">
        <v>10</v>
      </c>
      <c r="G3159" s="4">
        <v>-0.20300000000000001</v>
      </c>
      <c r="H3159" s="4">
        <v>0.88100000000000001</v>
      </c>
      <c r="I3159" s="4">
        <v>0.67800000000000005</v>
      </c>
      <c r="J3159" t="s">
        <v>4</v>
      </c>
      <c r="K3159" t="s">
        <v>142</v>
      </c>
      <c r="L3159" t="s">
        <v>145</v>
      </c>
    </row>
    <row r="3160" spans="1:12">
      <c r="A3160" t="s">
        <v>151</v>
      </c>
      <c r="B3160">
        <v>119992614</v>
      </c>
      <c r="C3160">
        <v>119992844</v>
      </c>
      <c r="D3160">
        <v>5</v>
      </c>
      <c r="E3160">
        <v>230</v>
      </c>
      <c r="F3160" t="s">
        <v>10</v>
      </c>
      <c r="G3160" s="4">
        <v>-0.20300000000000001</v>
      </c>
      <c r="H3160" s="4">
        <v>0.66400000000000003</v>
      </c>
      <c r="I3160" s="4">
        <v>0.46100000000000002</v>
      </c>
      <c r="J3160" t="s">
        <v>4</v>
      </c>
      <c r="K3160" t="s">
        <v>144</v>
      </c>
      <c r="L3160" t="s">
        <v>145</v>
      </c>
    </row>
    <row r="3161" spans="1:12">
      <c r="A3161" t="s">
        <v>151</v>
      </c>
      <c r="B3161">
        <v>52140578</v>
      </c>
      <c r="C3161">
        <v>52141003</v>
      </c>
      <c r="D3161">
        <v>13</v>
      </c>
      <c r="E3161">
        <v>425</v>
      </c>
      <c r="F3161" t="s">
        <v>10</v>
      </c>
      <c r="G3161" s="4">
        <v>-0.20300000000000001</v>
      </c>
      <c r="H3161" s="4">
        <v>0.41199999999999998</v>
      </c>
      <c r="I3161" s="4">
        <v>0.20899999999999999</v>
      </c>
      <c r="J3161" t="s">
        <v>4</v>
      </c>
      <c r="K3161" t="s">
        <v>144</v>
      </c>
      <c r="L3161" t="s">
        <v>145</v>
      </c>
    </row>
    <row r="3162" spans="1:12">
      <c r="A3162" t="s">
        <v>151</v>
      </c>
      <c r="B3162">
        <v>55877632</v>
      </c>
      <c r="C3162">
        <v>55877875</v>
      </c>
      <c r="D3162">
        <v>7</v>
      </c>
      <c r="E3162">
        <v>243</v>
      </c>
      <c r="F3162" t="s">
        <v>10</v>
      </c>
      <c r="G3162" s="4">
        <v>-0.20300000000000001</v>
      </c>
      <c r="H3162" s="4">
        <v>0.27600000000000002</v>
      </c>
      <c r="I3162" s="4">
        <v>7.2999999999999995E-2</v>
      </c>
      <c r="J3162" t="s">
        <v>4</v>
      </c>
      <c r="K3162" t="s">
        <v>144</v>
      </c>
      <c r="L3162" t="s">
        <v>145</v>
      </c>
    </row>
    <row r="3163" spans="1:12">
      <c r="A3163" t="s">
        <v>151</v>
      </c>
      <c r="B3163">
        <v>65677474</v>
      </c>
      <c r="C3163">
        <v>65677865</v>
      </c>
      <c r="D3163">
        <v>5</v>
      </c>
      <c r="E3163">
        <v>391</v>
      </c>
      <c r="F3163" t="s">
        <v>10</v>
      </c>
      <c r="G3163" s="4">
        <v>-0.20300000000000001</v>
      </c>
      <c r="H3163" s="4">
        <v>0.52400000000000002</v>
      </c>
      <c r="I3163" s="4">
        <v>0.32100000000000001</v>
      </c>
      <c r="J3163" t="s">
        <v>4</v>
      </c>
      <c r="K3163" t="s">
        <v>144</v>
      </c>
      <c r="L3163" t="s">
        <v>145</v>
      </c>
    </row>
    <row r="3164" spans="1:12">
      <c r="A3164" t="s">
        <v>152</v>
      </c>
      <c r="B3164">
        <v>101479223</v>
      </c>
      <c r="C3164">
        <v>101479913</v>
      </c>
      <c r="D3164">
        <v>30</v>
      </c>
      <c r="E3164">
        <v>690</v>
      </c>
      <c r="F3164" t="s">
        <v>10</v>
      </c>
      <c r="G3164" s="4">
        <v>-0.20300000000000001</v>
      </c>
      <c r="H3164" s="4">
        <v>0.27800000000000002</v>
      </c>
      <c r="I3164" s="4">
        <v>7.4999999999999997E-2</v>
      </c>
      <c r="J3164" t="s">
        <v>4</v>
      </c>
      <c r="K3164" t="s">
        <v>146</v>
      </c>
      <c r="L3164" t="s">
        <v>145</v>
      </c>
    </row>
    <row r="3165" spans="1:12">
      <c r="A3165" t="s">
        <v>152</v>
      </c>
      <c r="B3165">
        <v>34412172</v>
      </c>
      <c r="C3165">
        <v>34412403</v>
      </c>
      <c r="D3165">
        <v>8</v>
      </c>
      <c r="E3165">
        <v>231</v>
      </c>
      <c r="F3165" t="s">
        <v>10</v>
      </c>
      <c r="G3165" s="4">
        <v>-0.20300000000000001</v>
      </c>
      <c r="H3165" s="4">
        <v>0.39200000000000002</v>
      </c>
      <c r="I3165" s="4">
        <v>0.189</v>
      </c>
      <c r="J3165" t="s">
        <v>4</v>
      </c>
      <c r="K3165" t="s">
        <v>144</v>
      </c>
      <c r="L3165" t="s">
        <v>145</v>
      </c>
    </row>
    <row r="3166" spans="1:12">
      <c r="A3166" t="s">
        <v>152</v>
      </c>
      <c r="B3166">
        <v>36346211</v>
      </c>
      <c r="C3166">
        <v>36346528</v>
      </c>
      <c r="D3166">
        <v>6</v>
      </c>
      <c r="E3166">
        <v>317</v>
      </c>
      <c r="F3166" t="s">
        <v>10</v>
      </c>
      <c r="G3166" s="4">
        <v>-0.20300000000000001</v>
      </c>
      <c r="H3166" s="4">
        <v>0.54900000000000004</v>
      </c>
      <c r="I3166" s="4">
        <v>0.34599999999999997</v>
      </c>
      <c r="J3166" t="s">
        <v>4</v>
      </c>
      <c r="K3166" t="s">
        <v>144</v>
      </c>
      <c r="L3166" t="s">
        <v>145</v>
      </c>
    </row>
    <row r="3167" spans="1:12">
      <c r="A3167" t="s">
        <v>153</v>
      </c>
      <c r="B3167">
        <v>30205819</v>
      </c>
      <c r="C3167">
        <v>30206013</v>
      </c>
      <c r="D3167">
        <v>8</v>
      </c>
      <c r="E3167">
        <v>194</v>
      </c>
      <c r="F3167" t="s">
        <v>10</v>
      </c>
      <c r="G3167" s="4">
        <v>-0.20300000000000001</v>
      </c>
      <c r="H3167" s="4">
        <v>0.58799999999999997</v>
      </c>
      <c r="I3167" s="4">
        <v>0.38500000000000001</v>
      </c>
      <c r="J3167" t="s">
        <v>4</v>
      </c>
      <c r="K3167" t="s">
        <v>144</v>
      </c>
      <c r="L3167" t="s">
        <v>145</v>
      </c>
    </row>
    <row r="3168" spans="1:12">
      <c r="A3168" t="s">
        <v>154</v>
      </c>
      <c r="B3168">
        <v>12168366</v>
      </c>
      <c r="C3168">
        <v>12169691</v>
      </c>
      <c r="D3168">
        <v>25</v>
      </c>
      <c r="E3168">
        <v>1325</v>
      </c>
      <c r="F3168" t="s">
        <v>10</v>
      </c>
      <c r="G3168" s="4">
        <v>-0.20300000000000001</v>
      </c>
      <c r="H3168" s="4">
        <v>0.41599999999999998</v>
      </c>
      <c r="I3168" s="4">
        <v>0.21299999999999999</v>
      </c>
      <c r="J3168" t="s">
        <v>4</v>
      </c>
      <c r="K3168" t="s">
        <v>144</v>
      </c>
      <c r="L3168" t="s">
        <v>145</v>
      </c>
    </row>
    <row r="3169" spans="1:12">
      <c r="A3169" t="s">
        <v>154</v>
      </c>
      <c r="B3169">
        <v>29513135</v>
      </c>
      <c r="C3169">
        <v>29513545</v>
      </c>
      <c r="D3169">
        <v>8</v>
      </c>
      <c r="E3169">
        <v>410</v>
      </c>
      <c r="F3169" t="s">
        <v>10</v>
      </c>
      <c r="G3169" s="4">
        <v>-0.20300000000000001</v>
      </c>
      <c r="H3169" s="4">
        <v>0.44800000000000001</v>
      </c>
      <c r="I3169" s="4">
        <v>0.245</v>
      </c>
      <c r="J3169" t="s">
        <v>4</v>
      </c>
      <c r="K3169" t="s">
        <v>144</v>
      </c>
      <c r="L3169" t="s">
        <v>145</v>
      </c>
    </row>
    <row r="3170" spans="1:12">
      <c r="A3170" t="s">
        <v>154</v>
      </c>
      <c r="B3170">
        <v>78587829</v>
      </c>
      <c r="C3170">
        <v>78588299</v>
      </c>
      <c r="D3170">
        <v>8</v>
      </c>
      <c r="E3170">
        <v>470</v>
      </c>
      <c r="F3170" t="s">
        <v>10</v>
      </c>
      <c r="G3170" s="4">
        <v>-0.20300000000000001</v>
      </c>
      <c r="H3170" s="4">
        <v>0.65900000000000003</v>
      </c>
      <c r="I3170" s="4">
        <v>0.45600000000000002</v>
      </c>
      <c r="J3170" t="s">
        <v>4</v>
      </c>
      <c r="K3170" t="s">
        <v>144</v>
      </c>
      <c r="L3170" t="s">
        <v>145</v>
      </c>
    </row>
    <row r="3171" spans="1:12">
      <c r="A3171" t="s">
        <v>154</v>
      </c>
      <c r="B3171">
        <v>79982161</v>
      </c>
      <c r="C3171">
        <v>79982585</v>
      </c>
      <c r="D3171">
        <v>9</v>
      </c>
      <c r="E3171">
        <v>424</v>
      </c>
      <c r="F3171" t="s">
        <v>10</v>
      </c>
      <c r="G3171" s="4">
        <v>-0.20300000000000001</v>
      </c>
      <c r="H3171" s="4">
        <v>0.32200000000000001</v>
      </c>
      <c r="I3171" s="4">
        <v>0.11899999999999999</v>
      </c>
      <c r="J3171" t="s">
        <v>4</v>
      </c>
      <c r="K3171" t="s">
        <v>144</v>
      </c>
      <c r="L3171" t="s">
        <v>145</v>
      </c>
    </row>
    <row r="3172" spans="1:12">
      <c r="A3172" t="s">
        <v>155</v>
      </c>
      <c r="B3172">
        <v>45946594</v>
      </c>
      <c r="C3172">
        <v>45946776</v>
      </c>
      <c r="D3172">
        <v>5</v>
      </c>
      <c r="E3172">
        <v>182</v>
      </c>
      <c r="F3172" t="s">
        <v>10</v>
      </c>
      <c r="G3172" s="4">
        <v>-0.20300000000000001</v>
      </c>
      <c r="H3172" s="4">
        <v>0.59099999999999997</v>
      </c>
      <c r="I3172" s="4">
        <v>0.38800000000000001</v>
      </c>
      <c r="J3172" t="s">
        <v>4</v>
      </c>
      <c r="K3172" t="s">
        <v>144</v>
      </c>
      <c r="L3172" t="s">
        <v>145</v>
      </c>
    </row>
    <row r="3173" spans="1:12">
      <c r="A3173" t="s">
        <v>155</v>
      </c>
      <c r="B3173">
        <v>55203866</v>
      </c>
      <c r="C3173">
        <v>55204060</v>
      </c>
      <c r="D3173">
        <v>5</v>
      </c>
      <c r="E3173">
        <v>194</v>
      </c>
      <c r="F3173" t="s">
        <v>10</v>
      </c>
      <c r="G3173" s="4">
        <v>-0.20300000000000001</v>
      </c>
      <c r="H3173" s="4">
        <v>0.46200000000000002</v>
      </c>
      <c r="I3173" s="4">
        <v>0.25900000000000001</v>
      </c>
      <c r="J3173" t="s">
        <v>4</v>
      </c>
      <c r="K3173" t="s">
        <v>144</v>
      </c>
      <c r="L3173" t="s">
        <v>145</v>
      </c>
    </row>
    <row r="3174" spans="1:12">
      <c r="A3174" t="s">
        <v>156</v>
      </c>
      <c r="B3174">
        <v>45814687</v>
      </c>
      <c r="C3174">
        <v>45815342</v>
      </c>
      <c r="D3174">
        <v>5</v>
      </c>
      <c r="E3174">
        <v>655</v>
      </c>
      <c r="F3174" t="s">
        <v>10</v>
      </c>
      <c r="G3174" s="4">
        <v>-0.20300000000000001</v>
      </c>
      <c r="H3174" s="4">
        <v>0.76700000000000002</v>
      </c>
      <c r="I3174" s="4">
        <v>0.56399999999999995</v>
      </c>
      <c r="J3174" t="s">
        <v>4</v>
      </c>
      <c r="K3174" t="s">
        <v>144</v>
      </c>
      <c r="L3174" t="s">
        <v>145</v>
      </c>
    </row>
    <row r="3175" spans="1:12">
      <c r="A3175" t="s">
        <v>157</v>
      </c>
      <c r="B3175">
        <v>14664991</v>
      </c>
      <c r="C3175">
        <v>14665672</v>
      </c>
      <c r="D3175">
        <v>6</v>
      </c>
      <c r="E3175">
        <v>681</v>
      </c>
      <c r="F3175" t="s">
        <v>10</v>
      </c>
      <c r="G3175" s="4">
        <v>-0.20300000000000001</v>
      </c>
      <c r="H3175" s="4">
        <v>0.61699999999999999</v>
      </c>
      <c r="I3175" s="4">
        <v>0.41399999999999998</v>
      </c>
      <c r="J3175" t="s">
        <v>4</v>
      </c>
      <c r="K3175" t="s">
        <v>144</v>
      </c>
      <c r="L3175" t="s">
        <v>145</v>
      </c>
    </row>
    <row r="3176" spans="1:12">
      <c r="A3176" t="s">
        <v>157</v>
      </c>
      <c r="B3176">
        <v>146810888</v>
      </c>
      <c r="C3176">
        <v>146811068</v>
      </c>
      <c r="D3176">
        <v>8</v>
      </c>
      <c r="E3176">
        <v>180</v>
      </c>
      <c r="F3176" t="s">
        <v>10</v>
      </c>
      <c r="G3176" s="4">
        <v>-0.20300000000000001</v>
      </c>
      <c r="H3176" s="4">
        <v>0.70399999999999996</v>
      </c>
      <c r="I3176" s="4">
        <v>0.501</v>
      </c>
      <c r="J3176" t="s">
        <v>4</v>
      </c>
      <c r="K3176" t="s">
        <v>144</v>
      </c>
      <c r="L3176" t="s">
        <v>145</v>
      </c>
    </row>
    <row r="3177" spans="1:12">
      <c r="A3177" t="s">
        <v>157</v>
      </c>
      <c r="B3177">
        <v>26330486</v>
      </c>
      <c r="C3177">
        <v>26330858</v>
      </c>
      <c r="D3177">
        <v>11</v>
      </c>
      <c r="E3177">
        <v>372</v>
      </c>
      <c r="F3177" t="s">
        <v>10</v>
      </c>
      <c r="G3177" s="4">
        <v>-0.20300000000000001</v>
      </c>
      <c r="H3177" s="4">
        <v>0.68700000000000006</v>
      </c>
      <c r="I3177" s="4">
        <v>0.48399999999999999</v>
      </c>
      <c r="J3177" t="s">
        <v>4</v>
      </c>
      <c r="K3177" t="s">
        <v>142</v>
      </c>
      <c r="L3177" t="s">
        <v>145</v>
      </c>
    </row>
    <row r="3178" spans="1:12">
      <c r="A3178" t="s">
        <v>157</v>
      </c>
      <c r="B3178">
        <v>4570353</v>
      </c>
      <c r="C3178">
        <v>4570706</v>
      </c>
      <c r="D3178">
        <v>6</v>
      </c>
      <c r="E3178">
        <v>353</v>
      </c>
      <c r="F3178" t="s">
        <v>10</v>
      </c>
      <c r="G3178" s="4">
        <v>-0.20300000000000001</v>
      </c>
      <c r="H3178" s="4">
        <v>0.38500000000000001</v>
      </c>
      <c r="I3178" s="4">
        <v>0.182</v>
      </c>
      <c r="J3178" t="s">
        <v>4</v>
      </c>
      <c r="K3178" t="s">
        <v>142</v>
      </c>
      <c r="L3178" t="s">
        <v>145</v>
      </c>
    </row>
    <row r="3179" spans="1:12">
      <c r="A3179" t="s">
        <v>157</v>
      </c>
      <c r="B3179">
        <v>84822855</v>
      </c>
      <c r="C3179">
        <v>84822909</v>
      </c>
      <c r="D3179">
        <v>5</v>
      </c>
      <c r="E3179">
        <v>54</v>
      </c>
      <c r="F3179" t="s">
        <v>10</v>
      </c>
      <c r="G3179" s="4">
        <v>-0.20300000000000001</v>
      </c>
      <c r="H3179" s="4">
        <v>0.69799999999999995</v>
      </c>
      <c r="I3179" s="4">
        <v>0.495</v>
      </c>
      <c r="J3179" t="s">
        <v>4</v>
      </c>
      <c r="K3179" t="s">
        <v>144</v>
      </c>
      <c r="L3179" t="s">
        <v>145</v>
      </c>
    </row>
    <row r="3180" spans="1:12">
      <c r="A3180" t="s">
        <v>158</v>
      </c>
      <c r="B3180">
        <v>152105279</v>
      </c>
      <c r="C3180">
        <v>152105491</v>
      </c>
      <c r="D3180">
        <v>5</v>
      </c>
      <c r="E3180">
        <v>212</v>
      </c>
      <c r="F3180" t="s">
        <v>10</v>
      </c>
      <c r="G3180" s="4">
        <v>-0.20300000000000001</v>
      </c>
      <c r="H3180" s="4">
        <v>0.32200000000000001</v>
      </c>
      <c r="I3180" s="4">
        <v>0.11899999999999999</v>
      </c>
      <c r="J3180" t="s">
        <v>4</v>
      </c>
      <c r="K3180" t="s">
        <v>142</v>
      </c>
      <c r="L3180" t="s">
        <v>145</v>
      </c>
    </row>
    <row r="3181" spans="1:12">
      <c r="A3181" t="s">
        <v>159</v>
      </c>
      <c r="B3181">
        <v>104455256</v>
      </c>
      <c r="C3181">
        <v>104455407</v>
      </c>
      <c r="D3181">
        <v>6</v>
      </c>
      <c r="E3181">
        <v>151</v>
      </c>
      <c r="F3181" t="s">
        <v>10</v>
      </c>
      <c r="G3181" s="4">
        <v>-0.20300000000000001</v>
      </c>
      <c r="H3181" s="4">
        <v>0.42</v>
      </c>
      <c r="I3181" s="4">
        <v>0.217</v>
      </c>
      <c r="J3181" t="s">
        <v>4</v>
      </c>
      <c r="K3181" t="s">
        <v>144</v>
      </c>
      <c r="L3181" t="s">
        <v>145</v>
      </c>
    </row>
    <row r="3182" spans="1:12">
      <c r="A3182" t="s">
        <v>159</v>
      </c>
      <c r="B3182">
        <v>105406736</v>
      </c>
      <c r="C3182">
        <v>105407270</v>
      </c>
      <c r="D3182">
        <v>11</v>
      </c>
      <c r="E3182">
        <v>534</v>
      </c>
      <c r="F3182" t="s">
        <v>10</v>
      </c>
      <c r="G3182" s="4">
        <v>-0.20300000000000001</v>
      </c>
      <c r="H3182" s="4">
        <v>0.78800000000000003</v>
      </c>
      <c r="I3182" s="4">
        <v>0.58499999999999996</v>
      </c>
      <c r="J3182" t="s">
        <v>4</v>
      </c>
      <c r="K3182" t="s">
        <v>144</v>
      </c>
      <c r="L3182" t="s">
        <v>145</v>
      </c>
    </row>
    <row r="3183" spans="1:12">
      <c r="A3183" t="s">
        <v>159</v>
      </c>
      <c r="B3183">
        <v>107102664</v>
      </c>
      <c r="C3183">
        <v>107102849</v>
      </c>
      <c r="D3183">
        <v>8</v>
      </c>
      <c r="E3183">
        <v>185</v>
      </c>
      <c r="F3183" t="s">
        <v>10</v>
      </c>
      <c r="G3183" s="4">
        <v>-0.20300000000000001</v>
      </c>
      <c r="H3183" s="4">
        <v>0.42399999999999999</v>
      </c>
      <c r="I3183" s="4">
        <v>0.221</v>
      </c>
      <c r="J3183" t="s">
        <v>4</v>
      </c>
      <c r="K3183" t="s">
        <v>144</v>
      </c>
      <c r="L3183" t="s">
        <v>145</v>
      </c>
    </row>
    <row r="3184" spans="1:12">
      <c r="A3184" t="s">
        <v>159</v>
      </c>
      <c r="B3184">
        <v>110045528</v>
      </c>
      <c r="C3184">
        <v>110045802</v>
      </c>
      <c r="D3184">
        <v>5</v>
      </c>
      <c r="E3184">
        <v>274</v>
      </c>
      <c r="F3184" t="s">
        <v>10</v>
      </c>
      <c r="G3184" s="4">
        <v>-0.20300000000000001</v>
      </c>
      <c r="H3184" s="4">
        <v>0.76200000000000001</v>
      </c>
      <c r="I3184" s="4">
        <v>0.55900000000000005</v>
      </c>
      <c r="J3184" t="s">
        <v>4</v>
      </c>
      <c r="K3184" t="s">
        <v>144</v>
      </c>
      <c r="L3184" t="s">
        <v>145</v>
      </c>
    </row>
    <row r="3185" spans="1:12">
      <c r="A3185" t="s">
        <v>159</v>
      </c>
      <c r="B3185">
        <v>142008183</v>
      </c>
      <c r="C3185">
        <v>142008526</v>
      </c>
      <c r="D3185">
        <v>12</v>
      </c>
      <c r="E3185">
        <v>343</v>
      </c>
      <c r="F3185" t="s">
        <v>10</v>
      </c>
      <c r="G3185" s="4">
        <v>-0.20300000000000001</v>
      </c>
      <c r="H3185" s="4">
        <v>0.69099999999999995</v>
      </c>
      <c r="I3185" s="4">
        <v>0.48799999999999999</v>
      </c>
      <c r="J3185" t="s">
        <v>4</v>
      </c>
      <c r="K3185" t="s">
        <v>144</v>
      </c>
      <c r="L3185" t="s">
        <v>145</v>
      </c>
    </row>
    <row r="3186" spans="1:12">
      <c r="A3186" t="s">
        <v>159</v>
      </c>
      <c r="B3186">
        <v>142167770</v>
      </c>
      <c r="C3186">
        <v>142168107</v>
      </c>
      <c r="D3186">
        <v>10</v>
      </c>
      <c r="E3186">
        <v>337</v>
      </c>
      <c r="F3186" t="s">
        <v>10</v>
      </c>
      <c r="G3186" s="4">
        <v>-0.20300000000000001</v>
      </c>
      <c r="H3186" s="4">
        <v>0.86699999999999999</v>
      </c>
      <c r="I3186" s="4">
        <v>0.66400000000000003</v>
      </c>
      <c r="J3186" t="s">
        <v>4</v>
      </c>
      <c r="K3186" t="s">
        <v>142</v>
      </c>
      <c r="L3186" t="s">
        <v>145</v>
      </c>
    </row>
    <row r="3187" spans="1:12">
      <c r="A3187" t="s">
        <v>159</v>
      </c>
      <c r="B3187">
        <v>154347757</v>
      </c>
      <c r="C3187">
        <v>154348182</v>
      </c>
      <c r="D3187">
        <v>15</v>
      </c>
      <c r="E3187">
        <v>425</v>
      </c>
      <c r="F3187" t="s">
        <v>10</v>
      </c>
      <c r="G3187" s="4">
        <v>-0.20300000000000001</v>
      </c>
      <c r="H3187" s="4">
        <v>0.66400000000000003</v>
      </c>
      <c r="I3187" s="4">
        <v>0.46100000000000002</v>
      </c>
      <c r="J3187" t="s">
        <v>4</v>
      </c>
      <c r="K3187" t="s">
        <v>142</v>
      </c>
      <c r="L3187" t="s">
        <v>145</v>
      </c>
    </row>
    <row r="3188" spans="1:12">
      <c r="A3188" t="s">
        <v>159</v>
      </c>
      <c r="B3188">
        <v>84019549</v>
      </c>
      <c r="C3188">
        <v>84020207</v>
      </c>
      <c r="D3188">
        <v>13</v>
      </c>
      <c r="E3188">
        <v>658</v>
      </c>
      <c r="F3188" t="s">
        <v>10</v>
      </c>
      <c r="G3188" s="4">
        <v>-0.20300000000000001</v>
      </c>
      <c r="H3188" s="4">
        <v>0.439</v>
      </c>
      <c r="I3188" s="4">
        <v>0.23599999999999999</v>
      </c>
      <c r="J3188" t="s">
        <v>4</v>
      </c>
      <c r="K3188" t="s">
        <v>144</v>
      </c>
      <c r="L3188" t="s">
        <v>145</v>
      </c>
    </row>
    <row r="3189" spans="1:12">
      <c r="A3189" t="s">
        <v>160</v>
      </c>
      <c r="B3189">
        <v>43354388</v>
      </c>
      <c r="C3189">
        <v>43354597</v>
      </c>
      <c r="D3189">
        <v>6</v>
      </c>
      <c r="E3189">
        <v>209</v>
      </c>
      <c r="F3189" t="s">
        <v>10</v>
      </c>
      <c r="G3189" s="4">
        <v>-0.20300000000000001</v>
      </c>
      <c r="H3189" s="4">
        <v>0.73499999999999999</v>
      </c>
      <c r="I3189" s="4">
        <v>0.53200000000000003</v>
      </c>
      <c r="J3189" t="s">
        <v>4</v>
      </c>
      <c r="K3189" t="s">
        <v>144</v>
      </c>
      <c r="L3189" t="s">
        <v>145</v>
      </c>
    </row>
    <row r="3190" spans="1:12">
      <c r="A3190" t="s">
        <v>160</v>
      </c>
      <c r="B3190">
        <v>76822073</v>
      </c>
      <c r="C3190">
        <v>76822442</v>
      </c>
      <c r="D3190">
        <v>16</v>
      </c>
      <c r="E3190">
        <v>369</v>
      </c>
      <c r="F3190" t="s">
        <v>10</v>
      </c>
      <c r="G3190" s="4">
        <v>-0.20300000000000001</v>
      </c>
      <c r="H3190" s="4">
        <v>0.74399999999999999</v>
      </c>
      <c r="I3190" s="4">
        <v>0.54100000000000004</v>
      </c>
      <c r="J3190" t="s">
        <v>4</v>
      </c>
      <c r="K3190" t="s">
        <v>144</v>
      </c>
      <c r="L3190" t="s">
        <v>145</v>
      </c>
    </row>
    <row r="3191" spans="1:12">
      <c r="A3191" t="s">
        <v>161</v>
      </c>
      <c r="B3191">
        <v>50822492</v>
      </c>
      <c r="C3191">
        <v>50823054</v>
      </c>
      <c r="D3191">
        <v>10</v>
      </c>
      <c r="E3191">
        <v>562</v>
      </c>
      <c r="F3191" t="s">
        <v>10</v>
      </c>
      <c r="G3191" s="4">
        <v>-0.20300000000000001</v>
      </c>
      <c r="H3191" s="4">
        <v>0.65200000000000002</v>
      </c>
      <c r="I3191" s="4">
        <v>0.44900000000000001</v>
      </c>
      <c r="J3191" t="s">
        <v>4</v>
      </c>
      <c r="K3191" t="s">
        <v>144</v>
      </c>
      <c r="L3191" t="s">
        <v>145</v>
      </c>
    </row>
    <row r="3192" spans="1:12">
      <c r="A3192" t="s">
        <v>162</v>
      </c>
      <c r="B3192">
        <v>28665459</v>
      </c>
      <c r="C3192">
        <v>28665689</v>
      </c>
      <c r="D3192">
        <v>10</v>
      </c>
      <c r="E3192">
        <v>230</v>
      </c>
      <c r="F3192" t="s">
        <v>10</v>
      </c>
      <c r="G3192" s="4">
        <v>-0.20300000000000001</v>
      </c>
      <c r="H3192" s="4">
        <v>0.28199999999999997</v>
      </c>
      <c r="I3192" s="4">
        <v>7.9000000000000001E-2</v>
      </c>
      <c r="J3192" t="s">
        <v>4</v>
      </c>
      <c r="K3192" t="s">
        <v>144</v>
      </c>
      <c r="L3192" t="s">
        <v>145</v>
      </c>
    </row>
    <row r="3193" spans="1:12">
      <c r="A3193" t="s">
        <v>162</v>
      </c>
      <c r="B3193">
        <v>96787960</v>
      </c>
      <c r="C3193">
        <v>96788428</v>
      </c>
      <c r="D3193">
        <v>6</v>
      </c>
      <c r="E3193">
        <v>468</v>
      </c>
      <c r="F3193" t="s">
        <v>10</v>
      </c>
      <c r="G3193" s="4">
        <v>-0.20300000000000001</v>
      </c>
      <c r="H3193" s="4">
        <v>0.67100000000000004</v>
      </c>
      <c r="I3193" s="4">
        <v>0.46800000000000003</v>
      </c>
      <c r="J3193" t="s">
        <v>4</v>
      </c>
      <c r="K3193" t="s">
        <v>144</v>
      </c>
      <c r="L3193" t="s">
        <v>145</v>
      </c>
    </row>
    <row r="3194" spans="1:12">
      <c r="A3194" t="s">
        <v>164</v>
      </c>
      <c r="B3194">
        <v>40392313</v>
      </c>
      <c r="C3194">
        <v>40392793</v>
      </c>
      <c r="D3194">
        <v>14</v>
      </c>
      <c r="E3194">
        <v>480</v>
      </c>
      <c r="F3194" t="s">
        <v>10</v>
      </c>
      <c r="G3194" s="4">
        <v>-0.20300000000000001</v>
      </c>
      <c r="H3194" s="4">
        <v>0.32700000000000001</v>
      </c>
      <c r="I3194" s="4">
        <v>0.124</v>
      </c>
      <c r="J3194" t="s">
        <v>4</v>
      </c>
      <c r="K3194" t="s">
        <v>144</v>
      </c>
      <c r="L3194" t="s">
        <v>145</v>
      </c>
    </row>
    <row r="3195" spans="1:12">
      <c r="A3195" t="s">
        <v>164</v>
      </c>
      <c r="B3195">
        <v>63880202</v>
      </c>
      <c r="C3195">
        <v>63880624</v>
      </c>
      <c r="D3195">
        <v>11</v>
      </c>
      <c r="E3195">
        <v>422</v>
      </c>
      <c r="F3195" t="s">
        <v>10</v>
      </c>
      <c r="G3195" s="4">
        <v>-0.20300000000000001</v>
      </c>
      <c r="H3195" s="4">
        <v>0.375</v>
      </c>
      <c r="I3195" s="4">
        <v>0.17199999999999999</v>
      </c>
      <c r="J3195" t="s">
        <v>4</v>
      </c>
      <c r="K3195" t="s">
        <v>144</v>
      </c>
      <c r="L3195" t="s">
        <v>145</v>
      </c>
    </row>
    <row r="3196" spans="1:12">
      <c r="A3196" t="s">
        <v>164</v>
      </c>
      <c r="B3196">
        <v>89497890</v>
      </c>
      <c r="C3196">
        <v>89498195</v>
      </c>
      <c r="D3196">
        <v>9</v>
      </c>
      <c r="E3196">
        <v>305</v>
      </c>
      <c r="F3196" t="s">
        <v>10</v>
      </c>
      <c r="G3196" s="4">
        <v>-0.20300000000000001</v>
      </c>
      <c r="H3196" s="4">
        <v>0.49299999999999999</v>
      </c>
      <c r="I3196" s="4">
        <v>0.28999999999999998</v>
      </c>
      <c r="J3196" t="s">
        <v>4</v>
      </c>
      <c r="K3196" t="s">
        <v>144</v>
      </c>
      <c r="L3196" t="s">
        <v>145</v>
      </c>
    </row>
    <row r="3197" spans="1:12">
      <c r="A3197" t="s">
        <v>164</v>
      </c>
      <c r="B3197">
        <v>98829348</v>
      </c>
      <c r="C3197">
        <v>98830067</v>
      </c>
      <c r="D3197">
        <v>9</v>
      </c>
      <c r="E3197">
        <v>719</v>
      </c>
      <c r="F3197" t="s">
        <v>10</v>
      </c>
      <c r="G3197" s="4">
        <v>-0.20300000000000001</v>
      </c>
      <c r="H3197" s="4">
        <v>0.43099999999999999</v>
      </c>
      <c r="I3197" s="4">
        <v>0.22800000000000001</v>
      </c>
      <c r="J3197" t="s">
        <v>4</v>
      </c>
      <c r="K3197" t="s">
        <v>144</v>
      </c>
      <c r="L3197" t="s">
        <v>145</v>
      </c>
    </row>
    <row r="3198" spans="1:12">
      <c r="A3198" t="s">
        <v>140</v>
      </c>
      <c r="B3198">
        <v>135490931</v>
      </c>
      <c r="C3198">
        <v>135491155</v>
      </c>
      <c r="D3198">
        <v>5</v>
      </c>
      <c r="E3198">
        <v>224</v>
      </c>
      <c r="F3198" t="s">
        <v>10</v>
      </c>
      <c r="G3198" s="4">
        <v>-0.20200000000000001</v>
      </c>
      <c r="H3198" s="4">
        <v>0.74099999999999999</v>
      </c>
      <c r="I3198" s="4">
        <v>0.53900000000000003</v>
      </c>
      <c r="J3198" t="s">
        <v>4</v>
      </c>
      <c r="K3198" t="s">
        <v>144</v>
      </c>
      <c r="L3198" t="s">
        <v>145</v>
      </c>
    </row>
    <row r="3199" spans="1:12">
      <c r="A3199" t="s">
        <v>140</v>
      </c>
      <c r="B3199">
        <v>179452050</v>
      </c>
      <c r="C3199">
        <v>179452623</v>
      </c>
      <c r="D3199">
        <v>16</v>
      </c>
      <c r="E3199">
        <v>573</v>
      </c>
      <c r="F3199" t="s">
        <v>10</v>
      </c>
      <c r="G3199" s="4">
        <v>-0.20200000000000001</v>
      </c>
      <c r="H3199" s="4">
        <v>0.58799999999999997</v>
      </c>
      <c r="I3199" s="4">
        <v>0.38600000000000001</v>
      </c>
      <c r="J3199" t="s">
        <v>4</v>
      </c>
      <c r="K3199" t="s">
        <v>144</v>
      </c>
      <c r="L3199" t="s">
        <v>145</v>
      </c>
    </row>
    <row r="3200" spans="1:12">
      <c r="A3200" t="s">
        <v>147</v>
      </c>
      <c r="B3200">
        <v>112163950</v>
      </c>
      <c r="C3200">
        <v>112164171</v>
      </c>
      <c r="D3200">
        <v>5</v>
      </c>
      <c r="E3200">
        <v>221</v>
      </c>
      <c r="F3200" t="s">
        <v>10</v>
      </c>
      <c r="G3200" s="4">
        <v>-0.20200000000000001</v>
      </c>
      <c r="H3200" s="4">
        <v>0.64</v>
      </c>
      <c r="I3200" s="4">
        <v>0.438</v>
      </c>
      <c r="J3200" t="s">
        <v>4</v>
      </c>
      <c r="K3200" t="s">
        <v>144</v>
      </c>
      <c r="L3200" t="s">
        <v>145</v>
      </c>
    </row>
    <row r="3201" spans="1:12">
      <c r="A3201" t="s">
        <v>147</v>
      </c>
      <c r="B3201">
        <v>117411830</v>
      </c>
      <c r="C3201">
        <v>117412497</v>
      </c>
      <c r="D3201">
        <v>13</v>
      </c>
      <c r="E3201">
        <v>667</v>
      </c>
      <c r="F3201" t="s">
        <v>10</v>
      </c>
      <c r="G3201" s="4">
        <v>-0.20200000000000001</v>
      </c>
      <c r="H3201" s="4">
        <v>0.54700000000000004</v>
      </c>
      <c r="I3201" s="4">
        <v>0.34499999999999997</v>
      </c>
      <c r="J3201" t="s">
        <v>4</v>
      </c>
      <c r="K3201" t="s">
        <v>144</v>
      </c>
      <c r="L3201" t="s">
        <v>145</v>
      </c>
    </row>
    <row r="3202" spans="1:12">
      <c r="A3202" t="s">
        <v>147</v>
      </c>
      <c r="B3202">
        <v>18546930</v>
      </c>
      <c r="C3202">
        <v>18548065</v>
      </c>
      <c r="D3202">
        <v>7</v>
      </c>
      <c r="E3202">
        <v>1135</v>
      </c>
      <c r="F3202" t="s">
        <v>10</v>
      </c>
      <c r="G3202" s="4">
        <v>-0.20200000000000001</v>
      </c>
      <c r="H3202" s="4">
        <v>0.73699999999999999</v>
      </c>
      <c r="I3202" s="4">
        <v>0.53500000000000003</v>
      </c>
      <c r="J3202" t="s">
        <v>4</v>
      </c>
      <c r="K3202" t="s">
        <v>144</v>
      </c>
      <c r="L3202" t="s">
        <v>145</v>
      </c>
    </row>
    <row r="3203" spans="1:12">
      <c r="A3203" t="s">
        <v>147</v>
      </c>
      <c r="B3203">
        <v>24926618</v>
      </c>
      <c r="C3203">
        <v>24927516</v>
      </c>
      <c r="D3203">
        <v>13</v>
      </c>
      <c r="E3203">
        <v>898</v>
      </c>
      <c r="F3203" t="s">
        <v>10</v>
      </c>
      <c r="G3203" s="4">
        <v>-0.20200000000000001</v>
      </c>
      <c r="H3203" s="4">
        <v>0.57699999999999996</v>
      </c>
      <c r="I3203" s="4">
        <v>0.375</v>
      </c>
      <c r="J3203" t="s">
        <v>4</v>
      </c>
      <c r="K3203" t="s">
        <v>144</v>
      </c>
      <c r="L3203" t="s">
        <v>145</v>
      </c>
    </row>
    <row r="3204" spans="1:12">
      <c r="A3204" t="s">
        <v>147</v>
      </c>
      <c r="B3204">
        <v>60125752</v>
      </c>
      <c r="C3204">
        <v>60125943</v>
      </c>
      <c r="D3204">
        <v>7</v>
      </c>
      <c r="E3204">
        <v>191</v>
      </c>
      <c r="F3204" t="s">
        <v>10</v>
      </c>
      <c r="G3204" s="4">
        <v>-0.20200000000000001</v>
      </c>
      <c r="H3204" s="4">
        <v>0.373</v>
      </c>
      <c r="I3204" s="4">
        <v>0.17100000000000001</v>
      </c>
      <c r="J3204" t="s">
        <v>4</v>
      </c>
      <c r="K3204" t="s">
        <v>144</v>
      </c>
      <c r="L3204" t="s">
        <v>145</v>
      </c>
    </row>
    <row r="3205" spans="1:12">
      <c r="A3205" t="s">
        <v>147</v>
      </c>
      <c r="B3205">
        <v>60571852</v>
      </c>
      <c r="C3205">
        <v>60572095</v>
      </c>
      <c r="D3205">
        <v>13</v>
      </c>
      <c r="E3205">
        <v>243</v>
      </c>
      <c r="F3205" t="s">
        <v>10</v>
      </c>
      <c r="G3205" s="4">
        <v>-0.20200000000000001</v>
      </c>
      <c r="H3205" s="4">
        <v>0.49</v>
      </c>
      <c r="I3205" s="4">
        <v>0.28799999999999998</v>
      </c>
      <c r="J3205" t="s">
        <v>4</v>
      </c>
      <c r="K3205" t="s">
        <v>144</v>
      </c>
      <c r="L3205" t="s">
        <v>145</v>
      </c>
    </row>
    <row r="3206" spans="1:12">
      <c r="A3206" t="s">
        <v>148</v>
      </c>
      <c r="B3206">
        <v>101967960</v>
      </c>
      <c r="C3206">
        <v>101968539</v>
      </c>
      <c r="D3206">
        <v>6</v>
      </c>
      <c r="E3206">
        <v>579</v>
      </c>
      <c r="F3206" t="s">
        <v>10</v>
      </c>
      <c r="G3206" s="4">
        <v>-0.20200000000000001</v>
      </c>
      <c r="H3206" s="4">
        <v>0.65800000000000003</v>
      </c>
      <c r="I3206" s="4">
        <v>0.45600000000000002</v>
      </c>
      <c r="J3206" t="s">
        <v>4</v>
      </c>
      <c r="K3206" t="s">
        <v>144</v>
      </c>
      <c r="L3206" t="s">
        <v>145</v>
      </c>
    </row>
    <row r="3207" spans="1:12">
      <c r="A3207" t="s">
        <v>148</v>
      </c>
      <c r="B3207">
        <v>105456213</v>
      </c>
      <c r="C3207">
        <v>105456469</v>
      </c>
      <c r="D3207">
        <v>6</v>
      </c>
      <c r="E3207">
        <v>256</v>
      </c>
      <c r="F3207" t="s">
        <v>10</v>
      </c>
      <c r="G3207" s="4">
        <v>-0.20200000000000001</v>
      </c>
      <c r="H3207" s="4">
        <v>0.57399999999999995</v>
      </c>
      <c r="I3207" s="4">
        <v>0.372</v>
      </c>
      <c r="J3207" t="s">
        <v>4</v>
      </c>
      <c r="K3207" t="s">
        <v>144</v>
      </c>
      <c r="L3207" t="s">
        <v>145</v>
      </c>
    </row>
    <row r="3208" spans="1:12">
      <c r="A3208" t="s">
        <v>148</v>
      </c>
      <c r="B3208">
        <v>16753751</v>
      </c>
      <c r="C3208">
        <v>16754244</v>
      </c>
      <c r="D3208">
        <v>16</v>
      </c>
      <c r="E3208">
        <v>493</v>
      </c>
      <c r="F3208" t="s">
        <v>10</v>
      </c>
      <c r="G3208" s="4">
        <v>-0.20200000000000001</v>
      </c>
      <c r="H3208" s="4">
        <v>0.51600000000000001</v>
      </c>
      <c r="I3208" s="4">
        <v>0.314</v>
      </c>
      <c r="J3208" t="s">
        <v>4</v>
      </c>
      <c r="K3208" t="s">
        <v>146</v>
      </c>
      <c r="L3208" t="s">
        <v>145</v>
      </c>
    </row>
    <row r="3209" spans="1:12">
      <c r="A3209" t="s">
        <v>148</v>
      </c>
      <c r="B3209">
        <v>20822270</v>
      </c>
      <c r="C3209">
        <v>20822763</v>
      </c>
      <c r="D3209">
        <v>7</v>
      </c>
      <c r="E3209">
        <v>493</v>
      </c>
      <c r="F3209" t="s">
        <v>10</v>
      </c>
      <c r="G3209" s="4">
        <v>-0.20200000000000001</v>
      </c>
      <c r="H3209" s="4">
        <v>0.498</v>
      </c>
      <c r="I3209" s="4">
        <v>0.29599999999999999</v>
      </c>
      <c r="J3209" t="s">
        <v>4</v>
      </c>
      <c r="K3209" t="s">
        <v>144</v>
      </c>
      <c r="L3209" t="s">
        <v>145</v>
      </c>
    </row>
    <row r="3210" spans="1:12">
      <c r="A3210" t="s">
        <v>148</v>
      </c>
      <c r="B3210">
        <v>46201911</v>
      </c>
      <c r="C3210">
        <v>46202466</v>
      </c>
      <c r="D3210">
        <v>9</v>
      </c>
      <c r="E3210">
        <v>555</v>
      </c>
      <c r="F3210" t="s">
        <v>10</v>
      </c>
      <c r="G3210" s="4">
        <v>-0.20200000000000001</v>
      </c>
      <c r="H3210" s="4">
        <v>0.40400000000000003</v>
      </c>
      <c r="I3210" s="4">
        <v>0.20200000000000001</v>
      </c>
      <c r="J3210" t="s">
        <v>4</v>
      </c>
      <c r="K3210" t="s">
        <v>142</v>
      </c>
      <c r="L3210" t="s">
        <v>145</v>
      </c>
    </row>
    <row r="3211" spans="1:12">
      <c r="A3211" t="s">
        <v>148</v>
      </c>
      <c r="B3211">
        <v>80797862</v>
      </c>
      <c r="C3211">
        <v>80798057</v>
      </c>
      <c r="D3211">
        <v>7</v>
      </c>
      <c r="E3211">
        <v>195</v>
      </c>
      <c r="F3211" t="s">
        <v>10</v>
      </c>
      <c r="G3211" s="4">
        <v>-0.20200000000000001</v>
      </c>
      <c r="H3211" s="4">
        <v>0.754</v>
      </c>
      <c r="I3211" s="4">
        <v>0.55200000000000005</v>
      </c>
      <c r="J3211" t="s">
        <v>4</v>
      </c>
      <c r="K3211" t="s">
        <v>144</v>
      </c>
      <c r="L3211" t="s">
        <v>145</v>
      </c>
    </row>
    <row r="3212" spans="1:12">
      <c r="A3212" t="s">
        <v>148</v>
      </c>
      <c r="B3212">
        <v>83066431</v>
      </c>
      <c r="C3212">
        <v>83067484</v>
      </c>
      <c r="D3212">
        <v>14</v>
      </c>
      <c r="E3212">
        <v>1053</v>
      </c>
      <c r="F3212" t="s">
        <v>10</v>
      </c>
      <c r="G3212" s="4">
        <v>-0.20200000000000001</v>
      </c>
      <c r="H3212" s="4">
        <v>0.48699999999999999</v>
      </c>
      <c r="I3212" s="4">
        <v>0.28499999999999998</v>
      </c>
      <c r="J3212" t="s">
        <v>4</v>
      </c>
      <c r="K3212" t="s">
        <v>146</v>
      </c>
      <c r="L3212" t="s">
        <v>145</v>
      </c>
    </row>
    <row r="3213" spans="1:12">
      <c r="A3213" t="s">
        <v>148</v>
      </c>
      <c r="B3213">
        <v>88803595</v>
      </c>
      <c r="C3213">
        <v>88803923</v>
      </c>
      <c r="D3213">
        <v>15</v>
      </c>
      <c r="E3213">
        <v>328</v>
      </c>
      <c r="F3213" t="s">
        <v>10</v>
      </c>
      <c r="G3213" s="4">
        <v>-0.20200000000000001</v>
      </c>
      <c r="H3213" s="4">
        <v>0.624</v>
      </c>
      <c r="I3213" s="4">
        <v>0.42199999999999999</v>
      </c>
      <c r="J3213" t="s">
        <v>4</v>
      </c>
      <c r="K3213" t="s">
        <v>144</v>
      </c>
      <c r="L3213" t="s">
        <v>145</v>
      </c>
    </row>
    <row r="3214" spans="1:12">
      <c r="A3214" t="s">
        <v>148</v>
      </c>
      <c r="B3214">
        <v>94544418</v>
      </c>
      <c r="C3214">
        <v>94544772</v>
      </c>
      <c r="D3214">
        <v>18</v>
      </c>
      <c r="E3214">
        <v>354</v>
      </c>
      <c r="F3214" t="s">
        <v>10</v>
      </c>
      <c r="G3214" s="4">
        <v>-0.20200000000000001</v>
      </c>
      <c r="H3214" s="4">
        <v>0.75</v>
      </c>
      <c r="I3214" s="4">
        <v>0.54800000000000004</v>
      </c>
      <c r="J3214" t="s">
        <v>4</v>
      </c>
      <c r="K3214" t="s">
        <v>142</v>
      </c>
      <c r="L3214" t="s">
        <v>145</v>
      </c>
    </row>
    <row r="3215" spans="1:12">
      <c r="A3215" t="s">
        <v>149</v>
      </c>
      <c r="B3215">
        <v>19954252</v>
      </c>
      <c r="C3215">
        <v>19954312</v>
      </c>
      <c r="D3215">
        <v>7</v>
      </c>
      <c r="E3215">
        <v>60</v>
      </c>
      <c r="F3215" t="s">
        <v>10</v>
      </c>
      <c r="G3215" s="4">
        <v>-0.20200000000000001</v>
      </c>
      <c r="H3215" s="4">
        <v>0.57299999999999995</v>
      </c>
      <c r="I3215" s="4">
        <v>0.371</v>
      </c>
      <c r="J3215" t="s">
        <v>4</v>
      </c>
      <c r="K3215" t="s">
        <v>144</v>
      </c>
      <c r="L3215" t="s">
        <v>145</v>
      </c>
    </row>
    <row r="3216" spans="1:12">
      <c r="A3216" t="s">
        <v>149</v>
      </c>
      <c r="B3216">
        <v>24865038</v>
      </c>
      <c r="C3216">
        <v>24865270</v>
      </c>
      <c r="D3216">
        <v>5</v>
      </c>
      <c r="E3216">
        <v>232</v>
      </c>
      <c r="F3216" t="s">
        <v>10</v>
      </c>
      <c r="G3216" s="4">
        <v>-0.20200000000000001</v>
      </c>
      <c r="H3216" s="4">
        <v>0.68500000000000005</v>
      </c>
      <c r="I3216" s="4">
        <v>0.48299999999999998</v>
      </c>
      <c r="J3216" t="s">
        <v>4</v>
      </c>
      <c r="K3216" t="s">
        <v>144</v>
      </c>
      <c r="L3216" t="s">
        <v>145</v>
      </c>
    </row>
    <row r="3217" spans="1:12">
      <c r="A3217" t="s">
        <v>149</v>
      </c>
      <c r="B3217">
        <v>71339258</v>
      </c>
      <c r="C3217">
        <v>71339421</v>
      </c>
      <c r="D3217">
        <v>7</v>
      </c>
      <c r="E3217">
        <v>163</v>
      </c>
      <c r="F3217" t="s">
        <v>10</v>
      </c>
      <c r="G3217" s="4">
        <v>-0.20200000000000001</v>
      </c>
      <c r="H3217" s="4">
        <v>0.55100000000000005</v>
      </c>
      <c r="I3217" s="4">
        <v>0.34899999999999998</v>
      </c>
      <c r="J3217" t="s">
        <v>4</v>
      </c>
      <c r="K3217" t="s">
        <v>144</v>
      </c>
      <c r="L3217" t="s">
        <v>145</v>
      </c>
    </row>
    <row r="3218" spans="1:12">
      <c r="A3218" t="s">
        <v>149</v>
      </c>
      <c r="B3218">
        <v>91642053</v>
      </c>
      <c r="C3218">
        <v>91642277</v>
      </c>
      <c r="D3218">
        <v>5</v>
      </c>
      <c r="E3218">
        <v>224</v>
      </c>
      <c r="F3218" t="s">
        <v>10</v>
      </c>
      <c r="G3218" s="4">
        <v>-0.20200000000000001</v>
      </c>
      <c r="H3218" s="4">
        <v>0.72299999999999998</v>
      </c>
      <c r="I3218" s="4">
        <v>0.52100000000000002</v>
      </c>
      <c r="J3218" t="s">
        <v>4</v>
      </c>
      <c r="K3218" t="s">
        <v>142</v>
      </c>
      <c r="L3218" t="s">
        <v>145</v>
      </c>
    </row>
    <row r="3219" spans="1:12">
      <c r="A3219" t="s">
        <v>149</v>
      </c>
      <c r="B3219">
        <v>99220484</v>
      </c>
      <c r="C3219">
        <v>99220735</v>
      </c>
      <c r="D3219">
        <v>9</v>
      </c>
      <c r="E3219">
        <v>251</v>
      </c>
      <c r="F3219" t="s">
        <v>10</v>
      </c>
      <c r="G3219" s="4">
        <v>-0.20200000000000001</v>
      </c>
      <c r="H3219" s="4">
        <v>0.622</v>
      </c>
      <c r="I3219" s="4">
        <v>0.42</v>
      </c>
      <c r="J3219" t="s">
        <v>4</v>
      </c>
      <c r="K3219" t="s">
        <v>142</v>
      </c>
      <c r="L3219" t="s">
        <v>145</v>
      </c>
    </row>
    <row r="3220" spans="1:12">
      <c r="A3220" t="s">
        <v>150</v>
      </c>
      <c r="B3220">
        <v>113039775</v>
      </c>
      <c r="C3220">
        <v>113040192</v>
      </c>
      <c r="D3220">
        <v>10</v>
      </c>
      <c r="E3220">
        <v>417</v>
      </c>
      <c r="F3220" t="s">
        <v>10</v>
      </c>
      <c r="G3220" s="4">
        <v>-0.20200000000000001</v>
      </c>
      <c r="H3220" s="4">
        <v>0.36099999999999999</v>
      </c>
      <c r="I3220" s="4">
        <v>0.159</v>
      </c>
      <c r="J3220" t="s">
        <v>4</v>
      </c>
      <c r="K3220" t="s">
        <v>144</v>
      </c>
      <c r="L3220" t="s">
        <v>145</v>
      </c>
    </row>
    <row r="3221" spans="1:12">
      <c r="A3221" t="s">
        <v>150</v>
      </c>
      <c r="B3221">
        <v>45007751</v>
      </c>
      <c r="C3221">
        <v>45008278</v>
      </c>
      <c r="D3221">
        <v>9</v>
      </c>
      <c r="E3221">
        <v>527</v>
      </c>
      <c r="F3221" t="s">
        <v>10</v>
      </c>
      <c r="G3221" s="4">
        <v>-0.20200000000000001</v>
      </c>
      <c r="H3221" s="4">
        <v>0.69499999999999995</v>
      </c>
      <c r="I3221" s="4">
        <v>0.49299999999999999</v>
      </c>
      <c r="J3221" t="s">
        <v>4</v>
      </c>
      <c r="K3221" t="s">
        <v>144</v>
      </c>
      <c r="L3221" t="s">
        <v>145</v>
      </c>
    </row>
    <row r="3222" spans="1:12">
      <c r="A3222" t="s">
        <v>150</v>
      </c>
      <c r="B3222">
        <v>94101341</v>
      </c>
      <c r="C3222">
        <v>94101460</v>
      </c>
      <c r="D3222">
        <v>8</v>
      </c>
      <c r="E3222">
        <v>119</v>
      </c>
      <c r="F3222" t="s">
        <v>10</v>
      </c>
      <c r="G3222" s="4">
        <v>-0.20200000000000001</v>
      </c>
      <c r="H3222" s="4">
        <v>0.94699999999999995</v>
      </c>
      <c r="I3222" s="4">
        <v>0.745</v>
      </c>
      <c r="J3222" t="s">
        <v>4</v>
      </c>
      <c r="K3222" t="s">
        <v>144</v>
      </c>
      <c r="L3222" t="s">
        <v>145</v>
      </c>
    </row>
    <row r="3223" spans="1:12">
      <c r="A3223" t="s">
        <v>152</v>
      </c>
      <c r="B3223">
        <v>103123348</v>
      </c>
      <c r="C3223">
        <v>103123771</v>
      </c>
      <c r="D3223">
        <v>6</v>
      </c>
      <c r="E3223">
        <v>423</v>
      </c>
      <c r="F3223" t="s">
        <v>10</v>
      </c>
      <c r="G3223" s="4">
        <v>-0.20200000000000001</v>
      </c>
      <c r="H3223" s="4">
        <v>0.54400000000000004</v>
      </c>
      <c r="I3223" s="4">
        <v>0.34200000000000003</v>
      </c>
      <c r="J3223" t="s">
        <v>4</v>
      </c>
      <c r="K3223" t="s">
        <v>144</v>
      </c>
      <c r="L3223" t="s">
        <v>145</v>
      </c>
    </row>
    <row r="3224" spans="1:12">
      <c r="A3224" t="s">
        <v>154</v>
      </c>
      <c r="B3224">
        <v>12029646</v>
      </c>
      <c r="C3224">
        <v>12029875</v>
      </c>
      <c r="D3224">
        <v>5</v>
      </c>
      <c r="E3224">
        <v>229</v>
      </c>
      <c r="F3224" t="s">
        <v>10</v>
      </c>
      <c r="G3224" s="4">
        <v>-0.20200000000000001</v>
      </c>
      <c r="H3224" s="4">
        <v>0.54900000000000004</v>
      </c>
      <c r="I3224" s="4">
        <v>0.34699999999999998</v>
      </c>
      <c r="J3224" t="s">
        <v>4</v>
      </c>
      <c r="K3224" t="s">
        <v>144</v>
      </c>
      <c r="L3224" t="s">
        <v>145</v>
      </c>
    </row>
    <row r="3225" spans="1:12">
      <c r="A3225" t="s">
        <v>154</v>
      </c>
      <c r="B3225">
        <v>28428874</v>
      </c>
      <c r="C3225">
        <v>28429182</v>
      </c>
      <c r="D3225">
        <v>6</v>
      </c>
      <c r="E3225">
        <v>308</v>
      </c>
      <c r="F3225" t="s">
        <v>10</v>
      </c>
      <c r="G3225" s="4">
        <v>-0.20200000000000001</v>
      </c>
      <c r="H3225" s="4">
        <v>0.52200000000000002</v>
      </c>
      <c r="I3225" s="4">
        <v>0.32</v>
      </c>
      <c r="J3225" t="s">
        <v>4</v>
      </c>
      <c r="K3225" t="s">
        <v>142</v>
      </c>
      <c r="L3225" t="s">
        <v>145</v>
      </c>
    </row>
    <row r="3226" spans="1:12">
      <c r="A3226" t="s">
        <v>154</v>
      </c>
      <c r="B3226">
        <v>84748983</v>
      </c>
      <c r="C3226">
        <v>84749613</v>
      </c>
      <c r="D3226">
        <v>14</v>
      </c>
      <c r="E3226">
        <v>630</v>
      </c>
      <c r="F3226" t="s">
        <v>10</v>
      </c>
      <c r="G3226" s="4">
        <v>-0.20200000000000001</v>
      </c>
      <c r="H3226" s="4">
        <v>0.77200000000000002</v>
      </c>
      <c r="I3226" s="4">
        <v>0.56999999999999995</v>
      </c>
      <c r="J3226" t="s">
        <v>4</v>
      </c>
      <c r="K3226" t="s">
        <v>142</v>
      </c>
      <c r="L3226" t="s">
        <v>145</v>
      </c>
    </row>
    <row r="3227" spans="1:12">
      <c r="A3227" t="s">
        <v>154</v>
      </c>
      <c r="B3227">
        <v>87245925</v>
      </c>
      <c r="C3227">
        <v>87246303</v>
      </c>
      <c r="D3227">
        <v>14</v>
      </c>
      <c r="E3227">
        <v>378</v>
      </c>
      <c r="F3227" t="s">
        <v>10</v>
      </c>
      <c r="G3227" s="4">
        <v>-0.20200000000000001</v>
      </c>
      <c r="H3227" s="4">
        <v>0.71399999999999997</v>
      </c>
      <c r="I3227" s="4">
        <v>0.51200000000000001</v>
      </c>
      <c r="J3227" t="s">
        <v>4</v>
      </c>
      <c r="K3227" t="s">
        <v>144</v>
      </c>
      <c r="L3227" t="s">
        <v>145</v>
      </c>
    </row>
    <row r="3228" spans="1:12">
      <c r="A3228" t="s">
        <v>155</v>
      </c>
      <c r="B3228">
        <v>5807074</v>
      </c>
      <c r="C3228">
        <v>5808074</v>
      </c>
      <c r="D3228">
        <v>6</v>
      </c>
      <c r="E3228">
        <v>1000</v>
      </c>
      <c r="F3228" t="s">
        <v>10</v>
      </c>
      <c r="G3228" s="4">
        <v>-0.20200000000000001</v>
      </c>
      <c r="H3228" s="4">
        <v>0.78600000000000003</v>
      </c>
      <c r="I3228" s="4">
        <v>0.58399999999999996</v>
      </c>
      <c r="J3228" t="s">
        <v>4</v>
      </c>
      <c r="K3228" t="s">
        <v>144</v>
      </c>
      <c r="L3228" t="s">
        <v>145</v>
      </c>
    </row>
    <row r="3229" spans="1:12">
      <c r="A3229" t="s">
        <v>155</v>
      </c>
      <c r="B3229">
        <v>75513801</v>
      </c>
      <c r="C3229">
        <v>75515375</v>
      </c>
      <c r="D3229">
        <v>23</v>
      </c>
      <c r="E3229">
        <v>1574</v>
      </c>
      <c r="F3229" t="s">
        <v>10</v>
      </c>
      <c r="G3229" s="4">
        <v>-0.20200000000000001</v>
      </c>
      <c r="H3229" s="4">
        <v>0.85599999999999998</v>
      </c>
      <c r="I3229" s="4">
        <v>0.65400000000000003</v>
      </c>
      <c r="J3229" t="s">
        <v>4</v>
      </c>
      <c r="K3229" t="s">
        <v>142</v>
      </c>
      <c r="L3229" t="s">
        <v>145</v>
      </c>
    </row>
    <row r="3230" spans="1:12">
      <c r="A3230" t="s">
        <v>156</v>
      </c>
      <c r="B3230">
        <v>25927459</v>
      </c>
      <c r="C3230">
        <v>25928155</v>
      </c>
      <c r="D3230">
        <v>12</v>
      </c>
      <c r="E3230">
        <v>696</v>
      </c>
      <c r="F3230" t="s">
        <v>10</v>
      </c>
      <c r="G3230" s="4">
        <v>-0.20200000000000001</v>
      </c>
      <c r="H3230" s="4">
        <v>0.53</v>
      </c>
      <c r="I3230" s="4">
        <v>0.32800000000000001</v>
      </c>
      <c r="J3230" t="s">
        <v>4</v>
      </c>
      <c r="K3230" t="s">
        <v>144</v>
      </c>
      <c r="L3230" t="s">
        <v>145</v>
      </c>
    </row>
    <row r="3231" spans="1:12">
      <c r="A3231" t="s">
        <v>156</v>
      </c>
      <c r="B3231">
        <v>55381795</v>
      </c>
      <c r="C3231">
        <v>55382324</v>
      </c>
      <c r="D3231">
        <v>15</v>
      </c>
      <c r="E3231">
        <v>529</v>
      </c>
      <c r="F3231" t="s">
        <v>10</v>
      </c>
      <c r="G3231" s="4">
        <v>-0.20200000000000001</v>
      </c>
      <c r="H3231" s="4">
        <v>0.82599999999999996</v>
      </c>
      <c r="I3231" s="4">
        <v>0.624</v>
      </c>
      <c r="J3231" t="s">
        <v>4</v>
      </c>
      <c r="K3231" t="s">
        <v>142</v>
      </c>
      <c r="L3231" t="s">
        <v>145</v>
      </c>
    </row>
    <row r="3232" spans="1:12">
      <c r="A3232" t="s">
        <v>157</v>
      </c>
      <c r="B3232">
        <v>119018882</v>
      </c>
      <c r="C3232">
        <v>119019459</v>
      </c>
      <c r="D3232">
        <v>15</v>
      </c>
      <c r="E3232">
        <v>577</v>
      </c>
      <c r="F3232" t="s">
        <v>10</v>
      </c>
      <c r="G3232" s="4">
        <v>-0.20200000000000001</v>
      </c>
      <c r="H3232" s="4">
        <v>0.439</v>
      </c>
      <c r="I3232" s="4">
        <v>0.23699999999999999</v>
      </c>
      <c r="J3232" t="s">
        <v>4</v>
      </c>
      <c r="K3232" t="s">
        <v>142</v>
      </c>
      <c r="L3232" t="s">
        <v>145</v>
      </c>
    </row>
    <row r="3233" spans="1:12">
      <c r="A3233" t="s">
        <v>157</v>
      </c>
      <c r="B3233">
        <v>122374826</v>
      </c>
      <c r="C3233">
        <v>122374992</v>
      </c>
      <c r="D3233">
        <v>6</v>
      </c>
      <c r="E3233">
        <v>166</v>
      </c>
      <c r="F3233" t="s">
        <v>10</v>
      </c>
      <c r="G3233" s="4">
        <v>-0.20200000000000001</v>
      </c>
      <c r="H3233" s="4">
        <v>0.64600000000000002</v>
      </c>
      <c r="I3233" s="4">
        <v>0.44400000000000001</v>
      </c>
      <c r="J3233" t="s">
        <v>4</v>
      </c>
      <c r="K3233" t="s">
        <v>144</v>
      </c>
      <c r="L3233" t="s">
        <v>145</v>
      </c>
    </row>
    <row r="3234" spans="1:12">
      <c r="A3234" t="s">
        <v>157</v>
      </c>
      <c r="B3234">
        <v>128428937</v>
      </c>
      <c r="C3234">
        <v>128429436</v>
      </c>
      <c r="D3234">
        <v>9</v>
      </c>
      <c r="E3234">
        <v>499</v>
      </c>
      <c r="F3234" t="s">
        <v>10</v>
      </c>
      <c r="G3234" s="4">
        <v>-0.20200000000000001</v>
      </c>
      <c r="H3234" s="4">
        <v>0.28000000000000003</v>
      </c>
      <c r="I3234" s="4">
        <v>7.8E-2</v>
      </c>
      <c r="J3234" t="s">
        <v>4</v>
      </c>
      <c r="K3234" t="s">
        <v>146</v>
      </c>
      <c r="L3234" t="s">
        <v>145</v>
      </c>
    </row>
    <row r="3235" spans="1:12">
      <c r="A3235" t="s">
        <v>157</v>
      </c>
      <c r="B3235">
        <v>170039948</v>
      </c>
      <c r="C3235">
        <v>170040086</v>
      </c>
      <c r="D3235">
        <v>7</v>
      </c>
      <c r="E3235">
        <v>138</v>
      </c>
      <c r="F3235" t="s">
        <v>10</v>
      </c>
      <c r="G3235" s="4">
        <v>-0.20200000000000001</v>
      </c>
      <c r="H3235" s="4">
        <v>0.68400000000000005</v>
      </c>
      <c r="I3235" s="4">
        <v>0.48199999999999998</v>
      </c>
      <c r="J3235" t="s">
        <v>4</v>
      </c>
      <c r="K3235" t="s">
        <v>144</v>
      </c>
      <c r="L3235" t="s">
        <v>145</v>
      </c>
    </row>
    <row r="3236" spans="1:12">
      <c r="A3236" t="s">
        <v>157</v>
      </c>
      <c r="B3236">
        <v>31835848</v>
      </c>
      <c r="C3236">
        <v>31836839</v>
      </c>
      <c r="D3236">
        <v>21</v>
      </c>
      <c r="E3236">
        <v>991</v>
      </c>
      <c r="F3236" t="s">
        <v>10</v>
      </c>
      <c r="G3236" s="4">
        <v>-0.20200000000000001</v>
      </c>
      <c r="H3236" s="4">
        <v>0.56000000000000005</v>
      </c>
      <c r="I3236" s="4">
        <v>0.35799999999999998</v>
      </c>
      <c r="J3236" t="s">
        <v>4</v>
      </c>
      <c r="K3236" t="s">
        <v>144</v>
      </c>
      <c r="L3236" t="s">
        <v>145</v>
      </c>
    </row>
    <row r="3237" spans="1:12">
      <c r="A3237" t="s">
        <v>158</v>
      </c>
      <c r="B3237">
        <v>66225176</v>
      </c>
      <c r="C3237">
        <v>66225295</v>
      </c>
      <c r="D3237">
        <v>5</v>
      </c>
      <c r="E3237">
        <v>119</v>
      </c>
      <c r="F3237" t="s">
        <v>10</v>
      </c>
      <c r="G3237" s="4">
        <v>-0.20200000000000001</v>
      </c>
      <c r="H3237" s="4">
        <v>0.79500000000000004</v>
      </c>
      <c r="I3237" s="4">
        <v>0.59299999999999997</v>
      </c>
      <c r="J3237" t="s">
        <v>4</v>
      </c>
      <c r="K3237" t="s">
        <v>144</v>
      </c>
      <c r="L3237" t="s">
        <v>145</v>
      </c>
    </row>
    <row r="3238" spans="1:12">
      <c r="A3238" t="s">
        <v>159</v>
      </c>
      <c r="B3238">
        <v>123814226</v>
      </c>
      <c r="C3238">
        <v>123814564</v>
      </c>
      <c r="D3238">
        <v>7</v>
      </c>
      <c r="E3238">
        <v>338</v>
      </c>
      <c r="F3238" t="s">
        <v>10</v>
      </c>
      <c r="G3238" s="4">
        <v>-0.20200000000000001</v>
      </c>
      <c r="H3238" s="4">
        <v>0.58199999999999996</v>
      </c>
      <c r="I3238" s="4">
        <v>0.38</v>
      </c>
      <c r="J3238" t="s">
        <v>4</v>
      </c>
      <c r="K3238" t="s">
        <v>144</v>
      </c>
      <c r="L3238" t="s">
        <v>145</v>
      </c>
    </row>
    <row r="3239" spans="1:12">
      <c r="A3239" t="s">
        <v>159</v>
      </c>
      <c r="B3239">
        <v>149944089</v>
      </c>
      <c r="C3239">
        <v>149944855</v>
      </c>
      <c r="D3239">
        <v>19</v>
      </c>
      <c r="E3239">
        <v>766</v>
      </c>
      <c r="F3239" t="s">
        <v>10</v>
      </c>
      <c r="G3239" s="4">
        <v>-0.20200000000000001</v>
      </c>
      <c r="H3239" s="4">
        <v>0.876</v>
      </c>
      <c r="I3239" s="4">
        <v>0.67400000000000004</v>
      </c>
      <c r="J3239" t="s">
        <v>4</v>
      </c>
      <c r="K3239" t="s">
        <v>144</v>
      </c>
      <c r="L3239" t="s">
        <v>145</v>
      </c>
    </row>
    <row r="3240" spans="1:12">
      <c r="A3240" t="s">
        <v>159</v>
      </c>
      <c r="B3240">
        <v>152530060</v>
      </c>
      <c r="C3240">
        <v>152530443</v>
      </c>
      <c r="D3240">
        <v>10</v>
      </c>
      <c r="E3240">
        <v>383</v>
      </c>
      <c r="F3240" t="s">
        <v>10</v>
      </c>
      <c r="G3240" s="4">
        <v>-0.20200000000000001</v>
      </c>
      <c r="H3240" s="4">
        <v>0.56200000000000006</v>
      </c>
      <c r="I3240" s="4">
        <v>0.36</v>
      </c>
      <c r="J3240" t="s">
        <v>4</v>
      </c>
      <c r="K3240" t="s">
        <v>144</v>
      </c>
      <c r="L3240" t="s">
        <v>145</v>
      </c>
    </row>
    <row r="3241" spans="1:12">
      <c r="A3241" t="s">
        <v>159</v>
      </c>
      <c r="B3241">
        <v>6455128</v>
      </c>
      <c r="C3241">
        <v>6455697</v>
      </c>
      <c r="D3241">
        <v>5</v>
      </c>
      <c r="E3241">
        <v>569</v>
      </c>
      <c r="F3241" t="s">
        <v>10</v>
      </c>
      <c r="G3241" s="4">
        <v>-0.20200000000000001</v>
      </c>
      <c r="H3241" s="4">
        <v>0.86299999999999999</v>
      </c>
      <c r="I3241" s="4">
        <v>0.66100000000000003</v>
      </c>
      <c r="J3241" t="s">
        <v>4</v>
      </c>
      <c r="K3241" t="s">
        <v>144</v>
      </c>
      <c r="L3241" t="s">
        <v>145</v>
      </c>
    </row>
    <row r="3242" spans="1:12">
      <c r="A3242" t="s">
        <v>160</v>
      </c>
      <c r="B3242">
        <v>111026383</v>
      </c>
      <c r="C3242">
        <v>111026932</v>
      </c>
      <c r="D3242">
        <v>10</v>
      </c>
      <c r="E3242">
        <v>549</v>
      </c>
      <c r="F3242" t="s">
        <v>10</v>
      </c>
      <c r="G3242" s="4">
        <v>-0.20200000000000001</v>
      </c>
      <c r="H3242" s="4">
        <v>0.81100000000000005</v>
      </c>
      <c r="I3242" s="4">
        <v>0.60899999999999999</v>
      </c>
      <c r="J3242" t="s">
        <v>4</v>
      </c>
      <c r="K3242" t="s">
        <v>144</v>
      </c>
      <c r="L3242" t="s">
        <v>145</v>
      </c>
    </row>
    <row r="3243" spans="1:12">
      <c r="A3243" t="s">
        <v>160</v>
      </c>
      <c r="B3243">
        <v>117242848</v>
      </c>
      <c r="C3243">
        <v>117243112</v>
      </c>
      <c r="D3243">
        <v>6</v>
      </c>
      <c r="E3243">
        <v>264</v>
      </c>
      <c r="F3243" t="s">
        <v>10</v>
      </c>
      <c r="G3243" s="4">
        <v>-0.20200000000000001</v>
      </c>
      <c r="H3243" s="4">
        <v>0.76900000000000002</v>
      </c>
      <c r="I3243" s="4">
        <v>0.56699999999999995</v>
      </c>
      <c r="J3243" t="s">
        <v>4</v>
      </c>
      <c r="K3243" t="s">
        <v>142</v>
      </c>
      <c r="L3243" t="s">
        <v>145</v>
      </c>
    </row>
    <row r="3244" spans="1:12">
      <c r="A3244" t="s">
        <v>160</v>
      </c>
      <c r="B3244">
        <v>139076310</v>
      </c>
      <c r="C3244">
        <v>139076816</v>
      </c>
      <c r="D3244">
        <v>9</v>
      </c>
      <c r="E3244">
        <v>506</v>
      </c>
      <c r="F3244" t="s">
        <v>10</v>
      </c>
      <c r="G3244" s="4">
        <v>-0.20200000000000001</v>
      </c>
      <c r="H3244" s="4">
        <v>0.81599999999999995</v>
      </c>
      <c r="I3244" s="4">
        <v>0.61399999999999999</v>
      </c>
      <c r="J3244" t="s">
        <v>4</v>
      </c>
      <c r="K3244" t="s">
        <v>144</v>
      </c>
      <c r="L3244" t="s">
        <v>145</v>
      </c>
    </row>
    <row r="3245" spans="1:12">
      <c r="A3245" t="s">
        <v>160</v>
      </c>
      <c r="B3245">
        <v>51868289</v>
      </c>
      <c r="C3245">
        <v>51868765</v>
      </c>
      <c r="D3245">
        <v>19</v>
      </c>
      <c r="E3245">
        <v>476</v>
      </c>
      <c r="F3245" t="s">
        <v>10</v>
      </c>
      <c r="G3245" s="4">
        <v>-0.20200000000000001</v>
      </c>
      <c r="H3245" s="4">
        <v>0.70899999999999996</v>
      </c>
      <c r="I3245" s="4">
        <v>0.50700000000000001</v>
      </c>
      <c r="J3245" t="s">
        <v>4</v>
      </c>
      <c r="K3245" t="s">
        <v>144</v>
      </c>
      <c r="L3245" t="s">
        <v>145</v>
      </c>
    </row>
    <row r="3246" spans="1:12">
      <c r="A3246" t="s">
        <v>160</v>
      </c>
      <c r="B3246">
        <v>64575506</v>
      </c>
      <c r="C3246">
        <v>64577554</v>
      </c>
      <c r="D3246">
        <v>39</v>
      </c>
      <c r="E3246">
        <v>2048</v>
      </c>
      <c r="F3246" t="s">
        <v>10</v>
      </c>
      <c r="G3246" s="4">
        <v>-0.20200000000000001</v>
      </c>
      <c r="H3246" s="4">
        <v>0.79900000000000004</v>
      </c>
      <c r="I3246" s="4">
        <v>0.59699999999999998</v>
      </c>
      <c r="J3246" t="s">
        <v>4</v>
      </c>
      <c r="K3246" t="s">
        <v>144</v>
      </c>
      <c r="L3246" t="s">
        <v>145</v>
      </c>
    </row>
    <row r="3247" spans="1:12">
      <c r="A3247" t="s">
        <v>161</v>
      </c>
      <c r="B3247">
        <v>108248732</v>
      </c>
      <c r="C3247">
        <v>108250130</v>
      </c>
      <c r="D3247">
        <v>15</v>
      </c>
      <c r="E3247">
        <v>1398</v>
      </c>
      <c r="F3247" t="s">
        <v>10</v>
      </c>
      <c r="G3247" s="4">
        <v>-0.20200000000000001</v>
      </c>
      <c r="H3247" s="4">
        <v>0.47499999999999998</v>
      </c>
      <c r="I3247" s="4">
        <v>0.27300000000000002</v>
      </c>
      <c r="J3247" t="s">
        <v>4</v>
      </c>
      <c r="K3247" t="s">
        <v>142</v>
      </c>
      <c r="L3247" t="s">
        <v>145</v>
      </c>
    </row>
    <row r="3248" spans="1:12">
      <c r="A3248" t="s">
        <v>161</v>
      </c>
      <c r="B3248">
        <v>112308814</v>
      </c>
      <c r="C3248">
        <v>112309450</v>
      </c>
      <c r="D3248">
        <v>7</v>
      </c>
      <c r="E3248">
        <v>636</v>
      </c>
      <c r="F3248" t="s">
        <v>10</v>
      </c>
      <c r="G3248" s="4">
        <v>-0.20200000000000001</v>
      </c>
      <c r="H3248" s="4">
        <v>0.76100000000000001</v>
      </c>
      <c r="I3248" s="4">
        <v>0.55900000000000005</v>
      </c>
      <c r="J3248" t="s">
        <v>4</v>
      </c>
      <c r="K3248" t="s">
        <v>142</v>
      </c>
      <c r="L3248" t="s">
        <v>145</v>
      </c>
    </row>
    <row r="3249" spans="1:12">
      <c r="A3249" t="s">
        <v>161</v>
      </c>
      <c r="B3249">
        <v>117115841</v>
      </c>
      <c r="C3249">
        <v>117116670</v>
      </c>
      <c r="D3249">
        <v>5</v>
      </c>
      <c r="E3249">
        <v>829</v>
      </c>
      <c r="F3249" t="s">
        <v>10</v>
      </c>
      <c r="G3249" s="4">
        <v>-0.20200000000000001</v>
      </c>
      <c r="H3249" s="4">
        <v>0.71</v>
      </c>
      <c r="I3249" s="4">
        <v>0.50800000000000001</v>
      </c>
      <c r="J3249" t="s">
        <v>4</v>
      </c>
      <c r="K3249" t="s">
        <v>144</v>
      </c>
      <c r="L3249" t="s">
        <v>145</v>
      </c>
    </row>
    <row r="3250" spans="1:12">
      <c r="A3250" t="s">
        <v>161</v>
      </c>
      <c r="B3250">
        <v>117506050</v>
      </c>
      <c r="C3250">
        <v>117506458</v>
      </c>
      <c r="D3250">
        <v>6</v>
      </c>
      <c r="E3250">
        <v>408</v>
      </c>
      <c r="F3250" t="s">
        <v>10</v>
      </c>
      <c r="G3250" s="4">
        <v>-0.20200000000000001</v>
      </c>
      <c r="H3250" s="4">
        <v>0.82599999999999996</v>
      </c>
      <c r="I3250" s="4">
        <v>0.624</v>
      </c>
      <c r="J3250" t="s">
        <v>4</v>
      </c>
      <c r="K3250" t="s">
        <v>144</v>
      </c>
      <c r="L3250" t="s">
        <v>145</v>
      </c>
    </row>
    <row r="3251" spans="1:12">
      <c r="A3251" t="s">
        <v>161</v>
      </c>
      <c r="B3251">
        <v>99519059</v>
      </c>
      <c r="C3251">
        <v>99519805</v>
      </c>
      <c r="D3251">
        <v>6</v>
      </c>
      <c r="E3251">
        <v>746</v>
      </c>
      <c r="F3251" t="s">
        <v>10</v>
      </c>
      <c r="G3251" s="4">
        <v>-0.20200000000000001</v>
      </c>
      <c r="H3251" s="4">
        <v>0.76300000000000001</v>
      </c>
      <c r="I3251" s="4">
        <v>0.56100000000000005</v>
      </c>
      <c r="J3251" t="s">
        <v>4</v>
      </c>
      <c r="K3251" t="s">
        <v>142</v>
      </c>
      <c r="L3251" t="s">
        <v>145</v>
      </c>
    </row>
    <row r="3252" spans="1:12">
      <c r="A3252" t="s">
        <v>162</v>
      </c>
      <c r="B3252">
        <v>131828759</v>
      </c>
      <c r="C3252">
        <v>131829130</v>
      </c>
      <c r="D3252">
        <v>15</v>
      </c>
      <c r="E3252">
        <v>371</v>
      </c>
      <c r="F3252" t="s">
        <v>10</v>
      </c>
      <c r="G3252" s="4">
        <v>-0.20200000000000001</v>
      </c>
      <c r="H3252" s="4">
        <v>0.56100000000000005</v>
      </c>
      <c r="I3252" s="4">
        <v>0.35899999999999999</v>
      </c>
      <c r="J3252" t="s">
        <v>4</v>
      </c>
      <c r="K3252" t="s">
        <v>144</v>
      </c>
      <c r="L3252" t="s">
        <v>145</v>
      </c>
    </row>
    <row r="3253" spans="1:12">
      <c r="A3253" t="s">
        <v>162</v>
      </c>
      <c r="B3253">
        <v>141460971</v>
      </c>
      <c r="C3253">
        <v>141461355</v>
      </c>
      <c r="D3253">
        <v>10</v>
      </c>
      <c r="E3253">
        <v>384</v>
      </c>
      <c r="F3253" t="s">
        <v>10</v>
      </c>
      <c r="G3253" s="4">
        <v>-0.20200000000000001</v>
      </c>
      <c r="H3253" s="4">
        <v>0.79800000000000004</v>
      </c>
      <c r="I3253" s="4">
        <v>0.59599999999999997</v>
      </c>
      <c r="J3253" t="s">
        <v>4</v>
      </c>
      <c r="K3253" t="s">
        <v>142</v>
      </c>
      <c r="L3253" t="s">
        <v>145</v>
      </c>
    </row>
    <row r="3254" spans="1:12">
      <c r="A3254" t="s">
        <v>162</v>
      </c>
      <c r="B3254">
        <v>142285635</v>
      </c>
      <c r="C3254">
        <v>142285989</v>
      </c>
      <c r="D3254">
        <v>10</v>
      </c>
      <c r="E3254">
        <v>354</v>
      </c>
      <c r="F3254" t="s">
        <v>10</v>
      </c>
      <c r="G3254" s="4">
        <v>-0.20200000000000001</v>
      </c>
      <c r="H3254" s="4">
        <v>0.64500000000000002</v>
      </c>
      <c r="I3254" s="4">
        <v>0.443</v>
      </c>
      <c r="J3254" t="s">
        <v>4</v>
      </c>
      <c r="K3254" t="s">
        <v>144</v>
      </c>
      <c r="L3254" t="s">
        <v>145</v>
      </c>
    </row>
    <row r="3255" spans="1:12">
      <c r="A3255" t="s">
        <v>163</v>
      </c>
      <c r="B3255">
        <v>125348681</v>
      </c>
      <c r="C3255">
        <v>125349185</v>
      </c>
      <c r="D3255">
        <v>11</v>
      </c>
      <c r="E3255">
        <v>504</v>
      </c>
      <c r="F3255" t="s">
        <v>10</v>
      </c>
      <c r="G3255" s="4">
        <v>-0.20200000000000001</v>
      </c>
      <c r="H3255" s="4">
        <v>0.67800000000000005</v>
      </c>
      <c r="I3255" s="4">
        <v>0.47599999999999998</v>
      </c>
      <c r="J3255" t="s">
        <v>4</v>
      </c>
      <c r="K3255" t="s">
        <v>144</v>
      </c>
      <c r="L3255" t="s">
        <v>145</v>
      </c>
    </row>
    <row r="3256" spans="1:12">
      <c r="A3256" t="s">
        <v>164</v>
      </c>
      <c r="B3256">
        <v>46600173</v>
      </c>
      <c r="C3256">
        <v>46600790</v>
      </c>
      <c r="D3256">
        <v>11</v>
      </c>
      <c r="E3256">
        <v>617</v>
      </c>
      <c r="F3256" t="s">
        <v>10</v>
      </c>
      <c r="G3256" s="4">
        <v>-0.20200000000000001</v>
      </c>
      <c r="H3256" s="4">
        <v>0.54200000000000004</v>
      </c>
      <c r="I3256" s="4">
        <v>0.34</v>
      </c>
      <c r="J3256" t="s">
        <v>4</v>
      </c>
      <c r="K3256" t="s">
        <v>144</v>
      </c>
      <c r="L3256" t="s">
        <v>145</v>
      </c>
    </row>
    <row r="3257" spans="1:12">
      <c r="A3257" t="s">
        <v>164</v>
      </c>
      <c r="B3257">
        <v>49595021</v>
      </c>
      <c r="C3257">
        <v>49596091</v>
      </c>
      <c r="D3257">
        <v>17</v>
      </c>
      <c r="E3257">
        <v>1070</v>
      </c>
      <c r="F3257" t="s">
        <v>10</v>
      </c>
      <c r="G3257" s="4">
        <v>-0.20200000000000001</v>
      </c>
      <c r="H3257" s="4">
        <v>0.433</v>
      </c>
      <c r="I3257" s="4">
        <v>0.23100000000000001</v>
      </c>
      <c r="J3257" t="s">
        <v>4</v>
      </c>
      <c r="K3257" t="s">
        <v>144</v>
      </c>
      <c r="L3257" t="s">
        <v>145</v>
      </c>
    </row>
    <row r="3258" spans="1:12">
      <c r="A3258" t="s">
        <v>165</v>
      </c>
      <c r="B3258">
        <v>52610513</v>
      </c>
      <c r="C3258">
        <v>52611157</v>
      </c>
      <c r="D3258">
        <v>9</v>
      </c>
      <c r="E3258">
        <v>644</v>
      </c>
      <c r="F3258" t="s">
        <v>10</v>
      </c>
      <c r="G3258" s="4">
        <v>-0.20200000000000001</v>
      </c>
      <c r="H3258" s="4">
        <v>0.76700000000000002</v>
      </c>
      <c r="I3258" s="4">
        <v>0.56499999999999995</v>
      </c>
      <c r="J3258" t="s">
        <v>4</v>
      </c>
      <c r="K3258" t="s">
        <v>144</v>
      </c>
      <c r="L3258" t="s">
        <v>145</v>
      </c>
    </row>
    <row r="3259" spans="1:12">
      <c r="A3259" t="s">
        <v>165</v>
      </c>
      <c r="B3259">
        <v>99567602</v>
      </c>
      <c r="C3259">
        <v>99567811</v>
      </c>
      <c r="D3259">
        <v>10</v>
      </c>
      <c r="E3259">
        <v>209</v>
      </c>
      <c r="F3259" t="s">
        <v>10</v>
      </c>
      <c r="G3259" s="4">
        <v>-0.20200000000000001</v>
      </c>
      <c r="H3259" s="4">
        <v>0.53300000000000003</v>
      </c>
      <c r="I3259" s="4">
        <v>0.33100000000000002</v>
      </c>
      <c r="J3259" t="s">
        <v>4</v>
      </c>
      <c r="K3259" t="s">
        <v>144</v>
      </c>
      <c r="L3259" t="s">
        <v>145</v>
      </c>
    </row>
    <row r="3260" spans="1:12">
      <c r="A3260" t="s">
        <v>140</v>
      </c>
      <c r="B3260">
        <v>165246514</v>
      </c>
      <c r="C3260">
        <v>165246863</v>
      </c>
      <c r="D3260">
        <v>5</v>
      </c>
      <c r="E3260">
        <v>349</v>
      </c>
      <c r="F3260" t="s">
        <v>10</v>
      </c>
      <c r="G3260" s="4">
        <v>-0.20100000000000001</v>
      </c>
      <c r="H3260" s="4">
        <v>0.875</v>
      </c>
      <c r="I3260" s="4">
        <v>0.67400000000000004</v>
      </c>
      <c r="J3260" t="s">
        <v>4</v>
      </c>
      <c r="K3260" t="s">
        <v>144</v>
      </c>
      <c r="L3260" t="s">
        <v>145</v>
      </c>
    </row>
    <row r="3261" spans="1:12">
      <c r="A3261" t="s">
        <v>140</v>
      </c>
      <c r="B3261">
        <v>90052166</v>
      </c>
      <c r="C3261">
        <v>90052451</v>
      </c>
      <c r="D3261">
        <v>7</v>
      </c>
      <c r="E3261">
        <v>285</v>
      </c>
      <c r="F3261" t="s">
        <v>10</v>
      </c>
      <c r="G3261" s="4">
        <v>-0.20100000000000001</v>
      </c>
      <c r="H3261" s="4">
        <v>0.57399999999999995</v>
      </c>
      <c r="I3261" s="4">
        <v>0.373</v>
      </c>
      <c r="J3261" t="s">
        <v>4</v>
      </c>
      <c r="K3261" t="s">
        <v>144</v>
      </c>
      <c r="L3261" t="s">
        <v>145</v>
      </c>
    </row>
    <row r="3262" spans="1:12">
      <c r="A3262" t="s">
        <v>148</v>
      </c>
      <c r="B3262">
        <v>19706720</v>
      </c>
      <c r="C3262">
        <v>19706832</v>
      </c>
      <c r="D3262">
        <v>5</v>
      </c>
      <c r="E3262">
        <v>112</v>
      </c>
      <c r="F3262" t="s">
        <v>10</v>
      </c>
      <c r="G3262" s="4">
        <v>-0.20100000000000001</v>
      </c>
      <c r="H3262" s="4">
        <v>0.56200000000000006</v>
      </c>
      <c r="I3262" s="4">
        <v>0.36099999999999999</v>
      </c>
      <c r="J3262" t="s">
        <v>4</v>
      </c>
      <c r="K3262" t="s">
        <v>144</v>
      </c>
      <c r="L3262" t="s">
        <v>145</v>
      </c>
    </row>
    <row r="3263" spans="1:12">
      <c r="A3263" t="s">
        <v>148</v>
      </c>
      <c r="B3263">
        <v>85737247</v>
      </c>
      <c r="C3263">
        <v>85737549</v>
      </c>
      <c r="D3263">
        <v>9</v>
      </c>
      <c r="E3263">
        <v>302</v>
      </c>
      <c r="F3263" t="s">
        <v>10</v>
      </c>
      <c r="G3263" s="4">
        <v>-0.20100000000000001</v>
      </c>
      <c r="H3263" s="4">
        <v>0.64700000000000002</v>
      </c>
      <c r="I3263" s="4">
        <v>0.44600000000000001</v>
      </c>
      <c r="J3263" t="s">
        <v>4</v>
      </c>
      <c r="K3263" t="s">
        <v>144</v>
      </c>
      <c r="L3263" t="s">
        <v>145</v>
      </c>
    </row>
    <row r="3264" spans="1:12">
      <c r="A3264" t="s">
        <v>148</v>
      </c>
      <c r="B3264">
        <v>8829764</v>
      </c>
      <c r="C3264">
        <v>8830364</v>
      </c>
      <c r="D3264">
        <v>7</v>
      </c>
      <c r="E3264">
        <v>600</v>
      </c>
      <c r="F3264" t="s">
        <v>10</v>
      </c>
      <c r="G3264" s="4">
        <v>-0.20100000000000001</v>
      </c>
      <c r="H3264" s="4">
        <v>0.90600000000000003</v>
      </c>
      <c r="I3264" s="4">
        <v>0.70499999999999996</v>
      </c>
      <c r="J3264" t="s">
        <v>4</v>
      </c>
      <c r="K3264" t="s">
        <v>144</v>
      </c>
      <c r="L3264" t="s">
        <v>145</v>
      </c>
    </row>
    <row r="3265" spans="1:12">
      <c r="A3265" t="s">
        <v>149</v>
      </c>
      <c r="B3265">
        <v>104975881</v>
      </c>
      <c r="C3265">
        <v>104976028</v>
      </c>
      <c r="D3265">
        <v>5</v>
      </c>
      <c r="E3265">
        <v>147</v>
      </c>
      <c r="F3265" t="s">
        <v>10</v>
      </c>
      <c r="G3265" s="4">
        <v>-0.20100000000000001</v>
      </c>
      <c r="H3265" s="4">
        <v>0.77400000000000002</v>
      </c>
      <c r="I3265" s="4">
        <v>0.57299999999999995</v>
      </c>
      <c r="J3265" t="s">
        <v>4</v>
      </c>
      <c r="K3265" t="s">
        <v>142</v>
      </c>
      <c r="L3265" t="s">
        <v>145</v>
      </c>
    </row>
    <row r="3266" spans="1:12">
      <c r="A3266" t="s">
        <v>149</v>
      </c>
      <c r="B3266">
        <v>24576020</v>
      </c>
      <c r="C3266">
        <v>24576144</v>
      </c>
      <c r="D3266">
        <v>11</v>
      </c>
      <c r="E3266">
        <v>124</v>
      </c>
      <c r="F3266" t="s">
        <v>10</v>
      </c>
      <c r="G3266" s="4">
        <v>-0.20100000000000001</v>
      </c>
      <c r="H3266" s="4">
        <v>0.79500000000000004</v>
      </c>
      <c r="I3266" s="4">
        <v>0.59399999999999997</v>
      </c>
      <c r="J3266" t="s">
        <v>4</v>
      </c>
      <c r="K3266" t="s">
        <v>144</v>
      </c>
      <c r="L3266" t="s">
        <v>145</v>
      </c>
    </row>
    <row r="3267" spans="1:12">
      <c r="A3267" t="s">
        <v>149</v>
      </c>
      <c r="B3267">
        <v>80274008</v>
      </c>
      <c r="C3267">
        <v>80274509</v>
      </c>
      <c r="D3267">
        <v>9</v>
      </c>
      <c r="E3267">
        <v>501</v>
      </c>
      <c r="F3267" t="s">
        <v>10</v>
      </c>
      <c r="G3267" s="4">
        <v>-0.20100000000000001</v>
      </c>
      <c r="H3267" s="4">
        <v>0.71699999999999997</v>
      </c>
      <c r="I3267" s="4">
        <v>0.51600000000000001</v>
      </c>
      <c r="J3267" t="s">
        <v>4</v>
      </c>
      <c r="K3267" t="s">
        <v>144</v>
      </c>
      <c r="L3267" t="s">
        <v>145</v>
      </c>
    </row>
    <row r="3268" spans="1:12">
      <c r="A3268" t="s">
        <v>149</v>
      </c>
      <c r="B3268">
        <v>97260153</v>
      </c>
      <c r="C3268">
        <v>97260310</v>
      </c>
      <c r="D3268">
        <v>5</v>
      </c>
      <c r="E3268">
        <v>157</v>
      </c>
      <c r="F3268" t="s">
        <v>10</v>
      </c>
      <c r="G3268" s="4">
        <v>-0.20100000000000001</v>
      </c>
      <c r="H3268" s="4">
        <v>0.69399999999999995</v>
      </c>
      <c r="I3268" s="4">
        <v>0.49299999999999999</v>
      </c>
      <c r="J3268" t="s">
        <v>4</v>
      </c>
      <c r="K3268" t="s">
        <v>144</v>
      </c>
      <c r="L3268" t="s">
        <v>145</v>
      </c>
    </row>
    <row r="3269" spans="1:12">
      <c r="A3269" t="s">
        <v>150</v>
      </c>
      <c r="B3269">
        <v>25067423</v>
      </c>
      <c r="C3269">
        <v>25067753</v>
      </c>
      <c r="D3269">
        <v>5</v>
      </c>
      <c r="E3269">
        <v>330</v>
      </c>
      <c r="F3269" t="s">
        <v>10</v>
      </c>
      <c r="G3269" s="4">
        <v>-0.20100000000000001</v>
      </c>
      <c r="H3269" s="4">
        <v>0.503</v>
      </c>
      <c r="I3269" s="4">
        <v>0.30199999999999999</v>
      </c>
      <c r="J3269" t="s">
        <v>4</v>
      </c>
      <c r="K3269" t="s">
        <v>144</v>
      </c>
      <c r="L3269" t="s">
        <v>145</v>
      </c>
    </row>
    <row r="3270" spans="1:12">
      <c r="A3270" t="s">
        <v>150</v>
      </c>
      <c r="B3270">
        <v>28881083</v>
      </c>
      <c r="C3270">
        <v>28881490</v>
      </c>
      <c r="D3270">
        <v>8</v>
      </c>
      <c r="E3270">
        <v>407</v>
      </c>
      <c r="F3270" t="s">
        <v>10</v>
      </c>
      <c r="G3270" s="4">
        <v>-0.20100000000000001</v>
      </c>
      <c r="H3270" s="4">
        <v>0.64500000000000002</v>
      </c>
      <c r="I3270" s="4">
        <v>0.44400000000000001</v>
      </c>
      <c r="J3270" t="s">
        <v>4</v>
      </c>
      <c r="K3270" t="s">
        <v>144</v>
      </c>
      <c r="L3270" t="s">
        <v>145</v>
      </c>
    </row>
    <row r="3271" spans="1:12">
      <c r="A3271" t="s">
        <v>150</v>
      </c>
      <c r="B3271">
        <v>41359930</v>
      </c>
      <c r="C3271">
        <v>41360088</v>
      </c>
      <c r="D3271">
        <v>5</v>
      </c>
      <c r="E3271">
        <v>158</v>
      </c>
      <c r="F3271" t="s">
        <v>10</v>
      </c>
      <c r="G3271" s="4">
        <v>-0.20100000000000001</v>
      </c>
      <c r="H3271" s="4">
        <v>0.27700000000000002</v>
      </c>
      <c r="I3271" s="4">
        <v>7.5999999999999998E-2</v>
      </c>
      <c r="J3271" t="s">
        <v>4</v>
      </c>
      <c r="K3271" t="s">
        <v>146</v>
      </c>
      <c r="L3271" t="s">
        <v>145</v>
      </c>
    </row>
    <row r="3272" spans="1:12">
      <c r="A3272" t="s">
        <v>150</v>
      </c>
      <c r="B3272">
        <v>78204331</v>
      </c>
      <c r="C3272">
        <v>78205307</v>
      </c>
      <c r="D3272">
        <v>7</v>
      </c>
      <c r="E3272">
        <v>976</v>
      </c>
      <c r="F3272" t="s">
        <v>10</v>
      </c>
      <c r="G3272" s="4">
        <v>-0.20100000000000001</v>
      </c>
      <c r="H3272" s="4">
        <v>0.61</v>
      </c>
      <c r="I3272" s="4">
        <v>0.40899999999999997</v>
      </c>
      <c r="J3272" t="s">
        <v>4</v>
      </c>
      <c r="K3272" t="s">
        <v>144</v>
      </c>
      <c r="L3272" t="s">
        <v>145</v>
      </c>
    </row>
    <row r="3273" spans="1:12">
      <c r="A3273" t="s">
        <v>151</v>
      </c>
      <c r="B3273">
        <v>105024347</v>
      </c>
      <c r="C3273">
        <v>105024445</v>
      </c>
      <c r="D3273">
        <v>5</v>
      </c>
      <c r="E3273">
        <v>98</v>
      </c>
      <c r="F3273" t="s">
        <v>10</v>
      </c>
      <c r="G3273" s="4">
        <v>-0.20100000000000001</v>
      </c>
      <c r="H3273" s="4">
        <v>0.64300000000000002</v>
      </c>
      <c r="I3273" s="4">
        <v>0.442</v>
      </c>
      <c r="J3273" t="s">
        <v>4</v>
      </c>
      <c r="K3273" t="s">
        <v>144</v>
      </c>
      <c r="L3273" t="s">
        <v>145</v>
      </c>
    </row>
    <row r="3274" spans="1:12">
      <c r="A3274" t="s">
        <v>151</v>
      </c>
      <c r="B3274">
        <v>25270580</v>
      </c>
      <c r="C3274">
        <v>25270806</v>
      </c>
      <c r="D3274">
        <v>6</v>
      </c>
      <c r="E3274">
        <v>226</v>
      </c>
      <c r="F3274" t="s">
        <v>10</v>
      </c>
      <c r="G3274" s="4">
        <v>-0.20100000000000001</v>
      </c>
      <c r="H3274" s="4">
        <v>0.59099999999999997</v>
      </c>
      <c r="I3274" s="4">
        <v>0.39</v>
      </c>
      <c r="J3274" t="s">
        <v>4</v>
      </c>
      <c r="K3274" t="s">
        <v>144</v>
      </c>
      <c r="L3274" t="s">
        <v>145</v>
      </c>
    </row>
    <row r="3275" spans="1:12">
      <c r="A3275" t="s">
        <v>151</v>
      </c>
      <c r="B3275">
        <v>30429678</v>
      </c>
      <c r="C3275">
        <v>30429931</v>
      </c>
      <c r="D3275">
        <v>8</v>
      </c>
      <c r="E3275">
        <v>253</v>
      </c>
      <c r="F3275" t="s">
        <v>10</v>
      </c>
      <c r="G3275" s="4">
        <v>-0.20100000000000001</v>
      </c>
      <c r="H3275" s="4">
        <v>0.504</v>
      </c>
      <c r="I3275" s="4">
        <v>0.30299999999999999</v>
      </c>
      <c r="J3275" t="s">
        <v>4</v>
      </c>
      <c r="K3275" t="s">
        <v>144</v>
      </c>
      <c r="L3275" t="s">
        <v>145</v>
      </c>
    </row>
    <row r="3276" spans="1:12">
      <c r="A3276" t="s">
        <v>151</v>
      </c>
      <c r="B3276">
        <v>48628718</v>
      </c>
      <c r="C3276">
        <v>48628927</v>
      </c>
      <c r="D3276">
        <v>6</v>
      </c>
      <c r="E3276">
        <v>209</v>
      </c>
      <c r="F3276" t="s">
        <v>10</v>
      </c>
      <c r="G3276" s="4">
        <v>-0.20100000000000001</v>
      </c>
      <c r="H3276" s="4">
        <v>0.79800000000000004</v>
      </c>
      <c r="I3276" s="4">
        <v>0.59699999999999998</v>
      </c>
      <c r="J3276" t="s">
        <v>4</v>
      </c>
      <c r="K3276" t="s">
        <v>144</v>
      </c>
      <c r="L3276" t="s">
        <v>145</v>
      </c>
    </row>
    <row r="3277" spans="1:12">
      <c r="A3277" t="s">
        <v>151</v>
      </c>
      <c r="B3277">
        <v>63438168</v>
      </c>
      <c r="C3277">
        <v>63438482</v>
      </c>
      <c r="D3277">
        <v>6</v>
      </c>
      <c r="E3277">
        <v>314</v>
      </c>
      <c r="F3277" t="s">
        <v>10</v>
      </c>
      <c r="G3277" s="4">
        <v>-0.20100000000000001</v>
      </c>
      <c r="H3277" s="4">
        <v>0.66100000000000003</v>
      </c>
      <c r="I3277" s="4">
        <v>0.46</v>
      </c>
      <c r="J3277" t="s">
        <v>4</v>
      </c>
      <c r="K3277" t="s">
        <v>144</v>
      </c>
      <c r="L3277" t="s">
        <v>145</v>
      </c>
    </row>
    <row r="3278" spans="1:12">
      <c r="A3278" t="s">
        <v>151</v>
      </c>
      <c r="B3278">
        <v>70009520</v>
      </c>
      <c r="C3278">
        <v>70009648</v>
      </c>
      <c r="D3278">
        <v>9</v>
      </c>
      <c r="E3278">
        <v>128</v>
      </c>
      <c r="F3278" t="s">
        <v>10</v>
      </c>
      <c r="G3278" s="4">
        <v>-0.20100000000000001</v>
      </c>
      <c r="H3278" s="4">
        <v>0.58699999999999997</v>
      </c>
      <c r="I3278" s="4">
        <v>0.38600000000000001</v>
      </c>
      <c r="J3278" t="s">
        <v>4</v>
      </c>
      <c r="K3278" t="s">
        <v>144</v>
      </c>
      <c r="L3278" t="s">
        <v>145</v>
      </c>
    </row>
    <row r="3279" spans="1:12">
      <c r="A3279" t="s">
        <v>152</v>
      </c>
      <c r="B3279">
        <v>39757827</v>
      </c>
      <c r="C3279">
        <v>39758864</v>
      </c>
      <c r="D3279">
        <v>11</v>
      </c>
      <c r="E3279">
        <v>1037</v>
      </c>
      <c r="F3279" t="s">
        <v>10</v>
      </c>
      <c r="G3279" s="4">
        <v>-0.20100000000000001</v>
      </c>
      <c r="H3279" s="4">
        <v>0.60099999999999998</v>
      </c>
      <c r="I3279" s="4">
        <v>0.4</v>
      </c>
      <c r="J3279" t="s">
        <v>4</v>
      </c>
      <c r="K3279" t="s">
        <v>144</v>
      </c>
      <c r="L3279" t="s">
        <v>145</v>
      </c>
    </row>
    <row r="3280" spans="1:12">
      <c r="A3280" t="s">
        <v>152</v>
      </c>
      <c r="B3280">
        <v>59048757</v>
      </c>
      <c r="C3280">
        <v>59049152</v>
      </c>
      <c r="D3280">
        <v>10</v>
      </c>
      <c r="E3280">
        <v>395</v>
      </c>
      <c r="F3280" t="s">
        <v>10</v>
      </c>
      <c r="G3280" s="4">
        <v>-0.20100000000000001</v>
      </c>
      <c r="H3280" s="4">
        <v>0.82</v>
      </c>
      <c r="I3280" s="4">
        <v>0.61899999999999999</v>
      </c>
      <c r="J3280" t="s">
        <v>4</v>
      </c>
      <c r="K3280" t="s">
        <v>142</v>
      </c>
      <c r="L3280" t="s">
        <v>145</v>
      </c>
    </row>
    <row r="3281" spans="1:12">
      <c r="A3281" t="s">
        <v>152</v>
      </c>
      <c r="B3281">
        <v>62037050</v>
      </c>
      <c r="C3281">
        <v>62037554</v>
      </c>
      <c r="D3281">
        <v>20</v>
      </c>
      <c r="E3281">
        <v>504</v>
      </c>
      <c r="F3281" t="s">
        <v>10</v>
      </c>
      <c r="G3281" s="4">
        <v>-0.20100000000000001</v>
      </c>
      <c r="H3281" s="4">
        <v>0.66800000000000004</v>
      </c>
      <c r="I3281" s="4">
        <v>0.46700000000000003</v>
      </c>
      <c r="J3281" t="s">
        <v>4</v>
      </c>
      <c r="K3281" t="s">
        <v>144</v>
      </c>
      <c r="L3281" t="s">
        <v>145</v>
      </c>
    </row>
    <row r="3282" spans="1:12">
      <c r="A3282" t="s">
        <v>152</v>
      </c>
      <c r="B3282">
        <v>77691228</v>
      </c>
      <c r="C3282">
        <v>77691512</v>
      </c>
      <c r="D3282">
        <v>7</v>
      </c>
      <c r="E3282">
        <v>284</v>
      </c>
      <c r="F3282" t="s">
        <v>10</v>
      </c>
      <c r="G3282" s="4">
        <v>-0.20100000000000001</v>
      </c>
      <c r="H3282" s="4">
        <v>0.247</v>
      </c>
      <c r="I3282" s="4">
        <v>4.5999999999999999E-2</v>
      </c>
      <c r="J3282" t="s">
        <v>4</v>
      </c>
      <c r="K3282" t="s">
        <v>144</v>
      </c>
      <c r="L3282" t="s">
        <v>145</v>
      </c>
    </row>
    <row r="3283" spans="1:12">
      <c r="A3283" t="s">
        <v>153</v>
      </c>
      <c r="B3283">
        <v>34963705</v>
      </c>
      <c r="C3283">
        <v>34963816</v>
      </c>
      <c r="D3283">
        <v>9</v>
      </c>
      <c r="E3283">
        <v>111</v>
      </c>
      <c r="F3283" t="s">
        <v>10</v>
      </c>
      <c r="G3283" s="4">
        <v>-0.20100000000000001</v>
      </c>
      <c r="H3283" s="4">
        <v>0.71899999999999997</v>
      </c>
      <c r="I3283" s="4">
        <v>0.51800000000000002</v>
      </c>
      <c r="J3283" t="s">
        <v>4</v>
      </c>
      <c r="K3283" t="s">
        <v>142</v>
      </c>
      <c r="L3283" t="s">
        <v>145</v>
      </c>
    </row>
    <row r="3284" spans="1:12">
      <c r="A3284" t="s">
        <v>153</v>
      </c>
      <c r="B3284">
        <v>57393124</v>
      </c>
      <c r="C3284">
        <v>57393422</v>
      </c>
      <c r="D3284">
        <v>7</v>
      </c>
      <c r="E3284">
        <v>298</v>
      </c>
      <c r="F3284" t="s">
        <v>10</v>
      </c>
      <c r="G3284" s="4">
        <v>-0.20100000000000001</v>
      </c>
      <c r="H3284" s="4">
        <v>0.255</v>
      </c>
      <c r="I3284" s="4">
        <v>5.3999999999999999E-2</v>
      </c>
      <c r="J3284" t="s">
        <v>4</v>
      </c>
      <c r="K3284" t="s">
        <v>146</v>
      </c>
      <c r="L3284" t="s">
        <v>145</v>
      </c>
    </row>
    <row r="3285" spans="1:12">
      <c r="A3285" t="s">
        <v>153</v>
      </c>
      <c r="B3285">
        <v>92632656</v>
      </c>
      <c r="C3285">
        <v>92632893</v>
      </c>
      <c r="D3285">
        <v>6</v>
      </c>
      <c r="E3285">
        <v>237</v>
      </c>
      <c r="F3285" t="s">
        <v>10</v>
      </c>
      <c r="G3285" s="4">
        <v>-0.20100000000000001</v>
      </c>
      <c r="H3285" s="4">
        <v>0.70299999999999996</v>
      </c>
      <c r="I3285" s="4">
        <v>0.502</v>
      </c>
      <c r="J3285" t="s">
        <v>4</v>
      </c>
      <c r="K3285" t="s">
        <v>144</v>
      </c>
      <c r="L3285" t="s">
        <v>145</v>
      </c>
    </row>
    <row r="3286" spans="1:12">
      <c r="A3286" t="s">
        <v>153</v>
      </c>
      <c r="B3286">
        <v>94250234</v>
      </c>
      <c r="C3286">
        <v>94250612</v>
      </c>
      <c r="D3286">
        <v>10</v>
      </c>
      <c r="E3286">
        <v>378</v>
      </c>
      <c r="F3286" t="s">
        <v>10</v>
      </c>
      <c r="G3286" s="4">
        <v>-0.20100000000000001</v>
      </c>
      <c r="H3286" s="4">
        <v>0.46300000000000002</v>
      </c>
      <c r="I3286" s="4">
        <v>0.26200000000000001</v>
      </c>
      <c r="J3286" t="s">
        <v>4</v>
      </c>
      <c r="K3286" t="s">
        <v>144</v>
      </c>
      <c r="L3286" t="s">
        <v>145</v>
      </c>
    </row>
    <row r="3287" spans="1:12">
      <c r="A3287" t="s">
        <v>154</v>
      </c>
      <c r="B3287">
        <v>29710635</v>
      </c>
      <c r="C3287">
        <v>29710895</v>
      </c>
      <c r="D3287">
        <v>7</v>
      </c>
      <c r="E3287">
        <v>260</v>
      </c>
      <c r="F3287" t="s">
        <v>10</v>
      </c>
      <c r="G3287" s="4">
        <v>-0.20100000000000001</v>
      </c>
      <c r="H3287" s="4">
        <v>0.57699999999999996</v>
      </c>
      <c r="I3287" s="4">
        <v>0.376</v>
      </c>
      <c r="J3287" t="s">
        <v>4</v>
      </c>
      <c r="K3287" t="s">
        <v>144</v>
      </c>
      <c r="L3287" t="s">
        <v>145</v>
      </c>
    </row>
    <row r="3288" spans="1:12">
      <c r="A3288" t="s">
        <v>155</v>
      </c>
      <c r="B3288">
        <v>11096057</v>
      </c>
      <c r="C3288">
        <v>11096398</v>
      </c>
      <c r="D3288">
        <v>5</v>
      </c>
      <c r="E3288">
        <v>341</v>
      </c>
      <c r="F3288" t="s">
        <v>10</v>
      </c>
      <c r="G3288" s="4">
        <v>-0.20100000000000001</v>
      </c>
      <c r="H3288" s="4">
        <v>0.749</v>
      </c>
      <c r="I3288" s="4">
        <v>0.54800000000000004</v>
      </c>
      <c r="J3288" t="s">
        <v>4</v>
      </c>
      <c r="K3288" t="s">
        <v>144</v>
      </c>
      <c r="L3288" t="s">
        <v>145</v>
      </c>
    </row>
    <row r="3289" spans="1:12">
      <c r="A3289" t="s">
        <v>156</v>
      </c>
      <c r="B3289">
        <v>45725889</v>
      </c>
      <c r="C3289">
        <v>45726244</v>
      </c>
      <c r="D3289">
        <v>10</v>
      </c>
      <c r="E3289">
        <v>355</v>
      </c>
      <c r="F3289" t="s">
        <v>10</v>
      </c>
      <c r="G3289" s="4">
        <v>-0.20100000000000001</v>
      </c>
      <c r="H3289" s="4">
        <v>0.46700000000000003</v>
      </c>
      <c r="I3289" s="4">
        <v>0.26600000000000001</v>
      </c>
      <c r="J3289" t="s">
        <v>4</v>
      </c>
      <c r="K3289" t="s">
        <v>144</v>
      </c>
      <c r="L3289" t="s">
        <v>145</v>
      </c>
    </row>
    <row r="3290" spans="1:12">
      <c r="A3290" t="s">
        <v>156</v>
      </c>
      <c r="B3290">
        <v>47334897</v>
      </c>
      <c r="C3290">
        <v>47334933</v>
      </c>
      <c r="D3290">
        <v>5</v>
      </c>
      <c r="E3290">
        <v>36</v>
      </c>
      <c r="F3290" t="s">
        <v>10</v>
      </c>
      <c r="G3290" s="4">
        <v>-0.20100000000000001</v>
      </c>
      <c r="H3290" s="4">
        <v>0.83199999999999996</v>
      </c>
      <c r="I3290" s="4">
        <v>0.63100000000000001</v>
      </c>
      <c r="J3290" t="s">
        <v>4</v>
      </c>
      <c r="K3290" t="s">
        <v>144</v>
      </c>
      <c r="L3290" t="s">
        <v>145</v>
      </c>
    </row>
    <row r="3291" spans="1:12">
      <c r="A3291" t="s">
        <v>157</v>
      </c>
      <c r="B3291">
        <v>116046894</v>
      </c>
      <c r="C3291">
        <v>116047048</v>
      </c>
      <c r="D3291">
        <v>5</v>
      </c>
      <c r="E3291">
        <v>154</v>
      </c>
      <c r="F3291" t="s">
        <v>10</v>
      </c>
      <c r="G3291" s="4">
        <v>-0.20100000000000001</v>
      </c>
      <c r="H3291" s="4">
        <v>0.77400000000000002</v>
      </c>
      <c r="I3291" s="4">
        <v>0.57299999999999995</v>
      </c>
      <c r="J3291" t="s">
        <v>4</v>
      </c>
      <c r="K3291" t="s">
        <v>142</v>
      </c>
      <c r="L3291" t="s">
        <v>145</v>
      </c>
    </row>
    <row r="3292" spans="1:12">
      <c r="A3292" t="s">
        <v>157</v>
      </c>
      <c r="B3292">
        <v>120046691</v>
      </c>
      <c r="C3292">
        <v>120046805</v>
      </c>
      <c r="D3292">
        <v>6</v>
      </c>
      <c r="E3292">
        <v>114</v>
      </c>
      <c r="F3292" t="s">
        <v>10</v>
      </c>
      <c r="G3292" s="4">
        <v>-0.20100000000000001</v>
      </c>
      <c r="H3292" s="4">
        <v>0.34300000000000003</v>
      </c>
      <c r="I3292" s="4">
        <v>0.14199999999999999</v>
      </c>
      <c r="J3292" t="s">
        <v>4</v>
      </c>
      <c r="K3292" t="s">
        <v>144</v>
      </c>
      <c r="L3292" t="s">
        <v>145</v>
      </c>
    </row>
    <row r="3293" spans="1:12">
      <c r="A3293" t="s">
        <v>157</v>
      </c>
      <c r="B3293">
        <v>155879281</v>
      </c>
      <c r="C3293">
        <v>155879625</v>
      </c>
      <c r="D3293">
        <v>6</v>
      </c>
      <c r="E3293">
        <v>344</v>
      </c>
      <c r="F3293" t="s">
        <v>10</v>
      </c>
      <c r="G3293" s="4">
        <v>-0.20100000000000001</v>
      </c>
      <c r="H3293" s="4">
        <v>0.57899999999999996</v>
      </c>
      <c r="I3293" s="4">
        <v>0.378</v>
      </c>
      <c r="J3293" t="s">
        <v>4</v>
      </c>
      <c r="K3293" t="s">
        <v>142</v>
      </c>
      <c r="L3293" t="s">
        <v>145</v>
      </c>
    </row>
    <row r="3294" spans="1:12">
      <c r="A3294" t="s">
        <v>157</v>
      </c>
      <c r="B3294">
        <v>161138415</v>
      </c>
      <c r="C3294">
        <v>161139211</v>
      </c>
      <c r="D3294">
        <v>10</v>
      </c>
      <c r="E3294">
        <v>796</v>
      </c>
      <c r="F3294" t="s">
        <v>10</v>
      </c>
      <c r="G3294" s="4">
        <v>-0.20100000000000001</v>
      </c>
      <c r="H3294" s="4">
        <v>0.43099999999999999</v>
      </c>
      <c r="I3294" s="4">
        <v>0.23</v>
      </c>
      <c r="J3294" t="s">
        <v>4</v>
      </c>
      <c r="K3294" t="s">
        <v>144</v>
      </c>
      <c r="L3294" t="s">
        <v>145</v>
      </c>
    </row>
    <row r="3295" spans="1:12">
      <c r="A3295" t="s">
        <v>157</v>
      </c>
      <c r="B3295">
        <v>163398293</v>
      </c>
      <c r="C3295">
        <v>163398870</v>
      </c>
      <c r="D3295">
        <v>9</v>
      </c>
      <c r="E3295">
        <v>577</v>
      </c>
      <c r="F3295" t="s">
        <v>10</v>
      </c>
      <c r="G3295" s="4">
        <v>-0.20100000000000001</v>
      </c>
      <c r="H3295" s="4">
        <v>0.60099999999999998</v>
      </c>
      <c r="I3295" s="4">
        <v>0.4</v>
      </c>
      <c r="J3295" t="s">
        <v>4</v>
      </c>
      <c r="K3295" t="s">
        <v>144</v>
      </c>
      <c r="L3295" t="s">
        <v>145</v>
      </c>
    </row>
    <row r="3296" spans="1:12">
      <c r="A3296" t="s">
        <v>157</v>
      </c>
      <c r="B3296">
        <v>33790296</v>
      </c>
      <c r="C3296">
        <v>33790410</v>
      </c>
      <c r="D3296">
        <v>5</v>
      </c>
      <c r="E3296">
        <v>114</v>
      </c>
      <c r="F3296" t="s">
        <v>10</v>
      </c>
      <c r="G3296" s="4">
        <v>-0.20100000000000001</v>
      </c>
      <c r="H3296" s="4">
        <v>0.52300000000000002</v>
      </c>
      <c r="I3296" s="4">
        <v>0.32200000000000001</v>
      </c>
      <c r="J3296" t="s">
        <v>4</v>
      </c>
      <c r="K3296" t="s">
        <v>142</v>
      </c>
      <c r="L3296" t="s">
        <v>145</v>
      </c>
    </row>
    <row r="3297" spans="1:12">
      <c r="A3297" t="s">
        <v>157</v>
      </c>
      <c r="B3297">
        <v>60814755</v>
      </c>
      <c r="C3297">
        <v>60815088</v>
      </c>
      <c r="D3297">
        <v>7</v>
      </c>
      <c r="E3297">
        <v>333</v>
      </c>
      <c r="F3297" t="s">
        <v>10</v>
      </c>
      <c r="G3297" s="4">
        <v>-0.20100000000000001</v>
      </c>
      <c r="H3297" s="4">
        <v>0.64400000000000002</v>
      </c>
      <c r="I3297" s="4">
        <v>0.443</v>
      </c>
      <c r="J3297" t="s">
        <v>4</v>
      </c>
      <c r="K3297" t="s">
        <v>142</v>
      </c>
      <c r="L3297" t="s">
        <v>145</v>
      </c>
    </row>
    <row r="3298" spans="1:12">
      <c r="A3298" t="s">
        <v>158</v>
      </c>
      <c r="B3298">
        <v>105696827</v>
      </c>
      <c r="C3298">
        <v>105697405</v>
      </c>
      <c r="D3298">
        <v>15</v>
      </c>
      <c r="E3298">
        <v>578</v>
      </c>
      <c r="F3298" t="s">
        <v>10</v>
      </c>
      <c r="G3298" s="4">
        <v>-0.20100000000000001</v>
      </c>
      <c r="H3298" s="4">
        <v>0.76800000000000002</v>
      </c>
      <c r="I3298" s="4">
        <v>0.56699999999999995</v>
      </c>
      <c r="J3298" t="s">
        <v>4</v>
      </c>
      <c r="K3298" t="s">
        <v>144</v>
      </c>
      <c r="L3298" t="s">
        <v>145</v>
      </c>
    </row>
    <row r="3299" spans="1:12">
      <c r="A3299" t="s">
        <v>158</v>
      </c>
      <c r="B3299">
        <v>88563523</v>
      </c>
      <c r="C3299">
        <v>88564110</v>
      </c>
      <c r="D3299">
        <v>12</v>
      </c>
      <c r="E3299">
        <v>587</v>
      </c>
      <c r="F3299" t="s">
        <v>10</v>
      </c>
      <c r="G3299" s="4">
        <v>-0.20100000000000001</v>
      </c>
      <c r="H3299" s="4">
        <v>0.60599999999999998</v>
      </c>
      <c r="I3299" s="4">
        <v>0.40500000000000003</v>
      </c>
      <c r="J3299" t="s">
        <v>4</v>
      </c>
      <c r="K3299" t="s">
        <v>142</v>
      </c>
      <c r="L3299" t="s">
        <v>145</v>
      </c>
    </row>
    <row r="3300" spans="1:12">
      <c r="A3300" t="s">
        <v>159</v>
      </c>
      <c r="B3300">
        <v>114677332</v>
      </c>
      <c r="C3300">
        <v>114677612</v>
      </c>
      <c r="D3300">
        <v>6</v>
      </c>
      <c r="E3300">
        <v>280</v>
      </c>
      <c r="F3300" t="s">
        <v>10</v>
      </c>
      <c r="G3300" s="4">
        <v>-0.20100000000000001</v>
      </c>
      <c r="H3300" s="4">
        <v>0.77900000000000003</v>
      </c>
      <c r="I3300" s="4">
        <v>0.57799999999999996</v>
      </c>
      <c r="J3300" t="s">
        <v>4</v>
      </c>
      <c r="K3300" t="s">
        <v>144</v>
      </c>
      <c r="L3300" t="s">
        <v>145</v>
      </c>
    </row>
    <row r="3301" spans="1:12">
      <c r="A3301" t="s">
        <v>159</v>
      </c>
      <c r="B3301">
        <v>136755955</v>
      </c>
      <c r="C3301">
        <v>136756284</v>
      </c>
      <c r="D3301">
        <v>11</v>
      </c>
      <c r="E3301">
        <v>329</v>
      </c>
      <c r="F3301" t="s">
        <v>10</v>
      </c>
      <c r="G3301" s="4">
        <v>-0.20100000000000001</v>
      </c>
      <c r="H3301" s="4">
        <v>0.76500000000000001</v>
      </c>
      <c r="I3301" s="4">
        <v>0.56399999999999995</v>
      </c>
      <c r="J3301" t="s">
        <v>4</v>
      </c>
      <c r="K3301" t="s">
        <v>144</v>
      </c>
      <c r="L3301" t="s">
        <v>145</v>
      </c>
    </row>
    <row r="3302" spans="1:12">
      <c r="A3302" t="s">
        <v>159</v>
      </c>
      <c r="B3302">
        <v>143288381</v>
      </c>
      <c r="C3302">
        <v>143288987</v>
      </c>
      <c r="D3302">
        <v>6</v>
      </c>
      <c r="E3302">
        <v>606</v>
      </c>
      <c r="F3302" t="s">
        <v>10</v>
      </c>
      <c r="G3302" s="4">
        <v>-0.20100000000000001</v>
      </c>
      <c r="H3302" s="4">
        <v>0.71</v>
      </c>
      <c r="I3302" s="4">
        <v>0.50900000000000001</v>
      </c>
      <c r="J3302" t="s">
        <v>4</v>
      </c>
      <c r="K3302" t="s">
        <v>144</v>
      </c>
      <c r="L3302" t="s">
        <v>145</v>
      </c>
    </row>
    <row r="3303" spans="1:12">
      <c r="A3303" t="s">
        <v>159</v>
      </c>
      <c r="B3303">
        <v>154570454</v>
      </c>
      <c r="C3303">
        <v>154571298</v>
      </c>
      <c r="D3303">
        <v>19</v>
      </c>
      <c r="E3303">
        <v>844</v>
      </c>
      <c r="F3303" t="s">
        <v>10</v>
      </c>
      <c r="G3303" s="4">
        <v>-0.20100000000000001</v>
      </c>
      <c r="H3303" s="4">
        <v>0.38900000000000001</v>
      </c>
      <c r="I3303" s="4">
        <v>0.188</v>
      </c>
      <c r="J3303" t="s">
        <v>4</v>
      </c>
      <c r="K3303" t="s">
        <v>144</v>
      </c>
      <c r="L3303" t="s">
        <v>145</v>
      </c>
    </row>
    <row r="3304" spans="1:12">
      <c r="A3304" t="s">
        <v>159</v>
      </c>
      <c r="B3304">
        <v>62935953</v>
      </c>
      <c r="C3304">
        <v>62936236</v>
      </c>
      <c r="D3304">
        <v>5</v>
      </c>
      <c r="E3304">
        <v>283</v>
      </c>
      <c r="F3304" t="s">
        <v>10</v>
      </c>
      <c r="G3304" s="4">
        <v>-0.20100000000000001</v>
      </c>
      <c r="H3304" s="4">
        <v>0.875</v>
      </c>
      <c r="I3304" s="4">
        <v>0.67400000000000004</v>
      </c>
      <c r="J3304" t="s">
        <v>4</v>
      </c>
      <c r="K3304" t="s">
        <v>144</v>
      </c>
      <c r="L3304" t="s">
        <v>145</v>
      </c>
    </row>
    <row r="3305" spans="1:12">
      <c r="A3305" t="s">
        <v>159</v>
      </c>
      <c r="B3305">
        <v>84580533</v>
      </c>
      <c r="C3305">
        <v>84580936</v>
      </c>
      <c r="D3305">
        <v>6</v>
      </c>
      <c r="E3305">
        <v>403</v>
      </c>
      <c r="F3305" t="s">
        <v>10</v>
      </c>
      <c r="G3305" s="4">
        <v>-0.20100000000000001</v>
      </c>
      <c r="H3305" s="4">
        <v>0.59399999999999997</v>
      </c>
      <c r="I3305" s="4">
        <v>0.39300000000000002</v>
      </c>
      <c r="J3305" t="s">
        <v>4</v>
      </c>
      <c r="K3305" t="s">
        <v>144</v>
      </c>
      <c r="L3305" t="s">
        <v>145</v>
      </c>
    </row>
    <row r="3306" spans="1:12">
      <c r="A3306" t="s">
        <v>160</v>
      </c>
      <c r="B3306">
        <v>149364007</v>
      </c>
      <c r="C3306">
        <v>149364198</v>
      </c>
      <c r="D3306">
        <v>8</v>
      </c>
      <c r="E3306">
        <v>191</v>
      </c>
      <c r="F3306" t="s">
        <v>10</v>
      </c>
      <c r="G3306" s="4">
        <v>-0.20100000000000001</v>
      </c>
      <c r="H3306" s="4">
        <v>0.59499999999999997</v>
      </c>
      <c r="I3306" s="4">
        <v>0.39400000000000002</v>
      </c>
      <c r="J3306" t="s">
        <v>4</v>
      </c>
      <c r="K3306" t="s">
        <v>144</v>
      </c>
      <c r="L3306" t="s">
        <v>145</v>
      </c>
    </row>
    <row r="3307" spans="1:12">
      <c r="A3307" t="s">
        <v>160</v>
      </c>
      <c r="B3307">
        <v>34954452</v>
      </c>
      <c r="C3307">
        <v>34955514</v>
      </c>
      <c r="D3307">
        <v>15</v>
      </c>
      <c r="E3307">
        <v>1062</v>
      </c>
      <c r="F3307" t="s">
        <v>10</v>
      </c>
      <c r="G3307" s="4">
        <v>-0.20100000000000001</v>
      </c>
      <c r="H3307" s="4">
        <v>0.74099999999999999</v>
      </c>
      <c r="I3307" s="4">
        <v>0.54</v>
      </c>
      <c r="J3307" t="s">
        <v>4</v>
      </c>
      <c r="K3307" t="s">
        <v>144</v>
      </c>
      <c r="L3307" t="s">
        <v>145</v>
      </c>
    </row>
    <row r="3308" spans="1:12">
      <c r="A3308" t="s">
        <v>160</v>
      </c>
      <c r="B3308">
        <v>91764682</v>
      </c>
      <c r="C3308">
        <v>91765184</v>
      </c>
      <c r="D3308">
        <v>12</v>
      </c>
      <c r="E3308">
        <v>502</v>
      </c>
      <c r="F3308" t="s">
        <v>10</v>
      </c>
      <c r="G3308" s="4">
        <v>-0.20100000000000001</v>
      </c>
      <c r="H3308" s="4">
        <v>0.58699999999999997</v>
      </c>
      <c r="I3308" s="4">
        <v>0.38600000000000001</v>
      </c>
      <c r="J3308" t="s">
        <v>4</v>
      </c>
      <c r="K3308" t="s">
        <v>144</v>
      </c>
      <c r="L3308" t="s">
        <v>145</v>
      </c>
    </row>
    <row r="3309" spans="1:12">
      <c r="A3309" t="s">
        <v>161</v>
      </c>
      <c r="B3309">
        <v>29245892</v>
      </c>
      <c r="C3309">
        <v>29246125</v>
      </c>
      <c r="D3309">
        <v>11</v>
      </c>
      <c r="E3309">
        <v>233</v>
      </c>
      <c r="F3309" t="s">
        <v>10</v>
      </c>
      <c r="G3309" s="4">
        <v>-0.20100000000000001</v>
      </c>
      <c r="H3309" s="4">
        <v>0.443</v>
      </c>
      <c r="I3309" s="4">
        <v>0.24199999999999999</v>
      </c>
      <c r="J3309" t="s">
        <v>4</v>
      </c>
      <c r="K3309" t="s">
        <v>144</v>
      </c>
      <c r="L3309" t="s">
        <v>145</v>
      </c>
    </row>
    <row r="3310" spans="1:12">
      <c r="A3310" t="s">
        <v>161</v>
      </c>
      <c r="B3310">
        <v>93410520</v>
      </c>
      <c r="C3310">
        <v>93411229</v>
      </c>
      <c r="D3310">
        <v>8</v>
      </c>
      <c r="E3310">
        <v>709</v>
      </c>
      <c r="F3310" t="s">
        <v>10</v>
      </c>
      <c r="G3310" s="4">
        <v>-0.20100000000000001</v>
      </c>
      <c r="H3310" s="4">
        <v>0.27600000000000002</v>
      </c>
      <c r="I3310" s="4">
        <v>7.4999999999999997E-2</v>
      </c>
      <c r="J3310" t="s">
        <v>4</v>
      </c>
      <c r="K3310" t="s">
        <v>144</v>
      </c>
      <c r="L3310" t="s">
        <v>145</v>
      </c>
    </row>
    <row r="3311" spans="1:12">
      <c r="A3311" t="s">
        <v>161</v>
      </c>
      <c r="B3311">
        <v>94717462</v>
      </c>
      <c r="C3311">
        <v>94718344</v>
      </c>
      <c r="D3311">
        <v>8</v>
      </c>
      <c r="E3311">
        <v>882</v>
      </c>
      <c r="F3311" t="s">
        <v>10</v>
      </c>
      <c r="G3311" s="4">
        <v>-0.20100000000000001</v>
      </c>
      <c r="H3311" s="4">
        <v>0.51800000000000002</v>
      </c>
      <c r="I3311" s="4">
        <v>0.317</v>
      </c>
      <c r="J3311" t="s">
        <v>4</v>
      </c>
      <c r="K3311" t="s">
        <v>144</v>
      </c>
      <c r="L3311" t="s">
        <v>145</v>
      </c>
    </row>
    <row r="3312" spans="1:12">
      <c r="A3312" t="s">
        <v>162</v>
      </c>
      <c r="B3312">
        <v>105568597</v>
      </c>
      <c r="C3312">
        <v>105568969</v>
      </c>
      <c r="D3312">
        <v>7</v>
      </c>
      <c r="E3312">
        <v>372</v>
      </c>
      <c r="F3312" t="s">
        <v>10</v>
      </c>
      <c r="G3312" s="4">
        <v>-0.20100000000000001</v>
      </c>
      <c r="H3312" s="4">
        <v>0.54</v>
      </c>
      <c r="I3312" s="4">
        <v>0.33900000000000002</v>
      </c>
      <c r="J3312" t="s">
        <v>4</v>
      </c>
      <c r="K3312" t="s">
        <v>142</v>
      </c>
      <c r="L3312" t="s">
        <v>145</v>
      </c>
    </row>
    <row r="3313" spans="1:12">
      <c r="A3313" t="s">
        <v>162</v>
      </c>
      <c r="B3313">
        <v>130074355</v>
      </c>
      <c r="C3313">
        <v>130074697</v>
      </c>
      <c r="D3313">
        <v>9</v>
      </c>
      <c r="E3313">
        <v>342</v>
      </c>
      <c r="F3313" t="s">
        <v>10</v>
      </c>
      <c r="G3313" s="4">
        <v>-0.20100000000000001</v>
      </c>
      <c r="H3313" s="4">
        <v>0.60099999999999998</v>
      </c>
      <c r="I3313" s="4">
        <v>0.4</v>
      </c>
      <c r="J3313" t="s">
        <v>4</v>
      </c>
      <c r="K3313" t="s">
        <v>144</v>
      </c>
      <c r="L3313" t="s">
        <v>145</v>
      </c>
    </row>
    <row r="3314" spans="1:12">
      <c r="A3314" t="s">
        <v>162</v>
      </c>
      <c r="B3314">
        <v>136121020</v>
      </c>
      <c r="C3314">
        <v>136121259</v>
      </c>
      <c r="D3314">
        <v>7</v>
      </c>
      <c r="E3314">
        <v>239</v>
      </c>
      <c r="F3314" t="s">
        <v>10</v>
      </c>
      <c r="G3314" s="4">
        <v>-0.20100000000000001</v>
      </c>
      <c r="H3314" s="4">
        <v>0.36</v>
      </c>
      <c r="I3314" s="4">
        <v>0.159</v>
      </c>
      <c r="J3314" t="s">
        <v>4</v>
      </c>
      <c r="K3314" t="s">
        <v>144</v>
      </c>
      <c r="L3314" t="s">
        <v>145</v>
      </c>
    </row>
    <row r="3315" spans="1:12">
      <c r="A3315" t="s">
        <v>162</v>
      </c>
      <c r="B3315">
        <v>99414409</v>
      </c>
      <c r="C3315">
        <v>99414536</v>
      </c>
      <c r="D3315">
        <v>5</v>
      </c>
      <c r="E3315">
        <v>127</v>
      </c>
      <c r="F3315" t="s">
        <v>10</v>
      </c>
      <c r="G3315" s="4">
        <v>-0.20100000000000001</v>
      </c>
      <c r="H3315" s="4">
        <v>0.58499999999999996</v>
      </c>
      <c r="I3315" s="4">
        <v>0.38400000000000001</v>
      </c>
      <c r="J3315" t="s">
        <v>4</v>
      </c>
      <c r="K3315" t="s">
        <v>142</v>
      </c>
      <c r="L3315" t="s">
        <v>145</v>
      </c>
    </row>
    <row r="3316" spans="1:12">
      <c r="A3316" t="s">
        <v>163</v>
      </c>
      <c r="B3316">
        <v>10345441</v>
      </c>
      <c r="C3316">
        <v>10345682</v>
      </c>
      <c r="D3316">
        <v>5</v>
      </c>
      <c r="E3316">
        <v>241</v>
      </c>
      <c r="F3316" t="s">
        <v>10</v>
      </c>
      <c r="G3316" s="4">
        <v>-0.20100000000000001</v>
      </c>
      <c r="H3316" s="4">
        <v>0.49199999999999999</v>
      </c>
      <c r="I3316" s="4">
        <v>0.29099999999999998</v>
      </c>
      <c r="J3316" t="s">
        <v>4</v>
      </c>
      <c r="K3316" t="s">
        <v>144</v>
      </c>
      <c r="L3316" t="s">
        <v>145</v>
      </c>
    </row>
    <row r="3317" spans="1:12">
      <c r="A3317" t="s">
        <v>163</v>
      </c>
      <c r="B3317">
        <v>120290871</v>
      </c>
      <c r="C3317">
        <v>120290996</v>
      </c>
      <c r="D3317">
        <v>5</v>
      </c>
      <c r="E3317">
        <v>125</v>
      </c>
      <c r="F3317" t="s">
        <v>10</v>
      </c>
      <c r="G3317" s="4">
        <v>-0.20100000000000001</v>
      </c>
      <c r="H3317" s="4">
        <v>0.83399999999999996</v>
      </c>
      <c r="I3317" s="4">
        <v>0.63300000000000001</v>
      </c>
      <c r="J3317" t="s">
        <v>4</v>
      </c>
      <c r="K3317" t="s">
        <v>144</v>
      </c>
      <c r="L3317" t="s">
        <v>145</v>
      </c>
    </row>
    <row r="3318" spans="1:12">
      <c r="A3318" t="s">
        <v>164</v>
      </c>
      <c r="B3318">
        <v>116769425</v>
      </c>
      <c r="C3318">
        <v>116769850</v>
      </c>
      <c r="D3318">
        <v>7</v>
      </c>
      <c r="E3318">
        <v>425</v>
      </c>
      <c r="F3318" t="s">
        <v>10</v>
      </c>
      <c r="G3318" s="4">
        <v>-0.20100000000000001</v>
      </c>
      <c r="H3318" s="4">
        <v>0.33800000000000002</v>
      </c>
      <c r="I3318" s="4">
        <v>0.13700000000000001</v>
      </c>
      <c r="J3318" t="s">
        <v>4</v>
      </c>
      <c r="K3318" t="s">
        <v>144</v>
      </c>
      <c r="L3318" t="s">
        <v>145</v>
      </c>
    </row>
    <row r="3319" spans="1:12">
      <c r="A3319" t="s">
        <v>164</v>
      </c>
      <c r="B3319">
        <v>42759235</v>
      </c>
      <c r="C3319">
        <v>42759386</v>
      </c>
      <c r="D3319">
        <v>6</v>
      </c>
      <c r="E3319">
        <v>151</v>
      </c>
      <c r="F3319" t="s">
        <v>10</v>
      </c>
      <c r="G3319" s="4">
        <v>-0.20100000000000001</v>
      </c>
      <c r="H3319" s="4">
        <v>0.57299999999999995</v>
      </c>
      <c r="I3319" s="4">
        <v>0.372</v>
      </c>
      <c r="J3319" t="s">
        <v>4</v>
      </c>
      <c r="K3319" t="s">
        <v>144</v>
      </c>
      <c r="L3319" t="s">
        <v>145</v>
      </c>
    </row>
    <row r="3320" spans="1:12">
      <c r="A3320" t="s">
        <v>164</v>
      </c>
      <c r="B3320">
        <v>50476791</v>
      </c>
      <c r="C3320">
        <v>50477007</v>
      </c>
      <c r="D3320">
        <v>6</v>
      </c>
      <c r="E3320">
        <v>216</v>
      </c>
      <c r="F3320" t="s">
        <v>10</v>
      </c>
      <c r="G3320" s="4">
        <v>-0.20100000000000001</v>
      </c>
      <c r="H3320" s="4">
        <v>0.67400000000000004</v>
      </c>
      <c r="I3320" s="4">
        <v>0.47299999999999998</v>
      </c>
      <c r="J3320" t="s">
        <v>4</v>
      </c>
      <c r="K3320" t="s">
        <v>144</v>
      </c>
      <c r="L3320" t="s">
        <v>145</v>
      </c>
    </row>
    <row r="3321" spans="1:12">
      <c r="A3321" t="s">
        <v>164</v>
      </c>
      <c r="B3321">
        <v>60493077</v>
      </c>
      <c r="C3321">
        <v>60493211</v>
      </c>
      <c r="D3321">
        <v>7</v>
      </c>
      <c r="E3321">
        <v>134</v>
      </c>
      <c r="F3321" t="s">
        <v>10</v>
      </c>
      <c r="G3321" s="4">
        <v>-0.20100000000000001</v>
      </c>
      <c r="H3321" s="4">
        <v>0.82699999999999996</v>
      </c>
      <c r="I3321" s="4">
        <v>0.626</v>
      </c>
      <c r="J3321" t="s">
        <v>4</v>
      </c>
      <c r="K3321" t="s">
        <v>144</v>
      </c>
      <c r="L3321" t="s">
        <v>145</v>
      </c>
    </row>
    <row r="3322" spans="1:12">
      <c r="A3322" t="s">
        <v>165</v>
      </c>
      <c r="B3322">
        <v>99434125</v>
      </c>
      <c r="C3322">
        <v>99434370</v>
      </c>
      <c r="D3322">
        <v>6</v>
      </c>
      <c r="E3322">
        <v>245</v>
      </c>
      <c r="F3322" t="s">
        <v>10</v>
      </c>
      <c r="G3322" s="4">
        <v>-0.20100000000000001</v>
      </c>
      <c r="H3322" s="4">
        <v>0.82199999999999995</v>
      </c>
      <c r="I3322" s="4">
        <v>0.621</v>
      </c>
      <c r="J3322" t="s">
        <v>4</v>
      </c>
      <c r="K3322" t="s">
        <v>144</v>
      </c>
      <c r="L3322" t="s">
        <v>145</v>
      </c>
    </row>
    <row r="3323" spans="1:12">
      <c r="A3323" t="s">
        <v>148</v>
      </c>
      <c r="B3323">
        <v>101177282</v>
      </c>
      <c r="C3323">
        <v>101177573</v>
      </c>
      <c r="D3323">
        <v>12</v>
      </c>
      <c r="E3323">
        <v>291</v>
      </c>
      <c r="F3323" t="s">
        <v>40</v>
      </c>
      <c r="G3323" s="4">
        <v>0.20100000000000001</v>
      </c>
      <c r="H3323" s="4">
        <v>0.46</v>
      </c>
      <c r="I3323" s="4">
        <v>0.66100000000000003</v>
      </c>
      <c r="J3323" t="s">
        <v>4</v>
      </c>
      <c r="K3323" t="s">
        <v>144</v>
      </c>
      <c r="L3323" t="s">
        <v>145</v>
      </c>
    </row>
    <row r="3324" spans="1:12">
      <c r="A3324" t="s">
        <v>148</v>
      </c>
      <c r="B3324">
        <v>95844008</v>
      </c>
      <c r="C3324">
        <v>95844077</v>
      </c>
      <c r="D3324">
        <v>5</v>
      </c>
      <c r="E3324">
        <v>69</v>
      </c>
      <c r="F3324" t="s">
        <v>40</v>
      </c>
      <c r="G3324" s="4">
        <v>0.20100000000000001</v>
      </c>
      <c r="H3324" s="4">
        <v>0.63600000000000001</v>
      </c>
      <c r="I3324" s="4">
        <v>0.83699999999999997</v>
      </c>
      <c r="J3324" t="s">
        <v>4</v>
      </c>
      <c r="K3324" t="s">
        <v>146</v>
      </c>
      <c r="L3324" t="s">
        <v>145</v>
      </c>
    </row>
    <row r="3325" spans="1:12">
      <c r="A3325" t="s">
        <v>152</v>
      </c>
      <c r="B3325">
        <v>79437768</v>
      </c>
      <c r="C3325">
        <v>79438189</v>
      </c>
      <c r="D3325">
        <v>9</v>
      </c>
      <c r="E3325">
        <v>421</v>
      </c>
      <c r="F3325" t="s">
        <v>40</v>
      </c>
      <c r="G3325" s="4">
        <v>0.20100000000000001</v>
      </c>
      <c r="H3325" s="4">
        <v>0.374</v>
      </c>
      <c r="I3325" s="4">
        <v>0.57499999999999996</v>
      </c>
      <c r="J3325" t="s">
        <v>4</v>
      </c>
      <c r="K3325" t="s">
        <v>142</v>
      </c>
      <c r="L3325" t="s">
        <v>145</v>
      </c>
    </row>
    <row r="3326" spans="1:12">
      <c r="A3326" t="s">
        <v>155</v>
      </c>
      <c r="B3326">
        <v>77458860</v>
      </c>
      <c r="C3326">
        <v>77459255</v>
      </c>
      <c r="D3326">
        <v>19</v>
      </c>
      <c r="E3326">
        <v>395</v>
      </c>
      <c r="F3326" t="s">
        <v>40</v>
      </c>
      <c r="G3326" s="4">
        <v>0.20100000000000001</v>
      </c>
      <c r="H3326" s="4">
        <v>0.47099999999999997</v>
      </c>
      <c r="I3326" s="4">
        <v>0.67200000000000004</v>
      </c>
      <c r="J3326" t="s">
        <v>4</v>
      </c>
      <c r="K3326" t="s">
        <v>144</v>
      </c>
      <c r="L3326" t="s">
        <v>145</v>
      </c>
    </row>
    <row r="3327" spans="1:12">
      <c r="A3327" t="s">
        <v>159</v>
      </c>
      <c r="B3327">
        <v>59036808</v>
      </c>
      <c r="C3327">
        <v>59037118</v>
      </c>
      <c r="D3327">
        <v>6</v>
      </c>
      <c r="E3327">
        <v>310</v>
      </c>
      <c r="F3327" t="s">
        <v>40</v>
      </c>
      <c r="G3327" s="4">
        <v>0.20100000000000001</v>
      </c>
      <c r="H3327" s="4">
        <v>1.2999999999999999E-2</v>
      </c>
      <c r="I3327" s="4">
        <v>0.214</v>
      </c>
      <c r="J3327" t="s">
        <v>4</v>
      </c>
      <c r="K3327" t="s">
        <v>144</v>
      </c>
      <c r="L3327" t="s">
        <v>145</v>
      </c>
    </row>
    <row r="3328" spans="1:12">
      <c r="A3328" t="s">
        <v>162</v>
      </c>
      <c r="B3328">
        <v>45126903</v>
      </c>
      <c r="C3328">
        <v>45127027</v>
      </c>
      <c r="D3328">
        <v>6</v>
      </c>
      <c r="E3328">
        <v>124</v>
      </c>
      <c r="F3328" t="s">
        <v>40</v>
      </c>
      <c r="G3328" s="4">
        <v>0.20100000000000001</v>
      </c>
      <c r="H3328" s="4">
        <v>0.191</v>
      </c>
      <c r="I3328" s="4">
        <v>0.39200000000000002</v>
      </c>
      <c r="J3328" t="s">
        <v>4</v>
      </c>
      <c r="K3328" t="s">
        <v>142</v>
      </c>
      <c r="L3328" t="s">
        <v>145</v>
      </c>
    </row>
    <row r="3329" spans="1:12">
      <c r="A3329" t="s">
        <v>155</v>
      </c>
      <c r="B3329">
        <v>50063454</v>
      </c>
      <c r="C3329">
        <v>50063812</v>
      </c>
      <c r="D3329">
        <v>11</v>
      </c>
      <c r="E3329">
        <v>358</v>
      </c>
      <c r="F3329" t="s">
        <v>40</v>
      </c>
      <c r="G3329" s="4">
        <v>0.20200000000000001</v>
      </c>
      <c r="H3329" s="4">
        <v>0.57399999999999995</v>
      </c>
      <c r="I3329" s="4">
        <v>0.77600000000000002</v>
      </c>
      <c r="J3329" t="s">
        <v>4</v>
      </c>
      <c r="K3329" t="s">
        <v>142</v>
      </c>
      <c r="L3329" t="s">
        <v>145</v>
      </c>
    </row>
    <row r="3330" spans="1:12">
      <c r="A3330" t="s">
        <v>157</v>
      </c>
      <c r="B3330">
        <v>77254602</v>
      </c>
      <c r="C3330">
        <v>77254917</v>
      </c>
      <c r="D3330">
        <v>5</v>
      </c>
      <c r="E3330">
        <v>315</v>
      </c>
      <c r="F3330" t="s">
        <v>40</v>
      </c>
      <c r="G3330" s="4">
        <v>0.20200000000000001</v>
      </c>
      <c r="H3330" s="4">
        <v>0.36599999999999999</v>
      </c>
      <c r="I3330" s="4">
        <v>0.56799999999999995</v>
      </c>
      <c r="J3330" t="s">
        <v>4</v>
      </c>
      <c r="K3330" t="s">
        <v>142</v>
      </c>
      <c r="L3330" t="s">
        <v>145</v>
      </c>
    </row>
    <row r="3331" spans="1:12">
      <c r="A3331" t="s">
        <v>160</v>
      </c>
      <c r="B3331">
        <v>114842017</v>
      </c>
      <c r="C3331">
        <v>114842079</v>
      </c>
      <c r="D3331">
        <v>5</v>
      </c>
      <c r="E3331">
        <v>62</v>
      </c>
      <c r="F3331" t="s">
        <v>40</v>
      </c>
      <c r="G3331" s="4">
        <v>0.20200000000000001</v>
      </c>
      <c r="H3331" s="4">
        <v>0.60299999999999998</v>
      </c>
      <c r="I3331" s="4">
        <v>0.80500000000000005</v>
      </c>
      <c r="J3331" t="s">
        <v>4</v>
      </c>
      <c r="K3331" t="s">
        <v>144</v>
      </c>
      <c r="L3331" t="s">
        <v>145</v>
      </c>
    </row>
    <row r="3332" spans="1:12">
      <c r="A3332" t="s">
        <v>161</v>
      </c>
      <c r="B3332">
        <v>134173369</v>
      </c>
      <c r="C3332">
        <v>134173827</v>
      </c>
      <c r="D3332">
        <v>9</v>
      </c>
      <c r="E3332">
        <v>458</v>
      </c>
      <c r="F3332" t="s">
        <v>40</v>
      </c>
      <c r="G3332" s="4">
        <v>0.20200000000000001</v>
      </c>
      <c r="H3332" s="4">
        <v>0.47299999999999998</v>
      </c>
      <c r="I3332" s="4">
        <v>0.67500000000000004</v>
      </c>
      <c r="J3332" t="s">
        <v>4</v>
      </c>
      <c r="K3332" t="s">
        <v>142</v>
      </c>
      <c r="L3332" t="s">
        <v>145</v>
      </c>
    </row>
    <row r="3333" spans="1:12">
      <c r="A3333" t="s">
        <v>162</v>
      </c>
      <c r="B3333">
        <v>12749520</v>
      </c>
      <c r="C3333">
        <v>12749615</v>
      </c>
      <c r="D3333">
        <v>7</v>
      </c>
      <c r="E3333">
        <v>95</v>
      </c>
      <c r="F3333" t="s">
        <v>40</v>
      </c>
      <c r="G3333" s="4">
        <v>0.20200000000000001</v>
      </c>
      <c r="H3333" s="4">
        <v>0.54100000000000004</v>
      </c>
      <c r="I3333" s="4">
        <v>0.74299999999999999</v>
      </c>
      <c r="J3333" t="s">
        <v>4</v>
      </c>
      <c r="K3333" t="s">
        <v>144</v>
      </c>
      <c r="L3333" t="s">
        <v>145</v>
      </c>
    </row>
    <row r="3334" spans="1:12">
      <c r="A3334" t="s">
        <v>163</v>
      </c>
      <c r="B3334">
        <v>40976998</v>
      </c>
      <c r="C3334">
        <v>40977339</v>
      </c>
      <c r="D3334">
        <v>11</v>
      </c>
      <c r="E3334">
        <v>341</v>
      </c>
      <c r="F3334" t="s">
        <v>40</v>
      </c>
      <c r="G3334" s="4">
        <v>0.20200000000000001</v>
      </c>
      <c r="H3334" s="4">
        <v>0.66200000000000003</v>
      </c>
      <c r="I3334" s="4">
        <v>0.86399999999999999</v>
      </c>
      <c r="J3334" t="s">
        <v>4</v>
      </c>
      <c r="K3334" t="s">
        <v>144</v>
      </c>
      <c r="L3334" t="s">
        <v>145</v>
      </c>
    </row>
    <row r="3335" spans="1:12">
      <c r="A3335" t="s">
        <v>164</v>
      </c>
      <c r="B3335">
        <v>109862993</v>
      </c>
      <c r="C3335">
        <v>109863267</v>
      </c>
      <c r="D3335">
        <v>5</v>
      </c>
      <c r="E3335">
        <v>274</v>
      </c>
      <c r="F3335" t="s">
        <v>40</v>
      </c>
      <c r="G3335" s="4">
        <v>0.20200000000000001</v>
      </c>
      <c r="H3335" s="4">
        <v>0.27900000000000003</v>
      </c>
      <c r="I3335" s="4">
        <v>0.48099999999999998</v>
      </c>
      <c r="J3335" t="s">
        <v>4</v>
      </c>
      <c r="K3335" t="s">
        <v>144</v>
      </c>
      <c r="L3335" t="s">
        <v>145</v>
      </c>
    </row>
    <row r="3336" spans="1:12">
      <c r="A3336" t="s">
        <v>147</v>
      </c>
      <c r="B3336">
        <v>84168199</v>
      </c>
      <c r="C3336">
        <v>84168484</v>
      </c>
      <c r="D3336">
        <v>6</v>
      </c>
      <c r="E3336">
        <v>285</v>
      </c>
      <c r="F3336" t="s">
        <v>40</v>
      </c>
      <c r="G3336" s="4">
        <v>0.20300000000000001</v>
      </c>
      <c r="H3336" s="4">
        <v>0.28100000000000003</v>
      </c>
      <c r="I3336" s="4">
        <v>0.48399999999999999</v>
      </c>
      <c r="J3336" t="s">
        <v>4</v>
      </c>
      <c r="K3336" t="s">
        <v>144</v>
      </c>
      <c r="L3336" t="s">
        <v>145</v>
      </c>
    </row>
    <row r="3337" spans="1:12">
      <c r="A3337" t="s">
        <v>148</v>
      </c>
      <c r="B3337">
        <v>116255839</v>
      </c>
      <c r="C3337">
        <v>116255902</v>
      </c>
      <c r="D3337">
        <v>7</v>
      </c>
      <c r="E3337">
        <v>63</v>
      </c>
      <c r="F3337" t="s">
        <v>40</v>
      </c>
      <c r="G3337" s="4">
        <v>0.20300000000000001</v>
      </c>
      <c r="H3337" s="4">
        <v>0.37</v>
      </c>
      <c r="I3337" s="4">
        <v>0.57299999999999995</v>
      </c>
      <c r="J3337" t="s">
        <v>4</v>
      </c>
      <c r="K3337" t="s">
        <v>142</v>
      </c>
      <c r="L3337" t="s">
        <v>145</v>
      </c>
    </row>
    <row r="3338" spans="1:12">
      <c r="A3338" t="s">
        <v>153</v>
      </c>
      <c r="B3338">
        <v>59493479</v>
      </c>
      <c r="C3338">
        <v>59493566</v>
      </c>
      <c r="D3338">
        <v>6</v>
      </c>
      <c r="E3338">
        <v>87</v>
      </c>
      <c r="F3338" t="s">
        <v>40</v>
      </c>
      <c r="G3338" s="4">
        <v>0.20300000000000001</v>
      </c>
      <c r="H3338" s="4">
        <v>0.39800000000000002</v>
      </c>
      <c r="I3338" s="4">
        <v>0.60099999999999998</v>
      </c>
      <c r="J3338" t="s">
        <v>4</v>
      </c>
      <c r="K3338" t="s">
        <v>142</v>
      </c>
      <c r="L3338" t="s">
        <v>145</v>
      </c>
    </row>
    <row r="3339" spans="1:12">
      <c r="A3339" t="s">
        <v>158</v>
      </c>
      <c r="B3339">
        <v>65494867</v>
      </c>
      <c r="C3339">
        <v>65494929</v>
      </c>
      <c r="D3339">
        <v>5</v>
      </c>
      <c r="E3339">
        <v>62</v>
      </c>
      <c r="F3339" t="s">
        <v>40</v>
      </c>
      <c r="G3339" s="4">
        <v>0.20300000000000001</v>
      </c>
      <c r="H3339" s="4">
        <v>0.312</v>
      </c>
      <c r="I3339" s="4">
        <v>0.51500000000000001</v>
      </c>
      <c r="J3339" t="s">
        <v>4</v>
      </c>
      <c r="K3339" t="s">
        <v>144</v>
      </c>
      <c r="L3339" t="s">
        <v>145</v>
      </c>
    </row>
    <row r="3340" spans="1:12">
      <c r="A3340" t="s">
        <v>162</v>
      </c>
      <c r="B3340">
        <v>70369182</v>
      </c>
      <c r="C3340">
        <v>70369313</v>
      </c>
      <c r="D3340">
        <v>6</v>
      </c>
      <c r="E3340">
        <v>131</v>
      </c>
      <c r="F3340" t="s">
        <v>40</v>
      </c>
      <c r="G3340" s="4">
        <v>0.20300000000000001</v>
      </c>
      <c r="H3340" s="4">
        <v>9.7000000000000003E-2</v>
      </c>
      <c r="I3340" s="4">
        <v>0.3</v>
      </c>
      <c r="J3340" t="s">
        <v>4</v>
      </c>
      <c r="K3340" t="s">
        <v>146</v>
      </c>
      <c r="L3340" t="s">
        <v>145</v>
      </c>
    </row>
    <row r="3341" spans="1:12">
      <c r="A3341" t="s">
        <v>147</v>
      </c>
      <c r="B3341">
        <v>120857612</v>
      </c>
      <c r="C3341">
        <v>120857716</v>
      </c>
      <c r="D3341">
        <v>7</v>
      </c>
      <c r="E3341">
        <v>104</v>
      </c>
      <c r="F3341" t="s">
        <v>40</v>
      </c>
      <c r="G3341" s="4">
        <v>0.20399999999999999</v>
      </c>
      <c r="H3341" s="4">
        <v>0.61099999999999999</v>
      </c>
      <c r="I3341" s="4">
        <v>0.81499999999999995</v>
      </c>
      <c r="J3341" t="s">
        <v>4</v>
      </c>
      <c r="K3341" t="s">
        <v>142</v>
      </c>
      <c r="L3341" t="s">
        <v>145</v>
      </c>
    </row>
    <row r="3342" spans="1:12">
      <c r="A3342" t="s">
        <v>147</v>
      </c>
      <c r="B3342">
        <v>123481683</v>
      </c>
      <c r="C3342">
        <v>123481859</v>
      </c>
      <c r="D3342">
        <v>5</v>
      </c>
      <c r="E3342">
        <v>176</v>
      </c>
      <c r="F3342" t="s">
        <v>40</v>
      </c>
      <c r="G3342" s="4">
        <v>0.20399999999999999</v>
      </c>
      <c r="H3342" s="4">
        <v>0.21199999999999999</v>
      </c>
      <c r="I3342" s="4">
        <v>0.41599999999999998</v>
      </c>
      <c r="J3342" t="s">
        <v>4</v>
      </c>
      <c r="K3342" t="s">
        <v>144</v>
      </c>
      <c r="L3342" t="s">
        <v>145</v>
      </c>
    </row>
    <row r="3343" spans="1:12">
      <c r="A3343" t="s">
        <v>148</v>
      </c>
      <c r="B3343">
        <v>66566908</v>
      </c>
      <c r="C3343">
        <v>66568542</v>
      </c>
      <c r="D3343">
        <v>31</v>
      </c>
      <c r="E3343">
        <v>1634</v>
      </c>
      <c r="F3343" t="s">
        <v>40</v>
      </c>
      <c r="G3343" s="4">
        <v>0.20399999999999999</v>
      </c>
      <c r="H3343" s="4">
        <v>0.17399999999999999</v>
      </c>
      <c r="I3343" s="4">
        <v>0.378</v>
      </c>
      <c r="J3343" t="s">
        <v>4</v>
      </c>
      <c r="K3343" t="s">
        <v>144</v>
      </c>
      <c r="L3343" t="s">
        <v>145</v>
      </c>
    </row>
    <row r="3344" spans="1:12">
      <c r="A3344" t="s">
        <v>148</v>
      </c>
      <c r="B3344">
        <v>79729722</v>
      </c>
      <c r="C3344">
        <v>79729972</v>
      </c>
      <c r="D3344">
        <v>7</v>
      </c>
      <c r="E3344">
        <v>250</v>
      </c>
      <c r="F3344" t="s">
        <v>40</v>
      </c>
      <c r="G3344" s="4">
        <v>0.20399999999999999</v>
      </c>
      <c r="H3344" s="4">
        <v>0.155</v>
      </c>
      <c r="I3344" s="4">
        <v>0.35899999999999999</v>
      </c>
      <c r="J3344" t="s">
        <v>4</v>
      </c>
      <c r="K3344" t="s">
        <v>142</v>
      </c>
      <c r="L3344" t="s">
        <v>145</v>
      </c>
    </row>
    <row r="3345" spans="1:12">
      <c r="A3345" t="s">
        <v>151</v>
      </c>
      <c r="B3345">
        <v>36870215</v>
      </c>
      <c r="C3345">
        <v>36870493</v>
      </c>
      <c r="D3345">
        <v>7</v>
      </c>
      <c r="E3345">
        <v>278</v>
      </c>
      <c r="F3345" t="s">
        <v>40</v>
      </c>
      <c r="G3345" s="4">
        <v>0.20399999999999999</v>
      </c>
      <c r="H3345" s="4">
        <v>0.317</v>
      </c>
      <c r="I3345" s="4">
        <v>0.52100000000000002</v>
      </c>
      <c r="J3345" t="s">
        <v>4</v>
      </c>
      <c r="K3345" t="s">
        <v>144</v>
      </c>
      <c r="L3345" t="s">
        <v>145</v>
      </c>
    </row>
    <row r="3346" spans="1:12">
      <c r="A3346" t="s">
        <v>154</v>
      </c>
      <c r="B3346">
        <v>43251582</v>
      </c>
      <c r="C3346">
        <v>43252188</v>
      </c>
      <c r="D3346">
        <v>6</v>
      </c>
      <c r="E3346">
        <v>606</v>
      </c>
      <c r="F3346" t="s">
        <v>40</v>
      </c>
      <c r="G3346" s="4">
        <v>0.20399999999999999</v>
      </c>
      <c r="H3346" s="4">
        <v>0.45900000000000002</v>
      </c>
      <c r="I3346" s="4">
        <v>0.66300000000000003</v>
      </c>
      <c r="J3346" t="s">
        <v>4</v>
      </c>
      <c r="K3346" t="s">
        <v>144</v>
      </c>
      <c r="L3346" t="s">
        <v>145</v>
      </c>
    </row>
    <row r="3347" spans="1:12">
      <c r="A3347" t="s">
        <v>157</v>
      </c>
      <c r="B3347">
        <v>153081110</v>
      </c>
      <c r="C3347">
        <v>153081154</v>
      </c>
      <c r="D3347">
        <v>5</v>
      </c>
      <c r="E3347">
        <v>44</v>
      </c>
      <c r="F3347" t="s">
        <v>40</v>
      </c>
      <c r="G3347" s="4">
        <v>0.20399999999999999</v>
      </c>
      <c r="H3347" s="4">
        <v>0.38400000000000001</v>
      </c>
      <c r="I3347" s="4">
        <v>0.58799999999999997</v>
      </c>
      <c r="J3347" t="s">
        <v>4</v>
      </c>
      <c r="K3347" t="s">
        <v>144</v>
      </c>
      <c r="L3347" t="s">
        <v>145</v>
      </c>
    </row>
    <row r="3348" spans="1:12">
      <c r="A3348" t="s">
        <v>159</v>
      </c>
      <c r="B3348">
        <v>145050467</v>
      </c>
      <c r="C3348">
        <v>145050932</v>
      </c>
      <c r="D3348">
        <v>7</v>
      </c>
      <c r="E3348">
        <v>465</v>
      </c>
      <c r="F3348" t="s">
        <v>40</v>
      </c>
      <c r="G3348" s="4">
        <v>0.20399999999999999</v>
      </c>
      <c r="H3348" s="4">
        <v>0.495</v>
      </c>
      <c r="I3348" s="4">
        <v>0.69899999999999995</v>
      </c>
      <c r="J3348" t="s">
        <v>4</v>
      </c>
      <c r="K3348" t="s">
        <v>142</v>
      </c>
      <c r="L3348" t="s">
        <v>145</v>
      </c>
    </row>
    <row r="3349" spans="1:12">
      <c r="A3349" t="s">
        <v>159</v>
      </c>
      <c r="B3349">
        <v>148149327</v>
      </c>
      <c r="C3349">
        <v>148149397</v>
      </c>
      <c r="D3349">
        <v>6</v>
      </c>
      <c r="E3349">
        <v>70</v>
      </c>
      <c r="F3349" t="s">
        <v>40</v>
      </c>
      <c r="G3349" s="4">
        <v>0.20399999999999999</v>
      </c>
      <c r="H3349" s="4">
        <v>0.54500000000000004</v>
      </c>
      <c r="I3349" s="4">
        <v>0.749</v>
      </c>
      <c r="J3349" t="s">
        <v>4</v>
      </c>
      <c r="K3349" t="s">
        <v>142</v>
      </c>
      <c r="L3349" t="s">
        <v>145</v>
      </c>
    </row>
    <row r="3350" spans="1:12">
      <c r="A3350" t="s">
        <v>159</v>
      </c>
      <c r="B3350">
        <v>151147950</v>
      </c>
      <c r="C3350">
        <v>151149362</v>
      </c>
      <c r="D3350">
        <v>21</v>
      </c>
      <c r="E3350">
        <v>1412</v>
      </c>
      <c r="F3350" t="s">
        <v>40</v>
      </c>
      <c r="G3350" s="4">
        <v>0.20399999999999999</v>
      </c>
      <c r="H3350" s="4">
        <v>0.499</v>
      </c>
      <c r="I3350" s="4">
        <v>0.70299999999999996</v>
      </c>
      <c r="J3350" t="s">
        <v>4</v>
      </c>
      <c r="K3350" t="s">
        <v>144</v>
      </c>
      <c r="L3350" t="s">
        <v>145</v>
      </c>
    </row>
    <row r="3351" spans="1:12">
      <c r="A3351" t="s">
        <v>162</v>
      </c>
      <c r="B3351">
        <v>19182358</v>
      </c>
      <c r="C3351">
        <v>19182523</v>
      </c>
      <c r="D3351">
        <v>5</v>
      </c>
      <c r="E3351">
        <v>165</v>
      </c>
      <c r="F3351" t="s">
        <v>40</v>
      </c>
      <c r="G3351" s="4">
        <v>0.20399999999999999</v>
      </c>
      <c r="H3351" s="4">
        <v>0.54800000000000004</v>
      </c>
      <c r="I3351" s="4">
        <v>0.752</v>
      </c>
      <c r="J3351" t="s">
        <v>4</v>
      </c>
      <c r="K3351" t="s">
        <v>142</v>
      </c>
      <c r="L3351" t="s">
        <v>145</v>
      </c>
    </row>
    <row r="3352" spans="1:12">
      <c r="A3352" t="s">
        <v>163</v>
      </c>
      <c r="B3352">
        <v>26283543</v>
      </c>
      <c r="C3352">
        <v>26283684</v>
      </c>
      <c r="D3352">
        <v>5</v>
      </c>
      <c r="E3352">
        <v>141</v>
      </c>
      <c r="F3352" t="s">
        <v>40</v>
      </c>
      <c r="G3352" s="4">
        <v>0.20399999999999999</v>
      </c>
      <c r="H3352" s="4">
        <v>0.377</v>
      </c>
      <c r="I3352" s="4">
        <v>0.58099999999999996</v>
      </c>
      <c r="J3352" t="s">
        <v>4</v>
      </c>
      <c r="K3352" t="s">
        <v>144</v>
      </c>
      <c r="L3352" t="s">
        <v>145</v>
      </c>
    </row>
    <row r="3353" spans="1:12">
      <c r="A3353" t="s">
        <v>164</v>
      </c>
      <c r="B3353">
        <v>51422663</v>
      </c>
      <c r="C3353">
        <v>51423518</v>
      </c>
      <c r="D3353">
        <v>5</v>
      </c>
      <c r="E3353">
        <v>855</v>
      </c>
      <c r="F3353" t="s">
        <v>40</v>
      </c>
      <c r="G3353" s="4">
        <v>0.20399999999999999</v>
      </c>
      <c r="H3353" s="4">
        <v>0.51900000000000002</v>
      </c>
      <c r="I3353" s="4">
        <v>0.72299999999999998</v>
      </c>
      <c r="J3353" t="s">
        <v>4</v>
      </c>
      <c r="K3353" t="s">
        <v>144</v>
      </c>
      <c r="L3353" t="s">
        <v>145</v>
      </c>
    </row>
    <row r="3354" spans="1:12">
      <c r="A3354" t="s">
        <v>147</v>
      </c>
      <c r="B3354">
        <v>115708856</v>
      </c>
      <c r="C3354">
        <v>115709140</v>
      </c>
      <c r="D3354">
        <v>13</v>
      </c>
      <c r="E3354">
        <v>284</v>
      </c>
      <c r="F3354" t="s">
        <v>40</v>
      </c>
      <c r="G3354" s="4">
        <v>0.20499999999999999</v>
      </c>
      <c r="H3354" s="4">
        <v>0.32200000000000001</v>
      </c>
      <c r="I3354" s="4">
        <v>0.52700000000000002</v>
      </c>
      <c r="J3354" t="s">
        <v>4</v>
      </c>
      <c r="K3354" t="s">
        <v>144</v>
      </c>
      <c r="L3354" t="s">
        <v>145</v>
      </c>
    </row>
    <row r="3355" spans="1:12">
      <c r="A3355" t="s">
        <v>148</v>
      </c>
      <c r="B3355">
        <v>86874805</v>
      </c>
      <c r="C3355">
        <v>86874922</v>
      </c>
      <c r="D3355">
        <v>7</v>
      </c>
      <c r="E3355">
        <v>117</v>
      </c>
      <c r="F3355" t="s">
        <v>40</v>
      </c>
      <c r="G3355" s="4">
        <v>0.20499999999999999</v>
      </c>
      <c r="H3355" s="4">
        <v>0.54100000000000004</v>
      </c>
      <c r="I3355" s="4">
        <v>0.746</v>
      </c>
      <c r="J3355" t="s">
        <v>4</v>
      </c>
      <c r="K3355" t="s">
        <v>144</v>
      </c>
      <c r="L3355" t="s">
        <v>145</v>
      </c>
    </row>
    <row r="3356" spans="1:12">
      <c r="A3356" t="s">
        <v>151</v>
      </c>
      <c r="B3356">
        <v>74862840</v>
      </c>
      <c r="C3356">
        <v>74863213</v>
      </c>
      <c r="D3356">
        <v>12</v>
      </c>
      <c r="E3356">
        <v>373</v>
      </c>
      <c r="F3356" t="s">
        <v>40</v>
      </c>
      <c r="G3356" s="4">
        <v>0.20499999999999999</v>
      </c>
      <c r="H3356" s="4">
        <v>0.221</v>
      </c>
      <c r="I3356" s="4">
        <v>0.42599999999999999</v>
      </c>
      <c r="J3356" t="s">
        <v>4</v>
      </c>
      <c r="K3356" t="s">
        <v>144</v>
      </c>
      <c r="L3356" t="s">
        <v>145</v>
      </c>
    </row>
    <row r="3357" spans="1:12">
      <c r="A3357" t="s">
        <v>152</v>
      </c>
      <c r="B3357">
        <v>83366518</v>
      </c>
      <c r="C3357">
        <v>83366790</v>
      </c>
      <c r="D3357">
        <v>9</v>
      </c>
      <c r="E3357">
        <v>272</v>
      </c>
      <c r="F3357" t="s">
        <v>40</v>
      </c>
      <c r="G3357" s="4">
        <v>0.20499999999999999</v>
      </c>
      <c r="H3357" s="4">
        <v>0.53300000000000003</v>
      </c>
      <c r="I3357" s="4">
        <v>0.73799999999999999</v>
      </c>
      <c r="J3357" t="s">
        <v>4</v>
      </c>
      <c r="K3357" t="s">
        <v>142</v>
      </c>
      <c r="L3357" t="s">
        <v>145</v>
      </c>
    </row>
    <row r="3358" spans="1:12">
      <c r="A3358" t="s">
        <v>154</v>
      </c>
      <c r="B3358">
        <v>7521047</v>
      </c>
      <c r="C3358">
        <v>7521415</v>
      </c>
      <c r="D3358">
        <v>12</v>
      </c>
      <c r="E3358">
        <v>368</v>
      </c>
      <c r="F3358" t="s">
        <v>40</v>
      </c>
      <c r="G3358" s="4">
        <v>0.20499999999999999</v>
      </c>
      <c r="H3358" s="4">
        <v>0.26900000000000002</v>
      </c>
      <c r="I3358" s="4">
        <v>0.47399999999999998</v>
      </c>
      <c r="J3358" t="s">
        <v>4</v>
      </c>
      <c r="K3358" t="s">
        <v>144</v>
      </c>
      <c r="L3358" t="s">
        <v>145</v>
      </c>
    </row>
    <row r="3359" spans="1:12">
      <c r="A3359" t="s">
        <v>161</v>
      </c>
      <c r="B3359">
        <v>113080144</v>
      </c>
      <c r="C3359">
        <v>113080597</v>
      </c>
      <c r="D3359">
        <v>5</v>
      </c>
      <c r="E3359">
        <v>453</v>
      </c>
      <c r="F3359" t="s">
        <v>40</v>
      </c>
      <c r="G3359" s="4">
        <v>0.20499999999999999</v>
      </c>
      <c r="H3359" s="4">
        <v>0.16700000000000001</v>
      </c>
      <c r="I3359" s="4">
        <v>0.372</v>
      </c>
      <c r="J3359" t="s">
        <v>4</v>
      </c>
      <c r="K3359" t="s">
        <v>142</v>
      </c>
      <c r="L3359" t="s">
        <v>145</v>
      </c>
    </row>
    <row r="3360" spans="1:12">
      <c r="A3360" t="s">
        <v>151</v>
      </c>
      <c r="B3360">
        <v>23492425</v>
      </c>
      <c r="C3360">
        <v>23492764</v>
      </c>
      <c r="D3360">
        <v>6</v>
      </c>
      <c r="E3360">
        <v>339</v>
      </c>
      <c r="F3360" t="s">
        <v>40</v>
      </c>
      <c r="G3360" s="4">
        <v>0.20599999999999999</v>
      </c>
      <c r="H3360" s="4">
        <v>0.50900000000000001</v>
      </c>
      <c r="I3360" s="4">
        <v>0.71499999999999997</v>
      </c>
      <c r="J3360" t="s">
        <v>4</v>
      </c>
      <c r="K3360" t="s">
        <v>142</v>
      </c>
      <c r="L3360" t="s">
        <v>145</v>
      </c>
    </row>
    <row r="3361" spans="1:12">
      <c r="A3361" t="s">
        <v>154</v>
      </c>
      <c r="B3361">
        <v>66590181</v>
      </c>
      <c r="C3361">
        <v>66590428</v>
      </c>
      <c r="D3361">
        <v>5</v>
      </c>
      <c r="E3361">
        <v>247</v>
      </c>
      <c r="F3361" t="s">
        <v>40</v>
      </c>
      <c r="G3361" s="4">
        <v>0.20599999999999999</v>
      </c>
      <c r="H3361" s="4">
        <v>0.42499999999999999</v>
      </c>
      <c r="I3361" s="4">
        <v>0.63100000000000001</v>
      </c>
      <c r="J3361" t="s">
        <v>4</v>
      </c>
      <c r="K3361" t="s">
        <v>144</v>
      </c>
      <c r="L3361" t="s">
        <v>145</v>
      </c>
    </row>
    <row r="3362" spans="1:12">
      <c r="A3362" t="s">
        <v>157</v>
      </c>
      <c r="B3362">
        <v>163640861</v>
      </c>
      <c r="C3362">
        <v>163641399</v>
      </c>
      <c r="D3362">
        <v>6</v>
      </c>
      <c r="E3362">
        <v>538</v>
      </c>
      <c r="F3362" t="s">
        <v>40</v>
      </c>
      <c r="G3362" s="4">
        <v>0.20599999999999999</v>
      </c>
      <c r="H3362" s="4">
        <v>0.59899999999999998</v>
      </c>
      <c r="I3362" s="4">
        <v>0.80500000000000005</v>
      </c>
      <c r="J3362" t="s">
        <v>4</v>
      </c>
      <c r="K3362" t="s">
        <v>142</v>
      </c>
      <c r="L3362" t="s">
        <v>145</v>
      </c>
    </row>
    <row r="3363" spans="1:12">
      <c r="A3363" t="s">
        <v>157</v>
      </c>
      <c r="B3363">
        <v>9681758</v>
      </c>
      <c r="C3363">
        <v>9681922</v>
      </c>
      <c r="D3363">
        <v>6</v>
      </c>
      <c r="E3363">
        <v>164</v>
      </c>
      <c r="F3363" t="s">
        <v>40</v>
      </c>
      <c r="G3363" s="4">
        <v>0.20599999999999999</v>
      </c>
      <c r="H3363" s="4">
        <v>0.222</v>
      </c>
      <c r="I3363" s="4">
        <v>0.42799999999999999</v>
      </c>
      <c r="J3363" t="s">
        <v>4</v>
      </c>
      <c r="K3363" t="s">
        <v>144</v>
      </c>
      <c r="L3363" t="s">
        <v>145</v>
      </c>
    </row>
    <row r="3364" spans="1:12">
      <c r="A3364" t="s">
        <v>159</v>
      </c>
      <c r="B3364">
        <v>140869260</v>
      </c>
      <c r="C3364">
        <v>140869628</v>
      </c>
      <c r="D3364">
        <v>14</v>
      </c>
      <c r="E3364">
        <v>368</v>
      </c>
      <c r="F3364" t="s">
        <v>40</v>
      </c>
      <c r="G3364" s="4">
        <v>0.20599999999999999</v>
      </c>
      <c r="H3364" s="4">
        <v>0.127</v>
      </c>
      <c r="I3364" s="4">
        <v>0.33300000000000002</v>
      </c>
      <c r="J3364" t="s">
        <v>4</v>
      </c>
      <c r="K3364" t="s">
        <v>144</v>
      </c>
      <c r="L3364" t="s">
        <v>145</v>
      </c>
    </row>
    <row r="3365" spans="1:12">
      <c r="A3365" t="s">
        <v>160</v>
      </c>
      <c r="B3365">
        <v>147825198</v>
      </c>
      <c r="C3365">
        <v>147825584</v>
      </c>
      <c r="D3365">
        <v>8</v>
      </c>
      <c r="E3365">
        <v>386</v>
      </c>
      <c r="F3365" t="s">
        <v>40</v>
      </c>
      <c r="G3365" s="4">
        <v>0.20599999999999999</v>
      </c>
      <c r="H3365" s="4">
        <v>0.33800000000000002</v>
      </c>
      <c r="I3365" s="4">
        <v>0.54400000000000004</v>
      </c>
      <c r="J3365" t="s">
        <v>4</v>
      </c>
      <c r="K3365" t="s">
        <v>144</v>
      </c>
      <c r="L3365" t="s">
        <v>145</v>
      </c>
    </row>
    <row r="3366" spans="1:12">
      <c r="A3366" t="s">
        <v>160</v>
      </c>
      <c r="B3366">
        <v>27792655</v>
      </c>
      <c r="C3366">
        <v>27792914</v>
      </c>
      <c r="D3366">
        <v>6</v>
      </c>
      <c r="E3366">
        <v>259</v>
      </c>
      <c r="F3366" t="s">
        <v>40</v>
      </c>
      <c r="G3366" s="4">
        <v>0.20599999999999999</v>
      </c>
      <c r="H3366" s="4">
        <v>0.41799999999999998</v>
      </c>
      <c r="I3366" s="4">
        <v>0.624</v>
      </c>
      <c r="J3366" t="s">
        <v>4</v>
      </c>
      <c r="K3366" t="s">
        <v>144</v>
      </c>
      <c r="L3366" t="s">
        <v>145</v>
      </c>
    </row>
    <row r="3367" spans="1:12">
      <c r="A3367" t="s">
        <v>161</v>
      </c>
      <c r="B3367">
        <v>121326860</v>
      </c>
      <c r="C3367">
        <v>121327313</v>
      </c>
      <c r="D3367">
        <v>7</v>
      </c>
      <c r="E3367">
        <v>453</v>
      </c>
      <c r="F3367" t="s">
        <v>40</v>
      </c>
      <c r="G3367" s="4">
        <v>0.20599999999999999</v>
      </c>
      <c r="H3367" s="4">
        <v>0.40100000000000002</v>
      </c>
      <c r="I3367" s="4">
        <v>0.60699999999999998</v>
      </c>
      <c r="J3367" t="s">
        <v>4</v>
      </c>
      <c r="K3367" t="s">
        <v>142</v>
      </c>
      <c r="L3367" t="s">
        <v>145</v>
      </c>
    </row>
    <row r="3368" spans="1:12">
      <c r="A3368" t="s">
        <v>147</v>
      </c>
      <c r="B3368">
        <v>111418846</v>
      </c>
      <c r="C3368">
        <v>111419422</v>
      </c>
      <c r="D3368">
        <v>6</v>
      </c>
      <c r="E3368">
        <v>576</v>
      </c>
      <c r="F3368" t="s">
        <v>40</v>
      </c>
      <c r="G3368" s="4">
        <v>0.20699999999999999</v>
      </c>
      <c r="H3368" s="4">
        <v>0.55700000000000005</v>
      </c>
      <c r="I3368" s="4">
        <v>0.76400000000000001</v>
      </c>
      <c r="J3368" t="s">
        <v>4</v>
      </c>
      <c r="K3368" t="s">
        <v>144</v>
      </c>
      <c r="L3368" t="s">
        <v>145</v>
      </c>
    </row>
    <row r="3369" spans="1:12">
      <c r="A3369" t="s">
        <v>147</v>
      </c>
      <c r="B3369">
        <v>99214855</v>
      </c>
      <c r="C3369">
        <v>99215088</v>
      </c>
      <c r="D3369">
        <v>5</v>
      </c>
      <c r="E3369">
        <v>233</v>
      </c>
      <c r="F3369" t="s">
        <v>40</v>
      </c>
      <c r="G3369" s="4">
        <v>0.20699999999999999</v>
      </c>
      <c r="H3369" s="4">
        <v>0.33</v>
      </c>
      <c r="I3369" s="4">
        <v>0.53700000000000003</v>
      </c>
      <c r="J3369" t="s">
        <v>4</v>
      </c>
      <c r="K3369" t="s">
        <v>144</v>
      </c>
      <c r="L3369" t="s">
        <v>145</v>
      </c>
    </row>
    <row r="3370" spans="1:12">
      <c r="A3370" t="s">
        <v>148</v>
      </c>
      <c r="B3370">
        <v>115902970</v>
      </c>
      <c r="C3370">
        <v>115903460</v>
      </c>
      <c r="D3370">
        <v>5</v>
      </c>
      <c r="E3370">
        <v>490</v>
      </c>
      <c r="F3370" t="s">
        <v>40</v>
      </c>
      <c r="G3370" s="4">
        <v>0.20699999999999999</v>
      </c>
      <c r="H3370" s="4">
        <v>0.70299999999999996</v>
      </c>
      <c r="I3370" s="4">
        <v>0.91</v>
      </c>
      <c r="J3370" t="s">
        <v>4</v>
      </c>
      <c r="K3370" t="s">
        <v>142</v>
      </c>
      <c r="L3370" t="s">
        <v>145</v>
      </c>
    </row>
    <row r="3371" spans="1:12">
      <c r="A3371" t="s">
        <v>152</v>
      </c>
      <c r="B3371">
        <v>94814444</v>
      </c>
      <c r="C3371">
        <v>94815210</v>
      </c>
      <c r="D3371">
        <v>17</v>
      </c>
      <c r="E3371">
        <v>766</v>
      </c>
      <c r="F3371" t="s">
        <v>40</v>
      </c>
      <c r="G3371" s="4">
        <v>0.20699999999999999</v>
      </c>
      <c r="H3371" s="4">
        <v>0.39500000000000002</v>
      </c>
      <c r="I3371" s="4">
        <v>0.60199999999999998</v>
      </c>
      <c r="J3371" t="s">
        <v>4</v>
      </c>
      <c r="K3371" t="s">
        <v>144</v>
      </c>
      <c r="L3371" t="s">
        <v>145</v>
      </c>
    </row>
    <row r="3372" spans="1:12">
      <c r="A3372" t="s">
        <v>153</v>
      </c>
      <c r="B3372">
        <v>45095633</v>
      </c>
      <c r="C3372">
        <v>45095958</v>
      </c>
      <c r="D3372">
        <v>10</v>
      </c>
      <c r="E3372">
        <v>325</v>
      </c>
      <c r="F3372" t="s">
        <v>40</v>
      </c>
      <c r="G3372" s="4">
        <v>0.20699999999999999</v>
      </c>
      <c r="H3372" s="4">
        <v>0.52900000000000003</v>
      </c>
      <c r="I3372" s="4">
        <v>0.73599999999999999</v>
      </c>
      <c r="J3372" t="s">
        <v>4</v>
      </c>
      <c r="K3372" t="s">
        <v>144</v>
      </c>
      <c r="L3372" t="s">
        <v>145</v>
      </c>
    </row>
    <row r="3373" spans="1:12">
      <c r="A3373" t="s">
        <v>154</v>
      </c>
      <c r="B3373">
        <v>32946758</v>
      </c>
      <c r="C3373">
        <v>32947216</v>
      </c>
      <c r="D3373">
        <v>10</v>
      </c>
      <c r="E3373">
        <v>458</v>
      </c>
      <c r="F3373" t="s">
        <v>40</v>
      </c>
      <c r="G3373" s="4">
        <v>0.20699999999999999</v>
      </c>
      <c r="H3373" s="4">
        <v>0.36399999999999999</v>
      </c>
      <c r="I3373" s="4">
        <v>0.57099999999999995</v>
      </c>
      <c r="J3373" t="s">
        <v>4</v>
      </c>
      <c r="K3373" t="s">
        <v>146</v>
      </c>
      <c r="L3373" t="s">
        <v>145</v>
      </c>
    </row>
    <row r="3374" spans="1:12">
      <c r="A3374" t="s">
        <v>155</v>
      </c>
      <c r="B3374">
        <v>35663775</v>
      </c>
      <c r="C3374">
        <v>35663979</v>
      </c>
      <c r="D3374">
        <v>5</v>
      </c>
      <c r="E3374">
        <v>204</v>
      </c>
      <c r="F3374" t="s">
        <v>40</v>
      </c>
      <c r="G3374" s="4">
        <v>0.20699999999999999</v>
      </c>
      <c r="H3374" s="4">
        <v>0.68300000000000005</v>
      </c>
      <c r="I3374" s="4">
        <v>0.89</v>
      </c>
      <c r="J3374" t="s">
        <v>4</v>
      </c>
      <c r="K3374" t="s">
        <v>144</v>
      </c>
      <c r="L3374" t="s">
        <v>145</v>
      </c>
    </row>
    <row r="3375" spans="1:12">
      <c r="A3375" t="s">
        <v>155</v>
      </c>
      <c r="B3375">
        <v>35871119</v>
      </c>
      <c r="C3375">
        <v>35871137</v>
      </c>
      <c r="D3375">
        <v>9</v>
      </c>
      <c r="E3375">
        <v>18</v>
      </c>
      <c r="F3375" t="s">
        <v>40</v>
      </c>
      <c r="G3375" s="4">
        <v>0.20699999999999999</v>
      </c>
      <c r="H3375" s="4">
        <v>0.73399999999999999</v>
      </c>
      <c r="I3375" s="4">
        <v>0.94099999999999995</v>
      </c>
      <c r="J3375" t="s">
        <v>4</v>
      </c>
      <c r="K3375" t="s">
        <v>144</v>
      </c>
      <c r="L3375" t="s">
        <v>145</v>
      </c>
    </row>
    <row r="3376" spans="1:12">
      <c r="A3376" t="s">
        <v>156</v>
      </c>
      <c r="B3376">
        <v>6060719</v>
      </c>
      <c r="C3376">
        <v>6060884</v>
      </c>
      <c r="D3376">
        <v>6</v>
      </c>
      <c r="E3376">
        <v>165</v>
      </c>
      <c r="F3376" t="s">
        <v>40</v>
      </c>
      <c r="G3376" s="4">
        <v>0.20699999999999999</v>
      </c>
      <c r="H3376" s="4">
        <v>0.39600000000000002</v>
      </c>
      <c r="I3376" s="4">
        <v>0.60299999999999998</v>
      </c>
      <c r="J3376" t="s">
        <v>4</v>
      </c>
      <c r="K3376" t="s">
        <v>146</v>
      </c>
      <c r="L3376" t="s">
        <v>145</v>
      </c>
    </row>
    <row r="3377" spans="1:12">
      <c r="A3377" t="s">
        <v>157</v>
      </c>
      <c r="B3377">
        <v>154426310</v>
      </c>
      <c r="C3377">
        <v>154426436</v>
      </c>
      <c r="D3377">
        <v>6</v>
      </c>
      <c r="E3377">
        <v>126</v>
      </c>
      <c r="F3377" t="s">
        <v>40</v>
      </c>
      <c r="G3377" s="4">
        <v>0.20699999999999999</v>
      </c>
      <c r="H3377" s="4">
        <v>0.21199999999999999</v>
      </c>
      <c r="I3377" s="4">
        <v>0.41899999999999998</v>
      </c>
      <c r="J3377" t="s">
        <v>4</v>
      </c>
      <c r="K3377" t="s">
        <v>144</v>
      </c>
      <c r="L3377" t="s">
        <v>145</v>
      </c>
    </row>
    <row r="3378" spans="1:12">
      <c r="A3378" t="s">
        <v>159</v>
      </c>
      <c r="B3378">
        <v>138448949</v>
      </c>
      <c r="C3378">
        <v>138449157</v>
      </c>
      <c r="D3378">
        <v>5</v>
      </c>
      <c r="E3378">
        <v>208</v>
      </c>
      <c r="F3378" t="s">
        <v>40</v>
      </c>
      <c r="G3378" s="4">
        <v>0.20699999999999999</v>
      </c>
      <c r="H3378" s="4">
        <v>0.621</v>
      </c>
      <c r="I3378" s="4">
        <v>0.82799999999999996</v>
      </c>
      <c r="J3378" t="s">
        <v>4</v>
      </c>
      <c r="K3378" t="s">
        <v>144</v>
      </c>
      <c r="L3378" t="s">
        <v>145</v>
      </c>
    </row>
    <row r="3379" spans="1:12">
      <c r="A3379" t="s">
        <v>163</v>
      </c>
      <c r="B3379">
        <v>35883004</v>
      </c>
      <c r="C3379">
        <v>35883039</v>
      </c>
      <c r="D3379">
        <v>5</v>
      </c>
      <c r="E3379">
        <v>35</v>
      </c>
      <c r="F3379" t="s">
        <v>40</v>
      </c>
      <c r="G3379" s="4">
        <v>0.20699999999999999</v>
      </c>
      <c r="H3379" s="4">
        <v>0.318</v>
      </c>
      <c r="I3379" s="4">
        <v>0.52500000000000002</v>
      </c>
      <c r="J3379" t="s">
        <v>4</v>
      </c>
      <c r="K3379" t="s">
        <v>144</v>
      </c>
      <c r="L3379" t="s">
        <v>145</v>
      </c>
    </row>
    <row r="3380" spans="1:12">
      <c r="A3380" t="s">
        <v>148</v>
      </c>
      <c r="B3380">
        <v>7101797</v>
      </c>
      <c r="C3380">
        <v>7102752</v>
      </c>
      <c r="D3380">
        <v>16</v>
      </c>
      <c r="E3380">
        <v>955</v>
      </c>
      <c r="F3380" t="s">
        <v>40</v>
      </c>
      <c r="G3380" s="4">
        <v>0.20799999999999999</v>
      </c>
      <c r="H3380" s="4">
        <v>0.30099999999999999</v>
      </c>
      <c r="I3380" s="4">
        <v>0.50900000000000001</v>
      </c>
      <c r="J3380" t="s">
        <v>4</v>
      </c>
      <c r="K3380" t="s">
        <v>144</v>
      </c>
      <c r="L3380" t="s">
        <v>145</v>
      </c>
    </row>
    <row r="3381" spans="1:12">
      <c r="A3381" t="s">
        <v>156</v>
      </c>
      <c r="B3381">
        <v>14240423</v>
      </c>
      <c r="C3381">
        <v>14240983</v>
      </c>
      <c r="D3381">
        <v>9</v>
      </c>
      <c r="E3381">
        <v>560</v>
      </c>
      <c r="F3381" t="s">
        <v>40</v>
      </c>
      <c r="G3381" s="4">
        <v>0.20799999999999999</v>
      </c>
      <c r="H3381" s="4">
        <v>0.17699999999999999</v>
      </c>
      <c r="I3381" s="4">
        <v>0.38500000000000001</v>
      </c>
      <c r="J3381" t="s">
        <v>4</v>
      </c>
      <c r="K3381" t="s">
        <v>144</v>
      </c>
      <c r="L3381" t="s">
        <v>145</v>
      </c>
    </row>
    <row r="3382" spans="1:12">
      <c r="A3382" t="s">
        <v>158</v>
      </c>
      <c r="B3382">
        <v>130073382</v>
      </c>
      <c r="C3382">
        <v>130073508</v>
      </c>
      <c r="D3382">
        <v>5</v>
      </c>
      <c r="E3382">
        <v>126</v>
      </c>
      <c r="F3382" t="s">
        <v>40</v>
      </c>
      <c r="G3382" s="4">
        <v>0.20799999999999999</v>
      </c>
      <c r="H3382" s="4">
        <v>0.19900000000000001</v>
      </c>
      <c r="I3382" s="4">
        <v>0.40699999999999997</v>
      </c>
      <c r="J3382" t="s">
        <v>4</v>
      </c>
      <c r="K3382" t="s">
        <v>144</v>
      </c>
      <c r="L3382" t="s">
        <v>145</v>
      </c>
    </row>
    <row r="3383" spans="1:12">
      <c r="A3383" t="s">
        <v>159</v>
      </c>
      <c r="B3383">
        <v>137903477</v>
      </c>
      <c r="C3383">
        <v>137903859</v>
      </c>
      <c r="D3383">
        <v>7</v>
      </c>
      <c r="E3383">
        <v>382</v>
      </c>
      <c r="F3383" t="s">
        <v>40</v>
      </c>
      <c r="G3383" s="4">
        <v>0.20799999999999999</v>
      </c>
      <c r="H3383" s="4">
        <v>0.69</v>
      </c>
      <c r="I3383" s="4">
        <v>0.89800000000000002</v>
      </c>
      <c r="J3383" t="s">
        <v>4</v>
      </c>
      <c r="K3383" t="s">
        <v>142</v>
      </c>
      <c r="L3383" t="s">
        <v>145</v>
      </c>
    </row>
    <row r="3384" spans="1:12">
      <c r="A3384" t="s">
        <v>162</v>
      </c>
      <c r="B3384">
        <v>16908741</v>
      </c>
      <c r="C3384">
        <v>16908852</v>
      </c>
      <c r="D3384">
        <v>6</v>
      </c>
      <c r="E3384">
        <v>111</v>
      </c>
      <c r="F3384" t="s">
        <v>40</v>
      </c>
      <c r="G3384" s="4">
        <v>0.20799999999999999</v>
      </c>
      <c r="H3384" s="4">
        <v>0.42499999999999999</v>
      </c>
      <c r="I3384" s="4">
        <v>0.63300000000000001</v>
      </c>
      <c r="J3384" t="s">
        <v>4</v>
      </c>
      <c r="K3384" t="s">
        <v>144</v>
      </c>
      <c r="L3384" t="s">
        <v>145</v>
      </c>
    </row>
    <row r="3385" spans="1:12">
      <c r="A3385" t="s">
        <v>158</v>
      </c>
      <c r="B3385">
        <v>79818278</v>
      </c>
      <c r="C3385">
        <v>79818345</v>
      </c>
      <c r="D3385">
        <v>5</v>
      </c>
      <c r="E3385">
        <v>67</v>
      </c>
      <c r="F3385" t="s">
        <v>40</v>
      </c>
      <c r="G3385" s="4">
        <v>0.20899999999999999</v>
      </c>
      <c r="H3385" s="4">
        <v>0.28599999999999998</v>
      </c>
      <c r="I3385" s="4">
        <v>0.495</v>
      </c>
      <c r="J3385" t="s">
        <v>4</v>
      </c>
      <c r="K3385" t="s">
        <v>142</v>
      </c>
      <c r="L3385" t="s">
        <v>145</v>
      </c>
    </row>
    <row r="3386" spans="1:12">
      <c r="A3386" t="s">
        <v>161</v>
      </c>
      <c r="B3386">
        <v>17198020</v>
      </c>
      <c r="C3386">
        <v>17198215</v>
      </c>
      <c r="D3386">
        <v>6</v>
      </c>
      <c r="E3386">
        <v>195</v>
      </c>
      <c r="F3386" t="s">
        <v>40</v>
      </c>
      <c r="G3386" s="4">
        <v>0.20899999999999999</v>
      </c>
      <c r="H3386" s="4">
        <v>0.375</v>
      </c>
      <c r="I3386" s="4">
        <v>0.58399999999999996</v>
      </c>
      <c r="J3386" t="s">
        <v>4</v>
      </c>
      <c r="K3386" t="s">
        <v>146</v>
      </c>
      <c r="L3386" t="s">
        <v>145</v>
      </c>
    </row>
    <row r="3387" spans="1:12">
      <c r="A3387" t="s">
        <v>163</v>
      </c>
      <c r="B3387">
        <v>109437093</v>
      </c>
      <c r="C3387">
        <v>109437407</v>
      </c>
      <c r="D3387">
        <v>9</v>
      </c>
      <c r="E3387">
        <v>314</v>
      </c>
      <c r="F3387" t="s">
        <v>40</v>
      </c>
      <c r="G3387" s="4">
        <v>0.20899999999999999</v>
      </c>
      <c r="H3387" s="4">
        <v>0.17699999999999999</v>
      </c>
      <c r="I3387" s="4">
        <v>0.38600000000000001</v>
      </c>
      <c r="J3387" t="s">
        <v>4</v>
      </c>
      <c r="K3387" t="s">
        <v>144</v>
      </c>
      <c r="L3387" t="s">
        <v>145</v>
      </c>
    </row>
    <row r="3388" spans="1:12">
      <c r="A3388" t="s">
        <v>140</v>
      </c>
      <c r="B3388">
        <v>156449257</v>
      </c>
      <c r="C3388">
        <v>156449736</v>
      </c>
      <c r="D3388">
        <v>5</v>
      </c>
      <c r="E3388">
        <v>479</v>
      </c>
      <c r="F3388" t="s">
        <v>40</v>
      </c>
      <c r="G3388" s="4">
        <v>0.21</v>
      </c>
      <c r="H3388" s="4">
        <v>0.54800000000000004</v>
      </c>
      <c r="I3388" s="4">
        <v>0.75800000000000001</v>
      </c>
      <c r="J3388" t="s">
        <v>4</v>
      </c>
      <c r="K3388" t="s">
        <v>142</v>
      </c>
      <c r="L3388" t="s">
        <v>145</v>
      </c>
    </row>
    <row r="3389" spans="1:12">
      <c r="A3389" t="s">
        <v>140</v>
      </c>
      <c r="B3389">
        <v>71798668</v>
      </c>
      <c r="C3389">
        <v>71798956</v>
      </c>
      <c r="D3389">
        <v>9</v>
      </c>
      <c r="E3389">
        <v>288</v>
      </c>
      <c r="F3389" t="s">
        <v>40</v>
      </c>
      <c r="G3389" s="4">
        <v>0.21</v>
      </c>
      <c r="H3389" s="4">
        <v>0.39400000000000002</v>
      </c>
      <c r="I3389" s="4">
        <v>0.60399999999999998</v>
      </c>
      <c r="J3389" t="s">
        <v>4</v>
      </c>
      <c r="K3389" t="s">
        <v>144</v>
      </c>
      <c r="L3389" t="s">
        <v>145</v>
      </c>
    </row>
    <row r="3390" spans="1:12">
      <c r="A3390" t="s">
        <v>149</v>
      </c>
      <c r="B3390">
        <v>106829131</v>
      </c>
      <c r="C3390">
        <v>106829323</v>
      </c>
      <c r="D3390">
        <v>5</v>
      </c>
      <c r="E3390">
        <v>192</v>
      </c>
      <c r="F3390" t="s">
        <v>40</v>
      </c>
      <c r="G3390" s="4">
        <v>0.21</v>
      </c>
      <c r="H3390" s="4">
        <v>0.497</v>
      </c>
      <c r="I3390" s="4">
        <v>0.70699999999999996</v>
      </c>
      <c r="J3390" t="s">
        <v>4</v>
      </c>
      <c r="K3390" t="s">
        <v>144</v>
      </c>
      <c r="L3390" t="s">
        <v>145</v>
      </c>
    </row>
    <row r="3391" spans="1:12">
      <c r="A3391" t="s">
        <v>151</v>
      </c>
      <c r="B3391">
        <v>63338965</v>
      </c>
      <c r="C3391">
        <v>63339089</v>
      </c>
      <c r="D3391">
        <v>5</v>
      </c>
      <c r="E3391">
        <v>124</v>
      </c>
      <c r="F3391" t="s">
        <v>40</v>
      </c>
      <c r="G3391" s="4">
        <v>0.21</v>
      </c>
      <c r="H3391" s="4">
        <v>0.36899999999999999</v>
      </c>
      <c r="I3391" s="4">
        <v>0.57899999999999996</v>
      </c>
      <c r="J3391" t="s">
        <v>4</v>
      </c>
      <c r="K3391" t="s">
        <v>144</v>
      </c>
      <c r="L3391" t="s">
        <v>145</v>
      </c>
    </row>
    <row r="3392" spans="1:12">
      <c r="A3392" t="s">
        <v>152</v>
      </c>
      <c r="B3392">
        <v>31258655</v>
      </c>
      <c r="C3392">
        <v>31258756</v>
      </c>
      <c r="D3392">
        <v>6</v>
      </c>
      <c r="E3392">
        <v>101</v>
      </c>
      <c r="F3392" t="s">
        <v>40</v>
      </c>
      <c r="G3392" s="4">
        <v>0.21</v>
      </c>
      <c r="H3392" s="4">
        <v>0.50700000000000001</v>
      </c>
      <c r="I3392" s="4">
        <v>0.71699999999999997</v>
      </c>
      <c r="J3392" t="s">
        <v>4</v>
      </c>
      <c r="K3392" t="s">
        <v>144</v>
      </c>
      <c r="L3392" t="s">
        <v>145</v>
      </c>
    </row>
    <row r="3393" spans="1:12">
      <c r="A3393" t="s">
        <v>157</v>
      </c>
      <c r="B3393">
        <v>169723926</v>
      </c>
      <c r="C3393">
        <v>169724031</v>
      </c>
      <c r="D3393">
        <v>7</v>
      </c>
      <c r="E3393">
        <v>105</v>
      </c>
      <c r="F3393" t="s">
        <v>40</v>
      </c>
      <c r="G3393" s="4">
        <v>0.21</v>
      </c>
      <c r="H3393" s="4">
        <v>0.19900000000000001</v>
      </c>
      <c r="I3393" s="4">
        <v>0.40899999999999997</v>
      </c>
      <c r="J3393" t="s">
        <v>4</v>
      </c>
      <c r="K3393" t="s">
        <v>146</v>
      </c>
      <c r="L3393" t="s">
        <v>145</v>
      </c>
    </row>
    <row r="3394" spans="1:12">
      <c r="A3394" t="s">
        <v>158</v>
      </c>
      <c r="B3394">
        <v>89664862</v>
      </c>
      <c r="C3394">
        <v>89665287</v>
      </c>
      <c r="D3394">
        <v>13</v>
      </c>
      <c r="E3394">
        <v>425</v>
      </c>
      <c r="F3394" t="s">
        <v>40</v>
      </c>
      <c r="G3394" s="4">
        <v>0.21</v>
      </c>
      <c r="H3394" s="4">
        <v>0.21199999999999999</v>
      </c>
      <c r="I3394" s="4">
        <v>0.42199999999999999</v>
      </c>
      <c r="J3394" t="s">
        <v>4</v>
      </c>
      <c r="K3394" t="s">
        <v>144</v>
      </c>
      <c r="L3394" t="s">
        <v>145</v>
      </c>
    </row>
    <row r="3395" spans="1:12">
      <c r="A3395" t="s">
        <v>159</v>
      </c>
      <c r="B3395">
        <v>114643550</v>
      </c>
      <c r="C3395">
        <v>114643625</v>
      </c>
      <c r="D3395">
        <v>5</v>
      </c>
      <c r="E3395">
        <v>75</v>
      </c>
      <c r="F3395" t="s">
        <v>40</v>
      </c>
      <c r="G3395" s="4">
        <v>0.21</v>
      </c>
      <c r="H3395" s="4">
        <v>0.29099999999999998</v>
      </c>
      <c r="I3395" s="4">
        <v>0.501</v>
      </c>
      <c r="J3395" t="s">
        <v>4</v>
      </c>
      <c r="K3395" t="s">
        <v>144</v>
      </c>
      <c r="L3395" t="s">
        <v>145</v>
      </c>
    </row>
    <row r="3396" spans="1:12">
      <c r="A3396" t="s">
        <v>160</v>
      </c>
      <c r="B3396">
        <v>125068458</v>
      </c>
      <c r="C3396">
        <v>125068611</v>
      </c>
      <c r="D3396">
        <v>7</v>
      </c>
      <c r="E3396">
        <v>153</v>
      </c>
      <c r="F3396" t="s">
        <v>40</v>
      </c>
      <c r="G3396" s="4">
        <v>0.21</v>
      </c>
      <c r="H3396" s="4">
        <v>0.40100000000000002</v>
      </c>
      <c r="I3396" s="4">
        <v>0.61099999999999999</v>
      </c>
      <c r="J3396" t="s">
        <v>4</v>
      </c>
      <c r="K3396" t="s">
        <v>142</v>
      </c>
      <c r="L3396" t="s">
        <v>145</v>
      </c>
    </row>
    <row r="3397" spans="1:12">
      <c r="A3397" t="s">
        <v>160</v>
      </c>
      <c r="B3397">
        <v>135873315</v>
      </c>
      <c r="C3397">
        <v>135873495</v>
      </c>
      <c r="D3397">
        <v>5</v>
      </c>
      <c r="E3397">
        <v>180</v>
      </c>
      <c r="F3397" t="s">
        <v>40</v>
      </c>
      <c r="G3397" s="4">
        <v>0.21</v>
      </c>
      <c r="H3397" s="4">
        <v>0.21199999999999999</v>
      </c>
      <c r="I3397" s="4">
        <v>0.42199999999999999</v>
      </c>
      <c r="J3397" t="s">
        <v>4</v>
      </c>
      <c r="K3397" t="s">
        <v>144</v>
      </c>
      <c r="L3397" t="s">
        <v>145</v>
      </c>
    </row>
    <row r="3398" spans="1:12">
      <c r="A3398" t="s">
        <v>165</v>
      </c>
      <c r="B3398">
        <v>152644006</v>
      </c>
      <c r="C3398">
        <v>152644353</v>
      </c>
      <c r="D3398">
        <v>5</v>
      </c>
      <c r="E3398">
        <v>347</v>
      </c>
      <c r="F3398" t="s">
        <v>40</v>
      </c>
      <c r="G3398" s="4">
        <v>0.21</v>
      </c>
      <c r="H3398" s="4">
        <v>0.16700000000000001</v>
      </c>
      <c r="I3398" s="4">
        <v>0.377</v>
      </c>
      <c r="J3398" t="s">
        <v>4</v>
      </c>
      <c r="K3398" t="s">
        <v>144</v>
      </c>
      <c r="L3398" t="s">
        <v>145</v>
      </c>
    </row>
    <row r="3399" spans="1:12">
      <c r="A3399" t="s">
        <v>149</v>
      </c>
      <c r="B3399">
        <v>28359078</v>
      </c>
      <c r="C3399">
        <v>28359185</v>
      </c>
      <c r="D3399">
        <v>5</v>
      </c>
      <c r="E3399">
        <v>107</v>
      </c>
      <c r="F3399" t="s">
        <v>40</v>
      </c>
      <c r="G3399" s="4">
        <v>0.21099999999999999</v>
      </c>
      <c r="H3399" s="4">
        <v>0.38100000000000001</v>
      </c>
      <c r="I3399" s="4">
        <v>0.59199999999999997</v>
      </c>
      <c r="J3399" t="s">
        <v>4</v>
      </c>
      <c r="K3399" t="s">
        <v>144</v>
      </c>
      <c r="L3399" t="s">
        <v>145</v>
      </c>
    </row>
    <row r="3400" spans="1:12">
      <c r="A3400" t="s">
        <v>149</v>
      </c>
      <c r="B3400">
        <v>79325675</v>
      </c>
      <c r="C3400">
        <v>79326341</v>
      </c>
      <c r="D3400">
        <v>6</v>
      </c>
      <c r="E3400">
        <v>666</v>
      </c>
      <c r="F3400" t="s">
        <v>40</v>
      </c>
      <c r="G3400" s="4">
        <v>0.21099999999999999</v>
      </c>
      <c r="H3400" s="4">
        <v>0.48599999999999999</v>
      </c>
      <c r="I3400" s="4">
        <v>0.69699999999999995</v>
      </c>
      <c r="J3400" t="s">
        <v>4</v>
      </c>
      <c r="K3400" t="s">
        <v>144</v>
      </c>
      <c r="L3400" t="s">
        <v>145</v>
      </c>
    </row>
    <row r="3401" spans="1:12">
      <c r="A3401" t="s">
        <v>152</v>
      </c>
      <c r="B3401">
        <v>41445879</v>
      </c>
      <c r="C3401">
        <v>41446279</v>
      </c>
      <c r="D3401">
        <v>5</v>
      </c>
      <c r="E3401">
        <v>400</v>
      </c>
      <c r="F3401" t="s">
        <v>40</v>
      </c>
      <c r="G3401" s="4">
        <v>0.21099999999999999</v>
      </c>
      <c r="H3401" s="4">
        <v>0.51900000000000002</v>
      </c>
      <c r="I3401" s="4">
        <v>0.73</v>
      </c>
      <c r="J3401" t="s">
        <v>4</v>
      </c>
      <c r="K3401" t="s">
        <v>144</v>
      </c>
      <c r="L3401" t="s">
        <v>145</v>
      </c>
    </row>
    <row r="3402" spans="1:12">
      <c r="A3402" t="s">
        <v>157</v>
      </c>
      <c r="B3402">
        <v>73782606</v>
      </c>
      <c r="C3402">
        <v>73782841</v>
      </c>
      <c r="D3402">
        <v>5</v>
      </c>
      <c r="E3402">
        <v>235</v>
      </c>
      <c r="F3402" t="s">
        <v>40</v>
      </c>
      <c r="G3402" s="4">
        <v>0.21099999999999999</v>
      </c>
      <c r="H3402" s="4">
        <v>0.16800000000000001</v>
      </c>
      <c r="I3402" s="4">
        <v>0.379</v>
      </c>
      <c r="J3402" t="s">
        <v>4</v>
      </c>
      <c r="K3402" t="s">
        <v>144</v>
      </c>
      <c r="L3402" t="s">
        <v>145</v>
      </c>
    </row>
    <row r="3403" spans="1:12">
      <c r="A3403" t="s">
        <v>158</v>
      </c>
      <c r="B3403">
        <v>151833748</v>
      </c>
      <c r="C3403">
        <v>151834531</v>
      </c>
      <c r="D3403">
        <v>13</v>
      </c>
      <c r="E3403">
        <v>783</v>
      </c>
      <c r="F3403" t="s">
        <v>40</v>
      </c>
      <c r="G3403" s="4">
        <v>0.21099999999999999</v>
      </c>
      <c r="H3403" s="4">
        <v>0.52200000000000002</v>
      </c>
      <c r="I3403" s="4">
        <v>0.73299999999999998</v>
      </c>
      <c r="J3403" t="s">
        <v>4</v>
      </c>
      <c r="K3403" t="s">
        <v>146</v>
      </c>
      <c r="L3403" t="s">
        <v>145</v>
      </c>
    </row>
    <row r="3404" spans="1:12">
      <c r="A3404" t="s">
        <v>160</v>
      </c>
      <c r="B3404">
        <v>137596139</v>
      </c>
      <c r="C3404">
        <v>137596581</v>
      </c>
      <c r="D3404">
        <v>10</v>
      </c>
      <c r="E3404">
        <v>442</v>
      </c>
      <c r="F3404" t="s">
        <v>40</v>
      </c>
      <c r="G3404" s="4">
        <v>0.21099999999999999</v>
      </c>
      <c r="H3404" s="4">
        <v>0.72499999999999998</v>
      </c>
      <c r="I3404" s="4">
        <v>0.93600000000000005</v>
      </c>
      <c r="J3404" t="s">
        <v>4</v>
      </c>
      <c r="K3404" t="s">
        <v>144</v>
      </c>
      <c r="L3404" t="s">
        <v>145</v>
      </c>
    </row>
    <row r="3405" spans="1:12">
      <c r="A3405" t="s">
        <v>163</v>
      </c>
      <c r="B3405">
        <v>33909011</v>
      </c>
      <c r="C3405">
        <v>33909751</v>
      </c>
      <c r="D3405">
        <v>17</v>
      </c>
      <c r="E3405">
        <v>740</v>
      </c>
      <c r="F3405" t="s">
        <v>40</v>
      </c>
      <c r="G3405" s="4">
        <v>0.21099999999999999</v>
      </c>
      <c r="H3405" s="4">
        <v>0.57799999999999996</v>
      </c>
      <c r="I3405" s="4">
        <v>0.78900000000000003</v>
      </c>
      <c r="J3405" t="s">
        <v>4</v>
      </c>
      <c r="K3405" t="s">
        <v>142</v>
      </c>
      <c r="L3405" t="s">
        <v>145</v>
      </c>
    </row>
    <row r="3406" spans="1:12">
      <c r="A3406" t="s">
        <v>163</v>
      </c>
      <c r="B3406">
        <v>69717767</v>
      </c>
      <c r="C3406">
        <v>69718282</v>
      </c>
      <c r="D3406">
        <v>8</v>
      </c>
      <c r="E3406">
        <v>515</v>
      </c>
      <c r="F3406" t="s">
        <v>40</v>
      </c>
      <c r="G3406" s="4">
        <v>0.21099999999999999</v>
      </c>
      <c r="H3406" s="4">
        <v>0.76100000000000001</v>
      </c>
      <c r="I3406" s="4">
        <v>0.97199999999999998</v>
      </c>
      <c r="J3406" t="s">
        <v>4</v>
      </c>
      <c r="K3406" t="s">
        <v>144</v>
      </c>
      <c r="L3406" t="s">
        <v>145</v>
      </c>
    </row>
    <row r="3407" spans="1:12">
      <c r="A3407" t="s">
        <v>148</v>
      </c>
      <c r="B3407">
        <v>101617099</v>
      </c>
      <c r="C3407">
        <v>101617189</v>
      </c>
      <c r="D3407">
        <v>6</v>
      </c>
      <c r="E3407">
        <v>90</v>
      </c>
      <c r="F3407" t="s">
        <v>40</v>
      </c>
      <c r="G3407" s="4">
        <v>0.21199999999999999</v>
      </c>
      <c r="H3407" s="4">
        <v>0.16300000000000001</v>
      </c>
      <c r="I3407" s="4">
        <v>0.375</v>
      </c>
      <c r="J3407" t="s">
        <v>4</v>
      </c>
      <c r="K3407" t="s">
        <v>144</v>
      </c>
      <c r="L3407" t="s">
        <v>145</v>
      </c>
    </row>
    <row r="3408" spans="1:12">
      <c r="A3408" t="s">
        <v>148</v>
      </c>
      <c r="B3408">
        <v>70297542</v>
      </c>
      <c r="C3408">
        <v>70298299</v>
      </c>
      <c r="D3408">
        <v>15</v>
      </c>
      <c r="E3408">
        <v>757</v>
      </c>
      <c r="F3408" t="s">
        <v>40</v>
      </c>
      <c r="G3408" s="4">
        <v>0.21199999999999999</v>
      </c>
      <c r="H3408" s="4">
        <v>0.158</v>
      </c>
      <c r="I3408" s="4">
        <v>0.37</v>
      </c>
      <c r="J3408" t="s">
        <v>4</v>
      </c>
      <c r="K3408" t="s">
        <v>144</v>
      </c>
      <c r="L3408" t="s">
        <v>145</v>
      </c>
    </row>
    <row r="3409" spans="1:12">
      <c r="A3409" t="s">
        <v>157</v>
      </c>
      <c r="B3409">
        <v>166344061</v>
      </c>
      <c r="C3409">
        <v>166344397</v>
      </c>
      <c r="D3409">
        <v>7</v>
      </c>
      <c r="E3409">
        <v>336</v>
      </c>
      <c r="F3409" t="s">
        <v>40</v>
      </c>
      <c r="G3409" s="4">
        <v>0.21199999999999999</v>
      </c>
      <c r="H3409" s="4">
        <v>0.41099999999999998</v>
      </c>
      <c r="I3409" s="4">
        <v>0.623</v>
      </c>
      <c r="J3409" t="s">
        <v>4</v>
      </c>
      <c r="K3409" t="s">
        <v>144</v>
      </c>
      <c r="L3409" t="s">
        <v>145</v>
      </c>
    </row>
    <row r="3410" spans="1:12">
      <c r="A3410" t="s">
        <v>164</v>
      </c>
      <c r="B3410">
        <v>106460724</v>
      </c>
      <c r="C3410">
        <v>106460843</v>
      </c>
      <c r="D3410">
        <v>5</v>
      </c>
      <c r="E3410">
        <v>119</v>
      </c>
      <c r="F3410" t="s">
        <v>40</v>
      </c>
      <c r="G3410" s="4">
        <v>0.21199999999999999</v>
      </c>
      <c r="H3410" s="4">
        <v>0.49299999999999999</v>
      </c>
      <c r="I3410" s="4">
        <v>0.70499999999999996</v>
      </c>
      <c r="J3410" t="s">
        <v>4</v>
      </c>
      <c r="K3410" t="s">
        <v>142</v>
      </c>
      <c r="L3410" t="s">
        <v>145</v>
      </c>
    </row>
    <row r="3411" spans="1:12">
      <c r="A3411" t="s">
        <v>165</v>
      </c>
      <c r="B3411">
        <v>161907490</v>
      </c>
      <c r="C3411">
        <v>161907904</v>
      </c>
      <c r="D3411">
        <v>7</v>
      </c>
      <c r="E3411">
        <v>414</v>
      </c>
      <c r="F3411" t="s">
        <v>40</v>
      </c>
      <c r="G3411" s="4">
        <v>0.21199999999999999</v>
      </c>
      <c r="H3411" s="4">
        <v>0.25600000000000001</v>
      </c>
      <c r="I3411" s="4">
        <v>0.46800000000000003</v>
      </c>
      <c r="J3411" t="s">
        <v>4</v>
      </c>
      <c r="K3411" t="s">
        <v>144</v>
      </c>
      <c r="L3411" t="s">
        <v>145</v>
      </c>
    </row>
    <row r="3412" spans="1:12">
      <c r="A3412" t="s">
        <v>149</v>
      </c>
      <c r="B3412">
        <v>98270911</v>
      </c>
      <c r="C3412">
        <v>98271603</v>
      </c>
      <c r="D3412">
        <v>13</v>
      </c>
      <c r="E3412">
        <v>692</v>
      </c>
      <c r="F3412" t="s">
        <v>40</v>
      </c>
      <c r="G3412" s="4">
        <v>0.21299999999999999</v>
      </c>
      <c r="H3412" s="4">
        <v>0.35799999999999998</v>
      </c>
      <c r="I3412" s="4">
        <v>0.57099999999999995</v>
      </c>
      <c r="J3412" t="s">
        <v>4</v>
      </c>
      <c r="K3412" t="s">
        <v>144</v>
      </c>
      <c r="L3412" t="s">
        <v>145</v>
      </c>
    </row>
    <row r="3413" spans="1:12">
      <c r="A3413" t="s">
        <v>154</v>
      </c>
      <c r="B3413">
        <v>24344745</v>
      </c>
      <c r="C3413">
        <v>24345012</v>
      </c>
      <c r="D3413">
        <v>8</v>
      </c>
      <c r="E3413">
        <v>267</v>
      </c>
      <c r="F3413" t="s">
        <v>40</v>
      </c>
      <c r="G3413" s="4">
        <v>0.21299999999999999</v>
      </c>
      <c r="H3413" s="4">
        <v>0.59599999999999997</v>
      </c>
      <c r="I3413" s="4">
        <v>0.80900000000000005</v>
      </c>
      <c r="J3413" t="s">
        <v>4</v>
      </c>
      <c r="K3413" t="s">
        <v>144</v>
      </c>
      <c r="L3413" t="s">
        <v>145</v>
      </c>
    </row>
    <row r="3414" spans="1:12">
      <c r="A3414" t="s">
        <v>154</v>
      </c>
      <c r="B3414">
        <v>49017740</v>
      </c>
      <c r="C3414">
        <v>49017860</v>
      </c>
      <c r="D3414">
        <v>5</v>
      </c>
      <c r="E3414">
        <v>120</v>
      </c>
      <c r="F3414" t="s">
        <v>40</v>
      </c>
      <c r="G3414" s="4">
        <v>0.21299999999999999</v>
      </c>
      <c r="H3414" s="4">
        <v>0.25900000000000001</v>
      </c>
      <c r="I3414" s="4">
        <v>0.47199999999999998</v>
      </c>
      <c r="J3414" t="s">
        <v>4</v>
      </c>
      <c r="K3414" t="s">
        <v>144</v>
      </c>
      <c r="L3414" t="s">
        <v>145</v>
      </c>
    </row>
    <row r="3415" spans="1:12">
      <c r="A3415" t="s">
        <v>158</v>
      </c>
      <c r="B3415">
        <v>87411238</v>
      </c>
      <c r="C3415">
        <v>87411440</v>
      </c>
      <c r="D3415">
        <v>7</v>
      </c>
      <c r="E3415">
        <v>202</v>
      </c>
      <c r="F3415" t="s">
        <v>40</v>
      </c>
      <c r="G3415" s="4">
        <v>0.21299999999999999</v>
      </c>
      <c r="H3415" s="4">
        <v>3.7999999999999999E-2</v>
      </c>
      <c r="I3415" s="4">
        <v>0.251</v>
      </c>
      <c r="J3415" t="s">
        <v>4</v>
      </c>
      <c r="K3415" t="s">
        <v>144</v>
      </c>
      <c r="L3415" t="s">
        <v>145</v>
      </c>
    </row>
    <row r="3416" spans="1:12">
      <c r="A3416" t="s">
        <v>160</v>
      </c>
      <c r="B3416">
        <v>111425244</v>
      </c>
      <c r="C3416">
        <v>111425460</v>
      </c>
      <c r="D3416">
        <v>5</v>
      </c>
      <c r="E3416">
        <v>216</v>
      </c>
      <c r="F3416" t="s">
        <v>40</v>
      </c>
      <c r="G3416" s="4">
        <v>0.21299999999999999</v>
      </c>
      <c r="H3416" s="4">
        <v>0.14499999999999999</v>
      </c>
      <c r="I3416" s="4">
        <v>0.35799999999999998</v>
      </c>
      <c r="J3416" t="s">
        <v>4</v>
      </c>
      <c r="K3416" t="s">
        <v>144</v>
      </c>
      <c r="L3416" t="s">
        <v>145</v>
      </c>
    </row>
    <row r="3417" spans="1:12">
      <c r="A3417" t="s">
        <v>149</v>
      </c>
      <c r="B3417">
        <v>19954181</v>
      </c>
      <c r="C3417">
        <v>19954221</v>
      </c>
      <c r="D3417">
        <v>6</v>
      </c>
      <c r="E3417">
        <v>40</v>
      </c>
      <c r="F3417" t="s">
        <v>40</v>
      </c>
      <c r="G3417" s="4">
        <v>0.214</v>
      </c>
      <c r="H3417" s="4">
        <v>0.19700000000000001</v>
      </c>
      <c r="I3417" s="4">
        <v>0.41099999999999998</v>
      </c>
      <c r="J3417" t="s">
        <v>4</v>
      </c>
      <c r="K3417" t="s">
        <v>144</v>
      </c>
      <c r="L3417" t="s">
        <v>145</v>
      </c>
    </row>
    <row r="3418" spans="1:12">
      <c r="A3418" t="s">
        <v>159</v>
      </c>
      <c r="B3418">
        <v>129701114</v>
      </c>
      <c r="C3418">
        <v>129701238</v>
      </c>
      <c r="D3418">
        <v>5</v>
      </c>
      <c r="E3418">
        <v>124</v>
      </c>
      <c r="F3418" t="s">
        <v>40</v>
      </c>
      <c r="G3418" s="4">
        <v>0.214</v>
      </c>
      <c r="H3418" s="4">
        <v>0.47399999999999998</v>
      </c>
      <c r="I3418" s="4">
        <v>0.68799999999999994</v>
      </c>
      <c r="J3418" t="s">
        <v>4</v>
      </c>
      <c r="K3418" t="s">
        <v>144</v>
      </c>
      <c r="L3418" t="s">
        <v>145</v>
      </c>
    </row>
    <row r="3419" spans="1:12">
      <c r="A3419" t="s">
        <v>159</v>
      </c>
      <c r="B3419">
        <v>129883931</v>
      </c>
      <c r="C3419">
        <v>129884485</v>
      </c>
      <c r="D3419">
        <v>13</v>
      </c>
      <c r="E3419">
        <v>554</v>
      </c>
      <c r="F3419" t="s">
        <v>40</v>
      </c>
      <c r="G3419" s="4">
        <v>0.214</v>
      </c>
      <c r="H3419" s="4">
        <v>0.51800000000000002</v>
      </c>
      <c r="I3419" s="4">
        <v>0.73199999999999998</v>
      </c>
      <c r="J3419" t="s">
        <v>4</v>
      </c>
      <c r="K3419" t="s">
        <v>144</v>
      </c>
      <c r="L3419" t="s">
        <v>145</v>
      </c>
    </row>
    <row r="3420" spans="1:12">
      <c r="A3420" t="s">
        <v>160</v>
      </c>
      <c r="B3420">
        <v>134342524</v>
      </c>
      <c r="C3420">
        <v>134342918</v>
      </c>
      <c r="D3420">
        <v>13</v>
      </c>
      <c r="E3420">
        <v>394</v>
      </c>
      <c r="F3420" t="s">
        <v>40</v>
      </c>
      <c r="G3420" s="4">
        <v>0.214</v>
      </c>
      <c r="H3420" s="4">
        <v>0.29199999999999998</v>
      </c>
      <c r="I3420" s="4">
        <v>0.50600000000000001</v>
      </c>
      <c r="J3420" t="s">
        <v>4</v>
      </c>
      <c r="K3420" t="s">
        <v>144</v>
      </c>
      <c r="L3420" t="s">
        <v>145</v>
      </c>
    </row>
    <row r="3421" spans="1:12">
      <c r="A3421" t="s">
        <v>163</v>
      </c>
      <c r="B3421">
        <v>89034963</v>
      </c>
      <c r="C3421">
        <v>89035232</v>
      </c>
      <c r="D3421">
        <v>6</v>
      </c>
      <c r="E3421">
        <v>269</v>
      </c>
      <c r="F3421" t="s">
        <v>40</v>
      </c>
      <c r="G3421" s="4">
        <v>0.214</v>
      </c>
      <c r="H3421" s="4">
        <v>0.16500000000000001</v>
      </c>
      <c r="I3421" s="4">
        <v>0.379</v>
      </c>
      <c r="J3421" t="s">
        <v>4</v>
      </c>
      <c r="K3421" t="s">
        <v>142</v>
      </c>
      <c r="L3421" t="s">
        <v>145</v>
      </c>
    </row>
    <row r="3422" spans="1:12">
      <c r="A3422" t="s">
        <v>164</v>
      </c>
      <c r="B3422">
        <v>116248920</v>
      </c>
      <c r="C3422">
        <v>116249308</v>
      </c>
      <c r="D3422">
        <v>11</v>
      </c>
      <c r="E3422">
        <v>388</v>
      </c>
      <c r="F3422" t="s">
        <v>40</v>
      </c>
      <c r="G3422" s="4">
        <v>0.214</v>
      </c>
      <c r="H3422" s="4">
        <v>0.28799999999999998</v>
      </c>
      <c r="I3422" s="4">
        <v>0.502</v>
      </c>
      <c r="J3422" t="s">
        <v>4</v>
      </c>
      <c r="K3422" t="s">
        <v>144</v>
      </c>
      <c r="L3422" t="s">
        <v>145</v>
      </c>
    </row>
    <row r="3423" spans="1:12">
      <c r="A3423" t="s">
        <v>140</v>
      </c>
      <c r="B3423">
        <v>89029688</v>
      </c>
      <c r="C3423">
        <v>89029806</v>
      </c>
      <c r="D3423">
        <v>5</v>
      </c>
      <c r="E3423">
        <v>118</v>
      </c>
      <c r="F3423" t="s">
        <v>40</v>
      </c>
      <c r="G3423" s="4">
        <v>0.215</v>
      </c>
      <c r="H3423" s="4">
        <v>0.27600000000000002</v>
      </c>
      <c r="I3423" s="4">
        <v>0.49099999999999999</v>
      </c>
      <c r="J3423" t="s">
        <v>4</v>
      </c>
      <c r="K3423" t="s">
        <v>144</v>
      </c>
      <c r="L3423" t="s">
        <v>145</v>
      </c>
    </row>
    <row r="3424" spans="1:12">
      <c r="A3424" t="s">
        <v>150</v>
      </c>
      <c r="B3424">
        <v>65352357</v>
      </c>
      <c r="C3424">
        <v>65352518</v>
      </c>
      <c r="D3424">
        <v>7</v>
      </c>
      <c r="E3424">
        <v>161</v>
      </c>
      <c r="F3424" t="s">
        <v>40</v>
      </c>
      <c r="G3424" s="4">
        <v>0.215</v>
      </c>
      <c r="H3424" s="4">
        <v>0.27300000000000002</v>
      </c>
      <c r="I3424" s="4">
        <v>0.48799999999999999</v>
      </c>
      <c r="J3424" t="s">
        <v>4</v>
      </c>
      <c r="K3424" t="s">
        <v>144</v>
      </c>
      <c r="L3424" t="s">
        <v>145</v>
      </c>
    </row>
    <row r="3425" spans="1:12">
      <c r="A3425" t="s">
        <v>151</v>
      </c>
      <c r="B3425">
        <v>25574103</v>
      </c>
      <c r="C3425">
        <v>25574324</v>
      </c>
      <c r="D3425">
        <v>5</v>
      </c>
      <c r="E3425">
        <v>221</v>
      </c>
      <c r="F3425" t="s">
        <v>40</v>
      </c>
      <c r="G3425" s="4">
        <v>0.215</v>
      </c>
      <c r="H3425" s="4">
        <v>0.56799999999999995</v>
      </c>
      <c r="I3425" s="4">
        <v>0.78300000000000003</v>
      </c>
      <c r="J3425" t="s">
        <v>4</v>
      </c>
      <c r="K3425" t="s">
        <v>142</v>
      </c>
      <c r="L3425" t="s">
        <v>145</v>
      </c>
    </row>
    <row r="3426" spans="1:12">
      <c r="A3426" t="s">
        <v>157</v>
      </c>
      <c r="B3426">
        <v>128491127</v>
      </c>
      <c r="C3426">
        <v>128491673</v>
      </c>
      <c r="D3426">
        <v>8</v>
      </c>
      <c r="E3426">
        <v>546</v>
      </c>
      <c r="F3426" t="s">
        <v>40</v>
      </c>
      <c r="G3426" s="4">
        <v>0.215</v>
      </c>
      <c r="H3426" s="4">
        <v>0.47099999999999997</v>
      </c>
      <c r="I3426" s="4">
        <v>0.68600000000000005</v>
      </c>
      <c r="J3426" t="s">
        <v>4</v>
      </c>
      <c r="K3426" t="s">
        <v>144</v>
      </c>
      <c r="L3426" t="s">
        <v>145</v>
      </c>
    </row>
    <row r="3427" spans="1:12">
      <c r="A3427" t="s">
        <v>159</v>
      </c>
      <c r="B3427">
        <v>134258698</v>
      </c>
      <c r="C3427">
        <v>134258800</v>
      </c>
      <c r="D3427">
        <v>6</v>
      </c>
      <c r="E3427">
        <v>102</v>
      </c>
      <c r="F3427" t="s">
        <v>40</v>
      </c>
      <c r="G3427" s="4">
        <v>0.215</v>
      </c>
      <c r="H3427" s="4">
        <v>0.439</v>
      </c>
      <c r="I3427" s="4">
        <v>0.65400000000000003</v>
      </c>
      <c r="J3427" t="s">
        <v>4</v>
      </c>
      <c r="K3427" t="s">
        <v>144</v>
      </c>
      <c r="L3427" t="s">
        <v>145</v>
      </c>
    </row>
    <row r="3428" spans="1:12">
      <c r="A3428" t="s">
        <v>160</v>
      </c>
      <c r="B3428">
        <v>124532515</v>
      </c>
      <c r="C3428">
        <v>124532614</v>
      </c>
      <c r="D3428">
        <v>5</v>
      </c>
      <c r="E3428">
        <v>99</v>
      </c>
      <c r="F3428" t="s">
        <v>40</v>
      </c>
      <c r="G3428" s="4">
        <v>0.215</v>
      </c>
      <c r="H3428" s="4">
        <v>0.154</v>
      </c>
      <c r="I3428" s="4">
        <v>0.36899999999999999</v>
      </c>
      <c r="J3428" t="s">
        <v>4</v>
      </c>
      <c r="K3428" t="s">
        <v>144</v>
      </c>
      <c r="L3428" t="s">
        <v>145</v>
      </c>
    </row>
    <row r="3429" spans="1:12">
      <c r="A3429" t="s">
        <v>164</v>
      </c>
      <c r="B3429">
        <v>62012677</v>
      </c>
      <c r="C3429">
        <v>62012825</v>
      </c>
      <c r="D3429">
        <v>5</v>
      </c>
      <c r="E3429">
        <v>148</v>
      </c>
      <c r="F3429" t="s">
        <v>40</v>
      </c>
      <c r="G3429" s="4">
        <v>0.215</v>
      </c>
      <c r="H3429" s="4">
        <v>0.58799999999999997</v>
      </c>
      <c r="I3429" s="4">
        <v>0.80300000000000005</v>
      </c>
      <c r="J3429" t="s">
        <v>4</v>
      </c>
      <c r="K3429" t="s">
        <v>142</v>
      </c>
      <c r="L3429" t="s">
        <v>145</v>
      </c>
    </row>
    <row r="3430" spans="1:12">
      <c r="A3430" t="s">
        <v>140</v>
      </c>
      <c r="B3430">
        <v>82745851</v>
      </c>
      <c r="C3430">
        <v>82746073</v>
      </c>
      <c r="D3430">
        <v>5</v>
      </c>
      <c r="E3430">
        <v>222</v>
      </c>
      <c r="F3430" t="s">
        <v>40</v>
      </c>
      <c r="G3430" s="4">
        <v>0.216</v>
      </c>
      <c r="H3430" s="4">
        <v>0.44600000000000001</v>
      </c>
      <c r="I3430" s="4">
        <v>0.66200000000000003</v>
      </c>
      <c r="J3430" t="s">
        <v>4</v>
      </c>
      <c r="K3430" t="s">
        <v>142</v>
      </c>
      <c r="L3430" t="s">
        <v>145</v>
      </c>
    </row>
    <row r="3431" spans="1:12">
      <c r="A3431" t="s">
        <v>147</v>
      </c>
      <c r="B3431">
        <v>5384661</v>
      </c>
      <c r="C3431">
        <v>5385075</v>
      </c>
      <c r="D3431">
        <v>7</v>
      </c>
      <c r="E3431">
        <v>414</v>
      </c>
      <c r="F3431" t="s">
        <v>40</v>
      </c>
      <c r="G3431" s="4">
        <v>0.216</v>
      </c>
      <c r="H3431" s="4">
        <v>0.36699999999999999</v>
      </c>
      <c r="I3431" s="4">
        <v>0.58299999999999996</v>
      </c>
      <c r="J3431" t="s">
        <v>4</v>
      </c>
      <c r="K3431" t="s">
        <v>144</v>
      </c>
      <c r="L3431" t="s">
        <v>145</v>
      </c>
    </row>
    <row r="3432" spans="1:12">
      <c r="A3432" t="s">
        <v>148</v>
      </c>
      <c r="B3432">
        <v>19754799</v>
      </c>
      <c r="C3432">
        <v>19754959</v>
      </c>
      <c r="D3432">
        <v>6</v>
      </c>
      <c r="E3432">
        <v>160</v>
      </c>
      <c r="F3432" t="s">
        <v>40</v>
      </c>
      <c r="G3432" s="4">
        <v>0.216</v>
      </c>
      <c r="H3432" s="4">
        <v>7.3999999999999996E-2</v>
      </c>
      <c r="I3432" s="4">
        <v>0.28999999999999998</v>
      </c>
      <c r="J3432" t="s">
        <v>4</v>
      </c>
      <c r="K3432" t="s">
        <v>144</v>
      </c>
      <c r="L3432" t="s">
        <v>145</v>
      </c>
    </row>
    <row r="3433" spans="1:12">
      <c r="A3433" t="s">
        <v>151</v>
      </c>
      <c r="B3433">
        <v>31337797</v>
      </c>
      <c r="C3433">
        <v>31337931</v>
      </c>
      <c r="D3433">
        <v>6</v>
      </c>
      <c r="E3433">
        <v>134</v>
      </c>
      <c r="F3433" t="s">
        <v>40</v>
      </c>
      <c r="G3433" s="4">
        <v>0.216</v>
      </c>
      <c r="H3433" s="4">
        <v>0.255</v>
      </c>
      <c r="I3433" s="4">
        <v>0.47099999999999997</v>
      </c>
      <c r="J3433" t="s">
        <v>4</v>
      </c>
      <c r="K3433" t="s">
        <v>146</v>
      </c>
      <c r="L3433" t="s">
        <v>145</v>
      </c>
    </row>
    <row r="3434" spans="1:12">
      <c r="A3434" t="s">
        <v>151</v>
      </c>
      <c r="B3434">
        <v>58264330</v>
      </c>
      <c r="C3434">
        <v>58264729</v>
      </c>
      <c r="D3434">
        <v>8</v>
      </c>
      <c r="E3434">
        <v>399</v>
      </c>
      <c r="F3434" t="s">
        <v>40</v>
      </c>
      <c r="G3434" s="4">
        <v>0.216</v>
      </c>
      <c r="H3434" s="4">
        <v>0.36299999999999999</v>
      </c>
      <c r="I3434" s="4">
        <v>0.57899999999999996</v>
      </c>
      <c r="J3434" t="s">
        <v>4</v>
      </c>
      <c r="K3434" t="s">
        <v>144</v>
      </c>
      <c r="L3434" t="s">
        <v>145</v>
      </c>
    </row>
    <row r="3435" spans="1:12">
      <c r="A3435" t="s">
        <v>159</v>
      </c>
      <c r="B3435">
        <v>140832377</v>
      </c>
      <c r="C3435">
        <v>140832626</v>
      </c>
      <c r="D3435">
        <v>6</v>
      </c>
      <c r="E3435">
        <v>249</v>
      </c>
      <c r="F3435" t="s">
        <v>40</v>
      </c>
      <c r="G3435" s="4">
        <v>0.216</v>
      </c>
      <c r="H3435" s="4">
        <v>0.71199999999999997</v>
      </c>
      <c r="I3435" s="4">
        <v>0.92800000000000005</v>
      </c>
      <c r="J3435" t="s">
        <v>4</v>
      </c>
      <c r="K3435" t="s">
        <v>144</v>
      </c>
      <c r="L3435" t="s">
        <v>145</v>
      </c>
    </row>
    <row r="3436" spans="1:12">
      <c r="A3436" t="s">
        <v>161</v>
      </c>
      <c r="B3436">
        <v>146398306</v>
      </c>
      <c r="C3436">
        <v>146398769</v>
      </c>
      <c r="D3436">
        <v>8</v>
      </c>
      <c r="E3436">
        <v>463</v>
      </c>
      <c r="F3436" t="s">
        <v>40</v>
      </c>
      <c r="G3436" s="4">
        <v>0.216</v>
      </c>
      <c r="H3436" s="4">
        <v>0.67500000000000004</v>
      </c>
      <c r="I3436" s="4">
        <v>0.89100000000000001</v>
      </c>
      <c r="J3436" t="s">
        <v>4</v>
      </c>
      <c r="K3436" t="s">
        <v>142</v>
      </c>
      <c r="L3436" t="s">
        <v>145</v>
      </c>
    </row>
    <row r="3437" spans="1:12">
      <c r="A3437" t="s">
        <v>162</v>
      </c>
      <c r="B3437">
        <v>67039863</v>
      </c>
      <c r="C3437">
        <v>67040237</v>
      </c>
      <c r="D3437">
        <v>8</v>
      </c>
      <c r="E3437">
        <v>374</v>
      </c>
      <c r="F3437" t="s">
        <v>40</v>
      </c>
      <c r="G3437" s="4">
        <v>0.216</v>
      </c>
      <c r="H3437" s="4">
        <v>0.24399999999999999</v>
      </c>
      <c r="I3437" s="4">
        <v>0.46</v>
      </c>
      <c r="J3437" t="s">
        <v>4</v>
      </c>
      <c r="K3437" t="s">
        <v>144</v>
      </c>
      <c r="L3437" t="s">
        <v>145</v>
      </c>
    </row>
    <row r="3438" spans="1:12">
      <c r="A3438" t="s">
        <v>164</v>
      </c>
      <c r="B3438">
        <v>73114403</v>
      </c>
      <c r="C3438">
        <v>73114537</v>
      </c>
      <c r="D3438">
        <v>7</v>
      </c>
      <c r="E3438">
        <v>134</v>
      </c>
      <c r="F3438" t="s">
        <v>40</v>
      </c>
      <c r="G3438" s="4">
        <v>0.216</v>
      </c>
      <c r="H3438" s="4">
        <v>0.70699999999999996</v>
      </c>
      <c r="I3438" s="4">
        <v>0.92300000000000004</v>
      </c>
      <c r="J3438" t="s">
        <v>4</v>
      </c>
      <c r="K3438" t="s">
        <v>142</v>
      </c>
      <c r="L3438" t="s">
        <v>145</v>
      </c>
    </row>
    <row r="3439" spans="1:12">
      <c r="A3439" t="s">
        <v>148</v>
      </c>
      <c r="B3439">
        <v>104685549</v>
      </c>
      <c r="C3439">
        <v>104685770</v>
      </c>
      <c r="D3439">
        <v>15</v>
      </c>
      <c r="E3439">
        <v>221</v>
      </c>
      <c r="F3439" t="s">
        <v>40</v>
      </c>
      <c r="G3439" s="4">
        <v>0.217</v>
      </c>
      <c r="H3439" s="4">
        <v>0.439</v>
      </c>
      <c r="I3439" s="4">
        <v>0.65600000000000003</v>
      </c>
      <c r="J3439" t="s">
        <v>4</v>
      </c>
      <c r="K3439" t="s">
        <v>144</v>
      </c>
      <c r="L3439" t="s">
        <v>145</v>
      </c>
    </row>
    <row r="3440" spans="1:12">
      <c r="A3440" t="s">
        <v>157</v>
      </c>
      <c r="B3440">
        <v>166664671</v>
      </c>
      <c r="C3440">
        <v>166664780</v>
      </c>
      <c r="D3440">
        <v>6</v>
      </c>
      <c r="E3440">
        <v>109</v>
      </c>
      <c r="F3440" t="s">
        <v>40</v>
      </c>
      <c r="G3440" s="4">
        <v>0.217</v>
      </c>
      <c r="H3440" s="4">
        <v>0.498</v>
      </c>
      <c r="I3440" s="4">
        <v>0.71499999999999997</v>
      </c>
      <c r="J3440" t="s">
        <v>4</v>
      </c>
      <c r="K3440" t="s">
        <v>144</v>
      </c>
      <c r="L3440" t="s">
        <v>145</v>
      </c>
    </row>
    <row r="3441" spans="1:12">
      <c r="A3441" t="s">
        <v>159</v>
      </c>
      <c r="B3441">
        <v>130532068</v>
      </c>
      <c r="C3441">
        <v>130532141</v>
      </c>
      <c r="D3441">
        <v>6</v>
      </c>
      <c r="E3441">
        <v>73</v>
      </c>
      <c r="F3441" t="s">
        <v>40</v>
      </c>
      <c r="G3441" s="4">
        <v>0.218</v>
      </c>
      <c r="H3441" s="4">
        <v>4.5999999999999999E-2</v>
      </c>
      <c r="I3441" s="4">
        <v>0.26400000000000001</v>
      </c>
      <c r="J3441" t="s">
        <v>4</v>
      </c>
      <c r="K3441" t="s">
        <v>146</v>
      </c>
      <c r="L3441" t="s">
        <v>145</v>
      </c>
    </row>
    <row r="3442" spans="1:12">
      <c r="A3442" t="s">
        <v>159</v>
      </c>
      <c r="B3442">
        <v>150187969</v>
      </c>
      <c r="C3442">
        <v>150188475</v>
      </c>
      <c r="D3442">
        <v>14</v>
      </c>
      <c r="E3442">
        <v>506</v>
      </c>
      <c r="F3442" t="s">
        <v>40</v>
      </c>
      <c r="G3442" s="4">
        <v>0.218</v>
      </c>
      <c r="H3442" s="4">
        <v>0.17599999999999999</v>
      </c>
      <c r="I3442" s="4">
        <v>0.39400000000000002</v>
      </c>
      <c r="J3442" t="s">
        <v>4</v>
      </c>
      <c r="K3442" t="s">
        <v>144</v>
      </c>
      <c r="L3442" t="s">
        <v>145</v>
      </c>
    </row>
    <row r="3443" spans="1:12">
      <c r="A3443" t="s">
        <v>162</v>
      </c>
      <c r="B3443">
        <v>70804658</v>
      </c>
      <c r="C3443">
        <v>70804845</v>
      </c>
      <c r="D3443">
        <v>5</v>
      </c>
      <c r="E3443">
        <v>187</v>
      </c>
      <c r="F3443" t="s">
        <v>40</v>
      </c>
      <c r="G3443" s="4">
        <v>0.218</v>
      </c>
      <c r="H3443" s="4">
        <v>0.104</v>
      </c>
      <c r="I3443" s="4">
        <v>0.32200000000000001</v>
      </c>
      <c r="J3443" t="s">
        <v>4</v>
      </c>
      <c r="K3443" t="s">
        <v>144</v>
      </c>
      <c r="L3443" t="s">
        <v>145</v>
      </c>
    </row>
    <row r="3444" spans="1:12">
      <c r="A3444" t="s">
        <v>140</v>
      </c>
      <c r="B3444">
        <v>133026075</v>
      </c>
      <c r="C3444">
        <v>133026180</v>
      </c>
      <c r="D3444">
        <v>7</v>
      </c>
      <c r="E3444">
        <v>105</v>
      </c>
      <c r="F3444" t="s">
        <v>40</v>
      </c>
      <c r="G3444" s="4">
        <v>0.219</v>
      </c>
      <c r="H3444" s="4">
        <v>0.50700000000000001</v>
      </c>
      <c r="I3444" s="4">
        <v>0.72599999999999998</v>
      </c>
      <c r="J3444" t="s">
        <v>4</v>
      </c>
      <c r="K3444" t="s">
        <v>146</v>
      </c>
      <c r="L3444" t="s">
        <v>145</v>
      </c>
    </row>
    <row r="3445" spans="1:12">
      <c r="A3445" t="s">
        <v>140</v>
      </c>
      <c r="B3445">
        <v>157555376</v>
      </c>
      <c r="C3445">
        <v>157555609</v>
      </c>
      <c r="D3445">
        <v>9</v>
      </c>
      <c r="E3445">
        <v>233</v>
      </c>
      <c r="F3445" t="s">
        <v>40</v>
      </c>
      <c r="G3445" s="4">
        <v>0.219</v>
      </c>
      <c r="H3445" s="4">
        <v>0.43099999999999999</v>
      </c>
      <c r="I3445" s="4">
        <v>0.65</v>
      </c>
      <c r="J3445" t="s">
        <v>4</v>
      </c>
      <c r="K3445" t="s">
        <v>144</v>
      </c>
      <c r="L3445" t="s">
        <v>145</v>
      </c>
    </row>
    <row r="3446" spans="1:12">
      <c r="A3446" t="s">
        <v>149</v>
      </c>
      <c r="B3446">
        <v>111448123</v>
      </c>
      <c r="C3446">
        <v>111448502</v>
      </c>
      <c r="D3446">
        <v>10</v>
      </c>
      <c r="E3446">
        <v>379</v>
      </c>
      <c r="F3446" t="s">
        <v>40</v>
      </c>
      <c r="G3446" s="4">
        <v>0.219</v>
      </c>
      <c r="H3446" s="4">
        <v>0.51300000000000001</v>
      </c>
      <c r="I3446" s="4">
        <v>0.73199999999999998</v>
      </c>
      <c r="J3446" t="s">
        <v>4</v>
      </c>
      <c r="K3446" t="s">
        <v>142</v>
      </c>
      <c r="L3446" t="s">
        <v>145</v>
      </c>
    </row>
    <row r="3447" spans="1:12">
      <c r="A3447" t="s">
        <v>150</v>
      </c>
      <c r="B3447">
        <v>88828325</v>
      </c>
      <c r="C3447">
        <v>88828447</v>
      </c>
      <c r="D3447">
        <v>6</v>
      </c>
      <c r="E3447">
        <v>122</v>
      </c>
      <c r="F3447" t="s">
        <v>40</v>
      </c>
      <c r="G3447" s="4">
        <v>0.219</v>
      </c>
      <c r="H3447" s="4">
        <v>0.42199999999999999</v>
      </c>
      <c r="I3447" s="4">
        <v>0.64100000000000001</v>
      </c>
      <c r="J3447" t="s">
        <v>4</v>
      </c>
      <c r="K3447" t="s">
        <v>144</v>
      </c>
      <c r="L3447" t="s">
        <v>145</v>
      </c>
    </row>
    <row r="3448" spans="1:12">
      <c r="A3448" t="s">
        <v>152</v>
      </c>
      <c r="B3448">
        <v>85686487</v>
      </c>
      <c r="C3448">
        <v>85686761</v>
      </c>
      <c r="D3448">
        <v>6</v>
      </c>
      <c r="E3448">
        <v>274</v>
      </c>
      <c r="F3448" t="s">
        <v>40</v>
      </c>
      <c r="G3448" s="4">
        <v>0.219</v>
      </c>
      <c r="H3448" s="4">
        <v>0.39300000000000002</v>
      </c>
      <c r="I3448" s="4">
        <v>0.61199999999999999</v>
      </c>
      <c r="J3448" t="s">
        <v>4</v>
      </c>
      <c r="K3448" t="s">
        <v>142</v>
      </c>
      <c r="L3448" t="s">
        <v>145</v>
      </c>
    </row>
    <row r="3449" spans="1:12">
      <c r="A3449" t="s">
        <v>140</v>
      </c>
      <c r="B3449">
        <v>39877695</v>
      </c>
      <c r="C3449">
        <v>39877835</v>
      </c>
      <c r="D3449">
        <v>5</v>
      </c>
      <c r="E3449">
        <v>140</v>
      </c>
      <c r="F3449" t="s">
        <v>40</v>
      </c>
      <c r="G3449" s="4">
        <v>0.22</v>
      </c>
      <c r="H3449" s="4">
        <v>0.29499999999999998</v>
      </c>
      <c r="I3449" s="4">
        <v>0.51500000000000001</v>
      </c>
      <c r="J3449" t="s">
        <v>4</v>
      </c>
      <c r="K3449" t="s">
        <v>144</v>
      </c>
      <c r="L3449" t="s">
        <v>145</v>
      </c>
    </row>
    <row r="3450" spans="1:12">
      <c r="A3450" t="s">
        <v>140</v>
      </c>
      <c r="B3450">
        <v>92848700</v>
      </c>
      <c r="C3450">
        <v>92848753</v>
      </c>
      <c r="D3450">
        <v>5</v>
      </c>
      <c r="E3450">
        <v>53</v>
      </c>
      <c r="F3450" t="s">
        <v>40</v>
      </c>
      <c r="G3450" s="4">
        <v>0.22</v>
      </c>
      <c r="H3450" s="4">
        <v>3.3000000000000002E-2</v>
      </c>
      <c r="I3450" s="4">
        <v>0.253</v>
      </c>
      <c r="J3450" t="s">
        <v>4</v>
      </c>
      <c r="K3450" t="s">
        <v>144</v>
      </c>
      <c r="L3450" t="s">
        <v>145</v>
      </c>
    </row>
    <row r="3451" spans="1:12">
      <c r="A3451" t="s">
        <v>147</v>
      </c>
      <c r="B3451">
        <v>87760678</v>
      </c>
      <c r="C3451">
        <v>87761419</v>
      </c>
      <c r="D3451">
        <v>7</v>
      </c>
      <c r="E3451">
        <v>741</v>
      </c>
      <c r="F3451" t="s">
        <v>40</v>
      </c>
      <c r="G3451" s="4">
        <v>0.22</v>
      </c>
      <c r="H3451" s="4">
        <v>0.67</v>
      </c>
      <c r="I3451" s="4">
        <v>0.89</v>
      </c>
      <c r="J3451" t="s">
        <v>4</v>
      </c>
      <c r="K3451" t="s">
        <v>144</v>
      </c>
      <c r="L3451" t="s">
        <v>145</v>
      </c>
    </row>
    <row r="3452" spans="1:12">
      <c r="A3452" t="s">
        <v>154</v>
      </c>
      <c r="B3452">
        <v>74315335</v>
      </c>
      <c r="C3452">
        <v>74315426</v>
      </c>
      <c r="D3452">
        <v>5</v>
      </c>
      <c r="E3452">
        <v>91</v>
      </c>
      <c r="F3452" t="s">
        <v>40</v>
      </c>
      <c r="G3452" s="4">
        <v>0.22</v>
      </c>
      <c r="H3452" s="4">
        <v>0.38100000000000001</v>
      </c>
      <c r="I3452" s="4">
        <v>0.60099999999999998</v>
      </c>
      <c r="J3452" t="s">
        <v>4</v>
      </c>
      <c r="K3452" t="s">
        <v>142</v>
      </c>
      <c r="L3452" t="s">
        <v>145</v>
      </c>
    </row>
    <row r="3453" spans="1:12">
      <c r="A3453" t="s">
        <v>156</v>
      </c>
      <c r="B3453">
        <v>26873447</v>
      </c>
      <c r="C3453">
        <v>26873664</v>
      </c>
      <c r="D3453">
        <v>5</v>
      </c>
      <c r="E3453">
        <v>217</v>
      </c>
      <c r="F3453" t="s">
        <v>40</v>
      </c>
      <c r="G3453" s="4">
        <v>0.22</v>
      </c>
      <c r="H3453" s="4">
        <v>0.72199999999999998</v>
      </c>
      <c r="I3453" s="4">
        <v>0.94199999999999995</v>
      </c>
      <c r="J3453" t="s">
        <v>4</v>
      </c>
      <c r="K3453" t="s">
        <v>144</v>
      </c>
      <c r="L3453" t="s">
        <v>145</v>
      </c>
    </row>
    <row r="3454" spans="1:12">
      <c r="A3454" t="s">
        <v>156</v>
      </c>
      <c r="B3454">
        <v>46618433</v>
      </c>
      <c r="C3454">
        <v>46618601</v>
      </c>
      <c r="D3454">
        <v>9</v>
      </c>
      <c r="E3454">
        <v>168</v>
      </c>
      <c r="F3454" t="s">
        <v>40</v>
      </c>
      <c r="G3454" s="4">
        <v>0.22</v>
      </c>
      <c r="H3454" s="4">
        <v>0.46100000000000002</v>
      </c>
      <c r="I3454" s="4">
        <v>0.68100000000000005</v>
      </c>
      <c r="J3454" t="s">
        <v>4</v>
      </c>
      <c r="K3454" t="s">
        <v>142</v>
      </c>
      <c r="L3454" t="s">
        <v>145</v>
      </c>
    </row>
    <row r="3455" spans="1:12">
      <c r="A3455" t="s">
        <v>158</v>
      </c>
      <c r="B3455">
        <v>89470704</v>
      </c>
      <c r="C3455">
        <v>89471058</v>
      </c>
      <c r="D3455">
        <v>5</v>
      </c>
      <c r="E3455">
        <v>354</v>
      </c>
      <c r="F3455" t="s">
        <v>40</v>
      </c>
      <c r="G3455" s="4">
        <v>0.22</v>
      </c>
      <c r="H3455" s="4">
        <v>0.48899999999999999</v>
      </c>
      <c r="I3455" s="4">
        <v>0.70899999999999996</v>
      </c>
      <c r="J3455" t="s">
        <v>4</v>
      </c>
      <c r="K3455" t="s">
        <v>144</v>
      </c>
      <c r="L3455" t="s">
        <v>145</v>
      </c>
    </row>
    <row r="3456" spans="1:12">
      <c r="A3456" t="s">
        <v>164</v>
      </c>
      <c r="B3456">
        <v>46423271</v>
      </c>
      <c r="C3456">
        <v>46423676</v>
      </c>
      <c r="D3456">
        <v>11</v>
      </c>
      <c r="E3456">
        <v>405</v>
      </c>
      <c r="F3456" t="s">
        <v>40</v>
      </c>
      <c r="G3456" s="4">
        <v>0.22</v>
      </c>
      <c r="H3456" s="4">
        <v>0.48699999999999999</v>
      </c>
      <c r="I3456" s="4">
        <v>0.70699999999999996</v>
      </c>
      <c r="J3456" t="s">
        <v>4</v>
      </c>
      <c r="K3456" t="s">
        <v>144</v>
      </c>
      <c r="L3456" t="s">
        <v>145</v>
      </c>
    </row>
    <row r="3457" spans="1:12">
      <c r="A3457" t="s">
        <v>159</v>
      </c>
      <c r="B3457">
        <v>114643777</v>
      </c>
      <c r="C3457">
        <v>114644097</v>
      </c>
      <c r="D3457">
        <v>19</v>
      </c>
      <c r="E3457">
        <v>320</v>
      </c>
      <c r="F3457" t="s">
        <v>40</v>
      </c>
      <c r="G3457" s="4">
        <v>0.221</v>
      </c>
      <c r="H3457" s="4">
        <v>0.16</v>
      </c>
      <c r="I3457" s="4">
        <v>0.38100000000000001</v>
      </c>
      <c r="J3457" t="s">
        <v>4</v>
      </c>
      <c r="K3457" t="s">
        <v>144</v>
      </c>
      <c r="L3457" t="s">
        <v>145</v>
      </c>
    </row>
    <row r="3458" spans="1:12">
      <c r="A3458" t="s">
        <v>165</v>
      </c>
      <c r="B3458">
        <v>94061003</v>
      </c>
      <c r="C3458">
        <v>94061209</v>
      </c>
      <c r="D3458">
        <v>7</v>
      </c>
      <c r="E3458">
        <v>206</v>
      </c>
      <c r="F3458" t="s">
        <v>40</v>
      </c>
      <c r="G3458" s="4">
        <v>0.221</v>
      </c>
      <c r="H3458" s="4">
        <v>0.219</v>
      </c>
      <c r="I3458" s="4">
        <v>0.44</v>
      </c>
      <c r="J3458" t="s">
        <v>4</v>
      </c>
      <c r="K3458" t="s">
        <v>144</v>
      </c>
      <c r="L3458" t="s">
        <v>145</v>
      </c>
    </row>
    <row r="3459" spans="1:12">
      <c r="A3459" t="s">
        <v>147</v>
      </c>
      <c r="B3459">
        <v>75176700</v>
      </c>
      <c r="C3459">
        <v>75176876</v>
      </c>
      <c r="D3459">
        <v>5</v>
      </c>
      <c r="E3459">
        <v>176</v>
      </c>
      <c r="F3459" t="s">
        <v>40</v>
      </c>
      <c r="G3459" s="4">
        <v>0.222</v>
      </c>
      <c r="H3459" s="4">
        <v>0.33100000000000002</v>
      </c>
      <c r="I3459" s="4">
        <v>0.55300000000000005</v>
      </c>
      <c r="J3459" t="s">
        <v>4</v>
      </c>
      <c r="K3459" t="s">
        <v>142</v>
      </c>
      <c r="L3459" t="s">
        <v>145</v>
      </c>
    </row>
    <row r="3460" spans="1:12">
      <c r="A3460" t="s">
        <v>154</v>
      </c>
      <c r="B3460">
        <v>88791757</v>
      </c>
      <c r="C3460">
        <v>88792087</v>
      </c>
      <c r="D3460">
        <v>26</v>
      </c>
      <c r="E3460">
        <v>330</v>
      </c>
      <c r="F3460" t="s">
        <v>40</v>
      </c>
      <c r="G3460" s="4">
        <v>0.222</v>
      </c>
      <c r="H3460" s="4">
        <v>0.112</v>
      </c>
      <c r="I3460" s="4">
        <v>0.33400000000000002</v>
      </c>
      <c r="J3460" t="s">
        <v>4</v>
      </c>
      <c r="K3460" t="s">
        <v>144</v>
      </c>
      <c r="L3460" t="s">
        <v>145</v>
      </c>
    </row>
    <row r="3461" spans="1:12">
      <c r="A3461" t="s">
        <v>159</v>
      </c>
      <c r="B3461">
        <v>118477294</v>
      </c>
      <c r="C3461">
        <v>118477788</v>
      </c>
      <c r="D3461">
        <v>6</v>
      </c>
      <c r="E3461">
        <v>494</v>
      </c>
      <c r="F3461" t="s">
        <v>40</v>
      </c>
      <c r="G3461" s="4">
        <v>0.222</v>
      </c>
      <c r="H3461" s="4">
        <v>0.34799999999999998</v>
      </c>
      <c r="I3461" s="4">
        <v>0.56999999999999995</v>
      </c>
      <c r="J3461" t="s">
        <v>4</v>
      </c>
      <c r="K3461" t="s">
        <v>142</v>
      </c>
      <c r="L3461" t="s">
        <v>145</v>
      </c>
    </row>
    <row r="3462" spans="1:12">
      <c r="A3462" t="s">
        <v>159</v>
      </c>
      <c r="B3462">
        <v>139169985</v>
      </c>
      <c r="C3462">
        <v>139170233</v>
      </c>
      <c r="D3462">
        <v>7</v>
      </c>
      <c r="E3462">
        <v>248</v>
      </c>
      <c r="F3462" t="s">
        <v>40</v>
      </c>
      <c r="G3462" s="4">
        <v>0.222</v>
      </c>
      <c r="H3462" s="4">
        <v>0.55800000000000005</v>
      </c>
      <c r="I3462" s="4">
        <v>0.78</v>
      </c>
      <c r="J3462" t="s">
        <v>4</v>
      </c>
      <c r="K3462" t="s">
        <v>144</v>
      </c>
      <c r="L3462" t="s">
        <v>145</v>
      </c>
    </row>
    <row r="3463" spans="1:12">
      <c r="A3463" t="s">
        <v>163</v>
      </c>
      <c r="B3463">
        <v>78624131</v>
      </c>
      <c r="C3463">
        <v>78624277</v>
      </c>
      <c r="D3463">
        <v>5</v>
      </c>
      <c r="E3463">
        <v>146</v>
      </c>
      <c r="F3463" t="s">
        <v>40</v>
      </c>
      <c r="G3463" s="4">
        <v>0.222</v>
      </c>
      <c r="H3463" s="4">
        <v>0.504</v>
      </c>
      <c r="I3463" s="4">
        <v>0.72599999999999998</v>
      </c>
      <c r="J3463" t="s">
        <v>4</v>
      </c>
      <c r="K3463" t="s">
        <v>142</v>
      </c>
      <c r="L3463" t="s">
        <v>145</v>
      </c>
    </row>
    <row r="3464" spans="1:12">
      <c r="A3464" t="s">
        <v>164</v>
      </c>
      <c r="B3464">
        <v>117896416</v>
      </c>
      <c r="C3464">
        <v>117896681</v>
      </c>
      <c r="D3464">
        <v>7</v>
      </c>
      <c r="E3464">
        <v>265</v>
      </c>
      <c r="F3464" t="s">
        <v>40</v>
      </c>
      <c r="G3464" s="4">
        <v>0.222</v>
      </c>
      <c r="H3464" s="4">
        <v>0.23200000000000001</v>
      </c>
      <c r="I3464" s="4">
        <v>0.45400000000000001</v>
      </c>
      <c r="J3464" t="s">
        <v>4</v>
      </c>
      <c r="K3464" t="s">
        <v>144</v>
      </c>
      <c r="L3464" t="s">
        <v>145</v>
      </c>
    </row>
    <row r="3465" spans="1:12">
      <c r="A3465" t="s">
        <v>149</v>
      </c>
      <c r="B3465">
        <v>29944231</v>
      </c>
      <c r="C3465">
        <v>29944677</v>
      </c>
      <c r="D3465">
        <v>6</v>
      </c>
      <c r="E3465">
        <v>446</v>
      </c>
      <c r="F3465" t="s">
        <v>40</v>
      </c>
      <c r="G3465" s="4">
        <v>0.223</v>
      </c>
      <c r="H3465" s="4">
        <v>0.34</v>
      </c>
      <c r="I3465" s="4">
        <v>0.56299999999999994</v>
      </c>
      <c r="J3465" t="s">
        <v>4</v>
      </c>
      <c r="K3465" t="s">
        <v>144</v>
      </c>
      <c r="L3465" t="s">
        <v>145</v>
      </c>
    </row>
    <row r="3466" spans="1:12">
      <c r="A3466" t="s">
        <v>153</v>
      </c>
      <c r="B3466">
        <v>32881486</v>
      </c>
      <c r="C3466">
        <v>32881888</v>
      </c>
      <c r="D3466">
        <v>5</v>
      </c>
      <c r="E3466">
        <v>402</v>
      </c>
      <c r="F3466" t="s">
        <v>40</v>
      </c>
      <c r="G3466" s="4">
        <v>0.223</v>
      </c>
      <c r="H3466" s="4">
        <v>0.51900000000000002</v>
      </c>
      <c r="I3466" s="4">
        <v>0.74199999999999999</v>
      </c>
      <c r="J3466" t="s">
        <v>4</v>
      </c>
      <c r="K3466" t="s">
        <v>142</v>
      </c>
      <c r="L3466" t="s">
        <v>145</v>
      </c>
    </row>
    <row r="3467" spans="1:12">
      <c r="A3467" t="s">
        <v>154</v>
      </c>
      <c r="B3467">
        <v>30635750</v>
      </c>
      <c r="C3467">
        <v>30635784</v>
      </c>
      <c r="D3467">
        <v>5</v>
      </c>
      <c r="E3467">
        <v>34</v>
      </c>
      <c r="F3467" t="s">
        <v>40</v>
      </c>
      <c r="G3467" s="4">
        <v>0.223</v>
      </c>
      <c r="H3467" s="4">
        <v>0.32400000000000001</v>
      </c>
      <c r="I3467" s="4">
        <v>0.54700000000000004</v>
      </c>
      <c r="J3467" t="s">
        <v>4</v>
      </c>
      <c r="K3467" t="s">
        <v>144</v>
      </c>
      <c r="L3467" t="s">
        <v>145</v>
      </c>
    </row>
    <row r="3468" spans="1:12">
      <c r="A3468" t="s">
        <v>154</v>
      </c>
      <c r="B3468">
        <v>5506851</v>
      </c>
      <c r="C3468">
        <v>5507252</v>
      </c>
      <c r="D3468">
        <v>5</v>
      </c>
      <c r="E3468">
        <v>401</v>
      </c>
      <c r="F3468" t="s">
        <v>40</v>
      </c>
      <c r="G3468" s="4">
        <v>0.223</v>
      </c>
      <c r="H3468" s="4">
        <v>0.372</v>
      </c>
      <c r="I3468" s="4">
        <v>0.59499999999999997</v>
      </c>
      <c r="J3468" t="s">
        <v>4</v>
      </c>
      <c r="K3468" t="s">
        <v>144</v>
      </c>
      <c r="L3468" t="s">
        <v>145</v>
      </c>
    </row>
    <row r="3469" spans="1:12">
      <c r="A3469" t="s">
        <v>156</v>
      </c>
      <c r="B3469">
        <v>34746324</v>
      </c>
      <c r="C3469">
        <v>34746461</v>
      </c>
      <c r="D3469">
        <v>5</v>
      </c>
      <c r="E3469">
        <v>137</v>
      </c>
      <c r="F3469" t="s">
        <v>40</v>
      </c>
      <c r="G3469" s="4">
        <v>0.223</v>
      </c>
      <c r="H3469" s="4">
        <v>0.126</v>
      </c>
      <c r="I3469" s="4">
        <v>0.34899999999999998</v>
      </c>
      <c r="J3469" t="s">
        <v>4</v>
      </c>
      <c r="K3469" t="s">
        <v>146</v>
      </c>
      <c r="L3469" t="s">
        <v>145</v>
      </c>
    </row>
    <row r="3470" spans="1:12">
      <c r="A3470" t="s">
        <v>157</v>
      </c>
      <c r="B3470">
        <v>158778115</v>
      </c>
      <c r="C3470">
        <v>158778759</v>
      </c>
      <c r="D3470">
        <v>13</v>
      </c>
      <c r="E3470">
        <v>644</v>
      </c>
      <c r="F3470" t="s">
        <v>40</v>
      </c>
      <c r="G3470" s="4">
        <v>0.223</v>
      </c>
      <c r="H3470" s="4">
        <v>0.55200000000000005</v>
      </c>
      <c r="I3470" s="4">
        <v>0.77500000000000002</v>
      </c>
      <c r="J3470" t="s">
        <v>4</v>
      </c>
      <c r="K3470" t="s">
        <v>144</v>
      </c>
      <c r="L3470" t="s">
        <v>145</v>
      </c>
    </row>
    <row r="3471" spans="1:12">
      <c r="A3471" t="s">
        <v>158</v>
      </c>
      <c r="B3471">
        <v>136700636</v>
      </c>
      <c r="C3471">
        <v>136700848</v>
      </c>
      <c r="D3471">
        <v>9</v>
      </c>
      <c r="E3471">
        <v>212</v>
      </c>
      <c r="F3471" t="s">
        <v>40</v>
      </c>
      <c r="G3471" s="4">
        <v>0.223</v>
      </c>
      <c r="H3471" s="4">
        <v>0.33800000000000002</v>
      </c>
      <c r="I3471" s="4">
        <v>0.56100000000000005</v>
      </c>
      <c r="J3471" t="s">
        <v>4</v>
      </c>
      <c r="K3471" t="s">
        <v>144</v>
      </c>
      <c r="L3471" t="s">
        <v>145</v>
      </c>
    </row>
    <row r="3472" spans="1:12">
      <c r="A3472" t="s">
        <v>158</v>
      </c>
      <c r="B3472">
        <v>51791057</v>
      </c>
      <c r="C3472">
        <v>51791636</v>
      </c>
      <c r="D3472">
        <v>5</v>
      </c>
      <c r="E3472">
        <v>579</v>
      </c>
      <c r="F3472" t="s">
        <v>40</v>
      </c>
      <c r="G3472" s="4">
        <v>0.223</v>
      </c>
      <c r="H3472" s="4">
        <v>0.45500000000000002</v>
      </c>
      <c r="I3472" s="4">
        <v>0.67800000000000005</v>
      </c>
      <c r="J3472" t="s">
        <v>4</v>
      </c>
      <c r="K3472" t="s">
        <v>144</v>
      </c>
      <c r="L3472" t="s">
        <v>145</v>
      </c>
    </row>
    <row r="3473" spans="1:12">
      <c r="A3473" t="s">
        <v>158</v>
      </c>
      <c r="B3473">
        <v>52000114</v>
      </c>
      <c r="C3473">
        <v>52000528</v>
      </c>
      <c r="D3473">
        <v>16</v>
      </c>
      <c r="E3473">
        <v>414</v>
      </c>
      <c r="F3473" t="s">
        <v>40</v>
      </c>
      <c r="G3473" s="4">
        <v>0.223</v>
      </c>
      <c r="H3473" s="4">
        <v>0.26</v>
      </c>
      <c r="I3473" s="4">
        <v>0.48299999999999998</v>
      </c>
      <c r="J3473" t="s">
        <v>4</v>
      </c>
      <c r="K3473" t="s">
        <v>146</v>
      </c>
      <c r="L3473" t="s">
        <v>145</v>
      </c>
    </row>
    <row r="3474" spans="1:12">
      <c r="A3474" t="s">
        <v>159</v>
      </c>
      <c r="B3474">
        <v>124287665</v>
      </c>
      <c r="C3474">
        <v>124287929</v>
      </c>
      <c r="D3474">
        <v>6</v>
      </c>
      <c r="E3474">
        <v>264</v>
      </c>
      <c r="F3474" t="s">
        <v>40</v>
      </c>
      <c r="G3474" s="4">
        <v>0.223</v>
      </c>
      <c r="H3474" s="4">
        <v>0.11899999999999999</v>
      </c>
      <c r="I3474" s="4">
        <v>0.34200000000000003</v>
      </c>
      <c r="J3474" t="s">
        <v>4</v>
      </c>
      <c r="K3474" t="s">
        <v>144</v>
      </c>
      <c r="L3474" t="s">
        <v>145</v>
      </c>
    </row>
    <row r="3475" spans="1:12">
      <c r="A3475" t="s">
        <v>160</v>
      </c>
      <c r="B3475">
        <v>102578718</v>
      </c>
      <c r="C3475">
        <v>102578858</v>
      </c>
      <c r="D3475">
        <v>5</v>
      </c>
      <c r="E3475">
        <v>140</v>
      </c>
      <c r="F3475" t="s">
        <v>40</v>
      </c>
      <c r="G3475" s="4">
        <v>0.223</v>
      </c>
      <c r="H3475" s="4">
        <v>0.442</v>
      </c>
      <c r="I3475" s="4">
        <v>0.66500000000000004</v>
      </c>
      <c r="J3475" t="s">
        <v>4</v>
      </c>
      <c r="K3475" t="s">
        <v>144</v>
      </c>
      <c r="L3475" t="s">
        <v>145</v>
      </c>
    </row>
    <row r="3476" spans="1:12">
      <c r="A3476" t="s">
        <v>161</v>
      </c>
      <c r="B3476">
        <v>143260331</v>
      </c>
      <c r="C3476">
        <v>143260463</v>
      </c>
      <c r="D3476">
        <v>6</v>
      </c>
      <c r="E3476">
        <v>132</v>
      </c>
      <c r="F3476" t="s">
        <v>40</v>
      </c>
      <c r="G3476" s="4">
        <v>0.223</v>
      </c>
      <c r="H3476" s="4">
        <v>0.127</v>
      </c>
      <c r="I3476" s="4">
        <v>0.35</v>
      </c>
      <c r="J3476" t="s">
        <v>4</v>
      </c>
      <c r="K3476" t="s">
        <v>146</v>
      </c>
      <c r="L3476" t="s">
        <v>145</v>
      </c>
    </row>
    <row r="3477" spans="1:12">
      <c r="A3477" t="s">
        <v>162</v>
      </c>
      <c r="B3477">
        <v>118776519</v>
      </c>
      <c r="C3477">
        <v>118776712</v>
      </c>
      <c r="D3477">
        <v>5</v>
      </c>
      <c r="E3477">
        <v>193</v>
      </c>
      <c r="F3477" t="s">
        <v>40</v>
      </c>
      <c r="G3477" s="4">
        <v>0.223</v>
      </c>
      <c r="H3477" s="4">
        <v>0.193</v>
      </c>
      <c r="I3477" s="4">
        <v>0.41599999999999998</v>
      </c>
      <c r="J3477" t="s">
        <v>4</v>
      </c>
      <c r="K3477" t="s">
        <v>142</v>
      </c>
      <c r="L3477" t="s">
        <v>145</v>
      </c>
    </row>
    <row r="3478" spans="1:12">
      <c r="A3478" t="s">
        <v>162</v>
      </c>
      <c r="B3478">
        <v>44898839</v>
      </c>
      <c r="C3478">
        <v>44898981</v>
      </c>
      <c r="D3478">
        <v>7</v>
      </c>
      <c r="E3478">
        <v>142</v>
      </c>
      <c r="F3478" t="s">
        <v>40</v>
      </c>
      <c r="G3478" s="4">
        <v>0.223</v>
      </c>
      <c r="H3478" s="4">
        <v>0.34200000000000003</v>
      </c>
      <c r="I3478" s="4">
        <v>0.56499999999999995</v>
      </c>
      <c r="J3478" t="s">
        <v>4</v>
      </c>
      <c r="K3478" t="s">
        <v>142</v>
      </c>
      <c r="L3478" t="s">
        <v>145</v>
      </c>
    </row>
    <row r="3479" spans="1:12">
      <c r="A3479" t="s">
        <v>162</v>
      </c>
      <c r="B3479">
        <v>79868459</v>
      </c>
      <c r="C3479">
        <v>79868632</v>
      </c>
      <c r="D3479">
        <v>7</v>
      </c>
      <c r="E3479">
        <v>173</v>
      </c>
      <c r="F3479" t="s">
        <v>40</v>
      </c>
      <c r="G3479" s="4">
        <v>0.223</v>
      </c>
      <c r="H3479" s="4">
        <v>0.33200000000000002</v>
      </c>
      <c r="I3479" s="4">
        <v>0.55500000000000005</v>
      </c>
      <c r="J3479" t="s">
        <v>4</v>
      </c>
      <c r="K3479" t="s">
        <v>144</v>
      </c>
      <c r="L3479" t="s">
        <v>145</v>
      </c>
    </row>
    <row r="3480" spans="1:12">
      <c r="A3480" t="s">
        <v>164</v>
      </c>
      <c r="B3480">
        <v>32833748</v>
      </c>
      <c r="C3480">
        <v>32834238</v>
      </c>
      <c r="D3480">
        <v>5</v>
      </c>
      <c r="E3480">
        <v>490</v>
      </c>
      <c r="F3480" t="s">
        <v>40</v>
      </c>
      <c r="G3480" s="4">
        <v>0.223</v>
      </c>
      <c r="H3480" s="4">
        <v>0.65400000000000003</v>
      </c>
      <c r="I3480" s="4">
        <v>0.877</v>
      </c>
      <c r="J3480" t="s">
        <v>4</v>
      </c>
      <c r="K3480" t="s">
        <v>144</v>
      </c>
      <c r="L3480" t="s">
        <v>145</v>
      </c>
    </row>
    <row r="3481" spans="1:12">
      <c r="A3481" t="s">
        <v>140</v>
      </c>
      <c r="B3481">
        <v>77825305</v>
      </c>
      <c r="C3481">
        <v>77825935</v>
      </c>
      <c r="D3481">
        <v>5</v>
      </c>
      <c r="E3481">
        <v>630</v>
      </c>
      <c r="F3481" t="s">
        <v>40</v>
      </c>
      <c r="G3481" s="4">
        <v>0.224</v>
      </c>
      <c r="H3481" s="4">
        <v>0.60299999999999998</v>
      </c>
      <c r="I3481" s="4">
        <v>0.82699999999999996</v>
      </c>
      <c r="J3481" t="s">
        <v>4</v>
      </c>
      <c r="K3481" t="s">
        <v>144</v>
      </c>
      <c r="L3481" t="s">
        <v>145</v>
      </c>
    </row>
    <row r="3482" spans="1:12">
      <c r="A3482" t="s">
        <v>147</v>
      </c>
      <c r="B3482">
        <v>68976813</v>
      </c>
      <c r="C3482">
        <v>68976912</v>
      </c>
      <c r="D3482">
        <v>5</v>
      </c>
      <c r="E3482">
        <v>99</v>
      </c>
      <c r="F3482" t="s">
        <v>40</v>
      </c>
      <c r="G3482" s="4">
        <v>0.224</v>
      </c>
      <c r="H3482" s="4">
        <v>0.31</v>
      </c>
      <c r="I3482" s="4">
        <v>0.53400000000000003</v>
      </c>
      <c r="J3482" t="s">
        <v>4</v>
      </c>
      <c r="K3482" t="s">
        <v>144</v>
      </c>
      <c r="L3482" t="s">
        <v>145</v>
      </c>
    </row>
    <row r="3483" spans="1:12">
      <c r="A3483" t="s">
        <v>151</v>
      </c>
      <c r="B3483">
        <v>102979095</v>
      </c>
      <c r="C3483">
        <v>102979609</v>
      </c>
      <c r="D3483">
        <v>6</v>
      </c>
      <c r="E3483">
        <v>514</v>
      </c>
      <c r="F3483" t="s">
        <v>40</v>
      </c>
      <c r="G3483" s="4">
        <v>0.224</v>
      </c>
      <c r="H3483" s="4">
        <v>0.58899999999999997</v>
      </c>
      <c r="I3483" s="4">
        <v>0.81299999999999994</v>
      </c>
      <c r="J3483" t="s">
        <v>4</v>
      </c>
      <c r="K3483" t="s">
        <v>142</v>
      </c>
      <c r="L3483" t="s">
        <v>145</v>
      </c>
    </row>
    <row r="3484" spans="1:12">
      <c r="A3484" t="s">
        <v>153</v>
      </c>
      <c r="B3484">
        <v>45095985</v>
      </c>
      <c r="C3484">
        <v>45096285</v>
      </c>
      <c r="D3484">
        <v>6</v>
      </c>
      <c r="E3484">
        <v>300</v>
      </c>
      <c r="F3484" t="s">
        <v>40</v>
      </c>
      <c r="G3484" s="4">
        <v>0.224</v>
      </c>
      <c r="H3484" s="4">
        <v>0.622</v>
      </c>
      <c r="I3484" s="4">
        <v>0.84599999999999997</v>
      </c>
      <c r="J3484" t="s">
        <v>4</v>
      </c>
      <c r="K3484" t="s">
        <v>144</v>
      </c>
      <c r="L3484" t="s">
        <v>145</v>
      </c>
    </row>
    <row r="3485" spans="1:12">
      <c r="A3485" t="s">
        <v>157</v>
      </c>
      <c r="B3485">
        <v>169089099</v>
      </c>
      <c r="C3485">
        <v>169089414</v>
      </c>
      <c r="D3485">
        <v>11</v>
      </c>
      <c r="E3485">
        <v>315</v>
      </c>
      <c r="F3485" t="s">
        <v>40</v>
      </c>
      <c r="G3485" s="4">
        <v>0.224</v>
      </c>
      <c r="H3485" s="4">
        <v>0.39600000000000002</v>
      </c>
      <c r="I3485" s="4">
        <v>0.62</v>
      </c>
      <c r="J3485" t="s">
        <v>4</v>
      </c>
      <c r="K3485" t="s">
        <v>144</v>
      </c>
      <c r="L3485" t="s">
        <v>145</v>
      </c>
    </row>
    <row r="3486" spans="1:12">
      <c r="A3486" t="s">
        <v>158</v>
      </c>
      <c r="B3486">
        <v>84337629</v>
      </c>
      <c r="C3486">
        <v>84337799</v>
      </c>
      <c r="D3486">
        <v>6</v>
      </c>
      <c r="E3486">
        <v>170</v>
      </c>
      <c r="F3486" t="s">
        <v>40</v>
      </c>
      <c r="G3486" s="4">
        <v>0.224</v>
      </c>
      <c r="H3486" s="4">
        <v>0.38700000000000001</v>
      </c>
      <c r="I3486" s="4">
        <v>0.61099999999999999</v>
      </c>
      <c r="J3486" t="s">
        <v>4</v>
      </c>
      <c r="K3486" t="s">
        <v>146</v>
      </c>
      <c r="L3486" t="s">
        <v>145</v>
      </c>
    </row>
    <row r="3487" spans="1:12">
      <c r="A3487" t="s">
        <v>159</v>
      </c>
      <c r="B3487">
        <v>133899255</v>
      </c>
      <c r="C3487">
        <v>133899361</v>
      </c>
      <c r="D3487">
        <v>5</v>
      </c>
      <c r="E3487">
        <v>106</v>
      </c>
      <c r="F3487" t="s">
        <v>40</v>
      </c>
      <c r="G3487" s="4">
        <v>0.224</v>
      </c>
      <c r="H3487" s="4">
        <v>0.34499999999999997</v>
      </c>
      <c r="I3487" s="4">
        <v>0.56899999999999995</v>
      </c>
      <c r="J3487" t="s">
        <v>4</v>
      </c>
      <c r="K3487" t="s">
        <v>144</v>
      </c>
      <c r="L3487" t="s">
        <v>145</v>
      </c>
    </row>
    <row r="3488" spans="1:12">
      <c r="A3488" t="s">
        <v>163</v>
      </c>
      <c r="B3488">
        <v>120336631</v>
      </c>
      <c r="C3488">
        <v>120337085</v>
      </c>
      <c r="D3488">
        <v>6</v>
      </c>
      <c r="E3488">
        <v>454</v>
      </c>
      <c r="F3488" t="s">
        <v>40</v>
      </c>
      <c r="G3488" s="4">
        <v>0.224</v>
      </c>
      <c r="H3488" s="4">
        <v>0.63</v>
      </c>
      <c r="I3488" s="4">
        <v>0.85399999999999998</v>
      </c>
      <c r="J3488" t="s">
        <v>4</v>
      </c>
      <c r="K3488" t="s">
        <v>144</v>
      </c>
      <c r="L3488" t="s">
        <v>145</v>
      </c>
    </row>
    <row r="3489" spans="1:12">
      <c r="A3489" t="s">
        <v>163</v>
      </c>
      <c r="B3489">
        <v>95497560</v>
      </c>
      <c r="C3489">
        <v>95497679</v>
      </c>
      <c r="D3489">
        <v>7</v>
      </c>
      <c r="E3489">
        <v>119</v>
      </c>
      <c r="F3489" t="s">
        <v>40</v>
      </c>
      <c r="G3489" s="4">
        <v>0.224</v>
      </c>
      <c r="H3489" s="4">
        <v>0.42</v>
      </c>
      <c r="I3489" s="4">
        <v>0.64400000000000002</v>
      </c>
      <c r="J3489" t="s">
        <v>4</v>
      </c>
      <c r="K3489" t="s">
        <v>144</v>
      </c>
      <c r="L3489" t="s">
        <v>145</v>
      </c>
    </row>
    <row r="3490" spans="1:12">
      <c r="A3490" t="s">
        <v>140</v>
      </c>
      <c r="B3490">
        <v>36822957</v>
      </c>
      <c r="C3490">
        <v>36823184</v>
      </c>
      <c r="D3490">
        <v>9</v>
      </c>
      <c r="E3490">
        <v>227</v>
      </c>
      <c r="F3490" t="s">
        <v>40</v>
      </c>
      <c r="G3490" s="4">
        <v>0.22500000000000001</v>
      </c>
      <c r="H3490" s="4">
        <v>0.20699999999999999</v>
      </c>
      <c r="I3490" s="4">
        <v>0.432</v>
      </c>
      <c r="J3490" t="s">
        <v>4</v>
      </c>
      <c r="K3490" t="s">
        <v>142</v>
      </c>
      <c r="L3490" t="s">
        <v>145</v>
      </c>
    </row>
    <row r="3491" spans="1:12">
      <c r="A3491" t="s">
        <v>148</v>
      </c>
      <c r="B3491">
        <v>108038317</v>
      </c>
      <c r="C3491">
        <v>108038446</v>
      </c>
      <c r="D3491">
        <v>5</v>
      </c>
      <c r="E3491">
        <v>129</v>
      </c>
      <c r="F3491" t="s">
        <v>40</v>
      </c>
      <c r="G3491" s="4">
        <v>0.22500000000000001</v>
      </c>
      <c r="H3491" s="4">
        <v>0.36299999999999999</v>
      </c>
      <c r="I3491" s="4">
        <v>0.58799999999999997</v>
      </c>
      <c r="J3491" t="s">
        <v>4</v>
      </c>
      <c r="K3491" t="s">
        <v>144</v>
      </c>
      <c r="L3491" t="s">
        <v>145</v>
      </c>
    </row>
    <row r="3492" spans="1:12">
      <c r="A3492" t="s">
        <v>152</v>
      </c>
      <c r="B3492">
        <v>32004384</v>
      </c>
      <c r="C3492">
        <v>32004883</v>
      </c>
      <c r="D3492">
        <v>5</v>
      </c>
      <c r="E3492">
        <v>499</v>
      </c>
      <c r="F3492" t="s">
        <v>40</v>
      </c>
      <c r="G3492" s="4">
        <v>0.22500000000000001</v>
      </c>
      <c r="H3492" s="4">
        <v>0.61199999999999999</v>
      </c>
      <c r="I3492" s="4">
        <v>0.83699999999999997</v>
      </c>
      <c r="J3492" t="s">
        <v>4</v>
      </c>
      <c r="K3492" t="s">
        <v>144</v>
      </c>
      <c r="L3492" t="s">
        <v>145</v>
      </c>
    </row>
    <row r="3493" spans="1:12">
      <c r="A3493" t="s">
        <v>140</v>
      </c>
      <c r="B3493">
        <v>170998187</v>
      </c>
      <c r="C3493">
        <v>170998446</v>
      </c>
      <c r="D3493">
        <v>9</v>
      </c>
      <c r="E3493">
        <v>259</v>
      </c>
      <c r="F3493" t="s">
        <v>40</v>
      </c>
      <c r="G3493" s="4">
        <v>0.22600000000000001</v>
      </c>
      <c r="H3493" s="4">
        <v>0.31</v>
      </c>
      <c r="I3493" s="4">
        <v>0.53600000000000003</v>
      </c>
      <c r="J3493" t="s">
        <v>4</v>
      </c>
      <c r="K3493" t="s">
        <v>144</v>
      </c>
      <c r="L3493" t="s">
        <v>145</v>
      </c>
    </row>
    <row r="3494" spans="1:12">
      <c r="A3494" t="s">
        <v>150</v>
      </c>
      <c r="B3494">
        <v>56674899</v>
      </c>
      <c r="C3494">
        <v>56675060</v>
      </c>
      <c r="D3494">
        <v>5</v>
      </c>
      <c r="E3494">
        <v>161</v>
      </c>
      <c r="F3494" t="s">
        <v>40</v>
      </c>
      <c r="G3494" s="4">
        <v>0.22600000000000001</v>
      </c>
      <c r="H3494" s="4">
        <v>0.38900000000000001</v>
      </c>
      <c r="I3494" s="4">
        <v>0.61499999999999999</v>
      </c>
      <c r="J3494" t="s">
        <v>4</v>
      </c>
      <c r="K3494" t="s">
        <v>144</v>
      </c>
      <c r="L3494" t="s">
        <v>145</v>
      </c>
    </row>
    <row r="3495" spans="1:12">
      <c r="A3495" t="s">
        <v>152</v>
      </c>
      <c r="B3495">
        <v>82995492</v>
      </c>
      <c r="C3495">
        <v>82995696</v>
      </c>
      <c r="D3495">
        <v>8</v>
      </c>
      <c r="E3495">
        <v>204</v>
      </c>
      <c r="F3495" t="s">
        <v>40</v>
      </c>
      <c r="G3495" s="4">
        <v>0.22600000000000001</v>
      </c>
      <c r="H3495" s="4">
        <v>0.437</v>
      </c>
      <c r="I3495" s="4">
        <v>0.66300000000000003</v>
      </c>
      <c r="J3495" t="s">
        <v>4</v>
      </c>
      <c r="K3495" t="s">
        <v>144</v>
      </c>
      <c r="L3495" t="s">
        <v>145</v>
      </c>
    </row>
    <row r="3496" spans="1:12">
      <c r="A3496" t="s">
        <v>153</v>
      </c>
      <c r="B3496">
        <v>7051871</v>
      </c>
      <c r="C3496">
        <v>7052258</v>
      </c>
      <c r="D3496">
        <v>11</v>
      </c>
      <c r="E3496">
        <v>387</v>
      </c>
      <c r="F3496" t="s">
        <v>40</v>
      </c>
      <c r="G3496" s="4">
        <v>0.22600000000000001</v>
      </c>
      <c r="H3496" s="4">
        <v>0.58399999999999996</v>
      </c>
      <c r="I3496" s="4">
        <v>0.81</v>
      </c>
      <c r="J3496" t="s">
        <v>4</v>
      </c>
      <c r="K3496" t="s">
        <v>144</v>
      </c>
      <c r="L3496" t="s">
        <v>145</v>
      </c>
    </row>
    <row r="3497" spans="1:12">
      <c r="A3497" t="s">
        <v>140</v>
      </c>
      <c r="B3497">
        <v>4617695</v>
      </c>
      <c r="C3497">
        <v>4618279</v>
      </c>
      <c r="D3497">
        <v>5</v>
      </c>
      <c r="E3497">
        <v>584</v>
      </c>
      <c r="F3497" t="s">
        <v>40</v>
      </c>
      <c r="G3497" s="4">
        <v>0.22700000000000001</v>
      </c>
      <c r="H3497" s="4">
        <v>0.36</v>
      </c>
      <c r="I3497" s="4">
        <v>0.58699999999999997</v>
      </c>
      <c r="J3497" t="s">
        <v>4</v>
      </c>
      <c r="K3497" t="s">
        <v>144</v>
      </c>
      <c r="L3497" t="s">
        <v>145</v>
      </c>
    </row>
    <row r="3498" spans="1:12">
      <c r="A3498" t="s">
        <v>147</v>
      </c>
      <c r="B3498">
        <v>8884783</v>
      </c>
      <c r="C3498">
        <v>8885202</v>
      </c>
      <c r="D3498">
        <v>9</v>
      </c>
      <c r="E3498">
        <v>419</v>
      </c>
      <c r="F3498" t="s">
        <v>40</v>
      </c>
      <c r="G3498" s="4">
        <v>0.22700000000000001</v>
      </c>
      <c r="H3498" s="4">
        <v>0.19</v>
      </c>
      <c r="I3498" s="4">
        <v>0.41699999999999998</v>
      </c>
      <c r="J3498" t="s">
        <v>4</v>
      </c>
      <c r="K3498" t="s">
        <v>146</v>
      </c>
      <c r="L3498" t="s">
        <v>145</v>
      </c>
    </row>
    <row r="3499" spans="1:12">
      <c r="A3499" t="s">
        <v>150</v>
      </c>
      <c r="B3499">
        <v>30471696</v>
      </c>
      <c r="C3499">
        <v>30471832</v>
      </c>
      <c r="D3499">
        <v>6</v>
      </c>
      <c r="E3499">
        <v>136</v>
      </c>
      <c r="F3499" t="s">
        <v>40</v>
      </c>
      <c r="G3499" s="4">
        <v>0.22700000000000001</v>
      </c>
      <c r="H3499" s="4">
        <v>0.439</v>
      </c>
      <c r="I3499" s="4">
        <v>0.66600000000000004</v>
      </c>
      <c r="J3499" t="s">
        <v>4</v>
      </c>
      <c r="K3499" t="s">
        <v>144</v>
      </c>
      <c r="L3499" t="s">
        <v>145</v>
      </c>
    </row>
    <row r="3500" spans="1:12">
      <c r="A3500" t="s">
        <v>157</v>
      </c>
      <c r="B3500">
        <v>157989969</v>
      </c>
      <c r="C3500">
        <v>157990565</v>
      </c>
      <c r="D3500">
        <v>5</v>
      </c>
      <c r="E3500">
        <v>596</v>
      </c>
      <c r="F3500" t="s">
        <v>40</v>
      </c>
      <c r="G3500" s="4">
        <v>0.22700000000000001</v>
      </c>
      <c r="H3500" s="4">
        <v>0.52500000000000002</v>
      </c>
      <c r="I3500" s="4">
        <v>0.752</v>
      </c>
      <c r="J3500" t="s">
        <v>4</v>
      </c>
      <c r="K3500" t="s">
        <v>142</v>
      </c>
      <c r="L3500" t="s">
        <v>145</v>
      </c>
    </row>
    <row r="3501" spans="1:12">
      <c r="A3501" t="s">
        <v>159</v>
      </c>
      <c r="B3501">
        <v>137927184</v>
      </c>
      <c r="C3501">
        <v>137927484</v>
      </c>
      <c r="D3501">
        <v>6</v>
      </c>
      <c r="E3501">
        <v>300</v>
      </c>
      <c r="F3501" t="s">
        <v>40</v>
      </c>
      <c r="G3501" s="4">
        <v>0.22700000000000001</v>
      </c>
      <c r="H3501" s="4">
        <v>0.39800000000000002</v>
      </c>
      <c r="I3501" s="4">
        <v>0.625</v>
      </c>
      <c r="J3501" t="s">
        <v>4</v>
      </c>
      <c r="K3501" t="s">
        <v>142</v>
      </c>
      <c r="L3501" t="s">
        <v>145</v>
      </c>
    </row>
    <row r="3502" spans="1:12">
      <c r="A3502" t="s">
        <v>159</v>
      </c>
      <c r="B3502">
        <v>141046715</v>
      </c>
      <c r="C3502">
        <v>141047256</v>
      </c>
      <c r="D3502">
        <v>15</v>
      </c>
      <c r="E3502">
        <v>541</v>
      </c>
      <c r="F3502" t="s">
        <v>40</v>
      </c>
      <c r="G3502" s="4">
        <v>0.22700000000000001</v>
      </c>
      <c r="H3502" s="4">
        <v>0.43</v>
      </c>
      <c r="I3502" s="4">
        <v>0.65700000000000003</v>
      </c>
      <c r="J3502" t="s">
        <v>4</v>
      </c>
      <c r="K3502" t="s">
        <v>142</v>
      </c>
      <c r="L3502" t="s">
        <v>145</v>
      </c>
    </row>
    <row r="3503" spans="1:12">
      <c r="A3503" t="s">
        <v>159</v>
      </c>
      <c r="B3503">
        <v>143073768</v>
      </c>
      <c r="C3503">
        <v>143073983</v>
      </c>
      <c r="D3503">
        <v>6</v>
      </c>
      <c r="E3503">
        <v>215</v>
      </c>
      <c r="F3503" t="s">
        <v>40</v>
      </c>
      <c r="G3503" s="4">
        <v>0.22700000000000001</v>
      </c>
      <c r="H3503" s="4">
        <v>0.36399999999999999</v>
      </c>
      <c r="I3503" s="4">
        <v>0.59099999999999997</v>
      </c>
      <c r="J3503" t="s">
        <v>4</v>
      </c>
      <c r="K3503" t="s">
        <v>144</v>
      </c>
      <c r="L3503" t="s">
        <v>145</v>
      </c>
    </row>
    <row r="3504" spans="1:12">
      <c r="A3504" t="s">
        <v>163</v>
      </c>
      <c r="B3504">
        <v>82858331</v>
      </c>
      <c r="C3504">
        <v>82858862</v>
      </c>
      <c r="D3504">
        <v>7</v>
      </c>
      <c r="E3504">
        <v>531</v>
      </c>
      <c r="F3504" t="s">
        <v>40</v>
      </c>
      <c r="G3504" s="4">
        <v>0.22700000000000001</v>
      </c>
      <c r="H3504" s="4">
        <v>0.4</v>
      </c>
      <c r="I3504" s="4">
        <v>0.627</v>
      </c>
      <c r="J3504" t="s">
        <v>4</v>
      </c>
      <c r="K3504" t="s">
        <v>144</v>
      </c>
      <c r="L3504" t="s">
        <v>145</v>
      </c>
    </row>
    <row r="3505" spans="1:12">
      <c r="A3505" t="s">
        <v>159</v>
      </c>
      <c r="B3505">
        <v>62862891</v>
      </c>
      <c r="C3505">
        <v>62863486</v>
      </c>
      <c r="D3505">
        <v>11</v>
      </c>
      <c r="E3505">
        <v>595</v>
      </c>
      <c r="F3505" t="s">
        <v>40</v>
      </c>
      <c r="G3505" s="4">
        <v>0.22800000000000001</v>
      </c>
      <c r="H3505" s="4">
        <v>0.19500000000000001</v>
      </c>
      <c r="I3505" s="4">
        <v>0.42299999999999999</v>
      </c>
      <c r="J3505" t="s">
        <v>4</v>
      </c>
      <c r="K3505" t="s">
        <v>144</v>
      </c>
      <c r="L3505" t="s">
        <v>145</v>
      </c>
    </row>
    <row r="3506" spans="1:12">
      <c r="A3506" t="s">
        <v>162</v>
      </c>
      <c r="B3506">
        <v>37361530</v>
      </c>
      <c r="C3506">
        <v>37361690</v>
      </c>
      <c r="D3506">
        <v>5</v>
      </c>
      <c r="E3506">
        <v>160</v>
      </c>
      <c r="F3506" t="s">
        <v>40</v>
      </c>
      <c r="G3506" s="4">
        <v>0.22800000000000001</v>
      </c>
      <c r="H3506" s="4">
        <v>0.53100000000000003</v>
      </c>
      <c r="I3506" s="4">
        <v>0.75900000000000001</v>
      </c>
      <c r="J3506" t="s">
        <v>4</v>
      </c>
      <c r="K3506" t="s">
        <v>144</v>
      </c>
      <c r="L3506" t="s">
        <v>145</v>
      </c>
    </row>
    <row r="3507" spans="1:12">
      <c r="A3507" t="s">
        <v>151</v>
      </c>
      <c r="B3507">
        <v>26672170</v>
      </c>
      <c r="C3507">
        <v>26672311</v>
      </c>
      <c r="D3507">
        <v>7</v>
      </c>
      <c r="E3507">
        <v>141</v>
      </c>
      <c r="F3507" t="s">
        <v>40</v>
      </c>
      <c r="G3507" s="4">
        <v>0.22900000000000001</v>
      </c>
      <c r="H3507" s="4">
        <v>0.435</v>
      </c>
      <c r="I3507" s="4">
        <v>0.66400000000000003</v>
      </c>
      <c r="J3507" t="s">
        <v>4</v>
      </c>
      <c r="K3507" t="s">
        <v>144</v>
      </c>
      <c r="L3507" t="s">
        <v>145</v>
      </c>
    </row>
    <row r="3508" spans="1:12">
      <c r="A3508" t="s">
        <v>152</v>
      </c>
      <c r="B3508">
        <v>103518973</v>
      </c>
      <c r="C3508">
        <v>103519995</v>
      </c>
      <c r="D3508">
        <v>8</v>
      </c>
      <c r="E3508">
        <v>1022</v>
      </c>
      <c r="F3508" t="s">
        <v>40</v>
      </c>
      <c r="G3508" s="4">
        <v>0.22900000000000001</v>
      </c>
      <c r="H3508" s="4">
        <v>0.184</v>
      </c>
      <c r="I3508" s="4">
        <v>0.41299999999999998</v>
      </c>
      <c r="J3508" t="s">
        <v>4</v>
      </c>
      <c r="K3508" t="s">
        <v>144</v>
      </c>
      <c r="L3508" t="s">
        <v>145</v>
      </c>
    </row>
    <row r="3509" spans="1:12">
      <c r="A3509" t="s">
        <v>159</v>
      </c>
      <c r="B3509">
        <v>131320334</v>
      </c>
      <c r="C3509">
        <v>131321428</v>
      </c>
      <c r="D3509">
        <v>10</v>
      </c>
      <c r="E3509">
        <v>1094</v>
      </c>
      <c r="F3509" t="s">
        <v>40</v>
      </c>
      <c r="G3509" s="4">
        <v>0.22900000000000001</v>
      </c>
      <c r="H3509" s="4">
        <v>0.56499999999999995</v>
      </c>
      <c r="I3509" s="4">
        <v>0.79400000000000004</v>
      </c>
      <c r="J3509" t="s">
        <v>4</v>
      </c>
      <c r="K3509" t="s">
        <v>144</v>
      </c>
      <c r="L3509" t="s">
        <v>145</v>
      </c>
    </row>
    <row r="3510" spans="1:12">
      <c r="A3510" t="s">
        <v>151</v>
      </c>
      <c r="B3510">
        <v>61018055</v>
      </c>
      <c r="C3510">
        <v>61018449</v>
      </c>
      <c r="D3510">
        <v>9</v>
      </c>
      <c r="E3510">
        <v>394</v>
      </c>
      <c r="F3510" t="s">
        <v>40</v>
      </c>
      <c r="G3510" s="4">
        <v>0.23</v>
      </c>
      <c r="H3510" s="4">
        <v>0.36599999999999999</v>
      </c>
      <c r="I3510" s="4">
        <v>0.59599999999999997</v>
      </c>
      <c r="J3510" t="s">
        <v>4</v>
      </c>
      <c r="K3510" t="s">
        <v>144</v>
      </c>
      <c r="L3510" t="s">
        <v>145</v>
      </c>
    </row>
    <row r="3511" spans="1:12">
      <c r="A3511" t="s">
        <v>152</v>
      </c>
      <c r="B3511">
        <v>34049639</v>
      </c>
      <c r="C3511">
        <v>34050028</v>
      </c>
      <c r="D3511">
        <v>7</v>
      </c>
      <c r="E3511">
        <v>389</v>
      </c>
      <c r="F3511" t="s">
        <v>40</v>
      </c>
      <c r="G3511" s="4">
        <v>0.23</v>
      </c>
      <c r="H3511" s="4">
        <v>0.39900000000000002</v>
      </c>
      <c r="I3511" s="4">
        <v>0.629</v>
      </c>
      <c r="J3511" t="s">
        <v>4</v>
      </c>
      <c r="K3511" t="s">
        <v>144</v>
      </c>
      <c r="L3511" t="s">
        <v>145</v>
      </c>
    </row>
    <row r="3512" spans="1:12">
      <c r="A3512" t="s">
        <v>159</v>
      </c>
      <c r="B3512">
        <v>136652581</v>
      </c>
      <c r="C3512">
        <v>136652813</v>
      </c>
      <c r="D3512">
        <v>7</v>
      </c>
      <c r="E3512">
        <v>232</v>
      </c>
      <c r="F3512" t="s">
        <v>40</v>
      </c>
      <c r="G3512" s="4">
        <v>0.23</v>
      </c>
      <c r="H3512" s="4">
        <v>0.34200000000000003</v>
      </c>
      <c r="I3512" s="4">
        <v>0.57199999999999995</v>
      </c>
      <c r="J3512" t="s">
        <v>4</v>
      </c>
      <c r="K3512" t="s">
        <v>144</v>
      </c>
      <c r="L3512" t="s">
        <v>145</v>
      </c>
    </row>
    <row r="3513" spans="1:12">
      <c r="A3513" t="s">
        <v>159</v>
      </c>
      <c r="B3513">
        <v>140757828</v>
      </c>
      <c r="C3513">
        <v>140758188</v>
      </c>
      <c r="D3513">
        <v>6</v>
      </c>
      <c r="E3513">
        <v>360</v>
      </c>
      <c r="F3513" t="s">
        <v>40</v>
      </c>
      <c r="G3513" s="4">
        <v>0.23</v>
      </c>
      <c r="H3513" s="4">
        <v>0.317</v>
      </c>
      <c r="I3513" s="4">
        <v>0.54700000000000004</v>
      </c>
      <c r="J3513" t="s">
        <v>4</v>
      </c>
      <c r="K3513" t="s">
        <v>144</v>
      </c>
      <c r="L3513" t="s">
        <v>145</v>
      </c>
    </row>
    <row r="3514" spans="1:12">
      <c r="A3514" t="s">
        <v>161</v>
      </c>
      <c r="B3514">
        <v>137982667</v>
      </c>
      <c r="C3514">
        <v>137982888</v>
      </c>
      <c r="D3514">
        <v>7</v>
      </c>
      <c r="E3514">
        <v>221</v>
      </c>
      <c r="F3514" t="s">
        <v>40</v>
      </c>
      <c r="G3514" s="4">
        <v>0.23</v>
      </c>
      <c r="H3514" s="4">
        <v>0.52600000000000002</v>
      </c>
      <c r="I3514" s="4">
        <v>0.75600000000000001</v>
      </c>
      <c r="J3514" t="s">
        <v>4</v>
      </c>
      <c r="K3514" t="s">
        <v>144</v>
      </c>
      <c r="L3514" t="s">
        <v>145</v>
      </c>
    </row>
    <row r="3515" spans="1:12">
      <c r="A3515" t="s">
        <v>162</v>
      </c>
      <c r="B3515">
        <v>34546691</v>
      </c>
      <c r="C3515">
        <v>34547195</v>
      </c>
      <c r="D3515">
        <v>14</v>
      </c>
      <c r="E3515">
        <v>504</v>
      </c>
      <c r="F3515" t="s">
        <v>40</v>
      </c>
      <c r="G3515" s="4">
        <v>0.23</v>
      </c>
      <c r="H3515" s="4">
        <v>0.56299999999999994</v>
      </c>
      <c r="I3515" s="4">
        <v>0.79300000000000004</v>
      </c>
      <c r="J3515" t="s">
        <v>4</v>
      </c>
      <c r="K3515" t="s">
        <v>144</v>
      </c>
      <c r="L3515" t="s">
        <v>145</v>
      </c>
    </row>
    <row r="3516" spans="1:12">
      <c r="A3516" t="s">
        <v>150</v>
      </c>
      <c r="B3516">
        <v>57796703</v>
      </c>
      <c r="C3516">
        <v>57797125</v>
      </c>
      <c r="D3516">
        <v>7</v>
      </c>
      <c r="E3516">
        <v>422</v>
      </c>
      <c r="F3516" t="s">
        <v>40</v>
      </c>
      <c r="G3516" s="4">
        <v>0.23100000000000001</v>
      </c>
      <c r="H3516" s="4">
        <v>0.436</v>
      </c>
      <c r="I3516" s="4">
        <v>0.66700000000000004</v>
      </c>
      <c r="J3516" t="s">
        <v>4</v>
      </c>
      <c r="K3516" t="s">
        <v>144</v>
      </c>
      <c r="L3516" t="s">
        <v>145</v>
      </c>
    </row>
    <row r="3517" spans="1:12">
      <c r="A3517" t="s">
        <v>153</v>
      </c>
      <c r="B3517">
        <v>7447967</v>
      </c>
      <c r="C3517">
        <v>7448179</v>
      </c>
      <c r="D3517">
        <v>5</v>
      </c>
      <c r="E3517">
        <v>212</v>
      </c>
      <c r="F3517" t="s">
        <v>40</v>
      </c>
      <c r="G3517" s="4">
        <v>0.23100000000000001</v>
      </c>
      <c r="H3517" s="4">
        <v>0.34200000000000003</v>
      </c>
      <c r="I3517" s="4">
        <v>0.57299999999999995</v>
      </c>
      <c r="J3517" t="s">
        <v>4</v>
      </c>
      <c r="K3517" t="s">
        <v>144</v>
      </c>
      <c r="L3517" t="s">
        <v>145</v>
      </c>
    </row>
    <row r="3518" spans="1:12">
      <c r="A3518" t="s">
        <v>159</v>
      </c>
      <c r="B3518">
        <v>108971270</v>
      </c>
      <c r="C3518">
        <v>108971771</v>
      </c>
      <c r="D3518">
        <v>5</v>
      </c>
      <c r="E3518">
        <v>501</v>
      </c>
      <c r="F3518" t="s">
        <v>40</v>
      </c>
      <c r="G3518" s="4">
        <v>0.23100000000000001</v>
      </c>
      <c r="H3518" s="4">
        <v>0.16500000000000001</v>
      </c>
      <c r="I3518" s="4">
        <v>0.39600000000000002</v>
      </c>
      <c r="J3518" t="s">
        <v>4</v>
      </c>
      <c r="K3518" t="s">
        <v>144</v>
      </c>
      <c r="L3518" t="s">
        <v>145</v>
      </c>
    </row>
    <row r="3519" spans="1:12">
      <c r="A3519" t="s">
        <v>160</v>
      </c>
      <c r="B3519">
        <v>116289310</v>
      </c>
      <c r="C3519">
        <v>116289503</v>
      </c>
      <c r="D3519">
        <v>8</v>
      </c>
      <c r="E3519">
        <v>193</v>
      </c>
      <c r="F3519" t="s">
        <v>40</v>
      </c>
      <c r="G3519" s="4">
        <v>0.23100000000000001</v>
      </c>
      <c r="H3519" s="4">
        <v>0.25800000000000001</v>
      </c>
      <c r="I3519" s="4">
        <v>0.48899999999999999</v>
      </c>
      <c r="J3519" t="s">
        <v>4</v>
      </c>
      <c r="K3519" t="s">
        <v>144</v>
      </c>
      <c r="L3519" t="s">
        <v>145</v>
      </c>
    </row>
    <row r="3520" spans="1:12">
      <c r="A3520" t="s">
        <v>163</v>
      </c>
      <c r="B3520">
        <v>120145203</v>
      </c>
      <c r="C3520">
        <v>120145273</v>
      </c>
      <c r="D3520">
        <v>5</v>
      </c>
      <c r="E3520">
        <v>70</v>
      </c>
      <c r="F3520" t="s">
        <v>40</v>
      </c>
      <c r="G3520" s="4">
        <v>0.23100000000000001</v>
      </c>
      <c r="H3520" s="4">
        <v>0.38500000000000001</v>
      </c>
      <c r="I3520" s="4">
        <v>0.61599999999999999</v>
      </c>
      <c r="J3520" t="s">
        <v>4</v>
      </c>
      <c r="K3520" t="s">
        <v>142</v>
      </c>
      <c r="L3520" t="s">
        <v>145</v>
      </c>
    </row>
    <row r="3521" spans="1:12">
      <c r="A3521" t="s">
        <v>154</v>
      </c>
      <c r="B3521">
        <v>70985721</v>
      </c>
      <c r="C3521">
        <v>70985868</v>
      </c>
      <c r="D3521">
        <v>5</v>
      </c>
      <c r="E3521">
        <v>147</v>
      </c>
      <c r="F3521" t="s">
        <v>40</v>
      </c>
      <c r="G3521" s="4">
        <v>0.23300000000000001</v>
      </c>
      <c r="H3521" s="4">
        <v>0.55400000000000005</v>
      </c>
      <c r="I3521" s="4">
        <v>0.78700000000000003</v>
      </c>
      <c r="J3521" t="s">
        <v>4</v>
      </c>
      <c r="K3521" t="s">
        <v>142</v>
      </c>
      <c r="L3521" t="s">
        <v>145</v>
      </c>
    </row>
    <row r="3522" spans="1:12">
      <c r="A3522" t="s">
        <v>157</v>
      </c>
      <c r="B3522">
        <v>163965790</v>
      </c>
      <c r="C3522">
        <v>163966104</v>
      </c>
      <c r="D3522">
        <v>6</v>
      </c>
      <c r="E3522">
        <v>314</v>
      </c>
      <c r="F3522" t="s">
        <v>40</v>
      </c>
      <c r="G3522" s="4">
        <v>0.23300000000000001</v>
      </c>
      <c r="H3522" s="4">
        <v>0.53400000000000003</v>
      </c>
      <c r="I3522" s="4">
        <v>0.76700000000000002</v>
      </c>
      <c r="J3522" t="s">
        <v>4</v>
      </c>
      <c r="K3522" t="s">
        <v>144</v>
      </c>
      <c r="L3522" t="s">
        <v>145</v>
      </c>
    </row>
    <row r="3523" spans="1:12">
      <c r="A3523" t="s">
        <v>161</v>
      </c>
      <c r="B3523">
        <v>128361506</v>
      </c>
      <c r="C3523">
        <v>128362019</v>
      </c>
      <c r="D3523">
        <v>7</v>
      </c>
      <c r="E3523">
        <v>513</v>
      </c>
      <c r="F3523" t="s">
        <v>40</v>
      </c>
      <c r="G3523" s="4">
        <v>0.23300000000000001</v>
      </c>
      <c r="H3523" s="4">
        <v>0.47299999999999998</v>
      </c>
      <c r="I3523" s="4">
        <v>0.70599999999999996</v>
      </c>
      <c r="J3523" t="s">
        <v>4</v>
      </c>
      <c r="K3523" t="s">
        <v>142</v>
      </c>
      <c r="L3523" t="s">
        <v>145</v>
      </c>
    </row>
    <row r="3524" spans="1:12">
      <c r="A3524" t="s">
        <v>163</v>
      </c>
      <c r="B3524">
        <v>64613804</v>
      </c>
      <c r="C3524">
        <v>64614115</v>
      </c>
      <c r="D3524">
        <v>7</v>
      </c>
      <c r="E3524">
        <v>311</v>
      </c>
      <c r="F3524" t="s">
        <v>40</v>
      </c>
      <c r="G3524" s="4">
        <v>0.23300000000000001</v>
      </c>
      <c r="H3524" s="4">
        <v>0.23599999999999999</v>
      </c>
      <c r="I3524" s="4">
        <v>0.46899999999999997</v>
      </c>
      <c r="J3524" t="s">
        <v>4</v>
      </c>
      <c r="K3524" t="s">
        <v>144</v>
      </c>
      <c r="L3524" t="s">
        <v>145</v>
      </c>
    </row>
    <row r="3525" spans="1:12">
      <c r="A3525" t="s">
        <v>165</v>
      </c>
      <c r="B3525">
        <v>94637054</v>
      </c>
      <c r="C3525">
        <v>94637169</v>
      </c>
      <c r="D3525">
        <v>5</v>
      </c>
      <c r="E3525">
        <v>115</v>
      </c>
      <c r="F3525" t="s">
        <v>40</v>
      </c>
      <c r="G3525" s="4">
        <v>0.23300000000000001</v>
      </c>
      <c r="H3525" s="4">
        <v>0.7</v>
      </c>
      <c r="I3525" s="4">
        <v>0.93300000000000005</v>
      </c>
      <c r="J3525" t="s">
        <v>4</v>
      </c>
      <c r="K3525" t="s">
        <v>144</v>
      </c>
      <c r="L3525" t="s">
        <v>145</v>
      </c>
    </row>
    <row r="3526" spans="1:12">
      <c r="A3526" t="s">
        <v>148</v>
      </c>
      <c r="B3526">
        <v>118494100</v>
      </c>
      <c r="C3526">
        <v>118494241</v>
      </c>
      <c r="D3526">
        <v>5</v>
      </c>
      <c r="E3526">
        <v>141</v>
      </c>
      <c r="F3526" t="s">
        <v>40</v>
      </c>
      <c r="G3526" s="4">
        <v>0.23400000000000001</v>
      </c>
      <c r="H3526" s="4">
        <v>0.48099999999999998</v>
      </c>
      <c r="I3526" s="4">
        <v>0.71499999999999997</v>
      </c>
      <c r="J3526" t="s">
        <v>4</v>
      </c>
      <c r="K3526" t="s">
        <v>144</v>
      </c>
      <c r="L3526" t="s">
        <v>145</v>
      </c>
    </row>
    <row r="3527" spans="1:12">
      <c r="A3527" t="s">
        <v>148</v>
      </c>
      <c r="B3527">
        <v>18557573</v>
      </c>
      <c r="C3527">
        <v>18557814</v>
      </c>
      <c r="D3527">
        <v>5</v>
      </c>
      <c r="E3527">
        <v>241</v>
      </c>
      <c r="F3527" t="s">
        <v>40</v>
      </c>
      <c r="G3527" s="4">
        <v>0.23400000000000001</v>
      </c>
      <c r="H3527" s="4">
        <v>0.49299999999999999</v>
      </c>
      <c r="I3527" s="4">
        <v>0.72699999999999998</v>
      </c>
      <c r="J3527" t="s">
        <v>4</v>
      </c>
      <c r="K3527" t="s">
        <v>144</v>
      </c>
      <c r="L3527" t="s">
        <v>145</v>
      </c>
    </row>
    <row r="3528" spans="1:12">
      <c r="A3528" t="s">
        <v>150</v>
      </c>
      <c r="B3528">
        <v>109506819</v>
      </c>
      <c r="C3528">
        <v>109506941</v>
      </c>
      <c r="D3528">
        <v>5</v>
      </c>
      <c r="E3528">
        <v>122</v>
      </c>
      <c r="F3528" t="s">
        <v>40</v>
      </c>
      <c r="G3528" s="4">
        <v>0.23400000000000001</v>
      </c>
      <c r="H3528" s="4">
        <v>0.40400000000000003</v>
      </c>
      <c r="I3528" s="4">
        <v>0.63800000000000001</v>
      </c>
      <c r="J3528" t="s">
        <v>4</v>
      </c>
      <c r="K3528" t="s">
        <v>144</v>
      </c>
      <c r="L3528" t="s">
        <v>145</v>
      </c>
    </row>
    <row r="3529" spans="1:12">
      <c r="A3529" t="s">
        <v>152</v>
      </c>
      <c r="B3529">
        <v>103278849</v>
      </c>
      <c r="C3529">
        <v>103279140</v>
      </c>
      <c r="D3529">
        <v>6</v>
      </c>
      <c r="E3529">
        <v>291</v>
      </c>
      <c r="F3529" t="s">
        <v>40</v>
      </c>
      <c r="G3529" s="4">
        <v>0.23400000000000001</v>
      </c>
      <c r="H3529" s="4">
        <v>0.499</v>
      </c>
      <c r="I3529" s="4">
        <v>0.73299999999999998</v>
      </c>
      <c r="J3529" t="s">
        <v>4</v>
      </c>
      <c r="K3529" t="s">
        <v>142</v>
      </c>
      <c r="L3529" t="s">
        <v>145</v>
      </c>
    </row>
    <row r="3530" spans="1:12">
      <c r="A3530" t="s">
        <v>153</v>
      </c>
      <c r="B3530">
        <v>84973734</v>
      </c>
      <c r="C3530">
        <v>84974218</v>
      </c>
      <c r="D3530">
        <v>7</v>
      </c>
      <c r="E3530">
        <v>484</v>
      </c>
      <c r="F3530" t="s">
        <v>40</v>
      </c>
      <c r="G3530" s="4">
        <v>0.23400000000000001</v>
      </c>
      <c r="H3530" s="4">
        <v>0.67</v>
      </c>
      <c r="I3530" s="4">
        <v>0.90400000000000003</v>
      </c>
      <c r="J3530" t="s">
        <v>4</v>
      </c>
      <c r="K3530" t="s">
        <v>142</v>
      </c>
      <c r="L3530" t="s">
        <v>145</v>
      </c>
    </row>
    <row r="3531" spans="1:12">
      <c r="A3531" t="s">
        <v>155</v>
      </c>
      <c r="B3531">
        <v>43438784</v>
      </c>
      <c r="C3531">
        <v>43438973</v>
      </c>
      <c r="D3531">
        <v>7</v>
      </c>
      <c r="E3531">
        <v>189</v>
      </c>
      <c r="F3531" t="s">
        <v>40</v>
      </c>
      <c r="G3531" s="4">
        <v>0.23400000000000001</v>
      </c>
      <c r="H3531" s="4">
        <v>0.436</v>
      </c>
      <c r="I3531" s="4">
        <v>0.67</v>
      </c>
      <c r="J3531" t="s">
        <v>4</v>
      </c>
      <c r="K3531" t="s">
        <v>144</v>
      </c>
      <c r="L3531" t="s">
        <v>145</v>
      </c>
    </row>
    <row r="3532" spans="1:12">
      <c r="A3532" t="s">
        <v>155</v>
      </c>
      <c r="B3532">
        <v>80855011</v>
      </c>
      <c r="C3532">
        <v>80855551</v>
      </c>
      <c r="D3532">
        <v>6</v>
      </c>
      <c r="E3532">
        <v>540</v>
      </c>
      <c r="F3532" t="s">
        <v>40</v>
      </c>
      <c r="G3532" s="4">
        <v>0.23400000000000001</v>
      </c>
      <c r="H3532" s="4">
        <v>0.53</v>
      </c>
      <c r="I3532" s="4">
        <v>0.76400000000000001</v>
      </c>
      <c r="J3532" t="s">
        <v>4</v>
      </c>
      <c r="K3532" t="s">
        <v>144</v>
      </c>
      <c r="L3532" t="s">
        <v>145</v>
      </c>
    </row>
    <row r="3533" spans="1:12">
      <c r="A3533" t="s">
        <v>159</v>
      </c>
      <c r="B3533">
        <v>121053276</v>
      </c>
      <c r="C3533">
        <v>121053626</v>
      </c>
      <c r="D3533">
        <v>6</v>
      </c>
      <c r="E3533">
        <v>350</v>
      </c>
      <c r="F3533" t="s">
        <v>40</v>
      </c>
      <c r="G3533" s="4">
        <v>0.23400000000000001</v>
      </c>
      <c r="H3533" s="4">
        <v>0.19800000000000001</v>
      </c>
      <c r="I3533" s="4">
        <v>0.432</v>
      </c>
      <c r="J3533" t="s">
        <v>4</v>
      </c>
      <c r="K3533" t="s">
        <v>144</v>
      </c>
      <c r="L3533" t="s">
        <v>145</v>
      </c>
    </row>
    <row r="3534" spans="1:12">
      <c r="A3534" t="s">
        <v>159</v>
      </c>
      <c r="B3534">
        <v>137890970</v>
      </c>
      <c r="C3534">
        <v>137891345</v>
      </c>
      <c r="D3534">
        <v>5</v>
      </c>
      <c r="E3534">
        <v>375</v>
      </c>
      <c r="F3534" t="s">
        <v>40</v>
      </c>
      <c r="G3534" s="4">
        <v>0.23400000000000001</v>
      </c>
      <c r="H3534" s="4">
        <v>0.50800000000000001</v>
      </c>
      <c r="I3534" s="4">
        <v>0.74199999999999999</v>
      </c>
      <c r="J3534" t="s">
        <v>4</v>
      </c>
      <c r="K3534" t="s">
        <v>144</v>
      </c>
      <c r="L3534" t="s">
        <v>145</v>
      </c>
    </row>
    <row r="3535" spans="1:12">
      <c r="A3535" t="s">
        <v>148</v>
      </c>
      <c r="B3535">
        <v>44738950</v>
      </c>
      <c r="C3535">
        <v>44739072</v>
      </c>
      <c r="D3535">
        <v>6</v>
      </c>
      <c r="E3535">
        <v>122</v>
      </c>
      <c r="F3535" t="s">
        <v>40</v>
      </c>
      <c r="G3535" s="4">
        <v>0.23499999999999999</v>
      </c>
      <c r="H3535" s="4">
        <v>0.22</v>
      </c>
      <c r="I3535" s="4">
        <v>0.45500000000000002</v>
      </c>
      <c r="J3535" t="s">
        <v>4</v>
      </c>
      <c r="K3535" t="s">
        <v>144</v>
      </c>
      <c r="L3535" t="s">
        <v>145</v>
      </c>
    </row>
    <row r="3536" spans="1:12">
      <c r="A3536" t="s">
        <v>165</v>
      </c>
      <c r="B3536">
        <v>53059468</v>
      </c>
      <c r="C3536">
        <v>53059653</v>
      </c>
      <c r="D3536">
        <v>8</v>
      </c>
      <c r="E3536">
        <v>185</v>
      </c>
      <c r="F3536" t="s">
        <v>40</v>
      </c>
      <c r="G3536" s="4">
        <v>0.23499999999999999</v>
      </c>
      <c r="H3536" s="4">
        <v>0.20499999999999999</v>
      </c>
      <c r="I3536" s="4">
        <v>0.44</v>
      </c>
      <c r="J3536" t="s">
        <v>4</v>
      </c>
      <c r="K3536" t="s">
        <v>144</v>
      </c>
      <c r="L3536" t="s">
        <v>145</v>
      </c>
    </row>
    <row r="3537" spans="1:12">
      <c r="A3537" t="s">
        <v>148</v>
      </c>
      <c r="B3537">
        <v>108980484</v>
      </c>
      <c r="C3537">
        <v>108980850</v>
      </c>
      <c r="D3537">
        <v>12</v>
      </c>
      <c r="E3537">
        <v>366</v>
      </c>
      <c r="F3537" t="s">
        <v>40</v>
      </c>
      <c r="G3537" s="4">
        <v>0.23599999999999999</v>
      </c>
      <c r="H3537" s="4">
        <v>0.35699999999999998</v>
      </c>
      <c r="I3537" s="4">
        <v>0.59299999999999997</v>
      </c>
      <c r="J3537" t="s">
        <v>4</v>
      </c>
      <c r="K3537" t="s">
        <v>144</v>
      </c>
      <c r="L3537" t="s">
        <v>145</v>
      </c>
    </row>
    <row r="3538" spans="1:12">
      <c r="A3538" t="s">
        <v>151</v>
      </c>
      <c r="B3538">
        <v>28653339</v>
      </c>
      <c r="C3538">
        <v>28653761</v>
      </c>
      <c r="D3538">
        <v>7</v>
      </c>
      <c r="E3538">
        <v>422</v>
      </c>
      <c r="F3538" t="s">
        <v>40</v>
      </c>
      <c r="G3538" s="4">
        <v>0.23599999999999999</v>
      </c>
      <c r="H3538" s="4">
        <v>0.25800000000000001</v>
      </c>
      <c r="I3538" s="4">
        <v>0.49399999999999999</v>
      </c>
      <c r="J3538" t="s">
        <v>4</v>
      </c>
      <c r="K3538" t="s">
        <v>144</v>
      </c>
      <c r="L3538" t="s">
        <v>145</v>
      </c>
    </row>
    <row r="3539" spans="1:12">
      <c r="A3539" t="s">
        <v>152</v>
      </c>
      <c r="B3539">
        <v>83735254</v>
      </c>
      <c r="C3539">
        <v>83735363</v>
      </c>
      <c r="D3539">
        <v>5</v>
      </c>
      <c r="E3539">
        <v>109</v>
      </c>
      <c r="F3539" t="s">
        <v>40</v>
      </c>
      <c r="G3539" s="4">
        <v>0.23599999999999999</v>
      </c>
      <c r="H3539" s="4">
        <v>0.38500000000000001</v>
      </c>
      <c r="I3539" s="4">
        <v>0.621</v>
      </c>
      <c r="J3539" t="s">
        <v>4</v>
      </c>
      <c r="K3539" t="s">
        <v>144</v>
      </c>
      <c r="L3539" t="s">
        <v>145</v>
      </c>
    </row>
    <row r="3540" spans="1:12">
      <c r="A3540" t="s">
        <v>154</v>
      </c>
      <c r="B3540">
        <v>87602346</v>
      </c>
      <c r="C3540">
        <v>87602524</v>
      </c>
      <c r="D3540">
        <v>8</v>
      </c>
      <c r="E3540">
        <v>178</v>
      </c>
      <c r="F3540" t="s">
        <v>40</v>
      </c>
      <c r="G3540" s="4">
        <v>0.23599999999999999</v>
      </c>
      <c r="H3540" s="4">
        <v>1.4E-2</v>
      </c>
      <c r="I3540" s="4">
        <v>0.25</v>
      </c>
      <c r="J3540" t="s">
        <v>4</v>
      </c>
      <c r="K3540" t="s">
        <v>146</v>
      </c>
      <c r="L3540" t="s">
        <v>145</v>
      </c>
    </row>
    <row r="3541" spans="1:12">
      <c r="A3541" t="s">
        <v>159</v>
      </c>
      <c r="B3541">
        <v>133250311</v>
      </c>
      <c r="C3541">
        <v>133250680</v>
      </c>
      <c r="D3541">
        <v>8</v>
      </c>
      <c r="E3541">
        <v>369</v>
      </c>
      <c r="F3541" t="s">
        <v>40</v>
      </c>
      <c r="G3541" s="4">
        <v>0.23599999999999999</v>
      </c>
      <c r="H3541" s="4">
        <v>0.20300000000000001</v>
      </c>
      <c r="I3541" s="4">
        <v>0.439</v>
      </c>
      <c r="J3541" t="s">
        <v>4</v>
      </c>
      <c r="K3541" t="s">
        <v>142</v>
      </c>
      <c r="L3541" t="s">
        <v>145</v>
      </c>
    </row>
    <row r="3542" spans="1:12">
      <c r="A3542" t="s">
        <v>162</v>
      </c>
      <c r="B3542">
        <v>144789070</v>
      </c>
      <c r="C3542">
        <v>144789951</v>
      </c>
      <c r="D3542">
        <v>27</v>
      </c>
      <c r="E3542">
        <v>881</v>
      </c>
      <c r="F3542" t="s">
        <v>40</v>
      </c>
      <c r="G3542" s="4">
        <v>0.23599999999999999</v>
      </c>
      <c r="H3542" s="4">
        <v>0.59399999999999997</v>
      </c>
      <c r="I3542" s="4">
        <v>0.83</v>
      </c>
      <c r="J3542" t="s">
        <v>4</v>
      </c>
      <c r="K3542" t="s">
        <v>144</v>
      </c>
      <c r="L3542" t="s">
        <v>145</v>
      </c>
    </row>
    <row r="3543" spans="1:12">
      <c r="A3543" t="s">
        <v>162</v>
      </c>
      <c r="B3543">
        <v>37746655</v>
      </c>
      <c r="C3543">
        <v>37746937</v>
      </c>
      <c r="D3543">
        <v>5</v>
      </c>
      <c r="E3543">
        <v>282</v>
      </c>
      <c r="F3543" t="s">
        <v>40</v>
      </c>
      <c r="G3543" s="4">
        <v>0.23599999999999999</v>
      </c>
      <c r="H3543" s="4">
        <v>0.38400000000000001</v>
      </c>
      <c r="I3543" s="4">
        <v>0.62</v>
      </c>
      <c r="J3543" t="s">
        <v>4</v>
      </c>
      <c r="K3543" t="s">
        <v>144</v>
      </c>
      <c r="L3543" t="s">
        <v>145</v>
      </c>
    </row>
    <row r="3544" spans="1:12">
      <c r="A3544" t="s">
        <v>151</v>
      </c>
      <c r="B3544">
        <v>33798202</v>
      </c>
      <c r="C3544">
        <v>33798682</v>
      </c>
      <c r="D3544">
        <v>9</v>
      </c>
      <c r="E3544">
        <v>480</v>
      </c>
      <c r="F3544" t="s">
        <v>40</v>
      </c>
      <c r="G3544" s="4">
        <v>0.23699999999999999</v>
      </c>
      <c r="H3544" s="4">
        <v>0.38200000000000001</v>
      </c>
      <c r="I3544" s="4">
        <v>0.61899999999999999</v>
      </c>
      <c r="J3544" t="s">
        <v>4</v>
      </c>
      <c r="K3544" t="s">
        <v>144</v>
      </c>
      <c r="L3544" t="s">
        <v>145</v>
      </c>
    </row>
    <row r="3545" spans="1:12">
      <c r="A3545" t="s">
        <v>157</v>
      </c>
      <c r="B3545">
        <v>154439397</v>
      </c>
      <c r="C3545">
        <v>154439974</v>
      </c>
      <c r="D3545">
        <v>5</v>
      </c>
      <c r="E3545">
        <v>577</v>
      </c>
      <c r="F3545" t="s">
        <v>40</v>
      </c>
      <c r="G3545" s="4">
        <v>0.23699999999999999</v>
      </c>
      <c r="H3545" s="4">
        <v>0.54800000000000004</v>
      </c>
      <c r="I3545" s="4">
        <v>0.78500000000000003</v>
      </c>
      <c r="J3545" t="s">
        <v>4</v>
      </c>
      <c r="K3545" t="s">
        <v>144</v>
      </c>
      <c r="L3545" t="s">
        <v>145</v>
      </c>
    </row>
    <row r="3546" spans="1:12">
      <c r="A3546" t="s">
        <v>158</v>
      </c>
      <c r="B3546">
        <v>30460755</v>
      </c>
      <c r="C3546">
        <v>30461156</v>
      </c>
      <c r="D3546">
        <v>5</v>
      </c>
      <c r="E3546">
        <v>401</v>
      </c>
      <c r="F3546" t="s">
        <v>40</v>
      </c>
      <c r="G3546" s="4">
        <v>0.23699999999999999</v>
      </c>
      <c r="H3546" s="4">
        <v>0.34</v>
      </c>
      <c r="I3546" s="4">
        <v>0.57699999999999996</v>
      </c>
      <c r="J3546" t="s">
        <v>4</v>
      </c>
      <c r="K3546" t="s">
        <v>144</v>
      </c>
      <c r="L3546" t="s">
        <v>145</v>
      </c>
    </row>
    <row r="3547" spans="1:12">
      <c r="A3547" t="s">
        <v>163</v>
      </c>
      <c r="B3547">
        <v>83458323</v>
      </c>
      <c r="C3547">
        <v>83458840</v>
      </c>
      <c r="D3547">
        <v>13</v>
      </c>
      <c r="E3547">
        <v>517</v>
      </c>
      <c r="F3547" t="s">
        <v>40</v>
      </c>
      <c r="G3547" s="4">
        <v>0.23699999999999999</v>
      </c>
      <c r="H3547" s="4">
        <v>0.32700000000000001</v>
      </c>
      <c r="I3547" s="4">
        <v>0.56399999999999995</v>
      </c>
      <c r="J3547" t="s">
        <v>4</v>
      </c>
      <c r="K3547" t="s">
        <v>146</v>
      </c>
      <c r="L3547" t="s">
        <v>145</v>
      </c>
    </row>
    <row r="3548" spans="1:12">
      <c r="A3548" t="s">
        <v>149</v>
      </c>
      <c r="B3548">
        <v>40797664</v>
      </c>
      <c r="C3548">
        <v>40797998</v>
      </c>
      <c r="D3548">
        <v>6</v>
      </c>
      <c r="E3548">
        <v>334</v>
      </c>
      <c r="F3548" t="s">
        <v>40</v>
      </c>
      <c r="G3548" s="4">
        <v>0.23799999999999999</v>
      </c>
      <c r="H3548" s="4">
        <v>0.503</v>
      </c>
      <c r="I3548" s="4">
        <v>0.74099999999999999</v>
      </c>
      <c r="J3548" t="s">
        <v>4</v>
      </c>
      <c r="K3548" t="s">
        <v>142</v>
      </c>
      <c r="L3548" t="s">
        <v>145</v>
      </c>
    </row>
    <row r="3549" spans="1:12">
      <c r="A3549" t="s">
        <v>164</v>
      </c>
      <c r="B3549">
        <v>107449281</v>
      </c>
      <c r="C3549">
        <v>107449349</v>
      </c>
      <c r="D3549">
        <v>5</v>
      </c>
      <c r="E3549">
        <v>68</v>
      </c>
      <c r="F3549" t="s">
        <v>40</v>
      </c>
      <c r="G3549" s="4">
        <v>0.23799999999999999</v>
      </c>
      <c r="H3549" s="4">
        <v>0.182</v>
      </c>
      <c r="I3549" s="4">
        <v>0.42</v>
      </c>
      <c r="J3549" t="s">
        <v>4</v>
      </c>
      <c r="K3549" t="s">
        <v>144</v>
      </c>
      <c r="L3549" t="s">
        <v>145</v>
      </c>
    </row>
    <row r="3550" spans="1:12">
      <c r="A3550" t="s">
        <v>148</v>
      </c>
      <c r="B3550">
        <v>101885255</v>
      </c>
      <c r="C3550">
        <v>101885611</v>
      </c>
      <c r="D3550">
        <v>6</v>
      </c>
      <c r="E3550">
        <v>356</v>
      </c>
      <c r="F3550" t="s">
        <v>40</v>
      </c>
      <c r="G3550" s="4">
        <v>0.23899999999999999</v>
      </c>
      <c r="H3550" s="4">
        <v>0.32200000000000001</v>
      </c>
      <c r="I3550" s="4">
        <v>0.56100000000000005</v>
      </c>
      <c r="J3550" t="s">
        <v>4</v>
      </c>
      <c r="K3550" t="s">
        <v>144</v>
      </c>
      <c r="L3550" t="s">
        <v>145</v>
      </c>
    </row>
    <row r="3551" spans="1:12">
      <c r="A3551" t="s">
        <v>149</v>
      </c>
      <c r="B3551">
        <v>54603673</v>
      </c>
      <c r="C3551">
        <v>54603894</v>
      </c>
      <c r="D3551">
        <v>5</v>
      </c>
      <c r="E3551">
        <v>221</v>
      </c>
      <c r="F3551" t="s">
        <v>40</v>
      </c>
      <c r="G3551" s="4">
        <v>0.23899999999999999</v>
      </c>
      <c r="H3551" s="4">
        <v>0.36699999999999999</v>
      </c>
      <c r="I3551" s="4">
        <v>0.60599999999999998</v>
      </c>
      <c r="J3551" t="s">
        <v>4</v>
      </c>
      <c r="K3551" t="s">
        <v>144</v>
      </c>
      <c r="L3551" t="s">
        <v>145</v>
      </c>
    </row>
    <row r="3552" spans="1:12">
      <c r="A3552" t="s">
        <v>159</v>
      </c>
      <c r="B3552">
        <v>148082225</v>
      </c>
      <c r="C3552">
        <v>148082297</v>
      </c>
      <c r="D3552">
        <v>5</v>
      </c>
      <c r="E3552">
        <v>72</v>
      </c>
      <c r="F3552" t="s">
        <v>40</v>
      </c>
      <c r="G3552" s="4">
        <v>0.24</v>
      </c>
      <c r="H3552" s="4">
        <v>0.66900000000000004</v>
      </c>
      <c r="I3552" s="4">
        <v>0.90900000000000003</v>
      </c>
      <c r="J3552" t="s">
        <v>4</v>
      </c>
      <c r="K3552" t="s">
        <v>142</v>
      </c>
      <c r="L3552" t="s">
        <v>145</v>
      </c>
    </row>
    <row r="3553" spans="1:12">
      <c r="A3553" t="s">
        <v>161</v>
      </c>
      <c r="B3553">
        <v>144961840</v>
      </c>
      <c r="C3553">
        <v>144962162</v>
      </c>
      <c r="D3553">
        <v>5</v>
      </c>
      <c r="E3553">
        <v>322</v>
      </c>
      <c r="F3553" t="s">
        <v>40</v>
      </c>
      <c r="G3553" s="4">
        <v>0.24</v>
      </c>
      <c r="H3553" s="4">
        <v>0.20100000000000001</v>
      </c>
      <c r="I3553" s="4">
        <v>0.441</v>
      </c>
      <c r="J3553" t="s">
        <v>4</v>
      </c>
      <c r="K3553" t="s">
        <v>144</v>
      </c>
      <c r="L3553" t="s">
        <v>145</v>
      </c>
    </row>
    <row r="3554" spans="1:12">
      <c r="A3554" t="s">
        <v>165</v>
      </c>
      <c r="B3554">
        <v>157702201</v>
      </c>
      <c r="C3554">
        <v>157702419</v>
      </c>
      <c r="D3554">
        <v>5</v>
      </c>
      <c r="E3554">
        <v>218</v>
      </c>
      <c r="F3554" t="s">
        <v>40</v>
      </c>
      <c r="G3554" s="4">
        <v>0.24</v>
      </c>
      <c r="H3554" s="4">
        <v>0.53700000000000003</v>
      </c>
      <c r="I3554" s="4">
        <v>0.77700000000000002</v>
      </c>
      <c r="J3554" t="s">
        <v>4</v>
      </c>
      <c r="K3554" t="s">
        <v>144</v>
      </c>
      <c r="L3554" t="s">
        <v>145</v>
      </c>
    </row>
    <row r="3555" spans="1:12">
      <c r="A3555" t="s">
        <v>157</v>
      </c>
      <c r="B3555">
        <v>158777328</v>
      </c>
      <c r="C3555">
        <v>158777528</v>
      </c>
      <c r="D3555">
        <v>7</v>
      </c>
      <c r="E3555">
        <v>200</v>
      </c>
      <c r="F3555" t="s">
        <v>40</v>
      </c>
      <c r="G3555" s="4">
        <v>0.24199999999999999</v>
      </c>
      <c r="H3555" s="4">
        <v>0.45100000000000001</v>
      </c>
      <c r="I3555" s="4">
        <v>0.69299999999999995</v>
      </c>
      <c r="J3555" t="s">
        <v>4</v>
      </c>
      <c r="K3555" t="s">
        <v>144</v>
      </c>
      <c r="L3555" t="s">
        <v>145</v>
      </c>
    </row>
    <row r="3556" spans="1:12">
      <c r="A3556" t="s">
        <v>159</v>
      </c>
      <c r="B3556">
        <v>148107308</v>
      </c>
      <c r="C3556">
        <v>148107412</v>
      </c>
      <c r="D3556">
        <v>5</v>
      </c>
      <c r="E3556">
        <v>104</v>
      </c>
      <c r="F3556" t="s">
        <v>40</v>
      </c>
      <c r="G3556" s="4">
        <v>0.24199999999999999</v>
      </c>
      <c r="H3556" s="4">
        <v>0.38300000000000001</v>
      </c>
      <c r="I3556" s="4">
        <v>0.625</v>
      </c>
      <c r="J3556" t="s">
        <v>4</v>
      </c>
      <c r="K3556" t="s">
        <v>144</v>
      </c>
      <c r="L3556" t="s">
        <v>145</v>
      </c>
    </row>
    <row r="3557" spans="1:12">
      <c r="A3557" t="s">
        <v>162</v>
      </c>
      <c r="B3557">
        <v>29225619</v>
      </c>
      <c r="C3557">
        <v>29225760</v>
      </c>
      <c r="D3557">
        <v>8</v>
      </c>
      <c r="E3557">
        <v>141</v>
      </c>
      <c r="F3557" t="s">
        <v>40</v>
      </c>
      <c r="G3557" s="4">
        <v>0.24199999999999999</v>
      </c>
      <c r="H3557" s="4">
        <v>0.59699999999999998</v>
      </c>
      <c r="I3557" s="4">
        <v>0.83899999999999997</v>
      </c>
      <c r="J3557" t="s">
        <v>4</v>
      </c>
      <c r="K3557" t="s">
        <v>144</v>
      </c>
      <c r="L3557" t="s">
        <v>145</v>
      </c>
    </row>
    <row r="3558" spans="1:12">
      <c r="A3558" t="s">
        <v>163</v>
      </c>
      <c r="B3558">
        <v>26854782</v>
      </c>
      <c r="C3558">
        <v>26855396</v>
      </c>
      <c r="D3558">
        <v>11</v>
      </c>
      <c r="E3558">
        <v>614</v>
      </c>
      <c r="F3558" t="s">
        <v>40</v>
      </c>
      <c r="G3558" s="4">
        <v>0.24199999999999999</v>
      </c>
      <c r="H3558" s="4">
        <v>0.44800000000000001</v>
      </c>
      <c r="I3558" s="4">
        <v>0.69</v>
      </c>
      <c r="J3558" t="s">
        <v>4</v>
      </c>
      <c r="K3558" t="s">
        <v>144</v>
      </c>
      <c r="L3558" t="s">
        <v>145</v>
      </c>
    </row>
    <row r="3559" spans="1:12">
      <c r="A3559" t="s">
        <v>155</v>
      </c>
      <c r="B3559">
        <v>24434689</v>
      </c>
      <c r="C3559">
        <v>24434864</v>
      </c>
      <c r="D3559">
        <v>7</v>
      </c>
      <c r="E3559">
        <v>175</v>
      </c>
      <c r="F3559" t="s">
        <v>40</v>
      </c>
      <c r="G3559" s="4">
        <v>0.24299999999999999</v>
      </c>
      <c r="H3559" s="4">
        <v>0.246</v>
      </c>
      <c r="I3559" s="4">
        <v>0.48899999999999999</v>
      </c>
      <c r="J3559" t="s">
        <v>4</v>
      </c>
      <c r="K3559" t="s">
        <v>142</v>
      </c>
      <c r="L3559" t="s">
        <v>145</v>
      </c>
    </row>
    <row r="3560" spans="1:12">
      <c r="A3560" t="s">
        <v>140</v>
      </c>
      <c r="B3560">
        <v>159717003</v>
      </c>
      <c r="C3560">
        <v>159717141</v>
      </c>
      <c r="D3560">
        <v>6</v>
      </c>
      <c r="E3560">
        <v>138</v>
      </c>
      <c r="F3560" t="s">
        <v>40</v>
      </c>
      <c r="G3560" s="4">
        <v>0.24399999999999999</v>
      </c>
      <c r="H3560" s="4">
        <v>0.436</v>
      </c>
      <c r="I3560" s="4">
        <v>0.68</v>
      </c>
      <c r="J3560" t="s">
        <v>4</v>
      </c>
      <c r="K3560" t="s">
        <v>144</v>
      </c>
      <c r="L3560" t="s">
        <v>145</v>
      </c>
    </row>
    <row r="3561" spans="1:12">
      <c r="A3561" t="s">
        <v>147</v>
      </c>
      <c r="B3561">
        <v>11363220</v>
      </c>
      <c r="C3561">
        <v>11363360</v>
      </c>
      <c r="D3561">
        <v>8</v>
      </c>
      <c r="E3561">
        <v>140</v>
      </c>
      <c r="F3561" t="s">
        <v>40</v>
      </c>
      <c r="G3561" s="4">
        <v>0.24399999999999999</v>
      </c>
      <c r="H3561" s="4">
        <v>0.21099999999999999</v>
      </c>
      <c r="I3561" s="4">
        <v>0.45500000000000002</v>
      </c>
      <c r="J3561" t="s">
        <v>4</v>
      </c>
      <c r="K3561" t="s">
        <v>144</v>
      </c>
      <c r="L3561" t="s">
        <v>145</v>
      </c>
    </row>
    <row r="3562" spans="1:12">
      <c r="A3562" t="s">
        <v>151</v>
      </c>
      <c r="B3562">
        <v>33205622</v>
      </c>
      <c r="C3562">
        <v>33205642</v>
      </c>
      <c r="D3562">
        <v>5</v>
      </c>
      <c r="E3562">
        <v>20</v>
      </c>
      <c r="F3562" t="s">
        <v>40</v>
      </c>
      <c r="G3562" s="4">
        <v>0.24399999999999999</v>
      </c>
      <c r="H3562" s="4">
        <v>0.26400000000000001</v>
      </c>
      <c r="I3562" s="4">
        <v>0.50800000000000001</v>
      </c>
      <c r="J3562" t="s">
        <v>4</v>
      </c>
      <c r="K3562" t="s">
        <v>144</v>
      </c>
      <c r="L3562" t="s">
        <v>145</v>
      </c>
    </row>
    <row r="3563" spans="1:12">
      <c r="A3563" t="s">
        <v>163</v>
      </c>
      <c r="B3563">
        <v>122421588</v>
      </c>
      <c r="C3563">
        <v>122421839</v>
      </c>
      <c r="D3563">
        <v>9</v>
      </c>
      <c r="E3563">
        <v>251</v>
      </c>
      <c r="F3563" t="s">
        <v>40</v>
      </c>
      <c r="G3563" s="4">
        <v>0.24399999999999999</v>
      </c>
      <c r="H3563" s="4">
        <v>0.504</v>
      </c>
      <c r="I3563" s="4">
        <v>0.748</v>
      </c>
      <c r="J3563" t="s">
        <v>4</v>
      </c>
      <c r="K3563" t="s">
        <v>144</v>
      </c>
      <c r="L3563" t="s">
        <v>145</v>
      </c>
    </row>
    <row r="3564" spans="1:12">
      <c r="A3564" t="s">
        <v>148</v>
      </c>
      <c r="B3564">
        <v>102289305</v>
      </c>
      <c r="C3564">
        <v>102289949</v>
      </c>
      <c r="D3564">
        <v>6</v>
      </c>
      <c r="E3564">
        <v>644</v>
      </c>
      <c r="F3564" t="s">
        <v>40</v>
      </c>
      <c r="G3564" s="4">
        <v>0.245</v>
      </c>
      <c r="H3564" s="4">
        <v>0.41499999999999998</v>
      </c>
      <c r="I3564" s="4">
        <v>0.66</v>
      </c>
      <c r="J3564" t="s">
        <v>4</v>
      </c>
      <c r="K3564" t="s">
        <v>144</v>
      </c>
      <c r="L3564" t="s">
        <v>145</v>
      </c>
    </row>
    <row r="3565" spans="1:12">
      <c r="A3565" t="s">
        <v>148</v>
      </c>
      <c r="B3565">
        <v>106684077</v>
      </c>
      <c r="C3565">
        <v>106684345</v>
      </c>
      <c r="D3565">
        <v>8</v>
      </c>
      <c r="E3565">
        <v>268</v>
      </c>
      <c r="F3565" t="s">
        <v>40</v>
      </c>
      <c r="G3565" s="4">
        <v>0.245</v>
      </c>
      <c r="H3565" s="4">
        <v>0.46700000000000003</v>
      </c>
      <c r="I3565" s="4">
        <v>0.71199999999999997</v>
      </c>
      <c r="J3565" t="s">
        <v>4</v>
      </c>
      <c r="K3565" t="s">
        <v>142</v>
      </c>
      <c r="L3565" t="s">
        <v>145</v>
      </c>
    </row>
    <row r="3566" spans="1:12">
      <c r="A3566" t="s">
        <v>154</v>
      </c>
      <c r="B3566">
        <v>27827461</v>
      </c>
      <c r="C3566">
        <v>27827761</v>
      </c>
      <c r="D3566">
        <v>7</v>
      </c>
      <c r="E3566">
        <v>300</v>
      </c>
      <c r="F3566" t="s">
        <v>40</v>
      </c>
      <c r="G3566" s="4">
        <v>0.245</v>
      </c>
      <c r="H3566" s="4">
        <v>0.32600000000000001</v>
      </c>
      <c r="I3566" s="4">
        <v>0.57099999999999995</v>
      </c>
      <c r="J3566" t="s">
        <v>4</v>
      </c>
      <c r="K3566" t="s">
        <v>144</v>
      </c>
      <c r="L3566" t="s">
        <v>145</v>
      </c>
    </row>
    <row r="3567" spans="1:12">
      <c r="A3567" t="s">
        <v>159</v>
      </c>
      <c r="B3567">
        <v>129578395</v>
      </c>
      <c r="C3567">
        <v>129578723</v>
      </c>
      <c r="D3567">
        <v>7</v>
      </c>
      <c r="E3567">
        <v>328</v>
      </c>
      <c r="F3567" t="s">
        <v>40</v>
      </c>
      <c r="G3567" s="4">
        <v>0.246</v>
      </c>
      <c r="H3567" s="4">
        <v>0.47499999999999998</v>
      </c>
      <c r="I3567" s="4">
        <v>0.72099999999999997</v>
      </c>
      <c r="J3567" t="s">
        <v>4</v>
      </c>
      <c r="K3567" t="s">
        <v>146</v>
      </c>
      <c r="L3567" t="s">
        <v>145</v>
      </c>
    </row>
    <row r="3568" spans="1:12">
      <c r="A3568" t="s">
        <v>149</v>
      </c>
      <c r="B3568">
        <v>69023662</v>
      </c>
      <c r="C3568">
        <v>69023746</v>
      </c>
      <c r="D3568">
        <v>6</v>
      </c>
      <c r="E3568">
        <v>84</v>
      </c>
      <c r="F3568" t="s">
        <v>40</v>
      </c>
      <c r="G3568" s="4">
        <v>0.247</v>
      </c>
      <c r="H3568" s="4">
        <v>0.47799999999999998</v>
      </c>
      <c r="I3568" s="4">
        <v>0.72499999999999998</v>
      </c>
      <c r="J3568" t="s">
        <v>4</v>
      </c>
      <c r="K3568" t="s">
        <v>144</v>
      </c>
      <c r="L3568" t="s">
        <v>145</v>
      </c>
    </row>
    <row r="3569" spans="1:12">
      <c r="A3569" t="s">
        <v>157</v>
      </c>
      <c r="B3569">
        <v>169155752</v>
      </c>
      <c r="C3569">
        <v>169155831</v>
      </c>
      <c r="D3569">
        <v>5</v>
      </c>
      <c r="E3569">
        <v>79</v>
      </c>
      <c r="F3569" t="s">
        <v>40</v>
      </c>
      <c r="G3569" s="4">
        <v>0.247</v>
      </c>
      <c r="H3569" s="4">
        <v>0.14699999999999999</v>
      </c>
      <c r="I3569" s="4">
        <v>0.39400000000000002</v>
      </c>
      <c r="J3569" t="s">
        <v>4</v>
      </c>
      <c r="K3569" t="s">
        <v>144</v>
      </c>
      <c r="L3569" t="s">
        <v>145</v>
      </c>
    </row>
    <row r="3570" spans="1:12">
      <c r="A3570" t="s">
        <v>164</v>
      </c>
      <c r="B3570">
        <v>64242675</v>
      </c>
      <c r="C3570">
        <v>64243161</v>
      </c>
      <c r="D3570">
        <v>5</v>
      </c>
      <c r="E3570">
        <v>486</v>
      </c>
      <c r="F3570" t="s">
        <v>40</v>
      </c>
      <c r="G3570" s="4">
        <v>0.247</v>
      </c>
      <c r="H3570" s="4">
        <v>0.41699999999999998</v>
      </c>
      <c r="I3570" s="4">
        <v>0.66400000000000003</v>
      </c>
      <c r="J3570" t="s">
        <v>4</v>
      </c>
      <c r="K3570" t="s">
        <v>144</v>
      </c>
      <c r="L3570" t="s">
        <v>145</v>
      </c>
    </row>
    <row r="3571" spans="1:12">
      <c r="A3571" t="s">
        <v>158</v>
      </c>
      <c r="B3571">
        <v>97242712</v>
      </c>
      <c r="C3571">
        <v>97242963</v>
      </c>
      <c r="D3571">
        <v>8</v>
      </c>
      <c r="E3571">
        <v>251</v>
      </c>
      <c r="F3571" t="s">
        <v>40</v>
      </c>
      <c r="G3571" s="4">
        <v>0.248</v>
      </c>
      <c r="H3571" s="4">
        <v>0.38800000000000001</v>
      </c>
      <c r="I3571" s="4">
        <v>0.63600000000000001</v>
      </c>
      <c r="J3571" t="s">
        <v>4</v>
      </c>
      <c r="K3571" t="s">
        <v>144</v>
      </c>
      <c r="L3571" t="s">
        <v>145</v>
      </c>
    </row>
    <row r="3572" spans="1:12">
      <c r="A3572" t="s">
        <v>161</v>
      </c>
      <c r="B3572">
        <v>134367322</v>
      </c>
      <c r="C3572">
        <v>134367728</v>
      </c>
      <c r="D3572">
        <v>6</v>
      </c>
      <c r="E3572">
        <v>406</v>
      </c>
      <c r="F3572" t="s">
        <v>40</v>
      </c>
      <c r="G3572" s="4">
        <v>0.248</v>
      </c>
      <c r="H3572" s="4">
        <v>0.23699999999999999</v>
      </c>
      <c r="I3572" s="4">
        <v>0.48499999999999999</v>
      </c>
      <c r="J3572" t="s">
        <v>4</v>
      </c>
      <c r="K3572" t="s">
        <v>144</v>
      </c>
      <c r="L3572" t="s">
        <v>145</v>
      </c>
    </row>
    <row r="3573" spans="1:12">
      <c r="A3573" t="s">
        <v>162</v>
      </c>
      <c r="B3573">
        <v>6773977</v>
      </c>
      <c r="C3573">
        <v>6774284</v>
      </c>
      <c r="D3573">
        <v>7</v>
      </c>
      <c r="E3573">
        <v>307</v>
      </c>
      <c r="F3573" t="s">
        <v>40</v>
      </c>
      <c r="G3573" s="4">
        <v>0.248</v>
      </c>
      <c r="H3573" s="4">
        <v>0.217</v>
      </c>
      <c r="I3573" s="4">
        <v>0.46500000000000002</v>
      </c>
      <c r="J3573" t="s">
        <v>4</v>
      </c>
      <c r="K3573" t="s">
        <v>144</v>
      </c>
      <c r="L3573" t="s">
        <v>145</v>
      </c>
    </row>
    <row r="3574" spans="1:12">
      <c r="A3574" t="s">
        <v>147</v>
      </c>
      <c r="B3574">
        <v>19441854</v>
      </c>
      <c r="C3574">
        <v>19442046</v>
      </c>
      <c r="D3574">
        <v>5</v>
      </c>
      <c r="E3574">
        <v>192</v>
      </c>
      <c r="F3574" t="s">
        <v>40</v>
      </c>
      <c r="G3574" s="4">
        <v>0.25</v>
      </c>
      <c r="H3574" s="4">
        <v>0.39900000000000002</v>
      </c>
      <c r="I3574" s="4">
        <v>0.64900000000000002</v>
      </c>
      <c r="J3574" t="s">
        <v>4</v>
      </c>
      <c r="K3574" t="s">
        <v>144</v>
      </c>
      <c r="L3574" t="s">
        <v>145</v>
      </c>
    </row>
    <row r="3575" spans="1:12">
      <c r="A3575" t="s">
        <v>159</v>
      </c>
      <c r="B3575">
        <v>137875855</v>
      </c>
      <c r="C3575">
        <v>137876180</v>
      </c>
      <c r="D3575">
        <v>7</v>
      </c>
      <c r="E3575">
        <v>325</v>
      </c>
      <c r="F3575" t="s">
        <v>40</v>
      </c>
      <c r="G3575" s="4">
        <v>0.25</v>
      </c>
      <c r="H3575" s="4">
        <v>0.66</v>
      </c>
      <c r="I3575" s="4">
        <v>0.91</v>
      </c>
      <c r="J3575" t="s">
        <v>4</v>
      </c>
      <c r="K3575" t="s">
        <v>144</v>
      </c>
      <c r="L3575" t="s">
        <v>145</v>
      </c>
    </row>
    <row r="3576" spans="1:12">
      <c r="A3576" t="s">
        <v>151</v>
      </c>
      <c r="B3576">
        <v>30870664</v>
      </c>
      <c r="C3576">
        <v>30870837</v>
      </c>
      <c r="D3576">
        <v>6</v>
      </c>
      <c r="E3576">
        <v>173</v>
      </c>
      <c r="F3576" t="s">
        <v>40</v>
      </c>
      <c r="G3576" s="4">
        <v>0.251</v>
      </c>
      <c r="H3576" s="4">
        <v>0.67800000000000005</v>
      </c>
      <c r="I3576" s="4">
        <v>0.92900000000000005</v>
      </c>
      <c r="J3576" t="s">
        <v>4</v>
      </c>
      <c r="K3576" t="s">
        <v>142</v>
      </c>
      <c r="L3576" t="s">
        <v>145</v>
      </c>
    </row>
    <row r="3577" spans="1:12">
      <c r="A3577" t="s">
        <v>164</v>
      </c>
      <c r="B3577">
        <v>119037390</v>
      </c>
      <c r="C3577">
        <v>119037479</v>
      </c>
      <c r="D3577">
        <v>7</v>
      </c>
      <c r="E3577">
        <v>89</v>
      </c>
      <c r="F3577" t="s">
        <v>40</v>
      </c>
      <c r="G3577" s="4">
        <v>0.251</v>
      </c>
      <c r="H3577" s="4">
        <v>0.65100000000000002</v>
      </c>
      <c r="I3577" s="4">
        <v>0.90200000000000002</v>
      </c>
      <c r="J3577" t="s">
        <v>4</v>
      </c>
      <c r="K3577" t="s">
        <v>142</v>
      </c>
      <c r="L3577" t="s">
        <v>145</v>
      </c>
    </row>
    <row r="3578" spans="1:12">
      <c r="A3578" t="s">
        <v>147</v>
      </c>
      <c r="B3578">
        <v>60126143</v>
      </c>
      <c r="C3578">
        <v>60126240</v>
      </c>
      <c r="D3578">
        <v>5</v>
      </c>
      <c r="E3578">
        <v>97</v>
      </c>
      <c r="F3578" t="s">
        <v>40</v>
      </c>
      <c r="G3578" s="4">
        <v>0.253</v>
      </c>
      <c r="H3578" s="4">
        <v>7.4999999999999997E-2</v>
      </c>
      <c r="I3578" s="4">
        <v>0.32800000000000001</v>
      </c>
      <c r="J3578" t="s">
        <v>4</v>
      </c>
      <c r="K3578" t="s">
        <v>144</v>
      </c>
      <c r="L3578" t="s">
        <v>145</v>
      </c>
    </row>
    <row r="3579" spans="1:12">
      <c r="A3579" t="s">
        <v>159</v>
      </c>
      <c r="B3579">
        <v>151452154</v>
      </c>
      <c r="C3579">
        <v>151452355</v>
      </c>
      <c r="D3579">
        <v>6</v>
      </c>
      <c r="E3579">
        <v>201</v>
      </c>
      <c r="F3579" t="s">
        <v>40</v>
      </c>
      <c r="G3579" s="4">
        <v>0.253</v>
      </c>
      <c r="H3579" s="4">
        <v>0.46</v>
      </c>
      <c r="I3579" s="4">
        <v>0.71299999999999997</v>
      </c>
      <c r="J3579" t="s">
        <v>4</v>
      </c>
      <c r="K3579" t="s">
        <v>144</v>
      </c>
      <c r="L3579" t="s">
        <v>145</v>
      </c>
    </row>
    <row r="3580" spans="1:12">
      <c r="A3580" t="s">
        <v>163</v>
      </c>
      <c r="B3580">
        <v>84073838</v>
      </c>
      <c r="C3580">
        <v>84074068</v>
      </c>
      <c r="D3580">
        <v>7</v>
      </c>
      <c r="E3580">
        <v>230</v>
      </c>
      <c r="F3580" t="s">
        <v>40</v>
      </c>
      <c r="G3580" s="4">
        <v>0.253</v>
      </c>
      <c r="H3580" s="4">
        <v>0.65700000000000003</v>
      </c>
      <c r="I3580" s="4">
        <v>0.91</v>
      </c>
      <c r="J3580" t="s">
        <v>4</v>
      </c>
      <c r="K3580" t="s">
        <v>142</v>
      </c>
      <c r="L3580" t="s">
        <v>145</v>
      </c>
    </row>
    <row r="3581" spans="1:12">
      <c r="A3581" t="s">
        <v>159</v>
      </c>
      <c r="B3581">
        <v>137890021</v>
      </c>
      <c r="C3581">
        <v>137890215</v>
      </c>
      <c r="D3581">
        <v>6</v>
      </c>
      <c r="E3581">
        <v>194</v>
      </c>
      <c r="F3581" t="s">
        <v>40</v>
      </c>
      <c r="G3581" s="4">
        <v>0.254</v>
      </c>
      <c r="H3581" s="4">
        <v>0.50900000000000001</v>
      </c>
      <c r="I3581" s="4">
        <v>0.76300000000000001</v>
      </c>
      <c r="J3581" t="s">
        <v>4</v>
      </c>
      <c r="K3581" t="s">
        <v>144</v>
      </c>
      <c r="L3581" t="s">
        <v>145</v>
      </c>
    </row>
    <row r="3582" spans="1:12">
      <c r="A3582" t="s">
        <v>160</v>
      </c>
      <c r="B3582">
        <v>115545075</v>
      </c>
      <c r="C3582">
        <v>115545544</v>
      </c>
      <c r="D3582">
        <v>10</v>
      </c>
      <c r="E3582">
        <v>469</v>
      </c>
      <c r="F3582" t="s">
        <v>40</v>
      </c>
      <c r="G3582" s="4">
        <v>0.254</v>
      </c>
      <c r="H3582" s="4">
        <v>0.35499999999999998</v>
      </c>
      <c r="I3582" s="4">
        <v>0.60899999999999999</v>
      </c>
      <c r="J3582" t="s">
        <v>4</v>
      </c>
      <c r="K3582" t="s">
        <v>142</v>
      </c>
      <c r="L3582" t="s">
        <v>145</v>
      </c>
    </row>
    <row r="3583" spans="1:12">
      <c r="A3583" t="s">
        <v>160</v>
      </c>
      <c r="B3583">
        <v>142983333</v>
      </c>
      <c r="C3583">
        <v>142983442</v>
      </c>
      <c r="D3583">
        <v>8</v>
      </c>
      <c r="E3583">
        <v>109</v>
      </c>
      <c r="F3583" t="s">
        <v>40</v>
      </c>
      <c r="G3583" s="4">
        <v>0.254</v>
      </c>
      <c r="H3583" s="4">
        <v>0.25800000000000001</v>
      </c>
      <c r="I3583" s="4">
        <v>0.51200000000000001</v>
      </c>
      <c r="J3583" t="s">
        <v>4</v>
      </c>
      <c r="K3583" t="s">
        <v>144</v>
      </c>
      <c r="L3583" t="s">
        <v>145</v>
      </c>
    </row>
    <row r="3584" spans="1:12">
      <c r="A3584" t="s">
        <v>148</v>
      </c>
      <c r="B3584">
        <v>89101487</v>
      </c>
      <c r="C3584">
        <v>89101575</v>
      </c>
      <c r="D3584">
        <v>5</v>
      </c>
      <c r="E3584">
        <v>88</v>
      </c>
      <c r="F3584" t="s">
        <v>40</v>
      </c>
      <c r="G3584" s="4">
        <v>0.255</v>
      </c>
      <c r="H3584" s="4">
        <v>0.26500000000000001</v>
      </c>
      <c r="I3584" s="4">
        <v>0.52</v>
      </c>
      <c r="J3584" t="s">
        <v>4</v>
      </c>
      <c r="K3584" t="s">
        <v>146</v>
      </c>
      <c r="L3584" t="s">
        <v>145</v>
      </c>
    </row>
    <row r="3585" spans="1:12">
      <c r="A3585" t="s">
        <v>151</v>
      </c>
      <c r="B3585">
        <v>77921927</v>
      </c>
      <c r="C3585">
        <v>77922289</v>
      </c>
      <c r="D3585">
        <v>7</v>
      </c>
      <c r="E3585">
        <v>362</v>
      </c>
      <c r="F3585" t="s">
        <v>40</v>
      </c>
      <c r="G3585" s="4">
        <v>0.255</v>
      </c>
      <c r="H3585" s="4">
        <v>0.26700000000000002</v>
      </c>
      <c r="I3585" s="4">
        <v>0.52200000000000002</v>
      </c>
      <c r="J3585" t="s">
        <v>4</v>
      </c>
      <c r="K3585" t="s">
        <v>144</v>
      </c>
      <c r="L3585" t="s">
        <v>145</v>
      </c>
    </row>
    <row r="3586" spans="1:12">
      <c r="A3586" t="s">
        <v>158</v>
      </c>
      <c r="B3586">
        <v>28699303</v>
      </c>
      <c r="C3586">
        <v>28699450</v>
      </c>
      <c r="D3586">
        <v>6</v>
      </c>
      <c r="E3586">
        <v>147</v>
      </c>
      <c r="F3586" t="s">
        <v>40</v>
      </c>
      <c r="G3586" s="4">
        <v>0.255</v>
      </c>
      <c r="H3586" s="4">
        <v>0.63400000000000001</v>
      </c>
      <c r="I3586" s="4">
        <v>0.88900000000000001</v>
      </c>
      <c r="J3586" t="s">
        <v>4</v>
      </c>
      <c r="K3586" t="s">
        <v>146</v>
      </c>
      <c r="L3586" t="s">
        <v>145</v>
      </c>
    </row>
    <row r="3587" spans="1:12">
      <c r="A3587" t="s">
        <v>157</v>
      </c>
      <c r="B3587">
        <v>27022232</v>
      </c>
      <c r="C3587">
        <v>27022799</v>
      </c>
      <c r="D3587">
        <v>7</v>
      </c>
      <c r="E3587">
        <v>567</v>
      </c>
      <c r="F3587" t="s">
        <v>40</v>
      </c>
      <c r="G3587" s="4">
        <v>0.25600000000000001</v>
      </c>
      <c r="H3587" s="4">
        <v>0.221</v>
      </c>
      <c r="I3587" s="4">
        <v>0.47699999999999998</v>
      </c>
      <c r="J3587" t="s">
        <v>4</v>
      </c>
      <c r="K3587" t="s">
        <v>144</v>
      </c>
      <c r="L3587" t="s">
        <v>145</v>
      </c>
    </row>
    <row r="3588" spans="1:12">
      <c r="A3588" t="s">
        <v>157</v>
      </c>
      <c r="B3588">
        <v>70959287</v>
      </c>
      <c r="C3588">
        <v>70959629</v>
      </c>
      <c r="D3588">
        <v>6</v>
      </c>
      <c r="E3588">
        <v>342</v>
      </c>
      <c r="F3588" t="s">
        <v>40</v>
      </c>
      <c r="G3588" s="4">
        <v>0.25600000000000001</v>
      </c>
      <c r="H3588" s="4">
        <v>0.44900000000000001</v>
      </c>
      <c r="I3588" s="4">
        <v>0.70499999999999996</v>
      </c>
      <c r="J3588" t="s">
        <v>4</v>
      </c>
      <c r="K3588" t="s">
        <v>144</v>
      </c>
      <c r="L3588" t="s">
        <v>145</v>
      </c>
    </row>
    <row r="3589" spans="1:12">
      <c r="A3589" t="s">
        <v>161</v>
      </c>
      <c r="B3589">
        <v>100415484</v>
      </c>
      <c r="C3589">
        <v>100415743</v>
      </c>
      <c r="D3589">
        <v>7</v>
      </c>
      <c r="E3589">
        <v>259</v>
      </c>
      <c r="F3589" t="s">
        <v>40</v>
      </c>
      <c r="G3589" s="4">
        <v>0.25600000000000001</v>
      </c>
      <c r="H3589" s="4">
        <v>0.161</v>
      </c>
      <c r="I3589" s="4">
        <v>0.41699999999999998</v>
      </c>
      <c r="J3589" t="s">
        <v>4</v>
      </c>
      <c r="K3589" t="s">
        <v>144</v>
      </c>
      <c r="L3589" t="s">
        <v>145</v>
      </c>
    </row>
    <row r="3590" spans="1:12">
      <c r="A3590" t="s">
        <v>151</v>
      </c>
      <c r="B3590">
        <v>59044761</v>
      </c>
      <c r="C3590">
        <v>59045177</v>
      </c>
      <c r="D3590">
        <v>5</v>
      </c>
      <c r="E3590">
        <v>416</v>
      </c>
      <c r="F3590" t="s">
        <v>40</v>
      </c>
      <c r="G3590" s="4">
        <v>0.25700000000000001</v>
      </c>
      <c r="H3590" s="4">
        <v>0.219</v>
      </c>
      <c r="I3590" s="4">
        <v>0.47599999999999998</v>
      </c>
      <c r="J3590" t="s">
        <v>4</v>
      </c>
      <c r="K3590" t="s">
        <v>144</v>
      </c>
      <c r="L3590" t="s">
        <v>145</v>
      </c>
    </row>
    <row r="3591" spans="1:12">
      <c r="A3591" t="s">
        <v>156</v>
      </c>
      <c r="B3591">
        <v>10925872</v>
      </c>
      <c r="C3591">
        <v>10926231</v>
      </c>
      <c r="D3591">
        <v>5</v>
      </c>
      <c r="E3591">
        <v>359</v>
      </c>
      <c r="F3591" t="s">
        <v>40</v>
      </c>
      <c r="G3591" s="4">
        <v>0.25700000000000001</v>
      </c>
      <c r="H3591" s="4">
        <v>0.28499999999999998</v>
      </c>
      <c r="I3591" s="4">
        <v>0.54200000000000004</v>
      </c>
      <c r="J3591" t="s">
        <v>4</v>
      </c>
      <c r="K3591" t="s">
        <v>144</v>
      </c>
      <c r="L3591" t="s">
        <v>145</v>
      </c>
    </row>
    <row r="3592" spans="1:12">
      <c r="A3592" t="s">
        <v>159</v>
      </c>
      <c r="B3592">
        <v>134315686</v>
      </c>
      <c r="C3592">
        <v>134316392</v>
      </c>
      <c r="D3592">
        <v>10</v>
      </c>
      <c r="E3592">
        <v>706</v>
      </c>
      <c r="F3592" t="s">
        <v>40</v>
      </c>
      <c r="G3592" s="4">
        <v>0.25700000000000001</v>
      </c>
      <c r="H3592" s="4">
        <v>0.60299999999999998</v>
      </c>
      <c r="I3592" s="4">
        <v>0.86</v>
      </c>
      <c r="J3592" t="s">
        <v>4</v>
      </c>
      <c r="K3592" t="s">
        <v>144</v>
      </c>
      <c r="L3592" t="s">
        <v>145</v>
      </c>
    </row>
    <row r="3593" spans="1:12">
      <c r="A3593" t="s">
        <v>154</v>
      </c>
      <c r="B3593">
        <v>27637495</v>
      </c>
      <c r="C3593">
        <v>27637688</v>
      </c>
      <c r="D3593">
        <v>7</v>
      </c>
      <c r="E3593">
        <v>193</v>
      </c>
      <c r="F3593" t="s">
        <v>40</v>
      </c>
      <c r="G3593" s="4">
        <v>0.25800000000000001</v>
      </c>
      <c r="H3593" s="4">
        <v>0.31</v>
      </c>
      <c r="I3593" s="4">
        <v>0.56799999999999995</v>
      </c>
      <c r="J3593" t="s">
        <v>4</v>
      </c>
      <c r="K3593" t="s">
        <v>144</v>
      </c>
      <c r="L3593" t="s">
        <v>145</v>
      </c>
    </row>
    <row r="3594" spans="1:12">
      <c r="A3594" t="s">
        <v>155</v>
      </c>
      <c r="B3594">
        <v>76222280</v>
      </c>
      <c r="C3594">
        <v>76222911</v>
      </c>
      <c r="D3594">
        <v>8</v>
      </c>
      <c r="E3594">
        <v>631</v>
      </c>
      <c r="F3594" t="s">
        <v>40</v>
      </c>
      <c r="G3594" s="4">
        <v>0.25800000000000001</v>
      </c>
      <c r="H3594" s="4">
        <v>0.20200000000000001</v>
      </c>
      <c r="I3594" s="4">
        <v>0.46</v>
      </c>
      <c r="J3594" t="s">
        <v>4</v>
      </c>
      <c r="K3594" t="s">
        <v>144</v>
      </c>
      <c r="L3594" t="s">
        <v>145</v>
      </c>
    </row>
    <row r="3595" spans="1:12">
      <c r="A3595" t="s">
        <v>157</v>
      </c>
      <c r="B3595">
        <v>73782845</v>
      </c>
      <c r="C3595">
        <v>73783021</v>
      </c>
      <c r="D3595">
        <v>6</v>
      </c>
      <c r="E3595">
        <v>176</v>
      </c>
      <c r="F3595" t="s">
        <v>40</v>
      </c>
      <c r="G3595" s="4">
        <v>0.25800000000000001</v>
      </c>
      <c r="H3595" s="4">
        <v>0.45600000000000002</v>
      </c>
      <c r="I3595" s="4">
        <v>0.71399999999999997</v>
      </c>
      <c r="J3595" t="s">
        <v>4</v>
      </c>
      <c r="K3595" t="s">
        <v>144</v>
      </c>
      <c r="L3595" t="s">
        <v>145</v>
      </c>
    </row>
    <row r="3596" spans="1:12">
      <c r="A3596" t="s">
        <v>163</v>
      </c>
      <c r="B3596">
        <v>11402191</v>
      </c>
      <c r="C3596">
        <v>11402266</v>
      </c>
      <c r="D3596">
        <v>5</v>
      </c>
      <c r="E3596">
        <v>75</v>
      </c>
      <c r="F3596" t="s">
        <v>40</v>
      </c>
      <c r="G3596" s="4">
        <v>0.25800000000000001</v>
      </c>
      <c r="H3596" s="4">
        <v>0.54</v>
      </c>
      <c r="I3596" s="4">
        <v>0.79800000000000004</v>
      </c>
      <c r="J3596" t="s">
        <v>4</v>
      </c>
      <c r="K3596" t="s">
        <v>142</v>
      </c>
      <c r="L3596" t="s">
        <v>145</v>
      </c>
    </row>
    <row r="3597" spans="1:12">
      <c r="A3597" t="s">
        <v>164</v>
      </c>
      <c r="B3597">
        <v>32724750</v>
      </c>
      <c r="C3597">
        <v>32725292</v>
      </c>
      <c r="D3597">
        <v>5</v>
      </c>
      <c r="E3597">
        <v>542</v>
      </c>
      <c r="F3597" t="s">
        <v>40</v>
      </c>
      <c r="G3597" s="4">
        <v>0.25800000000000001</v>
      </c>
      <c r="H3597" s="4">
        <v>0.22800000000000001</v>
      </c>
      <c r="I3597" s="4">
        <v>0.48599999999999999</v>
      </c>
      <c r="J3597" t="s">
        <v>4</v>
      </c>
      <c r="K3597" t="s">
        <v>142</v>
      </c>
      <c r="L3597" t="s">
        <v>145</v>
      </c>
    </row>
    <row r="3598" spans="1:12">
      <c r="A3598" t="s">
        <v>140</v>
      </c>
      <c r="B3598">
        <v>135779299</v>
      </c>
      <c r="C3598">
        <v>135779470</v>
      </c>
      <c r="D3598">
        <v>9</v>
      </c>
      <c r="E3598">
        <v>171</v>
      </c>
      <c r="F3598" t="s">
        <v>40</v>
      </c>
      <c r="G3598" s="4">
        <v>0.26</v>
      </c>
      <c r="H3598" s="4">
        <v>0.182</v>
      </c>
      <c r="I3598" s="4">
        <v>0.442</v>
      </c>
      <c r="J3598" t="s">
        <v>4</v>
      </c>
      <c r="K3598" t="s">
        <v>144</v>
      </c>
      <c r="L3598" t="s">
        <v>145</v>
      </c>
    </row>
    <row r="3599" spans="1:12">
      <c r="A3599" t="s">
        <v>151</v>
      </c>
      <c r="B3599">
        <v>121888342</v>
      </c>
      <c r="C3599">
        <v>121888738</v>
      </c>
      <c r="D3599">
        <v>6</v>
      </c>
      <c r="E3599">
        <v>396</v>
      </c>
      <c r="F3599" t="s">
        <v>40</v>
      </c>
      <c r="G3599" s="4">
        <v>0.26</v>
      </c>
      <c r="H3599" s="4">
        <v>0.66500000000000004</v>
      </c>
      <c r="I3599" s="4">
        <v>0.92500000000000004</v>
      </c>
      <c r="J3599" t="s">
        <v>4</v>
      </c>
      <c r="K3599" t="s">
        <v>142</v>
      </c>
      <c r="L3599" t="s">
        <v>145</v>
      </c>
    </row>
    <row r="3600" spans="1:12">
      <c r="A3600" t="s">
        <v>140</v>
      </c>
      <c r="B3600">
        <v>37601549</v>
      </c>
      <c r="C3600">
        <v>37602161</v>
      </c>
      <c r="D3600">
        <v>11</v>
      </c>
      <c r="E3600">
        <v>612</v>
      </c>
      <c r="F3600" t="s">
        <v>40</v>
      </c>
      <c r="G3600" s="4">
        <v>0.26100000000000001</v>
      </c>
      <c r="H3600" s="4">
        <v>0.56299999999999994</v>
      </c>
      <c r="I3600" s="4">
        <v>0.82399999999999995</v>
      </c>
      <c r="J3600" t="s">
        <v>4</v>
      </c>
      <c r="K3600" t="s">
        <v>144</v>
      </c>
      <c r="L3600" t="s">
        <v>145</v>
      </c>
    </row>
    <row r="3601" spans="1:12">
      <c r="A3601" t="s">
        <v>148</v>
      </c>
      <c r="B3601">
        <v>58982129</v>
      </c>
      <c r="C3601">
        <v>58982192</v>
      </c>
      <c r="D3601">
        <v>5</v>
      </c>
      <c r="E3601">
        <v>63</v>
      </c>
      <c r="F3601" t="s">
        <v>40</v>
      </c>
      <c r="G3601" s="4">
        <v>0.26100000000000001</v>
      </c>
      <c r="H3601" s="4">
        <v>0.26400000000000001</v>
      </c>
      <c r="I3601" s="4">
        <v>0.52500000000000002</v>
      </c>
      <c r="J3601" t="s">
        <v>4</v>
      </c>
      <c r="K3601" t="s">
        <v>142</v>
      </c>
      <c r="L3601" t="s">
        <v>145</v>
      </c>
    </row>
    <row r="3602" spans="1:12">
      <c r="A3602" t="s">
        <v>152</v>
      </c>
      <c r="B3602">
        <v>13117812</v>
      </c>
      <c r="C3602">
        <v>13118034</v>
      </c>
      <c r="D3602">
        <v>6</v>
      </c>
      <c r="E3602">
        <v>222</v>
      </c>
      <c r="F3602" t="s">
        <v>40</v>
      </c>
      <c r="G3602" s="4">
        <v>0.26100000000000001</v>
      </c>
      <c r="H3602" s="4">
        <v>0.58599999999999997</v>
      </c>
      <c r="I3602" s="4">
        <v>0.84699999999999998</v>
      </c>
      <c r="J3602" t="s">
        <v>4</v>
      </c>
      <c r="K3602" t="s">
        <v>144</v>
      </c>
      <c r="L3602" t="s">
        <v>145</v>
      </c>
    </row>
    <row r="3603" spans="1:12">
      <c r="A3603" t="s">
        <v>159</v>
      </c>
      <c r="B3603">
        <v>137125293</v>
      </c>
      <c r="C3603">
        <v>137126234</v>
      </c>
      <c r="D3603">
        <v>11</v>
      </c>
      <c r="E3603">
        <v>941</v>
      </c>
      <c r="F3603" t="s">
        <v>40</v>
      </c>
      <c r="G3603" s="4">
        <v>0.26100000000000001</v>
      </c>
      <c r="H3603" s="4">
        <v>0.64200000000000002</v>
      </c>
      <c r="I3603" s="4">
        <v>0.90300000000000002</v>
      </c>
      <c r="J3603" t="s">
        <v>4</v>
      </c>
      <c r="K3603" t="s">
        <v>144</v>
      </c>
      <c r="L3603" t="s">
        <v>145</v>
      </c>
    </row>
    <row r="3604" spans="1:12">
      <c r="A3604" t="s">
        <v>148</v>
      </c>
      <c r="B3604">
        <v>88089802</v>
      </c>
      <c r="C3604">
        <v>88090572</v>
      </c>
      <c r="D3604">
        <v>8</v>
      </c>
      <c r="E3604">
        <v>770</v>
      </c>
      <c r="F3604" t="s">
        <v>40</v>
      </c>
      <c r="G3604" s="4">
        <v>0.26200000000000001</v>
      </c>
      <c r="H3604" s="4">
        <v>0.54700000000000004</v>
      </c>
      <c r="I3604" s="4">
        <v>0.80900000000000005</v>
      </c>
      <c r="J3604" t="s">
        <v>4</v>
      </c>
      <c r="K3604" t="s">
        <v>144</v>
      </c>
      <c r="L3604" t="s">
        <v>145</v>
      </c>
    </row>
    <row r="3605" spans="1:12">
      <c r="A3605" t="s">
        <v>159</v>
      </c>
      <c r="B3605">
        <v>138944167</v>
      </c>
      <c r="C3605">
        <v>138944572</v>
      </c>
      <c r="D3605">
        <v>6</v>
      </c>
      <c r="E3605">
        <v>405</v>
      </c>
      <c r="F3605" t="s">
        <v>40</v>
      </c>
      <c r="G3605" s="4">
        <v>0.26200000000000001</v>
      </c>
      <c r="H3605" s="4">
        <v>0.32900000000000001</v>
      </c>
      <c r="I3605" s="4">
        <v>0.59099999999999997</v>
      </c>
      <c r="J3605" t="s">
        <v>4</v>
      </c>
      <c r="K3605" t="s">
        <v>144</v>
      </c>
      <c r="L3605" t="s">
        <v>145</v>
      </c>
    </row>
    <row r="3606" spans="1:12">
      <c r="A3606" t="s">
        <v>156</v>
      </c>
      <c r="B3606">
        <v>47563806</v>
      </c>
      <c r="C3606">
        <v>47563944</v>
      </c>
      <c r="D3606">
        <v>5</v>
      </c>
      <c r="E3606">
        <v>138</v>
      </c>
      <c r="F3606" t="s">
        <v>40</v>
      </c>
      <c r="G3606" s="4">
        <v>0.26300000000000001</v>
      </c>
      <c r="H3606" s="4">
        <v>0.41799999999999998</v>
      </c>
      <c r="I3606" s="4">
        <v>0.68100000000000005</v>
      </c>
      <c r="J3606" t="s">
        <v>4</v>
      </c>
      <c r="K3606" t="s">
        <v>144</v>
      </c>
      <c r="L3606" t="s">
        <v>145</v>
      </c>
    </row>
    <row r="3607" spans="1:12">
      <c r="A3607" t="s">
        <v>157</v>
      </c>
      <c r="B3607">
        <v>163727483</v>
      </c>
      <c r="C3607">
        <v>163727635</v>
      </c>
      <c r="D3607">
        <v>6</v>
      </c>
      <c r="E3607">
        <v>152</v>
      </c>
      <c r="F3607" t="s">
        <v>40</v>
      </c>
      <c r="G3607" s="4">
        <v>0.26300000000000001</v>
      </c>
      <c r="H3607" s="4">
        <v>0.57899999999999996</v>
      </c>
      <c r="I3607" s="4">
        <v>0.84199999999999997</v>
      </c>
      <c r="J3607" t="s">
        <v>4</v>
      </c>
      <c r="K3607" t="s">
        <v>142</v>
      </c>
      <c r="L3607" t="s">
        <v>145</v>
      </c>
    </row>
    <row r="3608" spans="1:12">
      <c r="A3608" t="s">
        <v>159</v>
      </c>
      <c r="B3608">
        <v>117146557</v>
      </c>
      <c r="C3608">
        <v>117146613</v>
      </c>
      <c r="D3608">
        <v>5</v>
      </c>
      <c r="E3608">
        <v>56</v>
      </c>
      <c r="F3608" t="s">
        <v>40</v>
      </c>
      <c r="G3608" s="4">
        <v>0.26300000000000001</v>
      </c>
      <c r="H3608" s="4">
        <v>0.13400000000000001</v>
      </c>
      <c r="I3608" s="4">
        <v>0.39700000000000002</v>
      </c>
      <c r="J3608" t="s">
        <v>4</v>
      </c>
      <c r="K3608" t="s">
        <v>144</v>
      </c>
      <c r="L3608" t="s">
        <v>145</v>
      </c>
    </row>
    <row r="3609" spans="1:12">
      <c r="A3609" t="s">
        <v>159</v>
      </c>
      <c r="B3609">
        <v>140914629</v>
      </c>
      <c r="C3609">
        <v>140915661</v>
      </c>
      <c r="D3609">
        <v>12</v>
      </c>
      <c r="E3609">
        <v>1032</v>
      </c>
      <c r="F3609" t="s">
        <v>40</v>
      </c>
      <c r="G3609" s="4">
        <v>0.26300000000000001</v>
      </c>
      <c r="H3609" s="4">
        <v>0.41799999999999998</v>
      </c>
      <c r="I3609" s="4">
        <v>0.68100000000000005</v>
      </c>
      <c r="J3609" t="s">
        <v>4</v>
      </c>
      <c r="K3609" t="s">
        <v>144</v>
      </c>
      <c r="L3609" t="s">
        <v>145</v>
      </c>
    </row>
    <row r="3610" spans="1:12">
      <c r="A3610" t="s">
        <v>160</v>
      </c>
      <c r="B3610">
        <v>129103736</v>
      </c>
      <c r="C3610">
        <v>129103800</v>
      </c>
      <c r="D3610">
        <v>5</v>
      </c>
      <c r="E3610">
        <v>64</v>
      </c>
      <c r="F3610" t="s">
        <v>40</v>
      </c>
      <c r="G3610" s="4">
        <v>0.26300000000000001</v>
      </c>
      <c r="H3610" s="4">
        <v>0.46400000000000002</v>
      </c>
      <c r="I3610" s="4">
        <v>0.72699999999999998</v>
      </c>
      <c r="J3610" t="s">
        <v>4</v>
      </c>
      <c r="K3610" t="s">
        <v>144</v>
      </c>
      <c r="L3610" t="s">
        <v>145</v>
      </c>
    </row>
    <row r="3611" spans="1:12">
      <c r="A3611" t="s">
        <v>152</v>
      </c>
      <c r="B3611">
        <v>82923249</v>
      </c>
      <c r="C3611">
        <v>82923678</v>
      </c>
      <c r="D3611">
        <v>7</v>
      </c>
      <c r="E3611">
        <v>429</v>
      </c>
      <c r="F3611" t="s">
        <v>40</v>
      </c>
      <c r="G3611" s="4">
        <v>0.26400000000000001</v>
      </c>
      <c r="H3611" s="4">
        <v>0.496</v>
      </c>
      <c r="I3611" s="4">
        <v>0.76</v>
      </c>
      <c r="J3611" t="s">
        <v>4</v>
      </c>
      <c r="K3611" t="s">
        <v>144</v>
      </c>
      <c r="L3611" t="s">
        <v>145</v>
      </c>
    </row>
    <row r="3612" spans="1:12">
      <c r="A3612" t="s">
        <v>153</v>
      </c>
      <c r="B3612">
        <v>5628548</v>
      </c>
      <c r="C3612">
        <v>5628827</v>
      </c>
      <c r="D3612">
        <v>5</v>
      </c>
      <c r="E3612">
        <v>279</v>
      </c>
      <c r="F3612" t="s">
        <v>40</v>
      </c>
      <c r="G3612" s="4">
        <v>0.26400000000000001</v>
      </c>
      <c r="H3612" s="4">
        <v>0.54200000000000004</v>
      </c>
      <c r="I3612" s="4">
        <v>0.80600000000000005</v>
      </c>
      <c r="J3612" t="s">
        <v>4</v>
      </c>
      <c r="K3612" t="s">
        <v>144</v>
      </c>
      <c r="L3612" t="s">
        <v>145</v>
      </c>
    </row>
    <row r="3613" spans="1:12">
      <c r="A3613" t="s">
        <v>159</v>
      </c>
      <c r="B3613">
        <v>138569746</v>
      </c>
      <c r="C3613">
        <v>138569955</v>
      </c>
      <c r="D3613">
        <v>5</v>
      </c>
      <c r="E3613">
        <v>209</v>
      </c>
      <c r="F3613" t="s">
        <v>40</v>
      </c>
      <c r="G3613" s="4">
        <v>0.26400000000000001</v>
      </c>
      <c r="H3613" s="4">
        <v>0.23300000000000001</v>
      </c>
      <c r="I3613" s="4">
        <v>0.497</v>
      </c>
      <c r="J3613" t="s">
        <v>4</v>
      </c>
      <c r="K3613" t="s">
        <v>144</v>
      </c>
      <c r="L3613" t="s">
        <v>145</v>
      </c>
    </row>
    <row r="3614" spans="1:12">
      <c r="A3614" t="s">
        <v>162</v>
      </c>
      <c r="B3614">
        <v>121589491</v>
      </c>
      <c r="C3614">
        <v>121589707</v>
      </c>
      <c r="D3614">
        <v>5</v>
      </c>
      <c r="E3614">
        <v>216</v>
      </c>
      <c r="F3614" t="s">
        <v>40</v>
      </c>
      <c r="G3614" s="4">
        <v>0.26400000000000001</v>
      </c>
      <c r="H3614" s="4">
        <v>0.17599999999999999</v>
      </c>
      <c r="I3614" s="4">
        <v>0.44</v>
      </c>
      <c r="J3614" t="s">
        <v>4</v>
      </c>
      <c r="K3614" t="s">
        <v>144</v>
      </c>
      <c r="L3614" t="s">
        <v>145</v>
      </c>
    </row>
    <row r="3615" spans="1:12">
      <c r="A3615" t="s">
        <v>163</v>
      </c>
      <c r="B3615">
        <v>117380826</v>
      </c>
      <c r="C3615">
        <v>117380980</v>
      </c>
      <c r="D3615">
        <v>5</v>
      </c>
      <c r="E3615">
        <v>154</v>
      </c>
      <c r="F3615" t="s">
        <v>40</v>
      </c>
      <c r="G3615" s="4">
        <v>0.26600000000000001</v>
      </c>
      <c r="H3615" s="4">
        <v>0.35399999999999998</v>
      </c>
      <c r="I3615" s="4">
        <v>0.62</v>
      </c>
      <c r="J3615" t="s">
        <v>4</v>
      </c>
      <c r="K3615" t="s">
        <v>142</v>
      </c>
      <c r="L3615" t="s">
        <v>145</v>
      </c>
    </row>
    <row r="3616" spans="1:12">
      <c r="A3616" t="s">
        <v>148</v>
      </c>
      <c r="B3616">
        <v>106158596</v>
      </c>
      <c r="C3616">
        <v>106158752</v>
      </c>
      <c r="D3616">
        <v>6</v>
      </c>
      <c r="E3616">
        <v>156</v>
      </c>
      <c r="F3616" t="s">
        <v>40</v>
      </c>
      <c r="G3616" s="4">
        <v>0.26800000000000002</v>
      </c>
      <c r="H3616" s="4">
        <v>0.218</v>
      </c>
      <c r="I3616" s="4">
        <v>0.48599999999999999</v>
      </c>
      <c r="J3616" t="s">
        <v>4</v>
      </c>
      <c r="K3616" t="s">
        <v>142</v>
      </c>
      <c r="L3616" t="s">
        <v>145</v>
      </c>
    </row>
    <row r="3617" spans="1:12">
      <c r="A3617" t="s">
        <v>140</v>
      </c>
      <c r="B3617">
        <v>159552022</v>
      </c>
      <c r="C3617">
        <v>159552432</v>
      </c>
      <c r="D3617">
        <v>10</v>
      </c>
      <c r="E3617">
        <v>410</v>
      </c>
      <c r="F3617" t="s">
        <v>40</v>
      </c>
      <c r="G3617" s="4">
        <v>0.27</v>
      </c>
      <c r="H3617" s="4">
        <v>0.22900000000000001</v>
      </c>
      <c r="I3617" s="4">
        <v>0.499</v>
      </c>
      <c r="J3617" t="s">
        <v>4</v>
      </c>
      <c r="K3617" t="s">
        <v>144</v>
      </c>
      <c r="L3617" t="s">
        <v>145</v>
      </c>
    </row>
    <row r="3618" spans="1:12">
      <c r="A3618" t="s">
        <v>148</v>
      </c>
      <c r="B3618">
        <v>115786181</v>
      </c>
      <c r="C3618">
        <v>115786368</v>
      </c>
      <c r="D3618">
        <v>12</v>
      </c>
      <c r="E3618">
        <v>187</v>
      </c>
      <c r="F3618" t="s">
        <v>40</v>
      </c>
      <c r="G3618" s="4">
        <v>0.27100000000000002</v>
      </c>
      <c r="H3618" s="4">
        <v>0.59599999999999997</v>
      </c>
      <c r="I3618" s="4">
        <v>0.86699999999999999</v>
      </c>
      <c r="J3618" t="s">
        <v>4</v>
      </c>
      <c r="K3618" t="s">
        <v>142</v>
      </c>
      <c r="L3618" t="s">
        <v>145</v>
      </c>
    </row>
    <row r="3619" spans="1:12">
      <c r="A3619" t="s">
        <v>148</v>
      </c>
      <c r="B3619">
        <v>59312665</v>
      </c>
      <c r="C3619">
        <v>59312722</v>
      </c>
      <c r="D3619">
        <v>5</v>
      </c>
      <c r="E3619">
        <v>57</v>
      </c>
      <c r="F3619" t="s">
        <v>40</v>
      </c>
      <c r="G3619" s="4">
        <v>0.27200000000000002</v>
      </c>
      <c r="H3619" s="4">
        <v>0.435</v>
      </c>
      <c r="I3619" s="4">
        <v>0.70699999999999996</v>
      </c>
      <c r="J3619" t="s">
        <v>4</v>
      </c>
      <c r="K3619" t="s">
        <v>144</v>
      </c>
      <c r="L3619" t="s">
        <v>145</v>
      </c>
    </row>
    <row r="3620" spans="1:12">
      <c r="A3620" t="s">
        <v>150</v>
      </c>
      <c r="B3620">
        <v>51170390</v>
      </c>
      <c r="C3620">
        <v>51170488</v>
      </c>
      <c r="D3620">
        <v>5</v>
      </c>
      <c r="E3620">
        <v>98</v>
      </c>
      <c r="F3620" t="s">
        <v>40</v>
      </c>
      <c r="G3620" s="4">
        <v>0.27200000000000002</v>
      </c>
      <c r="H3620" s="4">
        <v>0.04</v>
      </c>
      <c r="I3620" s="4">
        <v>0.312</v>
      </c>
      <c r="J3620" t="s">
        <v>4</v>
      </c>
      <c r="K3620" t="s">
        <v>144</v>
      </c>
      <c r="L3620" t="s">
        <v>145</v>
      </c>
    </row>
    <row r="3621" spans="1:12">
      <c r="A3621" t="s">
        <v>159</v>
      </c>
      <c r="B3621">
        <v>137908024</v>
      </c>
      <c r="C3621">
        <v>137908115</v>
      </c>
      <c r="D3621">
        <v>5</v>
      </c>
      <c r="E3621">
        <v>91</v>
      </c>
      <c r="F3621" t="s">
        <v>40</v>
      </c>
      <c r="G3621" s="4">
        <v>0.27200000000000002</v>
      </c>
      <c r="H3621" s="4">
        <v>0.41299999999999998</v>
      </c>
      <c r="I3621" s="4">
        <v>0.68500000000000005</v>
      </c>
      <c r="J3621" t="s">
        <v>4</v>
      </c>
      <c r="K3621" t="s">
        <v>144</v>
      </c>
      <c r="L3621" t="s">
        <v>145</v>
      </c>
    </row>
    <row r="3622" spans="1:12">
      <c r="A3622" t="s">
        <v>160</v>
      </c>
      <c r="B3622">
        <v>64321673</v>
      </c>
      <c r="C3622">
        <v>64322244</v>
      </c>
      <c r="D3622">
        <v>5</v>
      </c>
      <c r="E3622">
        <v>571</v>
      </c>
      <c r="F3622" t="s">
        <v>40</v>
      </c>
      <c r="G3622" s="4">
        <v>0.27200000000000002</v>
      </c>
      <c r="H3622" s="4">
        <v>0.35199999999999998</v>
      </c>
      <c r="I3622" s="4">
        <v>0.624</v>
      </c>
      <c r="J3622" t="s">
        <v>4</v>
      </c>
      <c r="K3622" t="s">
        <v>142</v>
      </c>
      <c r="L3622" t="s">
        <v>145</v>
      </c>
    </row>
    <row r="3623" spans="1:12">
      <c r="A3623" t="s">
        <v>164</v>
      </c>
      <c r="B3623">
        <v>15659192</v>
      </c>
      <c r="C3623">
        <v>15659337</v>
      </c>
      <c r="D3623">
        <v>5</v>
      </c>
      <c r="E3623">
        <v>145</v>
      </c>
      <c r="F3623" t="s">
        <v>40</v>
      </c>
      <c r="G3623" s="4">
        <v>0.27200000000000002</v>
      </c>
      <c r="H3623" s="4">
        <v>0.125</v>
      </c>
      <c r="I3623" s="4">
        <v>0.39700000000000002</v>
      </c>
      <c r="J3623" t="s">
        <v>4</v>
      </c>
      <c r="K3623" t="s">
        <v>144</v>
      </c>
      <c r="L3623" t="s">
        <v>145</v>
      </c>
    </row>
    <row r="3624" spans="1:12">
      <c r="A3624" t="s">
        <v>140</v>
      </c>
      <c r="B3624">
        <v>164224902</v>
      </c>
      <c r="C3624">
        <v>164225101</v>
      </c>
      <c r="D3624">
        <v>8</v>
      </c>
      <c r="E3624">
        <v>199</v>
      </c>
      <c r="F3624" t="s">
        <v>40</v>
      </c>
      <c r="G3624" s="4">
        <v>0.27300000000000002</v>
      </c>
      <c r="H3624" s="4">
        <v>0.27300000000000002</v>
      </c>
      <c r="I3624" s="4">
        <v>0.54600000000000004</v>
      </c>
      <c r="J3624" t="s">
        <v>4</v>
      </c>
      <c r="K3624" t="s">
        <v>146</v>
      </c>
      <c r="L3624" t="s">
        <v>145</v>
      </c>
    </row>
    <row r="3625" spans="1:12">
      <c r="A3625" t="s">
        <v>147</v>
      </c>
      <c r="B3625">
        <v>128887049</v>
      </c>
      <c r="C3625">
        <v>128887296</v>
      </c>
      <c r="D3625">
        <v>5</v>
      </c>
      <c r="E3625">
        <v>247</v>
      </c>
      <c r="F3625" t="s">
        <v>40</v>
      </c>
      <c r="G3625" s="4">
        <v>0.27300000000000002</v>
      </c>
      <c r="H3625" s="4">
        <v>0.46200000000000002</v>
      </c>
      <c r="I3625" s="4">
        <v>0.73499999999999999</v>
      </c>
      <c r="J3625" t="s">
        <v>4</v>
      </c>
      <c r="K3625" t="s">
        <v>144</v>
      </c>
      <c r="L3625" t="s">
        <v>145</v>
      </c>
    </row>
    <row r="3626" spans="1:12">
      <c r="A3626" t="s">
        <v>147</v>
      </c>
      <c r="B3626">
        <v>27207500</v>
      </c>
      <c r="C3626">
        <v>27207677</v>
      </c>
      <c r="D3626">
        <v>5</v>
      </c>
      <c r="E3626">
        <v>177</v>
      </c>
      <c r="F3626" t="s">
        <v>40</v>
      </c>
      <c r="G3626" s="4">
        <v>0.27300000000000002</v>
      </c>
      <c r="H3626" s="4">
        <v>0.31900000000000001</v>
      </c>
      <c r="I3626" s="4">
        <v>0.59199999999999997</v>
      </c>
      <c r="J3626" t="s">
        <v>4</v>
      </c>
      <c r="K3626" t="s">
        <v>144</v>
      </c>
      <c r="L3626" t="s">
        <v>145</v>
      </c>
    </row>
    <row r="3627" spans="1:12">
      <c r="A3627" t="s">
        <v>147</v>
      </c>
      <c r="B3627">
        <v>94450221</v>
      </c>
      <c r="C3627">
        <v>94450918</v>
      </c>
      <c r="D3627">
        <v>6</v>
      </c>
      <c r="E3627">
        <v>697</v>
      </c>
      <c r="F3627" t="s">
        <v>40</v>
      </c>
      <c r="G3627" s="4">
        <v>0.27300000000000002</v>
      </c>
      <c r="H3627" s="4">
        <v>0.42599999999999999</v>
      </c>
      <c r="I3627" s="4">
        <v>0.69899999999999995</v>
      </c>
      <c r="J3627" t="s">
        <v>4</v>
      </c>
      <c r="K3627" t="s">
        <v>144</v>
      </c>
      <c r="L3627" t="s">
        <v>145</v>
      </c>
    </row>
    <row r="3628" spans="1:12">
      <c r="A3628" t="s">
        <v>152</v>
      </c>
      <c r="B3628">
        <v>85172725</v>
      </c>
      <c r="C3628">
        <v>85173413</v>
      </c>
      <c r="D3628">
        <v>10</v>
      </c>
      <c r="E3628">
        <v>688</v>
      </c>
      <c r="F3628" t="s">
        <v>40</v>
      </c>
      <c r="G3628" s="4">
        <v>0.27300000000000002</v>
      </c>
      <c r="H3628" s="4">
        <v>0.44</v>
      </c>
      <c r="I3628" s="4">
        <v>0.71299999999999997</v>
      </c>
      <c r="J3628" t="s">
        <v>4</v>
      </c>
      <c r="K3628" t="s">
        <v>144</v>
      </c>
      <c r="L3628" t="s">
        <v>145</v>
      </c>
    </row>
    <row r="3629" spans="1:12">
      <c r="A3629" t="s">
        <v>149</v>
      </c>
      <c r="B3629">
        <v>85140204</v>
      </c>
      <c r="C3629">
        <v>85140806</v>
      </c>
      <c r="D3629">
        <v>20</v>
      </c>
      <c r="E3629">
        <v>602</v>
      </c>
      <c r="F3629" t="s">
        <v>40</v>
      </c>
      <c r="G3629" s="4">
        <v>0.27400000000000002</v>
      </c>
      <c r="H3629" s="4">
        <v>0.34899999999999998</v>
      </c>
      <c r="I3629" s="4">
        <v>0.623</v>
      </c>
      <c r="J3629" t="s">
        <v>4</v>
      </c>
      <c r="K3629" t="s">
        <v>144</v>
      </c>
      <c r="L3629" t="s">
        <v>145</v>
      </c>
    </row>
    <row r="3630" spans="1:12">
      <c r="A3630" t="s">
        <v>151</v>
      </c>
      <c r="B3630">
        <v>66044940</v>
      </c>
      <c r="C3630">
        <v>66045119</v>
      </c>
      <c r="D3630">
        <v>18</v>
      </c>
      <c r="E3630">
        <v>179</v>
      </c>
      <c r="F3630" t="s">
        <v>40</v>
      </c>
      <c r="G3630" s="4">
        <v>0.27400000000000002</v>
      </c>
      <c r="H3630" s="4">
        <v>0.21099999999999999</v>
      </c>
      <c r="I3630" s="4">
        <v>0.48499999999999999</v>
      </c>
      <c r="J3630" t="s">
        <v>4</v>
      </c>
      <c r="K3630" t="s">
        <v>144</v>
      </c>
      <c r="L3630" t="s">
        <v>145</v>
      </c>
    </row>
    <row r="3631" spans="1:12">
      <c r="A3631" t="s">
        <v>158</v>
      </c>
      <c r="B3631">
        <v>153305716</v>
      </c>
      <c r="C3631">
        <v>153306399</v>
      </c>
      <c r="D3631">
        <v>9</v>
      </c>
      <c r="E3631">
        <v>683</v>
      </c>
      <c r="F3631" t="s">
        <v>40</v>
      </c>
      <c r="G3631" s="4">
        <v>0.27400000000000002</v>
      </c>
      <c r="H3631" s="4">
        <v>0.36699999999999999</v>
      </c>
      <c r="I3631" s="4">
        <v>0.64100000000000001</v>
      </c>
      <c r="J3631" t="s">
        <v>4</v>
      </c>
      <c r="K3631" t="s">
        <v>144</v>
      </c>
      <c r="L3631" t="s">
        <v>145</v>
      </c>
    </row>
    <row r="3632" spans="1:12">
      <c r="A3632" t="s">
        <v>164</v>
      </c>
      <c r="B3632">
        <v>63720066</v>
      </c>
      <c r="C3632">
        <v>63720227</v>
      </c>
      <c r="D3632">
        <v>5</v>
      </c>
      <c r="E3632">
        <v>161</v>
      </c>
      <c r="F3632" t="s">
        <v>40</v>
      </c>
      <c r="G3632" s="4">
        <v>0.27400000000000002</v>
      </c>
      <c r="H3632" s="4">
        <v>0.27500000000000002</v>
      </c>
      <c r="I3632" s="4">
        <v>0.54900000000000004</v>
      </c>
      <c r="J3632" t="s">
        <v>4</v>
      </c>
      <c r="K3632" t="s">
        <v>142</v>
      </c>
      <c r="L3632" t="s">
        <v>145</v>
      </c>
    </row>
    <row r="3633" spans="1:12">
      <c r="A3633" t="s">
        <v>140</v>
      </c>
      <c r="B3633">
        <v>172244570</v>
      </c>
      <c r="C3633">
        <v>172244856</v>
      </c>
      <c r="D3633">
        <v>15</v>
      </c>
      <c r="E3633">
        <v>286</v>
      </c>
      <c r="F3633" t="s">
        <v>40</v>
      </c>
      <c r="G3633" s="4">
        <v>0.27500000000000002</v>
      </c>
      <c r="H3633" s="4">
        <v>0.46500000000000002</v>
      </c>
      <c r="I3633" s="4">
        <v>0.74</v>
      </c>
      <c r="J3633" t="s">
        <v>4</v>
      </c>
      <c r="K3633" t="s">
        <v>144</v>
      </c>
      <c r="L3633" t="s">
        <v>145</v>
      </c>
    </row>
    <row r="3634" spans="1:12">
      <c r="A3634" t="s">
        <v>158</v>
      </c>
      <c r="B3634">
        <v>69263377</v>
      </c>
      <c r="C3634">
        <v>69263517</v>
      </c>
      <c r="D3634">
        <v>5</v>
      </c>
      <c r="E3634">
        <v>140</v>
      </c>
      <c r="F3634" t="s">
        <v>40</v>
      </c>
      <c r="G3634" s="4">
        <v>0.27600000000000002</v>
      </c>
      <c r="H3634" s="4">
        <v>0.17899999999999999</v>
      </c>
      <c r="I3634" s="4">
        <v>0.45500000000000002</v>
      </c>
      <c r="J3634" t="s">
        <v>4</v>
      </c>
      <c r="K3634" t="s">
        <v>144</v>
      </c>
      <c r="L3634" t="s">
        <v>145</v>
      </c>
    </row>
    <row r="3635" spans="1:12">
      <c r="A3635" t="s">
        <v>153</v>
      </c>
      <c r="B3635">
        <v>22405824</v>
      </c>
      <c r="C3635">
        <v>22405958</v>
      </c>
      <c r="D3635">
        <v>5</v>
      </c>
      <c r="E3635">
        <v>134</v>
      </c>
      <c r="F3635" t="s">
        <v>40</v>
      </c>
      <c r="G3635" s="4">
        <v>0.27700000000000002</v>
      </c>
      <c r="H3635" s="4">
        <v>0.36599999999999999</v>
      </c>
      <c r="I3635" s="4">
        <v>0.64300000000000002</v>
      </c>
      <c r="J3635" t="s">
        <v>4</v>
      </c>
      <c r="K3635" t="s">
        <v>142</v>
      </c>
      <c r="L3635" t="s">
        <v>145</v>
      </c>
    </row>
    <row r="3636" spans="1:12">
      <c r="A3636" t="s">
        <v>159</v>
      </c>
      <c r="B3636">
        <v>138293270</v>
      </c>
      <c r="C3636">
        <v>138293573</v>
      </c>
      <c r="D3636">
        <v>7</v>
      </c>
      <c r="E3636">
        <v>303</v>
      </c>
      <c r="F3636" t="s">
        <v>40</v>
      </c>
      <c r="G3636" s="4">
        <v>0.27700000000000002</v>
      </c>
      <c r="H3636" s="4">
        <v>0.63200000000000001</v>
      </c>
      <c r="I3636" s="4">
        <v>0.90900000000000003</v>
      </c>
      <c r="J3636" t="s">
        <v>4</v>
      </c>
      <c r="K3636" t="s">
        <v>144</v>
      </c>
      <c r="L3636" t="s">
        <v>145</v>
      </c>
    </row>
    <row r="3637" spans="1:12">
      <c r="A3637" t="s">
        <v>140</v>
      </c>
      <c r="B3637">
        <v>172475009</v>
      </c>
      <c r="C3637">
        <v>172475178</v>
      </c>
      <c r="D3637">
        <v>6</v>
      </c>
      <c r="E3637">
        <v>169</v>
      </c>
      <c r="F3637" t="s">
        <v>40</v>
      </c>
      <c r="G3637" s="4">
        <v>0.27800000000000002</v>
      </c>
      <c r="H3637" s="4">
        <v>0.41299999999999998</v>
      </c>
      <c r="I3637" s="4">
        <v>0.69099999999999995</v>
      </c>
      <c r="J3637" t="s">
        <v>4</v>
      </c>
      <c r="K3637" t="s">
        <v>144</v>
      </c>
      <c r="L3637" t="s">
        <v>145</v>
      </c>
    </row>
    <row r="3638" spans="1:12">
      <c r="A3638" t="s">
        <v>152</v>
      </c>
      <c r="B3638">
        <v>97323673</v>
      </c>
      <c r="C3638">
        <v>97323732</v>
      </c>
      <c r="D3638">
        <v>7</v>
      </c>
      <c r="E3638">
        <v>59</v>
      </c>
      <c r="F3638" t="s">
        <v>40</v>
      </c>
      <c r="G3638" s="4">
        <v>0.27800000000000002</v>
      </c>
      <c r="H3638" s="4">
        <v>0.55000000000000004</v>
      </c>
      <c r="I3638" s="4">
        <v>0.82799999999999996</v>
      </c>
      <c r="J3638" t="s">
        <v>4</v>
      </c>
      <c r="K3638" t="s">
        <v>142</v>
      </c>
      <c r="L3638" t="s">
        <v>145</v>
      </c>
    </row>
    <row r="3639" spans="1:12">
      <c r="A3639" t="s">
        <v>140</v>
      </c>
      <c r="B3639">
        <v>136325401</v>
      </c>
      <c r="C3639">
        <v>136325833</v>
      </c>
      <c r="D3639">
        <v>6</v>
      </c>
      <c r="E3639">
        <v>432</v>
      </c>
      <c r="F3639" t="s">
        <v>40</v>
      </c>
      <c r="G3639" s="4">
        <v>0.27900000000000003</v>
      </c>
      <c r="H3639" s="4">
        <v>0.51600000000000001</v>
      </c>
      <c r="I3639" s="4">
        <v>0.79500000000000004</v>
      </c>
      <c r="J3639" t="s">
        <v>4</v>
      </c>
      <c r="K3639" t="s">
        <v>142</v>
      </c>
      <c r="L3639" t="s">
        <v>145</v>
      </c>
    </row>
    <row r="3640" spans="1:12">
      <c r="A3640" t="s">
        <v>152</v>
      </c>
      <c r="B3640">
        <v>77895213</v>
      </c>
      <c r="C3640">
        <v>77895389</v>
      </c>
      <c r="D3640">
        <v>10</v>
      </c>
      <c r="E3640">
        <v>176</v>
      </c>
      <c r="F3640" t="s">
        <v>40</v>
      </c>
      <c r="G3640" s="4">
        <v>0.27900000000000003</v>
      </c>
      <c r="H3640" s="4">
        <v>0.42</v>
      </c>
      <c r="I3640" s="4">
        <v>0.69899999999999995</v>
      </c>
      <c r="J3640" t="s">
        <v>4</v>
      </c>
      <c r="K3640" t="s">
        <v>144</v>
      </c>
      <c r="L3640" t="s">
        <v>145</v>
      </c>
    </row>
    <row r="3641" spans="1:12">
      <c r="A3641" t="s">
        <v>160</v>
      </c>
      <c r="B3641">
        <v>119518767</v>
      </c>
      <c r="C3641">
        <v>119518997</v>
      </c>
      <c r="D3641">
        <v>6</v>
      </c>
      <c r="E3641">
        <v>230</v>
      </c>
      <c r="F3641" t="s">
        <v>40</v>
      </c>
      <c r="G3641" s="4">
        <v>0.27900000000000003</v>
      </c>
      <c r="H3641" s="4">
        <v>0.49099999999999999</v>
      </c>
      <c r="I3641" s="4">
        <v>0.77</v>
      </c>
      <c r="J3641" t="s">
        <v>4</v>
      </c>
      <c r="K3641" t="s">
        <v>144</v>
      </c>
      <c r="L3641" t="s">
        <v>145</v>
      </c>
    </row>
    <row r="3642" spans="1:12">
      <c r="A3642" t="s">
        <v>159</v>
      </c>
      <c r="B3642">
        <v>143058560</v>
      </c>
      <c r="C3642">
        <v>143059132</v>
      </c>
      <c r="D3642">
        <v>9</v>
      </c>
      <c r="E3642">
        <v>572</v>
      </c>
      <c r="F3642" t="s">
        <v>40</v>
      </c>
      <c r="G3642" s="4">
        <v>0.28000000000000003</v>
      </c>
      <c r="H3642" s="4">
        <v>0.26200000000000001</v>
      </c>
      <c r="I3642" s="4">
        <v>0.54200000000000004</v>
      </c>
      <c r="J3642" t="s">
        <v>4</v>
      </c>
      <c r="K3642" t="s">
        <v>144</v>
      </c>
      <c r="L3642" t="s">
        <v>145</v>
      </c>
    </row>
    <row r="3643" spans="1:12">
      <c r="A3643" t="s">
        <v>140</v>
      </c>
      <c r="B3643">
        <v>74049494</v>
      </c>
      <c r="C3643">
        <v>74049601</v>
      </c>
      <c r="D3643">
        <v>6</v>
      </c>
      <c r="E3643">
        <v>107</v>
      </c>
      <c r="F3643" t="s">
        <v>40</v>
      </c>
      <c r="G3643" s="4">
        <v>0.28100000000000003</v>
      </c>
      <c r="H3643" s="4">
        <v>0.46300000000000002</v>
      </c>
      <c r="I3643" s="4">
        <v>0.74399999999999999</v>
      </c>
      <c r="J3643" t="s">
        <v>4</v>
      </c>
      <c r="K3643" t="s">
        <v>142</v>
      </c>
      <c r="L3643" t="s">
        <v>145</v>
      </c>
    </row>
    <row r="3644" spans="1:12">
      <c r="A3644" t="s">
        <v>150</v>
      </c>
      <c r="B3644">
        <v>109238979</v>
      </c>
      <c r="C3644">
        <v>109239527</v>
      </c>
      <c r="D3644">
        <v>9</v>
      </c>
      <c r="E3644">
        <v>548</v>
      </c>
      <c r="F3644" t="s">
        <v>40</v>
      </c>
      <c r="G3644" s="4">
        <v>0.28100000000000003</v>
      </c>
      <c r="H3644" s="4">
        <v>0.39700000000000002</v>
      </c>
      <c r="I3644" s="4">
        <v>0.67800000000000005</v>
      </c>
      <c r="J3644" t="s">
        <v>4</v>
      </c>
      <c r="K3644" t="s">
        <v>144</v>
      </c>
      <c r="L3644" t="s">
        <v>145</v>
      </c>
    </row>
    <row r="3645" spans="1:12">
      <c r="A3645" t="s">
        <v>152</v>
      </c>
      <c r="B3645">
        <v>37124387</v>
      </c>
      <c r="C3645">
        <v>37124556</v>
      </c>
      <c r="D3645">
        <v>5</v>
      </c>
      <c r="E3645">
        <v>169</v>
      </c>
      <c r="F3645" t="s">
        <v>40</v>
      </c>
      <c r="G3645" s="4">
        <v>0.28100000000000003</v>
      </c>
      <c r="H3645" s="4">
        <v>0.503</v>
      </c>
      <c r="I3645" s="4">
        <v>0.78400000000000003</v>
      </c>
      <c r="J3645" t="s">
        <v>4</v>
      </c>
      <c r="K3645" t="s">
        <v>144</v>
      </c>
      <c r="L3645" t="s">
        <v>145</v>
      </c>
    </row>
    <row r="3646" spans="1:12">
      <c r="A3646" t="s">
        <v>163</v>
      </c>
      <c r="B3646">
        <v>104091924</v>
      </c>
      <c r="C3646">
        <v>104091966</v>
      </c>
      <c r="D3646">
        <v>5</v>
      </c>
      <c r="E3646">
        <v>42</v>
      </c>
      <c r="F3646" t="s">
        <v>40</v>
      </c>
      <c r="G3646" s="4">
        <v>0.28100000000000003</v>
      </c>
      <c r="H3646" s="4">
        <v>0.59299999999999997</v>
      </c>
      <c r="I3646" s="4">
        <v>0.874</v>
      </c>
      <c r="J3646" t="s">
        <v>4</v>
      </c>
      <c r="K3646" t="s">
        <v>144</v>
      </c>
      <c r="L3646" t="s">
        <v>145</v>
      </c>
    </row>
    <row r="3647" spans="1:12">
      <c r="A3647" t="s">
        <v>153</v>
      </c>
      <c r="B3647">
        <v>44633840</v>
      </c>
      <c r="C3647">
        <v>44634294</v>
      </c>
      <c r="D3647">
        <v>5</v>
      </c>
      <c r="E3647">
        <v>454</v>
      </c>
      <c r="F3647" t="s">
        <v>40</v>
      </c>
      <c r="G3647" s="4">
        <v>0.28199999999999997</v>
      </c>
      <c r="H3647" s="4">
        <v>0.40200000000000002</v>
      </c>
      <c r="I3647" s="4">
        <v>0.68400000000000005</v>
      </c>
      <c r="J3647" t="s">
        <v>4</v>
      </c>
      <c r="K3647" t="s">
        <v>144</v>
      </c>
      <c r="L3647" t="s">
        <v>145</v>
      </c>
    </row>
    <row r="3648" spans="1:12">
      <c r="A3648" t="s">
        <v>158</v>
      </c>
      <c r="B3648">
        <v>87755928</v>
      </c>
      <c r="C3648">
        <v>87756032</v>
      </c>
      <c r="D3648">
        <v>6</v>
      </c>
      <c r="E3648">
        <v>104</v>
      </c>
      <c r="F3648" t="s">
        <v>40</v>
      </c>
      <c r="G3648" s="4">
        <v>0.28299999999999997</v>
      </c>
      <c r="H3648" s="4">
        <v>0.155</v>
      </c>
      <c r="I3648" s="4">
        <v>0.438</v>
      </c>
      <c r="J3648" t="s">
        <v>4</v>
      </c>
      <c r="K3648" t="s">
        <v>142</v>
      </c>
      <c r="L3648" t="s">
        <v>145</v>
      </c>
    </row>
    <row r="3649" spans="1:12">
      <c r="A3649" t="s">
        <v>152</v>
      </c>
      <c r="B3649">
        <v>94601023</v>
      </c>
      <c r="C3649">
        <v>94601253</v>
      </c>
      <c r="D3649">
        <v>11</v>
      </c>
      <c r="E3649">
        <v>230</v>
      </c>
      <c r="F3649" t="s">
        <v>40</v>
      </c>
      <c r="G3649" s="4">
        <v>0.28399999999999997</v>
      </c>
      <c r="H3649" s="4">
        <v>0.41699999999999998</v>
      </c>
      <c r="I3649" s="4">
        <v>0.70099999999999996</v>
      </c>
      <c r="J3649" t="s">
        <v>4</v>
      </c>
      <c r="K3649" t="s">
        <v>144</v>
      </c>
      <c r="L3649" t="s">
        <v>145</v>
      </c>
    </row>
    <row r="3650" spans="1:12">
      <c r="A3650" t="s">
        <v>156</v>
      </c>
      <c r="B3650">
        <v>41746046</v>
      </c>
      <c r="C3650">
        <v>41746540</v>
      </c>
      <c r="D3650">
        <v>6</v>
      </c>
      <c r="E3650">
        <v>494</v>
      </c>
      <c r="F3650" t="s">
        <v>40</v>
      </c>
      <c r="G3650" s="4">
        <v>0.28399999999999997</v>
      </c>
      <c r="H3650" s="4">
        <v>9.2999999999999999E-2</v>
      </c>
      <c r="I3650" s="4">
        <v>0.377</v>
      </c>
      <c r="J3650" t="s">
        <v>4</v>
      </c>
      <c r="K3650" t="s">
        <v>144</v>
      </c>
      <c r="L3650" t="s">
        <v>145</v>
      </c>
    </row>
    <row r="3651" spans="1:12">
      <c r="A3651" t="s">
        <v>153</v>
      </c>
      <c r="B3651">
        <v>92684431</v>
      </c>
      <c r="C3651">
        <v>92684689</v>
      </c>
      <c r="D3651">
        <v>12</v>
      </c>
      <c r="E3651">
        <v>258</v>
      </c>
      <c r="F3651" t="s">
        <v>40</v>
      </c>
      <c r="G3651" s="4">
        <v>0.28499999999999998</v>
      </c>
      <c r="H3651" s="4">
        <v>0.504</v>
      </c>
      <c r="I3651" s="4">
        <v>0.78900000000000003</v>
      </c>
      <c r="J3651" t="s">
        <v>4</v>
      </c>
      <c r="K3651" t="s">
        <v>144</v>
      </c>
      <c r="L3651" t="s">
        <v>145</v>
      </c>
    </row>
    <row r="3652" spans="1:12">
      <c r="A3652" t="s">
        <v>163</v>
      </c>
      <c r="B3652">
        <v>10007720</v>
      </c>
      <c r="C3652">
        <v>10007816</v>
      </c>
      <c r="D3652">
        <v>5</v>
      </c>
      <c r="E3652">
        <v>96</v>
      </c>
      <c r="F3652" t="s">
        <v>40</v>
      </c>
      <c r="G3652" s="4">
        <v>0.28499999999999998</v>
      </c>
      <c r="H3652" s="4">
        <v>0.32800000000000001</v>
      </c>
      <c r="I3652" s="4">
        <v>0.61299999999999999</v>
      </c>
      <c r="J3652" t="s">
        <v>4</v>
      </c>
      <c r="K3652" t="s">
        <v>146</v>
      </c>
      <c r="L3652" t="s">
        <v>145</v>
      </c>
    </row>
    <row r="3653" spans="1:12">
      <c r="A3653" t="s">
        <v>153</v>
      </c>
      <c r="B3653">
        <v>33922015</v>
      </c>
      <c r="C3653">
        <v>33922117</v>
      </c>
      <c r="D3653">
        <v>5</v>
      </c>
      <c r="E3653">
        <v>102</v>
      </c>
      <c r="F3653" t="s">
        <v>40</v>
      </c>
      <c r="G3653" s="4">
        <v>0.28599999999999998</v>
      </c>
      <c r="H3653" s="4">
        <v>0.48899999999999999</v>
      </c>
      <c r="I3653" s="4">
        <v>0.77500000000000002</v>
      </c>
      <c r="J3653" t="s">
        <v>4</v>
      </c>
      <c r="K3653" t="s">
        <v>142</v>
      </c>
      <c r="L3653" t="s">
        <v>145</v>
      </c>
    </row>
    <row r="3654" spans="1:12">
      <c r="A3654" t="s">
        <v>163</v>
      </c>
      <c r="B3654">
        <v>120297065</v>
      </c>
      <c r="C3654">
        <v>120297194</v>
      </c>
      <c r="D3654">
        <v>5</v>
      </c>
      <c r="E3654">
        <v>129</v>
      </c>
      <c r="F3654" t="s">
        <v>40</v>
      </c>
      <c r="G3654" s="4">
        <v>0.28599999999999998</v>
      </c>
      <c r="H3654" s="4">
        <v>0.54800000000000004</v>
      </c>
      <c r="I3654" s="4">
        <v>0.83399999999999996</v>
      </c>
      <c r="J3654" t="s">
        <v>4</v>
      </c>
      <c r="K3654" t="s">
        <v>144</v>
      </c>
      <c r="L3654" t="s">
        <v>145</v>
      </c>
    </row>
    <row r="3655" spans="1:12">
      <c r="A3655" t="s">
        <v>140</v>
      </c>
      <c r="B3655">
        <v>133025863</v>
      </c>
      <c r="C3655">
        <v>133026033</v>
      </c>
      <c r="D3655">
        <v>11</v>
      </c>
      <c r="E3655">
        <v>170</v>
      </c>
      <c r="F3655" t="s">
        <v>40</v>
      </c>
      <c r="G3655" s="4">
        <v>0.28699999999999998</v>
      </c>
      <c r="H3655" s="4">
        <v>0.24299999999999999</v>
      </c>
      <c r="I3655" s="4">
        <v>0.53</v>
      </c>
      <c r="J3655" t="s">
        <v>4</v>
      </c>
      <c r="K3655" t="s">
        <v>146</v>
      </c>
      <c r="L3655" t="s">
        <v>145</v>
      </c>
    </row>
    <row r="3656" spans="1:12">
      <c r="A3656" t="s">
        <v>151</v>
      </c>
      <c r="B3656">
        <v>21856087</v>
      </c>
      <c r="C3656">
        <v>21856539</v>
      </c>
      <c r="D3656">
        <v>6</v>
      </c>
      <c r="E3656">
        <v>452</v>
      </c>
      <c r="F3656" t="s">
        <v>40</v>
      </c>
      <c r="G3656" s="4">
        <v>0.28699999999999998</v>
      </c>
      <c r="H3656" s="4">
        <v>0.23</v>
      </c>
      <c r="I3656" s="4">
        <v>0.51700000000000002</v>
      </c>
      <c r="J3656" t="s">
        <v>4</v>
      </c>
      <c r="K3656" t="s">
        <v>144</v>
      </c>
      <c r="L3656" t="s">
        <v>145</v>
      </c>
    </row>
    <row r="3657" spans="1:12">
      <c r="A3657" t="s">
        <v>154</v>
      </c>
      <c r="B3657">
        <v>6773520</v>
      </c>
      <c r="C3657">
        <v>6774049</v>
      </c>
      <c r="D3657">
        <v>10</v>
      </c>
      <c r="E3657">
        <v>529</v>
      </c>
      <c r="F3657" t="s">
        <v>40</v>
      </c>
      <c r="G3657" s="4">
        <v>0.28699999999999998</v>
      </c>
      <c r="H3657" s="4">
        <v>0.55000000000000004</v>
      </c>
      <c r="I3657" s="4">
        <v>0.83699999999999997</v>
      </c>
      <c r="J3657" t="s">
        <v>4</v>
      </c>
      <c r="K3657" t="s">
        <v>142</v>
      </c>
      <c r="L3657" t="s">
        <v>145</v>
      </c>
    </row>
    <row r="3658" spans="1:12">
      <c r="A3658" t="s">
        <v>161</v>
      </c>
      <c r="B3658">
        <v>106768741</v>
      </c>
      <c r="C3658">
        <v>106768883</v>
      </c>
      <c r="D3658">
        <v>5</v>
      </c>
      <c r="E3658">
        <v>142</v>
      </c>
      <c r="F3658" t="s">
        <v>40</v>
      </c>
      <c r="G3658" s="4">
        <v>0.28699999999999998</v>
      </c>
      <c r="H3658" s="4">
        <v>8.5999999999999993E-2</v>
      </c>
      <c r="I3658" s="4">
        <v>0.373</v>
      </c>
      <c r="J3658" t="s">
        <v>4</v>
      </c>
      <c r="K3658" t="s">
        <v>146</v>
      </c>
      <c r="L3658" t="s">
        <v>145</v>
      </c>
    </row>
    <row r="3659" spans="1:12">
      <c r="A3659" t="s">
        <v>140</v>
      </c>
      <c r="B3659">
        <v>58791398</v>
      </c>
      <c r="C3659">
        <v>58791858</v>
      </c>
      <c r="D3659">
        <v>5</v>
      </c>
      <c r="E3659">
        <v>460</v>
      </c>
      <c r="F3659" t="s">
        <v>40</v>
      </c>
      <c r="G3659" s="4">
        <v>0.28799999999999998</v>
      </c>
      <c r="H3659" s="4">
        <v>0.42099999999999999</v>
      </c>
      <c r="I3659" s="4">
        <v>0.70899999999999996</v>
      </c>
      <c r="J3659" t="s">
        <v>4</v>
      </c>
      <c r="K3659" t="s">
        <v>144</v>
      </c>
      <c r="L3659" t="s">
        <v>145</v>
      </c>
    </row>
    <row r="3660" spans="1:12">
      <c r="A3660" t="s">
        <v>154</v>
      </c>
      <c r="B3660">
        <v>26007343</v>
      </c>
      <c r="C3660">
        <v>26007456</v>
      </c>
      <c r="D3660">
        <v>9</v>
      </c>
      <c r="E3660">
        <v>113</v>
      </c>
      <c r="F3660" t="s">
        <v>40</v>
      </c>
      <c r="G3660" s="4">
        <v>0.28799999999999998</v>
      </c>
      <c r="H3660" s="4">
        <v>0.58799999999999997</v>
      </c>
      <c r="I3660" s="4">
        <v>0.876</v>
      </c>
      <c r="J3660" t="s">
        <v>4</v>
      </c>
      <c r="K3660" t="s">
        <v>142</v>
      </c>
      <c r="L3660" t="s">
        <v>145</v>
      </c>
    </row>
    <row r="3661" spans="1:12">
      <c r="A3661" t="s">
        <v>159</v>
      </c>
      <c r="B3661">
        <v>119474301</v>
      </c>
      <c r="C3661">
        <v>119474485</v>
      </c>
      <c r="D3661">
        <v>6</v>
      </c>
      <c r="E3661">
        <v>184</v>
      </c>
      <c r="F3661" t="s">
        <v>40</v>
      </c>
      <c r="G3661" s="4">
        <v>0.28899999999999998</v>
      </c>
      <c r="H3661" s="4">
        <v>0.51100000000000001</v>
      </c>
      <c r="I3661" s="4">
        <v>0.8</v>
      </c>
      <c r="J3661" t="s">
        <v>4</v>
      </c>
      <c r="K3661" t="s">
        <v>144</v>
      </c>
      <c r="L3661" t="s">
        <v>145</v>
      </c>
    </row>
    <row r="3662" spans="1:12">
      <c r="A3662" t="s">
        <v>163</v>
      </c>
      <c r="B3662">
        <v>26931893</v>
      </c>
      <c r="C3662">
        <v>26932003</v>
      </c>
      <c r="D3662">
        <v>5</v>
      </c>
      <c r="E3662">
        <v>110</v>
      </c>
      <c r="F3662" t="s">
        <v>40</v>
      </c>
      <c r="G3662" s="4">
        <v>0.28999999999999998</v>
      </c>
      <c r="H3662" s="4">
        <v>0.23799999999999999</v>
      </c>
      <c r="I3662" s="4">
        <v>0.52800000000000002</v>
      </c>
      <c r="J3662" t="s">
        <v>4</v>
      </c>
      <c r="K3662" t="s">
        <v>144</v>
      </c>
      <c r="L3662" t="s">
        <v>145</v>
      </c>
    </row>
    <row r="3663" spans="1:12">
      <c r="A3663" t="s">
        <v>161</v>
      </c>
      <c r="B3663">
        <v>92028616</v>
      </c>
      <c r="C3663">
        <v>92028737</v>
      </c>
      <c r="D3663">
        <v>8</v>
      </c>
      <c r="E3663">
        <v>121</v>
      </c>
      <c r="F3663" t="s">
        <v>40</v>
      </c>
      <c r="G3663" s="4">
        <v>0.29099999999999998</v>
      </c>
      <c r="H3663" s="4">
        <v>0.26600000000000001</v>
      </c>
      <c r="I3663" s="4">
        <v>0.55700000000000005</v>
      </c>
      <c r="J3663" t="s">
        <v>4</v>
      </c>
      <c r="K3663" t="s">
        <v>142</v>
      </c>
      <c r="L3663" t="s">
        <v>145</v>
      </c>
    </row>
    <row r="3664" spans="1:12">
      <c r="A3664" t="s">
        <v>159</v>
      </c>
      <c r="B3664">
        <v>131193011</v>
      </c>
      <c r="C3664">
        <v>131193207</v>
      </c>
      <c r="D3664">
        <v>5</v>
      </c>
      <c r="E3664">
        <v>196</v>
      </c>
      <c r="F3664" t="s">
        <v>40</v>
      </c>
      <c r="G3664" s="4">
        <v>0.29199999999999998</v>
      </c>
      <c r="H3664" s="4">
        <v>0.17599999999999999</v>
      </c>
      <c r="I3664" s="4">
        <v>0.46800000000000003</v>
      </c>
      <c r="J3664" t="s">
        <v>4</v>
      </c>
      <c r="K3664" t="s">
        <v>144</v>
      </c>
      <c r="L3664" t="s">
        <v>145</v>
      </c>
    </row>
    <row r="3665" spans="1:12">
      <c r="A3665" t="s">
        <v>152</v>
      </c>
      <c r="B3665">
        <v>76087540</v>
      </c>
      <c r="C3665">
        <v>76087832</v>
      </c>
      <c r="D3665">
        <v>7</v>
      </c>
      <c r="E3665">
        <v>292</v>
      </c>
      <c r="F3665" t="s">
        <v>40</v>
      </c>
      <c r="G3665" s="4">
        <v>0.29399999999999998</v>
      </c>
      <c r="H3665" s="4">
        <v>0.28399999999999997</v>
      </c>
      <c r="I3665" s="4">
        <v>0.57799999999999996</v>
      </c>
      <c r="J3665" t="s">
        <v>4</v>
      </c>
      <c r="K3665" t="s">
        <v>142</v>
      </c>
      <c r="L3665" t="s">
        <v>145</v>
      </c>
    </row>
    <row r="3666" spans="1:12">
      <c r="A3666" t="s">
        <v>152</v>
      </c>
      <c r="B3666">
        <v>95314642</v>
      </c>
      <c r="C3666">
        <v>95315160</v>
      </c>
      <c r="D3666">
        <v>9</v>
      </c>
      <c r="E3666">
        <v>518</v>
      </c>
      <c r="F3666" t="s">
        <v>40</v>
      </c>
      <c r="G3666" s="4">
        <v>0.29399999999999998</v>
      </c>
      <c r="H3666" s="4">
        <v>0.35599999999999998</v>
      </c>
      <c r="I3666" s="4">
        <v>0.65</v>
      </c>
      <c r="J3666" t="s">
        <v>4</v>
      </c>
      <c r="K3666" t="s">
        <v>144</v>
      </c>
      <c r="L3666" t="s">
        <v>145</v>
      </c>
    </row>
    <row r="3667" spans="1:12">
      <c r="A3667" t="s">
        <v>154</v>
      </c>
      <c r="B3667">
        <v>31866015</v>
      </c>
      <c r="C3667">
        <v>31866064</v>
      </c>
      <c r="D3667">
        <v>5</v>
      </c>
      <c r="E3667">
        <v>49</v>
      </c>
      <c r="F3667" t="s">
        <v>40</v>
      </c>
      <c r="G3667" s="4">
        <v>0.29399999999999998</v>
      </c>
      <c r="H3667" s="4">
        <v>0.57399999999999995</v>
      </c>
      <c r="I3667" s="4">
        <v>0.86799999999999999</v>
      </c>
      <c r="J3667" t="s">
        <v>4</v>
      </c>
      <c r="K3667" t="s">
        <v>144</v>
      </c>
      <c r="L3667" t="s">
        <v>145</v>
      </c>
    </row>
    <row r="3668" spans="1:12">
      <c r="A3668" t="s">
        <v>159</v>
      </c>
      <c r="B3668">
        <v>125922774</v>
      </c>
      <c r="C3668">
        <v>125923088</v>
      </c>
      <c r="D3668">
        <v>5</v>
      </c>
      <c r="E3668">
        <v>314</v>
      </c>
      <c r="F3668" t="s">
        <v>40</v>
      </c>
      <c r="G3668" s="4">
        <v>0.29399999999999998</v>
      </c>
      <c r="H3668" s="4">
        <v>0.36599999999999999</v>
      </c>
      <c r="I3668" s="4">
        <v>0.66</v>
      </c>
      <c r="J3668" t="s">
        <v>4</v>
      </c>
      <c r="K3668" t="s">
        <v>144</v>
      </c>
      <c r="L3668" t="s">
        <v>145</v>
      </c>
    </row>
    <row r="3669" spans="1:12">
      <c r="A3669" t="s">
        <v>160</v>
      </c>
      <c r="B3669">
        <v>114256853</v>
      </c>
      <c r="C3669">
        <v>114256925</v>
      </c>
      <c r="D3669">
        <v>6</v>
      </c>
      <c r="E3669">
        <v>72</v>
      </c>
      <c r="F3669" t="s">
        <v>40</v>
      </c>
      <c r="G3669" s="4">
        <v>0.29399999999999998</v>
      </c>
      <c r="H3669" s="4">
        <v>0.56399999999999995</v>
      </c>
      <c r="I3669" s="4">
        <v>0.85799999999999998</v>
      </c>
      <c r="J3669" t="s">
        <v>4</v>
      </c>
      <c r="K3669" t="s">
        <v>144</v>
      </c>
      <c r="L3669" t="s">
        <v>145</v>
      </c>
    </row>
    <row r="3670" spans="1:12">
      <c r="A3670" t="s">
        <v>148</v>
      </c>
      <c r="B3670">
        <v>101878646</v>
      </c>
      <c r="C3670">
        <v>101879132</v>
      </c>
      <c r="D3670">
        <v>6</v>
      </c>
      <c r="E3670">
        <v>486</v>
      </c>
      <c r="F3670" t="s">
        <v>40</v>
      </c>
      <c r="G3670" s="4">
        <v>0.29499999999999998</v>
      </c>
      <c r="H3670" s="4">
        <v>0.38500000000000001</v>
      </c>
      <c r="I3670" s="4">
        <v>0.68</v>
      </c>
      <c r="J3670" t="s">
        <v>4</v>
      </c>
      <c r="K3670" t="s">
        <v>144</v>
      </c>
      <c r="L3670" t="s">
        <v>145</v>
      </c>
    </row>
    <row r="3671" spans="1:12">
      <c r="A3671" t="s">
        <v>157</v>
      </c>
      <c r="B3671">
        <v>91183779</v>
      </c>
      <c r="C3671">
        <v>91183897</v>
      </c>
      <c r="D3671">
        <v>6</v>
      </c>
      <c r="E3671">
        <v>118</v>
      </c>
      <c r="F3671" t="s">
        <v>40</v>
      </c>
      <c r="G3671" s="4">
        <v>0.29499999999999998</v>
      </c>
      <c r="H3671" s="4">
        <v>0.188</v>
      </c>
      <c r="I3671" s="4">
        <v>0.48299999999999998</v>
      </c>
      <c r="J3671" t="s">
        <v>4</v>
      </c>
      <c r="K3671" t="s">
        <v>146</v>
      </c>
      <c r="L3671" t="s">
        <v>145</v>
      </c>
    </row>
    <row r="3672" spans="1:12">
      <c r="A3672" t="s">
        <v>164</v>
      </c>
      <c r="B3672">
        <v>92820377</v>
      </c>
      <c r="C3672">
        <v>92820662</v>
      </c>
      <c r="D3672">
        <v>5</v>
      </c>
      <c r="E3672">
        <v>285</v>
      </c>
      <c r="F3672" t="s">
        <v>40</v>
      </c>
      <c r="G3672" s="4">
        <v>0.29599999999999999</v>
      </c>
      <c r="H3672" s="4">
        <v>0.40100000000000002</v>
      </c>
      <c r="I3672" s="4">
        <v>0.69699999999999995</v>
      </c>
      <c r="J3672" t="s">
        <v>4</v>
      </c>
      <c r="K3672" t="s">
        <v>144</v>
      </c>
      <c r="L3672" t="s">
        <v>145</v>
      </c>
    </row>
    <row r="3673" spans="1:12">
      <c r="A3673" t="s">
        <v>148</v>
      </c>
      <c r="B3673">
        <v>114146544</v>
      </c>
      <c r="C3673">
        <v>114146972</v>
      </c>
      <c r="D3673">
        <v>6</v>
      </c>
      <c r="E3673">
        <v>428</v>
      </c>
      <c r="F3673" t="s">
        <v>40</v>
      </c>
      <c r="G3673" s="4">
        <v>0.29699999999999999</v>
      </c>
      <c r="H3673" s="4">
        <v>0.26500000000000001</v>
      </c>
      <c r="I3673" s="4">
        <v>0.56200000000000006</v>
      </c>
      <c r="J3673" t="s">
        <v>4</v>
      </c>
      <c r="K3673" t="s">
        <v>144</v>
      </c>
      <c r="L3673" t="s">
        <v>145</v>
      </c>
    </row>
    <row r="3674" spans="1:12">
      <c r="A3674" t="s">
        <v>159</v>
      </c>
      <c r="B3674">
        <v>137723836</v>
      </c>
      <c r="C3674">
        <v>137723895</v>
      </c>
      <c r="D3674">
        <v>9</v>
      </c>
      <c r="E3674">
        <v>59</v>
      </c>
      <c r="F3674" t="s">
        <v>40</v>
      </c>
      <c r="G3674" s="4">
        <v>0.29699999999999999</v>
      </c>
      <c r="H3674" s="4">
        <v>0.24</v>
      </c>
      <c r="I3674" s="4">
        <v>0.53700000000000003</v>
      </c>
      <c r="J3674" t="s">
        <v>4</v>
      </c>
      <c r="K3674" t="s">
        <v>142</v>
      </c>
      <c r="L3674" t="s">
        <v>145</v>
      </c>
    </row>
    <row r="3675" spans="1:12">
      <c r="A3675" t="s">
        <v>157</v>
      </c>
      <c r="B3675">
        <v>166664329</v>
      </c>
      <c r="C3675">
        <v>166664661</v>
      </c>
      <c r="D3675">
        <v>10</v>
      </c>
      <c r="E3675">
        <v>332</v>
      </c>
      <c r="F3675" t="s">
        <v>40</v>
      </c>
      <c r="G3675" s="4">
        <v>0.29899999999999999</v>
      </c>
      <c r="H3675" s="4">
        <v>0.53200000000000003</v>
      </c>
      <c r="I3675" s="4">
        <v>0.83099999999999996</v>
      </c>
      <c r="J3675" t="s">
        <v>4</v>
      </c>
      <c r="K3675" t="s">
        <v>144</v>
      </c>
      <c r="L3675" t="s">
        <v>145</v>
      </c>
    </row>
    <row r="3676" spans="1:12">
      <c r="A3676" t="s">
        <v>153</v>
      </c>
      <c r="B3676">
        <v>38688864</v>
      </c>
      <c r="C3676">
        <v>38689195</v>
      </c>
      <c r="D3676">
        <v>6</v>
      </c>
      <c r="E3676">
        <v>331</v>
      </c>
      <c r="F3676" t="s">
        <v>40</v>
      </c>
      <c r="G3676" s="4">
        <v>0.30099999999999999</v>
      </c>
      <c r="H3676" s="4">
        <v>0.43099999999999999</v>
      </c>
      <c r="I3676" s="4">
        <v>0.73199999999999998</v>
      </c>
      <c r="J3676" t="s">
        <v>4</v>
      </c>
      <c r="K3676" t="s">
        <v>144</v>
      </c>
      <c r="L3676" t="s">
        <v>145</v>
      </c>
    </row>
    <row r="3677" spans="1:12">
      <c r="A3677" t="s">
        <v>157</v>
      </c>
      <c r="B3677">
        <v>155792766</v>
      </c>
      <c r="C3677">
        <v>155793086</v>
      </c>
      <c r="D3677">
        <v>7</v>
      </c>
      <c r="E3677">
        <v>320</v>
      </c>
      <c r="F3677" t="s">
        <v>40</v>
      </c>
      <c r="G3677" s="4">
        <v>0.30299999999999999</v>
      </c>
      <c r="H3677" s="4">
        <v>0.44</v>
      </c>
      <c r="I3677" s="4">
        <v>0.74299999999999999</v>
      </c>
      <c r="J3677" t="s">
        <v>4</v>
      </c>
      <c r="K3677" t="s">
        <v>144</v>
      </c>
      <c r="L3677" t="s">
        <v>145</v>
      </c>
    </row>
    <row r="3678" spans="1:12">
      <c r="A3678" t="s">
        <v>159</v>
      </c>
      <c r="B3678">
        <v>139047120</v>
      </c>
      <c r="C3678">
        <v>139047591</v>
      </c>
      <c r="D3678">
        <v>9</v>
      </c>
      <c r="E3678">
        <v>471</v>
      </c>
      <c r="F3678" t="s">
        <v>40</v>
      </c>
      <c r="G3678" s="4">
        <v>0.30299999999999999</v>
      </c>
      <c r="H3678" s="4">
        <v>0.56999999999999995</v>
      </c>
      <c r="I3678" s="4">
        <v>0.873</v>
      </c>
      <c r="J3678" t="s">
        <v>4</v>
      </c>
      <c r="K3678" t="s">
        <v>142</v>
      </c>
      <c r="L3678" t="s">
        <v>145</v>
      </c>
    </row>
    <row r="3679" spans="1:12">
      <c r="A3679" t="s">
        <v>152</v>
      </c>
      <c r="B3679">
        <v>93710129</v>
      </c>
      <c r="C3679">
        <v>93710281</v>
      </c>
      <c r="D3679">
        <v>5</v>
      </c>
      <c r="E3679">
        <v>152</v>
      </c>
      <c r="F3679" t="s">
        <v>40</v>
      </c>
      <c r="G3679" s="4">
        <v>0.30399999999999999</v>
      </c>
      <c r="H3679" s="4">
        <v>0.55800000000000005</v>
      </c>
      <c r="I3679" s="4">
        <v>0.86199999999999999</v>
      </c>
      <c r="J3679" t="s">
        <v>4</v>
      </c>
      <c r="K3679" t="s">
        <v>144</v>
      </c>
      <c r="L3679" t="s">
        <v>145</v>
      </c>
    </row>
    <row r="3680" spans="1:12">
      <c r="A3680" t="s">
        <v>159</v>
      </c>
      <c r="B3680">
        <v>106206641</v>
      </c>
      <c r="C3680">
        <v>106207093</v>
      </c>
      <c r="D3680">
        <v>5</v>
      </c>
      <c r="E3680">
        <v>452</v>
      </c>
      <c r="F3680" t="s">
        <v>40</v>
      </c>
      <c r="G3680" s="4">
        <v>0.30499999999999999</v>
      </c>
      <c r="H3680" s="4">
        <v>0.53</v>
      </c>
      <c r="I3680" s="4">
        <v>0.83499999999999996</v>
      </c>
      <c r="J3680" t="s">
        <v>4</v>
      </c>
      <c r="K3680" t="s">
        <v>144</v>
      </c>
      <c r="L3680" t="s">
        <v>145</v>
      </c>
    </row>
    <row r="3681" spans="1:12">
      <c r="A3681" t="s">
        <v>163</v>
      </c>
      <c r="B3681">
        <v>35294100</v>
      </c>
      <c r="C3681">
        <v>35294344</v>
      </c>
      <c r="D3681">
        <v>5</v>
      </c>
      <c r="E3681">
        <v>244</v>
      </c>
      <c r="F3681" t="s">
        <v>40</v>
      </c>
      <c r="G3681" s="4">
        <v>0.30499999999999999</v>
      </c>
      <c r="H3681" s="4">
        <v>0.51100000000000001</v>
      </c>
      <c r="I3681" s="4">
        <v>0.81599999999999995</v>
      </c>
      <c r="J3681" t="s">
        <v>4</v>
      </c>
      <c r="K3681" t="s">
        <v>144</v>
      </c>
      <c r="L3681" t="s">
        <v>145</v>
      </c>
    </row>
    <row r="3682" spans="1:12">
      <c r="A3682" t="s">
        <v>148</v>
      </c>
      <c r="B3682">
        <v>114194435</v>
      </c>
      <c r="C3682">
        <v>114194519</v>
      </c>
      <c r="D3682">
        <v>6</v>
      </c>
      <c r="E3682">
        <v>84</v>
      </c>
      <c r="F3682" t="s">
        <v>40</v>
      </c>
      <c r="G3682" s="4">
        <v>0.30599999999999999</v>
      </c>
      <c r="H3682" s="4">
        <v>0.59</v>
      </c>
      <c r="I3682" s="4">
        <v>0.89600000000000002</v>
      </c>
      <c r="J3682" t="s">
        <v>4</v>
      </c>
      <c r="K3682" t="s">
        <v>144</v>
      </c>
      <c r="L3682" t="s">
        <v>145</v>
      </c>
    </row>
    <row r="3683" spans="1:12">
      <c r="A3683" t="s">
        <v>152</v>
      </c>
      <c r="B3683">
        <v>78820733</v>
      </c>
      <c r="C3683">
        <v>78820885</v>
      </c>
      <c r="D3683">
        <v>21</v>
      </c>
      <c r="E3683">
        <v>152</v>
      </c>
      <c r="F3683" t="s">
        <v>40</v>
      </c>
      <c r="G3683" s="4">
        <v>0.30599999999999999</v>
      </c>
      <c r="H3683" s="4">
        <v>0.34499999999999997</v>
      </c>
      <c r="I3683" s="4">
        <v>0.65100000000000002</v>
      </c>
      <c r="J3683" t="s">
        <v>4</v>
      </c>
      <c r="K3683" t="s">
        <v>144</v>
      </c>
      <c r="L3683" t="s">
        <v>145</v>
      </c>
    </row>
    <row r="3684" spans="1:12">
      <c r="A3684" t="s">
        <v>160</v>
      </c>
      <c r="B3684">
        <v>64522157</v>
      </c>
      <c r="C3684">
        <v>64522275</v>
      </c>
      <c r="D3684">
        <v>5</v>
      </c>
      <c r="E3684">
        <v>118</v>
      </c>
      <c r="F3684" t="s">
        <v>40</v>
      </c>
      <c r="G3684" s="4">
        <v>0.30599999999999999</v>
      </c>
      <c r="H3684" s="4">
        <v>0.187</v>
      </c>
      <c r="I3684" s="4">
        <v>0.49299999999999999</v>
      </c>
      <c r="J3684" t="s">
        <v>4</v>
      </c>
      <c r="K3684" t="s">
        <v>144</v>
      </c>
      <c r="L3684" t="s">
        <v>145</v>
      </c>
    </row>
    <row r="3685" spans="1:12">
      <c r="A3685" t="s">
        <v>157</v>
      </c>
      <c r="B3685">
        <v>26175998</v>
      </c>
      <c r="C3685">
        <v>26176344</v>
      </c>
      <c r="D3685">
        <v>5</v>
      </c>
      <c r="E3685">
        <v>346</v>
      </c>
      <c r="F3685" t="s">
        <v>40</v>
      </c>
      <c r="G3685" s="4">
        <v>0.308</v>
      </c>
      <c r="H3685" s="4">
        <v>0.41299999999999998</v>
      </c>
      <c r="I3685" s="4">
        <v>0.72099999999999997</v>
      </c>
      <c r="J3685" t="s">
        <v>4</v>
      </c>
      <c r="K3685" t="s">
        <v>144</v>
      </c>
      <c r="L3685" t="s">
        <v>145</v>
      </c>
    </row>
    <row r="3686" spans="1:12">
      <c r="A3686" t="s">
        <v>156</v>
      </c>
      <c r="B3686">
        <v>57647826</v>
      </c>
      <c r="C3686">
        <v>57648037</v>
      </c>
      <c r="D3686">
        <v>5</v>
      </c>
      <c r="E3686">
        <v>211</v>
      </c>
      <c r="F3686" t="s">
        <v>40</v>
      </c>
      <c r="G3686" s="4">
        <v>0.31</v>
      </c>
      <c r="H3686" s="4">
        <v>0.313</v>
      </c>
      <c r="I3686" s="4">
        <v>0.623</v>
      </c>
      <c r="J3686" t="s">
        <v>4</v>
      </c>
      <c r="K3686" t="s">
        <v>142</v>
      </c>
      <c r="L3686" t="s">
        <v>145</v>
      </c>
    </row>
    <row r="3687" spans="1:12">
      <c r="A3687" t="s">
        <v>157</v>
      </c>
      <c r="B3687">
        <v>154950158</v>
      </c>
      <c r="C3687">
        <v>154950402</v>
      </c>
      <c r="D3687">
        <v>7</v>
      </c>
      <c r="E3687">
        <v>244</v>
      </c>
      <c r="F3687" t="s">
        <v>40</v>
      </c>
      <c r="G3687" s="4">
        <v>0.311</v>
      </c>
      <c r="H3687" s="4">
        <v>0.48699999999999999</v>
      </c>
      <c r="I3687" s="4">
        <v>0.79800000000000004</v>
      </c>
      <c r="J3687" t="s">
        <v>4</v>
      </c>
      <c r="K3687" t="s">
        <v>144</v>
      </c>
      <c r="L3687" t="s">
        <v>145</v>
      </c>
    </row>
    <row r="3688" spans="1:12">
      <c r="A3688" t="s">
        <v>154</v>
      </c>
      <c r="B3688">
        <v>30574750</v>
      </c>
      <c r="C3688">
        <v>30575019</v>
      </c>
      <c r="D3688">
        <v>9</v>
      </c>
      <c r="E3688">
        <v>269</v>
      </c>
      <c r="F3688" t="s">
        <v>40</v>
      </c>
      <c r="G3688" s="4">
        <v>0.313</v>
      </c>
      <c r="H3688" s="4">
        <v>0.376</v>
      </c>
      <c r="I3688" s="4">
        <v>0.68899999999999995</v>
      </c>
      <c r="J3688" t="s">
        <v>4</v>
      </c>
      <c r="K3688" t="s">
        <v>144</v>
      </c>
      <c r="L3688" t="s">
        <v>145</v>
      </c>
    </row>
    <row r="3689" spans="1:12">
      <c r="A3689" t="s">
        <v>161</v>
      </c>
      <c r="B3689">
        <v>32824409</v>
      </c>
      <c r="C3689">
        <v>32824535</v>
      </c>
      <c r="D3689">
        <v>5</v>
      </c>
      <c r="E3689">
        <v>126</v>
      </c>
      <c r="F3689" t="s">
        <v>40</v>
      </c>
      <c r="G3689" s="4">
        <v>0.313</v>
      </c>
      <c r="H3689" s="4">
        <v>0.46800000000000003</v>
      </c>
      <c r="I3689" s="4">
        <v>0.78100000000000003</v>
      </c>
      <c r="J3689" t="s">
        <v>4</v>
      </c>
      <c r="K3689" t="s">
        <v>142</v>
      </c>
      <c r="L3689" t="s">
        <v>145</v>
      </c>
    </row>
    <row r="3690" spans="1:12">
      <c r="A3690" t="s">
        <v>147</v>
      </c>
      <c r="B3690">
        <v>83985196</v>
      </c>
      <c r="C3690">
        <v>83985376</v>
      </c>
      <c r="D3690">
        <v>8</v>
      </c>
      <c r="E3690">
        <v>180</v>
      </c>
      <c r="F3690" t="s">
        <v>40</v>
      </c>
      <c r="G3690" s="4">
        <v>0.314</v>
      </c>
      <c r="H3690" s="4">
        <v>0.32600000000000001</v>
      </c>
      <c r="I3690" s="4">
        <v>0.64</v>
      </c>
      <c r="J3690" t="s">
        <v>4</v>
      </c>
      <c r="K3690" t="s">
        <v>144</v>
      </c>
      <c r="L3690" t="s">
        <v>145</v>
      </c>
    </row>
    <row r="3691" spans="1:12">
      <c r="A3691" t="s">
        <v>154</v>
      </c>
      <c r="B3691">
        <v>68158105</v>
      </c>
      <c r="C3691">
        <v>68158288</v>
      </c>
      <c r="D3691">
        <v>9</v>
      </c>
      <c r="E3691">
        <v>183</v>
      </c>
      <c r="F3691" t="s">
        <v>40</v>
      </c>
      <c r="G3691" s="4">
        <v>0.314</v>
      </c>
      <c r="H3691" s="4">
        <v>0.503</v>
      </c>
      <c r="I3691" s="4">
        <v>0.81699999999999995</v>
      </c>
      <c r="J3691" t="s">
        <v>4</v>
      </c>
      <c r="K3691" t="s">
        <v>144</v>
      </c>
      <c r="L3691" t="s">
        <v>145</v>
      </c>
    </row>
    <row r="3692" spans="1:12">
      <c r="A3692" t="s">
        <v>158</v>
      </c>
      <c r="B3692">
        <v>147098393</v>
      </c>
      <c r="C3692">
        <v>147098626</v>
      </c>
      <c r="D3692">
        <v>9</v>
      </c>
      <c r="E3692">
        <v>233</v>
      </c>
      <c r="F3692" t="s">
        <v>40</v>
      </c>
      <c r="G3692" s="4">
        <v>0.315</v>
      </c>
      <c r="H3692" s="4">
        <v>0.14199999999999999</v>
      </c>
      <c r="I3692" s="4">
        <v>0.45700000000000002</v>
      </c>
      <c r="J3692" t="s">
        <v>4</v>
      </c>
      <c r="K3692" t="s">
        <v>144</v>
      </c>
      <c r="L3692" t="s">
        <v>145</v>
      </c>
    </row>
    <row r="3693" spans="1:12">
      <c r="A3693" t="s">
        <v>159</v>
      </c>
      <c r="B3693">
        <v>140609327</v>
      </c>
      <c r="C3693">
        <v>140609825</v>
      </c>
      <c r="D3693">
        <v>7</v>
      </c>
      <c r="E3693">
        <v>498</v>
      </c>
      <c r="F3693" t="s">
        <v>40</v>
      </c>
      <c r="G3693" s="4">
        <v>0.315</v>
      </c>
      <c r="H3693" s="4">
        <v>0.64100000000000001</v>
      </c>
      <c r="I3693" s="4">
        <v>0.95599999999999996</v>
      </c>
      <c r="J3693" t="s">
        <v>4</v>
      </c>
      <c r="K3693" t="s">
        <v>142</v>
      </c>
      <c r="L3693" t="s">
        <v>145</v>
      </c>
    </row>
    <row r="3694" spans="1:12">
      <c r="A3694" t="s">
        <v>164</v>
      </c>
      <c r="B3694">
        <v>103433224</v>
      </c>
      <c r="C3694">
        <v>103433384</v>
      </c>
      <c r="D3694">
        <v>5</v>
      </c>
      <c r="E3694">
        <v>160</v>
      </c>
      <c r="F3694" t="s">
        <v>40</v>
      </c>
      <c r="G3694" s="4">
        <v>0.315</v>
      </c>
      <c r="H3694" s="4">
        <v>0.41299999999999998</v>
      </c>
      <c r="I3694" s="4">
        <v>0.72799999999999998</v>
      </c>
      <c r="J3694" t="s">
        <v>4</v>
      </c>
      <c r="K3694" t="s">
        <v>144</v>
      </c>
      <c r="L3694" t="s">
        <v>145</v>
      </c>
    </row>
    <row r="3695" spans="1:12">
      <c r="A3695" t="s">
        <v>167</v>
      </c>
      <c r="B3695">
        <v>1010423</v>
      </c>
      <c r="C3695">
        <v>1011012</v>
      </c>
      <c r="D3695">
        <v>22</v>
      </c>
      <c r="E3695">
        <v>589</v>
      </c>
      <c r="F3695" t="s">
        <v>40</v>
      </c>
      <c r="G3695" s="4">
        <v>0.315</v>
      </c>
      <c r="H3695" s="4">
        <v>5.2999999999999999E-2</v>
      </c>
      <c r="I3695" s="4">
        <v>0.36799999999999999</v>
      </c>
      <c r="J3695" t="s">
        <v>4</v>
      </c>
      <c r="K3695" t="s">
        <v>146</v>
      </c>
      <c r="L3695" t="s">
        <v>145</v>
      </c>
    </row>
    <row r="3696" spans="1:12">
      <c r="A3696" t="s">
        <v>159</v>
      </c>
      <c r="B3696">
        <v>138709064</v>
      </c>
      <c r="C3696">
        <v>138709446</v>
      </c>
      <c r="D3696">
        <v>9</v>
      </c>
      <c r="E3696">
        <v>382</v>
      </c>
      <c r="F3696" t="s">
        <v>40</v>
      </c>
      <c r="G3696" s="4">
        <v>0.316</v>
      </c>
      <c r="H3696" s="4">
        <v>0.48099999999999998</v>
      </c>
      <c r="I3696" s="4">
        <v>0.79700000000000004</v>
      </c>
      <c r="J3696" t="s">
        <v>4</v>
      </c>
      <c r="K3696" t="s">
        <v>144</v>
      </c>
      <c r="L3696" t="s">
        <v>145</v>
      </c>
    </row>
    <row r="3697" spans="1:12">
      <c r="A3697" t="s">
        <v>161</v>
      </c>
      <c r="B3697">
        <v>100186696</v>
      </c>
      <c r="C3697">
        <v>100186827</v>
      </c>
      <c r="D3697">
        <v>6</v>
      </c>
      <c r="E3697">
        <v>131</v>
      </c>
      <c r="F3697" t="s">
        <v>40</v>
      </c>
      <c r="G3697" s="4">
        <v>0.32200000000000001</v>
      </c>
      <c r="H3697" s="4">
        <v>0.42</v>
      </c>
      <c r="I3697" s="4">
        <v>0.74199999999999999</v>
      </c>
      <c r="J3697" t="s">
        <v>4</v>
      </c>
      <c r="K3697" t="s">
        <v>144</v>
      </c>
      <c r="L3697" t="s">
        <v>145</v>
      </c>
    </row>
    <row r="3698" spans="1:12">
      <c r="A3698" t="s">
        <v>163</v>
      </c>
      <c r="B3698">
        <v>33730389</v>
      </c>
      <c r="C3698">
        <v>33731035</v>
      </c>
      <c r="D3698">
        <v>12</v>
      </c>
      <c r="E3698">
        <v>646</v>
      </c>
      <c r="F3698" t="s">
        <v>40</v>
      </c>
      <c r="G3698" s="4">
        <v>0.32200000000000001</v>
      </c>
      <c r="H3698" s="4">
        <v>0.379</v>
      </c>
      <c r="I3698" s="4">
        <v>0.70099999999999996</v>
      </c>
      <c r="J3698" t="s">
        <v>4</v>
      </c>
      <c r="K3698" t="s">
        <v>144</v>
      </c>
      <c r="L3698" t="s">
        <v>145</v>
      </c>
    </row>
    <row r="3699" spans="1:12">
      <c r="A3699" t="s">
        <v>159</v>
      </c>
      <c r="B3699">
        <v>140858341</v>
      </c>
      <c r="C3699">
        <v>140858478</v>
      </c>
      <c r="D3699">
        <v>8</v>
      </c>
      <c r="E3699">
        <v>137</v>
      </c>
      <c r="F3699" t="s">
        <v>40</v>
      </c>
      <c r="G3699" s="4">
        <v>0.32300000000000001</v>
      </c>
      <c r="H3699" s="4">
        <v>0.34599999999999997</v>
      </c>
      <c r="I3699" s="4">
        <v>0.66900000000000004</v>
      </c>
      <c r="J3699" t="s">
        <v>4</v>
      </c>
      <c r="K3699" t="s">
        <v>144</v>
      </c>
      <c r="L3699" t="s">
        <v>145</v>
      </c>
    </row>
    <row r="3700" spans="1:12">
      <c r="A3700" t="s">
        <v>162</v>
      </c>
      <c r="B3700">
        <v>68221818</v>
      </c>
      <c r="C3700">
        <v>68222082</v>
      </c>
      <c r="D3700">
        <v>6</v>
      </c>
      <c r="E3700">
        <v>264</v>
      </c>
      <c r="F3700" t="s">
        <v>40</v>
      </c>
      <c r="G3700" s="4">
        <v>0.32300000000000001</v>
      </c>
      <c r="H3700" s="4">
        <v>0.28000000000000003</v>
      </c>
      <c r="I3700" s="4">
        <v>0.60299999999999998</v>
      </c>
      <c r="J3700" t="s">
        <v>4</v>
      </c>
      <c r="K3700" t="s">
        <v>142</v>
      </c>
      <c r="L3700" t="s">
        <v>145</v>
      </c>
    </row>
    <row r="3701" spans="1:12">
      <c r="A3701" t="s">
        <v>152</v>
      </c>
      <c r="B3701">
        <v>55844514</v>
      </c>
      <c r="C3701">
        <v>55844665</v>
      </c>
      <c r="D3701">
        <v>5</v>
      </c>
      <c r="E3701">
        <v>151</v>
      </c>
      <c r="F3701" t="s">
        <v>40</v>
      </c>
      <c r="G3701" s="4">
        <v>0.32400000000000001</v>
      </c>
      <c r="H3701" s="4">
        <v>0.51900000000000002</v>
      </c>
      <c r="I3701" s="4">
        <v>0.84299999999999997</v>
      </c>
      <c r="J3701" t="s">
        <v>4</v>
      </c>
      <c r="K3701" t="s">
        <v>144</v>
      </c>
      <c r="L3701" t="s">
        <v>145</v>
      </c>
    </row>
    <row r="3702" spans="1:12">
      <c r="A3702" t="s">
        <v>156</v>
      </c>
      <c r="B3702">
        <v>56826236</v>
      </c>
      <c r="C3702">
        <v>56826273</v>
      </c>
      <c r="D3702">
        <v>7</v>
      </c>
      <c r="E3702">
        <v>37</v>
      </c>
      <c r="F3702" t="s">
        <v>40</v>
      </c>
      <c r="G3702" s="4">
        <v>0.32500000000000001</v>
      </c>
      <c r="H3702" s="4">
        <v>0.34200000000000003</v>
      </c>
      <c r="I3702" s="4">
        <v>0.66700000000000004</v>
      </c>
      <c r="J3702" t="s">
        <v>4</v>
      </c>
      <c r="K3702" t="s">
        <v>144</v>
      </c>
      <c r="L3702" t="s">
        <v>145</v>
      </c>
    </row>
    <row r="3703" spans="1:12">
      <c r="A3703" t="s">
        <v>158</v>
      </c>
      <c r="B3703">
        <v>132087529</v>
      </c>
      <c r="C3703">
        <v>132087539</v>
      </c>
      <c r="D3703">
        <v>5</v>
      </c>
      <c r="E3703">
        <v>10</v>
      </c>
      <c r="F3703" t="s">
        <v>40</v>
      </c>
      <c r="G3703" s="4">
        <v>0.32500000000000001</v>
      </c>
      <c r="H3703" s="4">
        <v>0.247</v>
      </c>
      <c r="I3703" s="4">
        <v>0.57199999999999995</v>
      </c>
      <c r="J3703" t="s">
        <v>4</v>
      </c>
      <c r="K3703" t="s">
        <v>144</v>
      </c>
      <c r="L3703" t="s">
        <v>145</v>
      </c>
    </row>
    <row r="3704" spans="1:12">
      <c r="A3704" t="s">
        <v>152</v>
      </c>
      <c r="B3704">
        <v>95903980</v>
      </c>
      <c r="C3704">
        <v>95904242</v>
      </c>
      <c r="D3704">
        <v>7</v>
      </c>
      <c r="E3704">
        <v>262</v>
      </c>
      <c r="F3704" t="s">
        <v>40</v>
      </c>
      <c r="G3704" s="4">
        <v>0.32600000000000001</v>
      </c>
      <c r="H3704" s="4">
        <v>0.52200000000000002</v>
      </c>
      <c r="I3704" s="4">
        <v>0.84799999999999998</v>
      </c>
      <c r="J3704" t="s">
        <v>4</v>
      </c>
      <c r="K3704" t="s">
        <v>142</v>
      </c>
      <c r="L3704" t="s">
        <v>145</v>
      </c>
    </row>
    <row r="3705" spans="1:12">
      <c r="A3705" t="s">
        <v>156</v>
      </c>
      <c r="B3705">
        <v>41676051</v>
      </c>
      <c r="C3705">
        <v>41676182</v>
      </c>
      <c r="D3705">
        <v>6</v>
      </c>
      <c r="E3705">
        <v>131</v>
      </c>
      <c r="F3705" t="s">
        <v>40</v>
      </c>
      <c r="G3705" s="4">
        <v>0.32700000000000001</v>
      </c>
      <c r="H3705" s="4">
        <v>0.48699999999999999</v>
      </c>
      <c r="I3705" s="4">
        <v>0.81399999999999995</v>
      </c>
      <c r="J3705" t="s">
        <v>4</v>
      </c>
      <c r="K3705" t="s">
        <v>144</v>
      </c>
      <c r="L3705" t="s">
        <v>145</v>
      </c>
    </row>
    <row r="3706" spans="1:12">
      <c r="A3706" t="s">
        <v>162</v>
      </c>
      <c r="B3706">
        <v>39655251</v>
      </c>
      <c r="C3706">
        <v>39656001</v>
      </c>
      <c r="D3706">
        <v>31</v>
      </c>
      <c r="E3706">
        <v>750</v>
      </c>
      <c r="F3706" t="s">
        <v>40</v>
      </c>
      <c r="G3706" s="4">
        <v>0.32800000000000001</v>
      </c>
      <c r="H3706" s="4">
        <v>4.9000000000000002E-2</v>
      </c>
      <c r="I3706" s="4">
        <v>0.377</v>
      </c>
      <c r="J3706" t="s">
        <v>4</v>
      </c>
      <c r="K3706" t="s">
        <v>144</v>
      </c>
      <c r="L3706" t="s">
        <v>145</v>
      </c>
    </row>
    <row r="3707" spans="1:12">
      <c r="A3707" t="s">
        <v>155</v>
      </c>
      <c r="B3707">
        <v>65135124</v>
      </c>
      <c r="C3707">
        <v>65135290</v>
      </c>
      <c r="D3707">
        <v>5</v>
      </c>
      <c r="E3707">
        <v>166</v>
      </c>
      <c r="F3707" t="s">
        <v>40</v>
      </c>
      <c r="G3707" s="4">
        <v>0.33</v>
      </c>
      <c r="H3707" s="4">
        <v>0.39200000000000002</v>
      </c>
      <c r="I3707" s="4">
        <v>0.72199999999999998</v>
      </c>
      <c r="J3707" t="s">
        <v>4</v>
      </c>
      <c r="K3707" t="s">
        <v>142</v>
      </c>
      <c r="L3707" t="s">
        <v>145</v>
      </c>
    </row>
    <row r="3708" spans="1:12">
      <c r="A3708" t="s">
        <v>151</v>
      </c>
      <c r="B3708">
        <v>34376374</v>
      </c>
      <c r="C3708">
        <v>34376602</v>
      </c>
      <c r="D3708">
        <v>5</v>
      </c>
      <c r="E3708">
        <v>228</v>
      </c>
      <c r="F3708" t="s">
        <v>40</v>
      </c>
      <c r="G3708" s="4">
        <v>0.33100000000000002</v>
      </c>
      <c r="H3708" s="4">
        <v>0.47299999999999998</v>
      </c>
      <c r="I3708" s="4">
        <v>0.80400000000000005</v>
      </c>
      <c r="J3708" t="s">
        <v>4</v>
      </c>
      <c r="K3708" t="s">
        <v>146</v>
      </c>
      <c r="L3708" t="s">
        <v>145</v>
      </c>
    </row>
    <row r="3709" spans="1:12">
      <c r="A3709" t="s">
        <v>151</v>
      </c>
      <c r="B3709">
        <v>55814646</v>
      </c>
      <c r="C3709">
        <v>55814870</v>
      </c>
      <c r="D3709">
        <v>5</v>
      </c>
      <c r="E3709">
        <v>224</v>
      </c>
      <c r="F3709" t="s">
        <v>40</v>
      </c>
      <c r="G3709" s="4">
        <v>0.33300000000000002</v>
      </c>
      <c r="H3709" s="4">
        <v>0.46500000000000002</v>
      </c>
      <c r="I3709" s="4">
        <v>0.79800000000000004</v>
      </c>
      <c r="J3709" t="s">
        <v>4</v>
      </c>
      <c r="K3709" t="s">
        <v>144</v>
      </c>
      <c r="L3709" t="s">
        <v>145</v>
      </c>
    </row>
    <row r="3710" spans="1:12">
      <c r="A3710" t="s">
        <v>158</v>
      </c>
      <c r="B3710">
        <v>79887257</v>
      </c>
      <c r="C3710">
        <v>79887397</v>
      </c>
      <c r="D3710">
        <v>5</v>
      </c>
      <c r="E3710">
        <v>140</v>
      </c>
      <c r="F3710" t="s">
        <v>40</v>
      </c>
      <c r="G3710" s="4">
        <v>0.33700000000000002</v>
      </c>
      <c r="H3710" s="4">
        <v>0.39400000000000002</v>
      </c>
      <c r="I3710" s="4">
        <v>0.73099999999999998</v>
      </c>
      <c r="J3710" t="s">
        <v>4</v>
      </c>
      <c r="K3710" t="s">
        <v>144</v>
      </c>
      <c r="L3710" t="s">
        <v>145</v>
      </c>
    </row>
    <row r="3711" spans="1:12">
      <c r="A3711" t="s">
        <v>159</v>
      </c>
      <c r="B3711">
        <v>149028447</v>
      </c>
      <c r="C3711">
        <v>149029009</v>
      </c>
      <c r="D3711">
        <v>7</v>
      </c>
      <c r="E3711">
        <v>562</v>
      </c>
      <c r="F3711" t="s">
        <v>40</v>
      </c>
      <c r="G3711" s="4">
        <v>0.34</v>
      </c>
      <c r="H3711" s="4">
        <v>0.621</v>
      </c>
      <c r="I3711" s="4">
        <v>0.96099999999999997</v>
      </c>
      <c r="J3711" t="s">
        <v>4</v>
      </c>
      <c r="K3711" t="s">
        <v>142</v>
      </c>
      <c r="L3711" t="s">
        <v>145</v>
      </c>
    </row>
    <row r="3712" spans="1:12">
      <c r="A3712" t="s">
        <v>163</v>
      </c>
      <c r="B3712">
        <v>77483590</v>
      </c>
      <c r="C3712">
        <v>77483995</v>
      </c>
      <c r="D3712">
        <v>5</v>
      </c>
      <c r="E3712">
        <v>405</v>
      </c>
      <c r="F3712" t="s">
        <v>40</v>
      </c>
      <c r="G3712" s="4">
        <v>0.34100000000000003</v>
      </c>
      <c r="H3712" s="4">
        <v>0.36699999999999999</v>
      </c>
      <c r="I3712" s="4">
        <v>0.70799999999999996</v>
      </c>
      <c r="J3712" t="s">
        <v>4</v>
      </c>
      <c r="K3712" t="s">
        <v>144</v>
      </c>
      <c r="L3712" t="s">
        <v>145</v>
      </c>
    </row>
    <row r="3713" spans="1:12">
      <c r="A3713" t="s">
        <v>157</v>
      </c>
      <c r="B3713">
        <v>166668472</v>
      </c>
      <c r="C3713">
        <v>166668582</v>
      </c>
      <c r="D3713">
        <v>5</v>
      </c>
      <c r="E3713">
        <v>110</v>
      </c>
      <c r="F3713" t="s">
        <v>40</v>
      </c>
      <c r="G3713" s="4">
        <v>0.34200000000000003</v>
      </c>
      <c r="H3713" s="4">
        <v>0.54200000000000004</v>
      </c>
      <c r="I3713" s="4">
        <v>0.88400000000000001</v>
      </c>
      <c r="J3713" t="s">
        <v>4</v>
      </c>
      <c r="K3713" t="s">
        <v>144</v>
      </c>
      <c r="L3713" t="s">
        <v>145</v>
      </c>
    </row>
    <row r="3714" spans="1:12">
      <c r="A3714" t="s">
        <v>159</v>
      </c>
      <c r="B3714">
        <v>136817164</v>
      </c>
      <c r="C3714">
        <v>136817488</v>
      </c>
      <c r="D3714">
        <v>7</v>
      </c>
      <c r="E3714">
        <v>324</v>
      </c>
      <c r="F3714" t="s">
        <v>40</v>
      </c>
      <c r="G3714" s="4">
        <v>0.34200000000000003</v>
      </c>
      <c r="H3714" s="4">
        <v>0.54600000000000004</v>
      </c>
      <c r="I3714" s="4">
        <v>0.88800000000000001</v>
      </c>
      <c r="J3714" t="s">
        <v>4</v>
      </c>
      <c r="K3714" t="s">
        <v>144</v>
      </c>
      <c r="L3714" t="s">
        <v>145</v>
      </c>
    </row>
    <row r="3715" spans="1:12">
      <c r="A3715" t="s">
        <v>140</v>
      </c>
      <c r="B3715">
        <v>34394658</v>
      </c>
      <c r="C3715">
        <v>34394727</v>
      </c>
      <c r="D3715">
        <v>5</v>
      </c>
      <c r="E3715">
        <v>69</v>
      </c>
      <c r="F3715" t="s">
        <v>40</v>
      </c>
      <c r="G3715" s="4">
        <v>0.34300000000000003</v>
      </c>
      <c r="H3715" s="4">
        <v>0.45600000000000002</v>
      </c>
      <c r="I3715" s="4">
        <v>0.79900000000000004</v>
      </c>
      <c r="J3715" t="s">
        <v>4</v>
      </c>
      <c r="K3715" t="s">
        <v>144</v>
      </c>
      <c r="L3715" t="s">
        <v>145</v>
      </c>
    </row>
    <row r="3716" spans="1:12">
      <c r="A3716" t="s">
        <v>158</v>
      </c>
      <c r="B3716">
        <v>86862425</v>
      </c>
      <c r="C3716">
        <v>86862505</v>
      </c>
      <c r="D3716">
        <v>5</v>
      </c>
      <c r="E3716">
        <v>80</v>
      </c>
      <c r="F3716" t="s">
        <v>40</v>
      </c>
      <c r="G3716" s="4">
        <v>0.34300000000000003</v>
      </c>
      <c r="H3716" s="4">
        <v>0.36599999999999999</v>
      </c>
      <c r="I3716" s="4">
        <v>0.70899999999999996</v>
      </c>
      <c r="J3716" t="s">
        <v>4</v>
      </c>
      <c r="K3716" t="s">
        <v>144</v>
      </c>
      <c r="L3716" t="s">
        <v>145</v>
      </c>
    </row>
    <row r="3717" spans="1:12">
      <c r="A3717" t="s">
        <v>159</v>
      </c>
      <c r="B3717">
        <v>137161311</v>
      </c>
      <c r="C3717">
        <v>137161939</v>
      </c>
      <c r="D3717">
        <v>8</v>
      </c>
      <c r="E3717">
        <v>628</v>
      </c>
      <c r="F3717" t="s">
        <v>40</v>
      </c>
      <c r="G3717" s="4">
        <v>0.34300000000000003</v>
      </c>
      <c r="H3717" s="4">
        <v>0.53100000000000003</v>
      </c>
      <c r="I3717" s="4">
        <v>0.874</v>
      </c>
      <c r="J3717" t="s">
        <v>4</v>
      </c>
      <c r="K3717" t="s">
        <v>144</v>
      </c>
      <c r="L3717" t="s">
        <v>145</v>
      </c>
    </row>
    <row r="3718" spans="1:12">
      <c r="A3718" t="s">
        <v>159</v>
      </c>
      <c r="B3718">
        <v>126325886</v>
      </c>
      <c r="C3718">
        <v>126326187</v>
      </c>
      <c r="D3718">
        <v>6</v>
      </c>
      <c r="E3718">
        <v>301</v>
      </c>
      <c r="F3718" t="s">
        <v>40</v>
      </c>
      <c r="G3718" s="4">
        <v>0.34499999999999997</v>
      </c>
      <c r="H3718" s="4">
        <v>0.20200000000000001</v>
      </c>
      <c r="I3718" s="4">
        <v>0.54700000000000004</v>
      </c>
      <c r="J3718" t="s">
        <v>4</v>
      </c>
      <c r="K3718" t="s">
        <v>144</v>
      </c>
      <c r="L3718" t="s">
        <v>145</v>
      </c>
    </row>
    <row r="3719" spans="1:12">
      <c r="A3719" t="s">
        <v>159</v>
      </c>
      <c r="B3719">
        <v>140815110</v>
      </c>
      <c r="C3719">
        <v>140815380</v>
      </c>
      <c r="D3719">
        <v>6</v>
      </c>
      <c r="E3719">
        <v>270</v>
      </c>
      <c r="F3719" t="s">
        <v>40</v>
      </c>
      <c r="G3719" s="4">
        <v>0.34799999999999998</v>
      </c>
      <c r="H3719" s="4">
        <v>0.60899999999999999</v>
      </c>
      <c r="I3719" s="4">
        <v>0.95699999999999996</v>
      </c>
      <c r="J3719" t="s">
        <v>4</v>
      </c>
      <c r="K3719" t="s">
        <v>144</v>
      </c>
      <c r="L3719" t="s">
        <v>145</v>
      </c>
    </row>
    <row r="3720" spans="1:12">
      <c r="A3720" t="s">
        <v>159</v>
      </c>
      <c r="B3720">
        <v>148939678</v>
      </c>
      <c r="C3720">
        <v>148939775</v>
      </c>
      <c r="D3720">
        <v>5</v>
      </c>
      <c r="E3720">
        <v>97</v>
      </c>
      <c r="F3720" t="s">
        <v>40</v>
      </c>
      <c r="G3720" s="4">
        <v>0.34899999999999998</v>
      </c>
      <c r="H3720" s="4">
        <v>0.48499999999999999</v>
      </c>
      <c r="I3720" s="4">
        <v>0.83399999999999996</v>
      </c>
      <c r="J3720" t="s">
        <v>4</v>
      </c>
      <c r="K3720" t="s">
        <v>142</v>
      </c>
      <c r="L3720" t="s">
        <v>145</v>
      </c>
    </row>
    <row r="3721" spans="1:12">
      <c r="A3721" t="s">
        <v>148</v>
      </c>
      <c r="B3721">
        <v>17728282</v>
      </c>
      <c r="C3721">
        <v>17728348</v>
      </c>
      <c r="D3721">
        <v>5</v>
      </c>
      <c r="E3721">
        <v>66</v>
      </c>
      <c r="F3721" t="s">
        <v>40</v>
      </c>
      <c r="G3721" s="4">
        <v>0.35299999999999998</v>
      </c>
      <c r="H3721" s="4">
        <v>0.27</v>
      </c>
      <c r="I3721" s="4">
        <v>0.623</v>
      </c>
      <c r="J3721" t="s">
        <v>4</v>
      </c>
      <c r="K3721" t="s">
        <v>144</v>
      </c>
      <c r="L3721" t="s">
        <v>145</v>
      </c>
    </row>
    <row r="3722" spans="1:12">
      <c r="A3722" t="s">
        <v>159</v>
      </c>
      <c r="B3722">
        <v>131531346</v>
      </c>
      <c r="C3722">
        <v>131531460</v>
      </c>
      <c r="D3722">
        <v>6</v>
      </c>
      <c r="E3722">
        <v>114</v>
      </c>
      <c r="F3722" t="s">
        <v>40</v>
      </c>
      <c r="G3722" s="4">
        <v>0.35299999999999998</v>
      </c>
      <c r="H3722" s="4">
        <v>0.313</v>
      </c>
      <c r="I3722" s="4">
        <v>0.66600000000000004</v>
      </c>
      <c r="J3722" t="s">
        <v>4</v>
      </c>
      <c r="K3722" t="s">
        <v>144</v>
      </c>
      <c r="L3722" t="s">
        <v>145</v>
      </c>
    </row>
    <row r="3723" spans="1:12">
      <c r="A3723" t="s">
        <v>140</v>
      </c>
      <c r="B3723">
        <v>135142898</v>
      </c>
      <c r="C3723">
        <v>135143239</v>
      </c>
      <c r="D3723">
        <v>5</v>
      </c>
      <c r="E3723">
        <v>341</v>
      </c>
      <c r="F3723" t="s">
        <v>40</v>
      </c>
      <c r="G3723" s="4">
        <v>0.36</v>
      </c>
      <c r="H3723" s="4">
        <v>0.495</v>
      </c>
      <c r="I3723" s="4">
        <v>0.85499999999999998</v>
      </c>
      <c r="J3723" t="s">
        <v>4</v>
      </c>
      <c r="K3723" t="s">
        <v>144</v>
      </c>
      <c r="L3723" t="s">
        <v>145</v>
      </c>
    </row>
    <row r="3724" spans="1:12">
      <c r="A3724" t="s">
        <v>159</v>
      </c>
      <c r="B3724">
        <v>134115608</v>
      </c>
      <c r="C3724">
        <v>134115749</v>
      </c>
      <c r="D3724">
        <v>5</v>
      </c>
      <c r="E3724">
        <v>141</v>
      </c>
      <c r="F3724" t="s">
        <v>40</v>
      </c>
      <c r="G3724" s="4">
        <v>0.36</v>
      </c>
      <c r="H3724" s="4">
        <v>0.54200000000000004</v>
      </c>
      <c r="I3724" s="4">
        <v>0.90200000000000002</v>
      </c>
      <c r="J3724" t="s">
        <v>4</v>
      </c>
      <c r="K3724" t="s">
        <v>144</v>
      </c>
      <c r="L3724" t="s">
        <v>145</v>
      </c>
    </row>
    <row r="3725" spans="1:12">
      <c r="A3725" t="s">
        <v>159</v>
      </c>
      <c r="B3725">
        <v>142619144</v>
      </c>
      <c r="C3725">
        <v>142619344</v>
      </c>
      <c r="D3725">
        <v>5</v>
      </c>
      <c r="E3725">
        <v>200</v>
      </c>
      <c r="F3725" t="s">
        <v>40</v>
      </c>
      <c r="G3725" s="4">
        <v>0.36299999999999999</v>
      </c>
      <c r="H3725" s="4">
        <v>0.22800000000000001</v>
      </c>
      <c r="I3725" s="4">
        <v>0.59099999999999997</v>
      </c>
      <c r="J3725" t="s">
        <v>4</v>
      </c>
      <c r="K3725" t="s">
        <v>144</v>
      </c>
      <c r="L3725" t="s">
        <v>145</v>
      </c>
    </row>
    <row r="3726" spans="1:12">
      <c r="A3726" t="s">
        <v>148</v>
      </c>
      <c r="B3726">
        <v>44739108</v>
      </c>
      <c r="C3726">
        <v>44739335</v>
      </c>
      <c r="D3726">
        <v>5</v>
      </c>
      <c r="E3726">
        <v>227</v>
      </c>
      <c r="F3726" t="s">
        <v>40</v>
      </c>
      <c r="G3726" s="4">
        <v>0.371</v>
      </c>
      <c r="H3726" s="4">
        <v>0.52200000000000002</v>
      </c>
      <c r="I3726" s="4">
        <v>0.89300000000000002</v>
      </c>
      <c r="J3726" t="s">
        <v>4</v>
      </c>
      <c r="K3726" t="s">
        <v>144</v>
      </c>
      <c r="L3726" t="s">
        <v>145</v>
      </c>
    </row>
    <row r="3727" spans="1:12">
      <c r="A3727" t="s">
        <v>159</v>
      </c>
      <c r="B3727">
        <v>138474621</v>
      </c>
      <c r="C3727">
        <v>138474729</v>
      </c>
      <c r="D3727">
        <v>5</v>
      </c>
      <c r="E3727">
        <v>108</v>
      </c>
      <c r="F3727" t="s">
        <v>40</v>
      </c>
      <c r="G3727" s="4">
        <v>0.374</v>
      </c>
      <c r="H3727" s="4">
        <v>0.30499999999999999</v>
      </c>
      <c r="I3727" s="4">
        <v>0.67900000000000005</v>
      </c>
      <c r="J3727" t="s">
        <v>4</v>
      </c>
      <c r="K3727" t="s">
        <v>144</v>
      </c>
      <c r="L3727" t="s">
        <v>145</v>
      </c>
    </row>
    <row r="3728" spans="1:12">
      <c r="A3728" t="s">
        <v>164</v>
      </c>
      <c r="B3728">
        <v>32467766</v>
      </c>
      <c r="C3728">
        <v>32468036</v>
      </c>
      <c r="D3728">
        <v>5</v>
      </c>
      <c r="E3728">
        <v>270</v>
      </c>
      <c r="F3728" t="s">
        <v>40</v>
      </c>
      <c r="G3728" s="4">
        <v>0.375</v>
      </c>
      <c r="H3728" s="4">
        <v>0.55400000000000005</v>
      </c>
      <c r="I3728" s="4">
        <v>0.92900000000000005</v>
      </c>
      <c r="J3728" t="s">
        <v>4</v>
      </c>
      <c r="K3728" t="s">
        <v>142</v>
      </c>
      <c r="L3728" t="s">
        <v>145</v>
      </c>
    </row>
    <row r="3729" spans="1:12">
      <c r="A3729" t="s">
        <v>159</v>
      </c>
      <c r="B3729">
        <v>130342337</v>
      </c>
      <c r="C3729">
        <v>130342970</v>
      </c>
      <c r="D3729">
        <v>5</v>
      </c>
      <c r="E3729">
        <v>633</v>
      </c>
      <c r="F3729" t="s">
        <v>40</v>
      </c>
      <c r="G3729" s="4">
        <v>0.376</v>
      </c>
      <c r="H3729" s="4">
        <v>0.497</v>
      </c>
      <c r="I3729" s="4">
        <v>0.873</v>
      </c>
      <c r="J3729" t="s">
        <v>4</v>
      </c>
      <c r="K3729" t="s">
        <v>142</v>
      </c>
      <c r="L3729" t="s">
        <v>145</v>
      </c>
    </row>
    <row r="3730" spans="1:12">
      <c r="A3730" t="s">
        <v>159</v>
      </c>
      <c r="B3730">
        <v>138653069</v>
      </c>
      <c r="C3730">
        <v>138653293</v>
      </c>
      <c r="D3730">
        <v>5</v>
      </c>
      <c r="E3730">
        <v>224</v>
      </c>
      <c r="F3730" t="s">
        <v>40</v>
      </c>
      <c r="G3730" s="4">
        <v>0.378</v>
      </c>
      <c r="H3730" s="4">
        <v>0.09</v>
      </c>
      <c r="I3730" s="4">
        <v>0.46800000000000003</v>
      </c>
      <c r="J3730" t="s">
        <v>4</v>
      </c>
      <c r="K3730" t="s">
        <v>144</v>
      </c>
      <c r="L3730" t="s">
        <v>145</v>
      </c>
    </row>
    <row r="3731" spans="1:12">
      <c r="A3731" t="s">
        <v>159</v>
      </c>
      <c r="B3731">
        <v>134517509</v>
      </c>
      <c r="C3731">
        <v>134517734</v>
      </c>
      <c r="D3731">
        <v>8</v>
      </c>
      <c r="E3731">
        <v>225</v>
      </c>
      <c r="F3731" t="s">
        <v>40</v>
      </c>
      <c r="G3731" s="4">
        <v>0.38200000000000001</v>
      </c>
      <c r="H3731" s="4">
        <v>0.47799999999999998</v>
      </c>
      <c r="I3731" s="4">
        <v>0.86</v>
      </c>
      <c r="J3731" t="s">
        <v>4</v>
      </c>
      <c r="K3731" t="s">
        <v>144</v>
      </c>
      <c r="L3731" t="s">
        <v>145</v>
      </c>
    </row>
    <row r="3732" spans="1:12">
      <c r="A3732" t="s">
        <v>151</v>
      </c>
      <c r="B3732">
        <v>21856997</v>
      </c>
      <c r="C3732">
        <v>21857326</v>
      </c>
      <c r="D3732">
        <v>8</v>
      </c>
      <c r="E3732">
        <v>329</v>
      </c>
      <c r="F3732" t="s">
        <v>40</v>
      </c>
      <c r="G3732" s="4">
        <v>0.38500000000000001</v>
      </c>
      <c r="H3732" s="4">
        <v>0.49</v>
      </c>
      <c r="I3732" s="4">
        <v>0.875</v>
      </c>
      <c r="J3732" t="s">
        <v>4</v>
      </c>
      <c r="K3732" t="s">
        <v>144</v>
      </c>
      <c r="L3732" t="s">
        <v>145</v>
      </c>
    </row>
    <row r="3733" spans="1:12">
      <c r="A3733" t="s">
        <v>152</v>
      </c>
      <c r="B3733">
        <v>84554495</v>
      </c>
      <c r="C3733">
        <v>84554768</v>
      </c>
      <c r="D3733">
        <v>7</v>
      </c>
      <c r="E3733">
        <v>273</v>
      </c>
      <c r="F3733" t="s">
        <v>40</v>
      </c>
      <c r="G3733" s="4">
        <v>0.39100000000000001</v>
      </c>
      <c r="H3733" s="4">
        <v>0.42</v>
      </c>
      <c r="I3733" s="4">
        <v>0.81100000000000005</v>
      </c>
      <c r="J3733" t="s">
        <v>4</v>
      </c>
      <c r="K3733" t="s">
        <v>142</v>
      </c>
      <c r="L3733" t="s">
        <v>145</v>
      </c>
    </row>
    <row r="3734" spans="1:12">
      <c r="A3734" t="s">
        <v>161</v>
      </c>
      <c r="B3734">
        <v>50813020</v>
      </c>
      <c r="C3734">
        <v>50813046</v>
      </c>
      <c r="D3734">
        <v>5</v>
      </c>
      <c r="E3734">
        <v>26</v>
      </c>
      <c r="F3734" t="s">
        <v>40</v>
      </c>
      <c r="G3734" s="4">
        <v>0.39500000000000002</v>
      </c>
      <c r="H3734" s="4">
        <v>0.376</v>
      </c>
      <c r="I3734" s="4">
        <v>0.77100000000000002</v>
      </c>
      <c r="J3734" t="s">
        <v>4</v>
      </c>
      <c r="K3734" t="s">
        <v>144</v>
      </c>
      <c r="L3734" t="s">
        <v>145</v>
      </c>
    </row>
    <row r="3735" spans="1:12">
      <c r="A3735" t="s">
        <v>147</v>
      </c>
      <c r="B3735">
        <v>39379126</v>
      </c>
      <c r="C3735">
        <v>39379309</v>
      </c>
      <c r="D3735">
        <v>7</v>
      </c>
      <c r="E3735">
        <v>183</v>
      </c>
      <c r="F3735" t="s">
        <v>40</v>
      </c>
      <c r="G3735" s="4">
        <v>0.4</v>
      </c>
      <c r="H3735" s="4">
        <v>0.46100000000000002</v>
      </c>
      <c r="I3735" s="4">
        <v>0.86099999999999999</v>
      </c>
      <c r="J3735" t="s">
        <v>4</v>
      </c>
      <c r="K3735" t="s">
        <v>144</v>
      </c>
      <c r="L3735" t="s">
        <v>145</v>
      </c>
    </row>
    <row r="3736" spans="1:12">
      <c r="A3736" t="s">
        <v>152</v>
      </c>
      <c r="B3736">
        <v>91124704</v>
      </c>
      <c r="C3736">
        <v>91125126</v>
      </c>
      <c r="D3736">
        <v>5</v>
      </c>
      <c r="E3736">
        <v>422</v>
      </c>
      <c r="F3736" t="s">
        <v>40</v>
      </c>
      <c r="G3736" s="4">
        <v>0.40100000000000002</v>
      </c>
      <c r="H3736" s="4">
        <v>0.26</v>
      </c>
      <c r="I3736" s="4">
        <v>0.66100000000000003</v>
      </c>
      <c r="J3736" t="s">
        <v>4</v>
      </c>
      <c r="K3736" t="s">
        <v>144</v>
      </c>
      <c r="L3736" t="s">
        <v>145</v>
      </c>
    </row>
    <row r="3737" spans="1:12">
      <c r="A3737" t="s">
        <v>160</v>
      </c>
      <c r="B3737">
        <v>73442246</v>
      </c>
      <c r="C3737">
        <v>73442384</v>
      </c>
      <c r="D3737">
        <v>6</v>
      </c>
      <c r="E3737">
        <v>138</v>
      </c>
      <c r="F3737" t="s">
        <v>40</v>
      </c>
      <c r="G3737" s="4">
        <v>0.40899999999999997</v>
      </c>
      <c r="H3737" s="4">
        <v>0.48799999999999999</v>
      </c>
      <c r="I3737" s="4">
        <v>0.89700000000000002</v>
      </c>
      <c r="J3737" t="s">
        <v>4</v>
      </c>
      <c r="K3737" t="s">
        <v>144</v>
      </c>
      <c r="L3737" t="s">
        <v>145</v>
      </c>
    </row>
    <row r="3738" spans="1:12">
      <c r="A3738" t="s">
        <v>156</v>
      </c>
      <c r="B3738">
        <v>46831526</v>
      </c>
      <c r="C3738">
        <v>46831575</v>
      </c>
      <c r="D3738">
        <v>5</v>
      </c>
      <c r="E3738">
        <v>49</v>
      </c>
      <c r="F3738" t="s">
        <v>40</v>
      </c>
      <c r="G3738" s="4">
        <v>0.41199999999999998</v>
      </c>
      <c r="H3738" s="4">
        <v>0.308</v>
      </c>
      <c r="I3738" s="4">
        <v>0.72</v>
      </c>
      <c r="J3738" t="s">
        <v>4</v>
      </c>
      <c r="K3738" t="s">
        <v>144</v>
      </c>
      <c r="L3738" t="s">
        <v>145</v>
      </c>
    </row>
    <row r="3739" spans="1:12">
      <c r="A3739" t="s">
        <v>159</v>
      </c>
      <c r="B3739">
        <v>131175000</v>
      </c>
      <c r="C3739">
        <v>131175173</v>
      </c>
      <c r="D3739">
        <v>5</v>
      </c>
      <c r="E3739">
        <v>173</v>
      </c>
      <c r="F3739" t="s">
        <v>40</v>
      </c>
      <c r="G3739" s="4">
        <v>0.42</v>
      </c>
      <c r="H3739" s="4">
        <v>0.20699999999999999</v>
      </c>
      <c r="I3739" s="4">
        <v>0.627</v>
      </c>
      <c r="J3739" t="s">
        <v>4</v>
      </c>
      <c r="K3739" t="s">
        <v>144</v>
      </c>
      <c r="L3739" t="s">
        <v>145</v>
      </c>
    </row>
    <row r="3740" spans="1:12">
      <c r="A3740" t="s">
        <v>154</v>
      </c>
      <c r="B3740">
        <v>6949054</v>
      </c>
      <c r="C3740">
        <v>6949445</v>
      </c>
      <c r="D3740">
        <v>5</v>
      </c>
      <c r="E3740">
        <v>391</v>
      </c>
      <c r="F3740" t="s">
        <v>40</v>
      </c>
      <c r="G3740" s="4">
        <v>0.42199999999999999</v>
      </c>
      <c r="H3740" s="4">
        <v>0.13</v>
      </c>
      <c r="I3740" s="4">
        <v>0.55200000000000005</v>
      </c>
      <c r="J3740" t="s">
        <v>4</v>
      </c>
      <c r="K3740" t="s">
        <v>144</v>
      </c>
      <c r="L3740" t="s">
        <v>145</v>
      </c>
    </row>
    <row r="3741" spans="1:12">
      <c r="A3741" t="s">
        <v>149</v>
      </c>
      <c r="B3741">
        <v>3917598</v>
      </c>
      <c r="C3741">
        <v>3917801</v>
      </c>
      <c r="D3741">
        <v>6</v>
      </c>
      <c r="E3741">
        <v>203</v>
      </c>
      <c r="F3741" t="s">
        <v>40</v>
      </c>
      <c r="G3741" s="4">
        <v>0.42299999999999999</v>
      </c>
      <c r="H3741" s="4">
        <v>0.44400000000000001</v>
      </c>
      <c r="I3741" s="4">
        <v>0.86699999999999999</v>
      </c>
      <c r="J3741" t="s">
        <v>4</v>
      </c>
      <c r="K3741" t="s">
        <v>144</v>
      </c>
      <c r="L3741" t="s">
        <v>145</v>
      </c>
    </row>
    <row r="3742" spans="1:12">
      <c r="A3742" t="s">
        <v>159</v>
      </c>
      <c r="B3742">
        <v>138579346</v>
      </c>
      <c r="C3742">
        <v>138579756</v>
      </c>
      <c r="D3742">
        <v>5</v>
      </c>
      <c r="E3742">
        <v>410</v>
      </c>
      <c r="F3742" t="s">
        <v>40</v>
      </c>
      <c r="G3742" s="4">
        <v>0.435</v>
      </c>
      <c r="H3742" s="4">
        <v>0.20300000000000001</v>
      </c>
      <c r="I3742" s="4">
        <v>0.63800000000000001</v>
      </c>
      <c r="J3742" t="s">
        <v>4</v>
      </c>
      <c r="K3742" t="s">
        <v>144</v>
      </c>
      <c r="L3742" t="s">
        <v>145</v>
      </c>
    </row>
    <row r="3743" spans="1:12">
      <c r="A3743" t="s">
        <v>157</v>
      </c>
      <c r="B3743">
        <v>155793118</v>
      </c>
      <c r="C3743">
        <v>155793554</v>
      </c>
      <c r="D3743">
        <v>9</v>
      </c>
      <c r="E3743">
        <v>436</v>
      </c>
      <c r="F3743" t="s">
        <v>40</v>
      </c>
      <c r="G3743" s="4">
        <v>0.438</v>
      </c>
      <c r="H3743" s="4">
        <v>0.22600000000000001</v>
      </c>
      <c r="I3743" s="4">
        <v>0.66400000000000003</v>
      </c>
      <c r="J3743" t="s">
        <v>4</v>
      </c>
      <c r="K3743" t="s">
        <v>144</v>
      </c>
      <c r="L3743" t="s">
        <v>145</v>
      </c>
    </row>
    <row r="3744" spans="1:12">
      <c r="A3744" t="s">
        <v>159</v>
      </c>
      <c r="B3744">
        <v>140612702</v>
      </c>
      <c r="C3744">
        <v>140613645</v>
      </c>
      <c r="D3744">
        <v>13</v>
      </c>
      <c r="E3744">
        <v>943</v>
      </c>
      <c r="F3744" t="s">
        <v>40</v>
      </c>
      <c r="G3744" s="4">
        <v>0.44700000000000001</v>
      </c>
      <c r="H3744" s="4">
        <v>0.44600000000000001</v>
      </c>
      <c r="I3744" s="4">
        <v>0.89300000000000002</v>
      </c>
      <c r="J3744" t="s">
        <v>4</v>
      </c>
      <c r="K3744" t="s">
        <v>142</v>
      </c>
      <c r="L3744" t="s">
        <v>145</v>
      </c>
    </row>
    <row r="3745" spans="1:12">
      <c r="A3745" t="s">
        <v>152</v>
      </c>
      <c r="B3745">
        <v>95726402</v>
      </c>
      <c r="C3745">
        <v>95726540</v>
      </c>
      <c r="D3745">
        <v>6</v>
      </c>
      <c r="E3745">
        <v>138</v>
      </c>
      <c r="F3745" t="s">
        <v>40</v>
      </c>
      <c r="G3745" s="4">
        <v>0.46100000000000002</v>
      </c>
      <c r="H3745" s="4">
        <v>0.44800000000000001</v>
      </c>
      <c r="I3745" s="4">
        <v>0.90900000000000003</v>
      </c>
      <c r="J3745" t="s">
        <v>4</v>
      </c>
      <c r="K3745" t="s">
        <v>144</v>
      </c>
      <c r="L3745" t="s">
        <v>145</v>
      </c>
    </row>
    <row r="3746" spans="1:12">
      <c r="A3746" t="s">
        <v>159</v>
      </c>
      <c r="B3746">
        <v>105476466</v>
      </c>
      <c r="C3746">
        <v>105477220</v>
      </c>
      <c r="D3746">
        <v>5</v>
      </c>
      <c r="E3746">
        <v>754</v>
      </c>
      <c r="F3746" t="s">
        <v>40</v>
      </c>
      <c r="G3746" s="4">
        <v>0.46200000000000002</v>
      </c>
      <c r="H3746" s="4">
        <v>0.24299999999999999</v>
      </c>
      <c r="I3746" s="4">
        <v>0.70499999999999996</v>
      </c>
      <c r="J3746" t="s">
        <v>4</v>
      </c>
      <c r="K3746" t="s">
        <v>144</v>
      </c>
      <c r="L3746" t="s">
        <v>145</v>
      </c>
    </row>
    <row r="3747" spans="1:12">
      <c r="A3747" t="s">
        <v>156</v>
      </c>
      <c r="B3747">
        <v>16496110</v>
      </c>
      <c r="C3747">
        <v>16496652</v>
      </c>
      <c r="D3747">
        <v>7</v>
      </c>
      <c r="E3747">
        <v>542</v>
      </c>
      <c r="F3747" t="s">
        <v>40</v>
      </c>
      <c r="G3747" s="4">
        <v>0.46300000000000002</v>
      </c>
      <c r="H3747" s="4">
        <v>0.316</v>
      </c>
      <c r="I3747" s="4">
        <v>0.77900000000000003</v>
      </c>
      <c r="J3747" t="s">
        <v>4</v>
      </c>
      <c r="K3747" t="s">
        <v>144</v>
      </c>
      <c r="L3747" t="s">
        <v>145</v>
      </c>
    </row>
    <row r="3748" spans="1:12">
      <c r="A3748" t="s">
        <v>154</v>
      </c>
      <c r="B3748">
        <v>79231020</v>
      </c>
      <c r="C3748">
        <v>79231214</v>
      </c>
      <c r="D3748">
        <v>6</v>
      </c>
      <c r="E3748">
        <v>194</v>
      </c>
      <c r="F3748" t="s">
        <v>40</v>
      </c>
      <c r="G3748" s="4">
        <v>0.46400000000000002</v>
      </c>
      <c r="H3748" s="4">
        <v>0.29899999999999999</v>
      </c>
      <c r="I3748" s="4">
        <v>0.76300000000000001</v>
      </c>
      <c r="J3748" t="s">
        <v>4</v>
      </c>
      <c r="K3748" t="s">
        <v>144</v>
      </c>
      <c r="L3748" t="s">
        <v>145</v>
      </c>
    </row>
    <row r="3749" spans="1:12">
      <c r="A3749" t="s">
        <v>159</v>
      </c>
      <c r="B3749">
        <v>133627105</v>
      </c>
      <c r="C3749">
        <v>133627242</v>
      </c>
      <c r="D3749">
        <v>9</v>
      </c>
      <c r="E3749">
        <v>137</v>
      </c>
      <c r="F3749" t="s">
        <v>40</v>
      </c>
      <c r="G3749" s="4">
        <v>0.47899999999999998</v>
      </c>
      <c r="H3749" s="4">
        <v>0.42199999999999999</v>
      </c>
      <c r="I3749" s="4">
        <v>0.90100000000000002</v>
      </c>
      <c r="J3749" t="s">
        <v>4</v>
      </c>
      <c r="K3749" t="s">
        <v>142</v>
      </c>
      <c r="L3749" t="s">
        <v>145</v>
      </c>
    </row>
    <row r="3750" spans="1:12">
      <c r="A3750" t="s">
        <v>163</v>
      </c>
      <c r="B3750">
        <v>121525627</v>
      </c>
      <c r="C3750">
        <v>121525768</v>
      </c>
      <c r="D3750">
        <v>6</v>
      </c>
      <c r="E3750">
        <v>141</v>
      </c>
      <c r="F3750" t="s">
        <v>40</v>
      </c>
      <c r="G3750" s="4">
        <v>0.48</v>
      </c>
      <c r="H3750" s="4">
        <v>6.0999999999999999E-2</v>
      </c>
      <c r="I3750" s="4">
        <v>0.54100000000000004</v>
      </c>
      <c r="J3750" t="s">
        <v>4</v>
      </c>
      <c r="K3750" t="s">
        <v>144</v>
      </c>
      <c r="L3750" t="s">
        <v>145</v>
      </c>
    </row>
    <row r="3751" spans="1:12">
      <c r="A3751" t="s">
        <v>159</v>
      </c>
      <c r="B3751">
        <v>149878422</v>
      </c>
      <c r="C3751">
        <v>149878789</v>
      </c>
      <c r="D3751">
        <v>8</v>
      </c>
      <c r="E3751">
        <v>367</v>
      </c>
      <c r="F3751" t="s">
        <v>40</v>
      </c>
      <c r="G3751" s="4">
        <v>0.49199999999999999</v>
      </c>
      <c r="H3751" s="4">
        <v>0.36499999999999999</v>
      </c>
      <c r="I3751" s="4">
        <v>0.85699999999999998</v>
      </c>
      <c r="J3751" t="s">
        <v>4</v>
      </c>
      <c r="K3751" t="s">
        <v>144</v>
      </c>
      <c r="L3751" t="s">
        <v>145</v>
      </c>
    </row>
    <row r="3752" spans="1:12">
      <c r="A3752" t="s">
        <v>159</v>
      </c>
      <c r="B3752">
        <v>136028366</v>
      </c>
      <c r="C3752">
        <v>136028508</v>
      </c>
      <c r="D3752">
        <v>12</v>
      </c>
      <c r="E3752">
        <v>142</v>
      </c>
      <c r="F3752" t="s">
        <v>40</v>
      </c>
      <c r="G3752" s="4">
        <v>0.501</v>
      </c>
      <c r="H3752" s="4">
        <v>0.311</v>
      </c>
      <c r="I3752" s="4">
        <v>0.81200000000000006</v>
      </c>
      <c r="J3752" t="s">
        <v>4</v>
      </c>
      <c r="K3752" t="s">
        <v>144</v>
      </c>
      <c r="L3752" t="s">
        <v>145</v>
      </c>
    </row>
    <row r="3753" spans="1:12">
      <c r="A3753" t="s">
        <v>159</v>
      </c>
      <c r="B3753">
        <v>138726292</v>
      </c>
      <c r="C3753">
        <v>138726692</v>
      </c>
      <c r="D3753">
        <v>6</v>
      </c>
      <c r="E3753">
        <v>400</v>
      </c>
      <c r="F3753" t="s">
        <v>40</v>
      </c>
      <c r="G3753" s="4">
        <v>0.51</v>
      </c>
      <c r="H3753" s="4">
        <v>0.309</v>
      </c>
      <c r="I3753" s="4">
        <v>0.81899999999999995</v>
      </c>
      <c r="J3753" t="s">
        <v>4</v>
      </c>
      <c r="K3753" t="s">
        <v>144</v>
      </c>
      <c r="L3753" t="s">
        <v>145</v>
      </c>
    </row>
    <row r="3754" spans="1:12">
      <c r="A3754" t="s">
        <v>161</v>
      </c>
      <c r="B3754">
        <v>115344855</v>
      </c>
      <c r="C3754">
        <v>115344951</v>
      </c>
      <c r="D3754">
        <v>6</v>
      </c>
      <c r="E3754">
        <v>96</v>
      </c>
      <c r="F3754" t="s">
        <v>40</v>
      </c>
      <c r="G3754" s="4">
        <v>0.51</v>
      </c>
      <c r="H3754" s="4">
        <v>0.35799999999999998</v>
      </c>
      <c r="I3754" s="4">
        <v>0.86799999999999999</v>
      </c>
      <c r="J3754" t="s">
        <v>4</v>
      </c>
      <c r="K3754" t="s">
        <v>144</v>
      </c>
      <c r="L3754" t="s">
        <v>145</v>
      </c>
    </row>
    <row r="3755" spans="1:12">
      <c r="A3755" t="s">
        <v>151</v>
      </c>
      <c r="B3755">
        <v>26994788</v>
      </c>
      <c r="C3755">
        <v>26994852</v>
      </c>
      <c r="D3755">
        <v>5</v>
      </c>
      <c r="E3755">
        <v>64</v>
      </c>
      <c r="F3755" t="s">
        <v>40</v>
      </c>
      <c r="G3755" s="4">
        <v>0.53600000000000003</v>
      </c>
      <c r="H3755" s="4">
        <v>0.375</v>
      </c>
      <c r="I3755" s="4">
        <v>0.91100000000000003</v>
      </c>
      <c r="J3755" t="s">
        <v>4</v>
      </c>
      <c r="K3755" t="s">
        <v>144</v>
      </c>
      <c r="L3755" t="s">
        <v>145</v>
      </c>
    </row>
    <row r="3756" spans="1:12">
      <c r="A3756" t="s">
        <v>158</v>
      </c>
      <c r="B3756">
        <v>69922915</v>
      </c>
      <c r="C3756">
        <v>69923180</v>
      </c>
      <c r="D3756">
        <v>5</v>
      </c>
      <c r="E3756">
        <v>265</v>
      </c>
      <c r="F3756" t="s">
        <v>40</v>
      </c>
      <c r="G3756" s="4">
        <v>0.54100000000000004</v>
      </c>
      <c r="H3756" s="4">
        <v>0.29099999999999998</v>
      </c>
      <c r="I3756" s="4">
        <v>0.83199999999999996</v>
      </c>
      <c r="J3756" t="s">
        <v>4</v>
      </c>
      <c r="K3756" t="s">
        <v>144</v>
      </c>
      <c r="L3756" t="s">
        <v>145</v>
      </c>
    </row>
    <row r="3757" spans="1:12">
      <c r="A3757" t="s">
        <v>159</v>
      </c>
      <c r="B3757">
        <v>138720326</v>
      </c>
      <c r="C3757">
        <v>138720454</v>
      </c>
      <c r="D3757">
        <v>5</v>
      </c>
      <c r="E3757">
        <v>128</v>
      </c>
      <c r="F3757" t="s">
        <v>40</v>
      </c>
      <c r="G3757" s="4">
        <v>0.56699999999999995</v>
      </c>
      <c r="H3757" s="4">
        <v>0.376</v>
      </c>
      <c r="I3757" s="4">
        <v>0.94299999999999995</v>
      </c>
      <c r="J3757" t="s">
        <v>4</v>
      </c>
      <c r="K3757" t="s">
        <v>144</v>
      </c>
      <c r="L3757" t="s">
        <v>145</v>
      </c>
    </row>
    <row r="3758" spans="1:12">
      <c r="A3758" t="s">
        <v>159</v>
      </c>
      <c r="B3758">
        <v>140923712</v>
      </c>
      <c r="C3758">
        <v>140923999</v>
      </c>
      <c r="D3758">
        <v>5</v>
      </c>
      <c r="E3758">
        <v>287</v>
      </c>
      <c r="F3758" t="s">
        <v>40</v>
      </c>
      <c r="G3758" s="4">
        <v>0.60299999999999998</v>
      </c>
      <c r="H3758" s="4">
        <v>0.20599999999999999</v>
      </c>
      <c r="I3758" s="4">
        <v>0.80900000000000005</v>
      </c>
      <c r="J3758" t="s">
        <v>4</v>
      </c>
      <c r="K3758" t="s">
        <v>144</v>
      </c>
      <c r="L3758" t="s">
        <v>145</v>
      </c>
    </row>
    <row r="3759" spans="1:12">
      <c r="A3759" t="s">
        <v>140</v>
      </c>
      <c r="B3759">
        <v>39910959</v>
      </c>
      <c r="C3759">
        <v>39911261</v>
      </c>
      <c r="D3759">
        <v>5</v>
      </c>
      <c r="E3759">
        <v>302</v>
      </c>
      <c r="F3759" t="s">
        <v>40</v>
      </c>
      <c r="G3759" s="4">
        <v>0.68</v>
      </c>
      <c r="H3759" s="4">
        <v>6.2E-2</v>
      </c>
      <c r="I3759" s="4">
        <v>0.74199999999999999</v>
      </c>
      <c r="J3759" t="s">
        <v>4</v>
      </c>
      <c r="K3759" t="s">
        <v>142</v>
      </c>
      <c r="L3759" t="s">
        <v>145</v>
      </c>
    </row>
    <row r="3760" spans="1:12">
      <c r="A3760" t="s">
        <v>162</v>
      </c>
      <c r="B3760">
        <v>144789979</v>
      </c>
      <c r="C3760">
        <v>144790212</v>
      </c>
      <c r="D3760">
        <v>12</v>
      </c>
      <c r="E3760">
        <v>233</v>
      </c>
      <c r="F3760" t="s">
        <v>40</v>
      </c>
      <c r="G3760" s="4">
        <v>0.68600000000000005</v>
      </c>
      <c r="H3760" s="4">
        <v>0.214</v>
      </c>
      <c r="I3760" s="4">
        <v>0.9</v>
      </c>
      <c r="J3760" t="s">
        <v>4</v>
      </c>
      <c r="K3760" t="s">
        <v>144</v>
      </c>
      <c r="L3760" t="s">
        <v>145</v>
      </c>
    </row>
    <row r="3761" spans="1:12">
      <c r="A3761" t="s">
        <v>159</v>
      </c>
      <c r="B3761">
        <v>147219448</v>
      </c>
      <c r="C3761">
        <v>147219617</v>
      </c>
      <c r="D3761">
        <v>18</v>
      </c>
      <c r="E3761">
        <v>169</v>
      </c>
      <c r="F3761" t="s">
        <v>40</v>
      </c>
      <c r="G3761" s="4">
        <v>0.71099999999999997</v>
      </c>
      <c r="H3761" s="4">
        <v>3.5999999999999997E-2</v>
      </c>
      <c r="I3761" s="4">
        <v>0.747</v>
      </c>
      <c r="J3761" t="s">
        <v>4</v>
      </c>
      <c r="K3761" t="s">
        <v>144</v>
      </c>
      <c r="L3761" t="s">
        <v>145</v>
      </c>
    </row>
    <row r="3762" spans="1:12">
      <c r="A3762" t="s">
        <v>157</v>
      </c>
      <c r="B3762">
        <v>167251875</v>
      </c>
      <c r="C3762">
        <v>167251897</v>
      </c>
      <c r="D3762">
        <v>6</v>
      </c>
      <c r="E3762">
        <v>22</v>
      </c>
      <c r="F3762" t="s">
        <v>10</v>
      </c>
      <c r="G3762" s="4">
        <v>-0.71</v>
      </c>
      <c r="H3762" s="4">
        <v>0.85699999999999998</v>
      </c>
      <c r="I3762" s="4">
        <v>0.14699999999999999</v>
      </c>
      <c r="J3762" t="s">
        <v>4</v>
      </c>
      <c r="K3762" t="s">
        <v>4</v>
      </c>
      <c r="L3762" t="s">
        <v>143</v>
      </c>
    </row>
    <row r="3763" spans="1:12">
      <c r="A3763" t="s">
        <v>151</v>
      </c>
      <c r="B3763">
        <v>45317524</v>
      </c>
      <c r="C3763">
        <v>45317775</v>
      </c>
      <c r="D3763">
        <v>7</v>
      </c>
      <c r="E3763">
        <v>251</v>
      </c>
      <c r="F3763" t="s">
        <v>10</v>
      </c>
      <c r="G3763" s="4">
        <v>-0.70099999999999996</v>
      </c>
      <c r="H3763" s="4">
        <v>0.86799999999999999</v>
      </c>
      <c r="I3763" s="4">
        <v>0.16700000000000001</v>
      </c>
      <c r="J3763" t="s">
        <v>4</v>
      </c>
      <c r="K3763" t="s">
        <v>4</v>
      </c>
      <c r="L3763" t="s">
        <v>143</v>
      </c>
    </row>
    <row r="3764" spans="1:12">
      <c r="A3764" t="s">
        <v>156</v>
      </c>
      <c r="B3764">
        <v>4854691</v>
      </c>
      <c r="C3764">
        <v>4854971</v>
      </c>
      <c r="D3764">
        <v>5</v>
      </c>
      <c r="E3764">
        <v>280</v>
      </c>
      <c r="F3764" t="s">
        <v>10</v>
      </c>
      <c r="G3764" s="4">
        <v>-0.65400000000000003</v>
      </c>
      <c r="H3764" s="4">
        <v>0.76</v>
      </c>
      <c r="I3764" s="4">
        <v>0.106</v>
      </c>
      <c r="J3764" t="s">
        <v>4</v>
      </c>
      <c r="K3764" t="s">
        <v>4</v>
      </c>
      <c r="L3764" t="s">
        <v>143</v>
      </c>
    </row>
    <row r="3765" spans="1:12">
      <c r="A3765" t="s">
        <v>148</v>
      </c>
      <c r="B3765">
        <v>88609230</v>
      </c>
      <c r="C3765">
        <v>88609339</v>
      </c>
      <c r="D3765">
        <v>5</v>
      </c>
      <c r="E3765">
        <v>109</v>
      </c>
      <c r="F3765" t="s">
        <v>10</v>
      </c>
      <c r="G3765" s="4">
        <v>-0.64900000000000002</v>
      </c>
      <c r="H3765" s="4">
        <v>0.89600000000000002</v>
      </c>
      <c r="I3765" s="4">
        <v>0.247</v>
      </c>
      <c r="J3765" t="s">
        <v>4</v>
      </c>
      <c r="K3765" t="s">
        <v>4</v>
      </c>
      <c r="L3765" t="s">
        <v>143</v>
      </c>
    </row>
    <row r="3766" spans="1:12">
      <c r="A3766" t="s">
        <v>159</v>
      </c>
      <c r="B3766">
        <v>105245345</v>
      </c>
      <c r="C3766">
        <v>105246188</v>
      </c>
      <c r="D3766">
        <v>28</v>
      </c>
      <c r="E3766">
        <v>843</v>
      </c>
      <c r="F3766" t="s">
        <v>10</v>
      </c>
      <c r="G3766" s="4">
        <v>-0.60199999999999998</v>
      </c>
      <c r="H3766" s="4">
        <v>0.71799999999999997</v>
      </c>
      <c r="I3766" s="4">
        <v>0.11600000000000001</v>
      </c>
      <c r="J3766" t="s">
        <v>4</v>
      </c>
      <c r="K3766" t="s">
        <v>4</v>
      </c>
      <c r="L3766" t="s">
        <v>143</v>
      </c>
    </row>
    <row r="3767" spans="1:12">
      <c r="A3767" t="s">
        <v>159</v>
      </c>
      <c r="B3767">
        <v>141133221</v>
      </c>
      <c r="C3767">
        <v>141133323</v>
      </c>
      <c r="D3767">
        <v>5</v>
      </c>
      <c r="E3767">
        <v>102</v>
      </c>
      <c r="F3767" t="s">
        <v>10</v>
      </c>
      <c r="G3767" s="4">
        <v>-0.59699999999999998</v>
      </c>
      <c r="H3767" s="4">
        <v>0.82599999999999996</v>
      </c>
      <c r="I3767" s="4">
        <v>0.22900000000000001</v>
      </c>
      <c r="J3767" t="s">
        <v>4</v>
      </c>
      <c r="K3767" t="s">
        <v>4</v>
      </c>
      <c r="L3767" t="s">
        <v>143</v>
      </c>
    </row>
    <row r="3768" spans="1:12">
      <c r="A3768" t="s">
        <v>153</v>
      </c>
      <c r="B3768">
        <v>55823514</v>
      </c>
      <c r="C3768">
        <v>55823668</v>
      </c>
      <c r="D3768">
        <v>5</v>
      </c>
      <c r="E3768">
        <v>154</v>
      </c>
      <c r="F3768" t="s">
        <v>10</v>
      </c>
      <c r="G3768" s="4">
        <v>-0.58199999999999996</v>
      </c>
      <c r="H3768" s="4">
        <v>0.82799999999999996</v>
      </c>
      <c r="I3768" s="4">
        <v>0.246</v>
      </c>
      <c r="J3768" t="s">
        <v>4</v>
      </c>
      <c r="K3768" t="s">
        <v>4</v>
      </c>
      <c r="L3768" t="s">
        <v>143</v>
      </c>
    </row>
    <row r="3769" spans="1:12">
      <c r="A3769" t="s">
        <v>147</v>
      </c>
      <c r="B3769">
        <v>18371125</v>
      </c>
      <c r="C3769">
        <v>18371252</v>
      </c>
      <c r="D3769">
        <v>6</v>
      </c>
      <c r="E3769">
        <v>127</v>
      </c>
      <c r="F3769" t="s">
        <v>10</v>
      </c>
      <c r="G3769" s="4">
        <v>-0.54600000000000004</v>
      </c>
      <c r="H3769" s="4">
        <v>0.68</v>
      </c>
      <c r="I3769" s="4">
        <v>0.13400000000000001</v>
      </c>
      <c r="J3769" t="s">
        <v>4</v>
      </c>
      <c r="K3769" t="s">
        <v>4</v>
      </c>
      <c r="L3769" t="s">
        <v>143</v>
      </c>
    </row>
    <row r="3770" spans="1:12">
      <c r="A3770" t="s">
        <v>158</v>
      </c>
      <c r="B3770">
        <v>89243435</v>
      </c>
      <c r="C3770">
        <v>89243612</v>
      </c>
      <c r="D3770">
        <v>8</v>
      </c>
      <c r="E3770">
        <v>177</v>
      </c>
      <c r="F3770" t="s">
        <v>10</v>
      </c>
      <c r="G3770" s="4">
        <v>-0.54</v>
      </c>
      <c r="H3770" s="4">
        <v>0.7</v>
      </c>
      <c r="I3770" s="4">
        <v>0.16</v>
      </c>
      <c r="J3770" t="s">
        <v>4</v>
      </c>
      <c r="K3770" t="s">
        <v>4</v>
      </c>
      <c r="L3770" t="s">
        <v>143</v>
      </c>
    </row>
    <row r="3771" spans="1:12">
      <c r="A3771" t="s">
        <v>140</v>
      </c>
      <c r="B3771">
        <v>134217534</v>
      </c>
      <c r="C3771">
        <v>134217710</v>
      </c>
      <c r="D3771">
        <v>5</v>
      </c>
      <c r="E3771">
        <v>176</v>
      </c>
      <c r="F3771" t="s">
        <v>10</v>
      </c>
      <c r="G3771" s="4">
        <v>-0.52700000000000002</v>
      </c>
      <c r="H3771" s="4">
        <v>0.94199999999999995</v>
      </c>
      <c r="I3771" s="4">
        <v>0.41499999999999998</v>
      </c>
      <c r="J3771" t="s">
        <v>4</v>
      </c>
      <c r="K3771" t="s">
        <v>4</v>
      </c>
      <c r="L3771" t="s">
        <v>143</v>
      </c>
    </row>
    <row r="3772" spans="1:12">
      <c r="A3772" t="s">
        <v>159</v>
      </c>
      <c r="B3772">
        <v>126147039</v>
      </c>
      <c r="C3772">
        <v>126147428</v>
      </c>
      <c r="D3772">
        <v>5</v>
      </c>
      <c r="E3772">
        <v>389</v>
      </c>
      <c r="F3772" t="s">
        <v>10</v>
      </c>
      <c r="G3772" s="4">
        <v>-0.52400000000000002</v>
      </c>
      <c r="H3772" s="4">
        <v>0.71299999999999997</v>
      </c>
      <c r="I3772" s="4">
        <v>0.189</v>
      </c>
      <c r="J3772" t="s">
        <v>4</v>
      </c>
      <c r="K3772" t="s">
        <v>4</v>
      </c>
      <c r="L3772" t="s">
        <v>143</v>
      </c>
    </row>
    <row r="3773" spans="1:12">
      <c r="A3773" t="s">
        <v>154</v>
      </c>
      <c r="B3773">
        <v>24356070</v>
      </c>
      <c r="C3773">
        <v>24356286</v>
      </c>
      <c r="D3773">
        <v>5</v>
      </c>
      <c r="E3773">
        <v>216</v>
      </c>
      <c r="F3773" t="s">
        <v>10</v>
      </c>
      <c r="G3773" s="4">
        <v>-0.51100000000000001</v>
      </c>
      <c r="H3773" s="4">
        <v>0.86599999999999999</v>
      </c>
      <c r="I3773" s="4">
        <v>0.35499999999999998</v>
      </c>
      <c r="J3773" t="s">
        <v>4</v>
      </c>
      <c r="K3773" t="s">
        <v>4</v>
      </c>
      <c r="L3773" t="s">
        <v>143</v>
      </c>
    </row>
    <row r="3774" spans="1:12">
      <c r="A3774" t="s">
        <v>159</v>
      </c>
      <c r="B3774">
        <v>138981135</v>
      </c>
      <c r="C3774">
        <v>138981269</v>
      </c>
      <c r="D3774">
        <v>8</v>
      </c>
      <c r="E3774">
        <v>134</v>
      </c>
      <c r="F3774" t="s">
        <v>10</v>
      </c>
      <c r="G3774" s="4">
        <v>-0.502</v>
      </c>
      <c r="H3774" s="4">
        <v>0.90500000000000003</v>
      </c>
      <c r="I3774" s="4">
        <v>0.40300000000000002</v>
      </c>
      <c r="J3774" t="s">
        <v>4</v>
      </c>
      <c r="K3774" t="s">
        <v>4</v>
      </c>
      <c r="L3774" t="s">
        <v>143</v>
      </c>
    </row>
    <row r="3775" spans="1:12">
      <c r="A3775" t="s">
        <v>162</v>
      </c>
      <c r="B3775">
        <v>68063334</v>
      </c>
      <c r="C3775">
        <v>68063502</v>
      </c>
      <c r="D3775">
        <v>5</v>
      </c>
      <c r="E3775">
        <v>168</v>
      </c>
      <c r="F3775" t="s">
        <v>10</v>
      </c>
      <c r="G3775" s="4">
        <v>-0.5</v>
      </c>
      <c r="H3775" s="4">
        <v>0.82599999999999996</v>
      </c>
      <c r="I3775" s="4">
        <v>0.32600000000000001</v>
      </c>
      <c r="J3775" t="s">
        <v>4</v>
      </c>
      <c r="K3775" t="s">
        <v>4</v>
      </c>
      <c r="L3775" t="s">
        <v>143</v>
      </c>
    </row>
    <row r="3776" spans="1:12">
      <c r="A3776" t="s">
        <v>163</v>
      </c>
      <c r="B3776">
        <v>77509221</v>
      </c>
      <c r="C3776">
        <v>77509299</v>
      </c>
      <c r="D3776">
        <v>5</v>
      </c>
      <c r="E3776">
        <v>78</v>
      </c>
      <c r="F3776" t="s">
        <v>10</v>
      </c>
      <c r="G3776" s="4">
        <v>-0.497</v>
      </c>
      <c r="H3776" s="4">
        <v>0.84899999999999998</v>
      </c>
      <c r="I3776" s="4">
        <v>0.35199999999999998</v>
      </c>
      <c r="J3776" t="s">
        <v>4</v>
      </c>
      <c r="K3776" t="s">
        <v>4</v>
      </c>
      <c r="L3776" t="s">
        <v>143</v>
      </c>
    </row>
    <row r="3777" spans="1:12">
      <c r="A3777" t="s">
        <v>140</v>
      </c>
      <c r="B3777">
        <v>36480694</v>
      </c>
      <c r="C3777">
        <v>36480784</v>
      </c>
      <c r="D3777">
        <v>5</v>
      </c>
      <c r="E3777">
        <v>90</v>
      </c>
      <c r="F3777" t="s">
        <v>10</v>
      </c>
      <c r="G3777" s="4">
        <v>-0.45100000000000001</v>
      </c>
      <c r="H3777" s="4">
        <v>0.746</v>
      </c>
      <c r="I3777" s="4">
        <v>0.29499999999999998</v>
      </c>
      <c r="J3777" t="s">
        <v>4</v>
      </c>
      <c r="K3777" t="s">
        <v>4</v>
      </c>
      <c r="L3777" t="s">
        <v>143</v>
      </c>
    </row>
    <row r="3778" spans="1:12">
      <c r="A3778" t="s">
        <v>152</v>
      </c>
      <c r="B3778">
        <v>37460071</v>
      </c>
      <c r="C3778">
        <v>37460287</v>
      </c>
      <c r="D3778">
        <v>6</v>
      </c>
      <c r="E3778">
        <v>216</v>
      </c>
      <c r="F3778" t="s">
        <v>10</v>
      </c>
      <c r="G3778" s="4">
        <v>-0.45</v>
      </c>
      <c r="H3778" s="4">
        <v>0.748</v>
      </c>
      <c r="I3778" s="4">
        <v>0.29799999999999999</v>
      </c>
      <c r="J3778" t="s">
        <v>4</v>
      </c>
      <c r="K3778" t="s">
        <v>4</v>
      </c>
      <c r="L3778" t="s">
        <v>143</v>
      </c>
    </row>
    <row r="3779" spans="1:12">
      <c r="A3779" t="s">
        <v>159</v>
      </c>
      <c r="B3779">
        <v>148676196</v>
      </c>
      <c r="C3779">
        <v>148676675</v>
      </c>
      <c r="D3779">
        <v>5</v>
      </c>
      <c r="E3779">
        <v>479</v>
      </c>
      <c r="F3779" t="s">
        <v>10</v>
      </c>
      <c r="G3779" s="4">
        <v>-0.44800000000000001</v>
      </c>
      <c r="H3779" s="4">
        <v>0.68500000000000005</v>
      </c>
      <c r="I3779" s="4">
        <v>0.23699999999999999</v>
      </c>
      <c r="J3779" t="s">
        <v>4</v>
      </c>
      <c r="K3779" t="s">
        <v>4</v>
      </c>
      <c r="L3779" t="s">
        <v>143</v>
      </c>
    </row>
    <row r="3780" spans="1:12">
      <c r="A3780" t="s">
        <v>154</v>
      </c>
      <c r="B3780">
        <v>6764468</v>
      </c>
      <c r="C3780">
        <v>6764591</v>
      </c>
      <c r="D3780">
        <v>5</v>
      </c>
      <c r="E3780">
        <v>123</v>
      </c>
      <c r="F3780" t="s">
        <v>10</v>
      </c>
      <c r="G3780" s="4">
        <v>-0.443</v>
      </c>
      <c r="H3780" s="4">
        <v>0.63500000000000001</v>
      </c>
      <c r="I3780" s="4">
        <v>0.192</v>
      </c>
      <c r="J3780" t="s">
        <v>4</v>
      </c>
      <c r="K3780" t="s">
        <v>4</v>
      </c>
      <c r="L3780" t="s">
        <v>143</v>
      </c>
    </row>
    <row r="3781" spans="1:12">
      <c r="A3781" t="s">
        <v>147</v>
      </c>
      <c r="B3781">
        <v>81564787</v>
      </c>
      <c r="C3781">
        <v>81565180</v>
      </c>
      <c r="D3781">
        <v>5</v>
      </c>
      <c r="E3781">
        <v>393</v>
      </c>
      <c r="F3781" t="s">
        <v>10</v>
      </c>
      <c r="G3781" s="4">
        <v>-0.441</v>
      </c>
      <c r="H3781" s="4">
        <v>0.94299999999999995</v>
      </c>
      <c r="I3781" s="4">
        <v>0.502</v>
      </c>
      <c r="J3781" t="s">
        <v>4</v>
      </c>
      <c r="K3781" t="s">
        <v>4</v>
      </c>
      <c r="L3781" t="s">
        <v>143</v>
      </c>
    </row>
    <row r="3782" spans="1:12">
      <c r="A3782" t="s">
        <v>152</v>
      </c>
      <c r="B3782">
        <v>85012481</v>
      </c>
      <c r="C3782">
        <v>85012670</v>
      </c>
      <c r="D3782">
        <v>6</v>
      </c>
      <c r="E3782">
        <v>189</v>
      </c>
      <c r="F3782" t="s">
        <v>10</v>
      </c>
      <c r="G3782" s="4">
        <v>-0.434</v>
      </c>
      <c r="H3782" s="4">
        <v>0.64900000000000002</v>
      </c>
      <c r="I3782" s="4">
        <v>0.215</v>
      </c>
      <c r="J3782" t="s">
        <v>4</v>
      </c>
      <c r="K3782" t="s">
        <v>4</v>
      </c>
      <c r="L3782" t="s">
        <v>143</v>
      </c>
    </row>
    <row r="3783" spans="1:12">
      <c r="A3783" t="s">
        <v>160</v>
      </c>
      <c r="B3783">
        <v>64959450</v>
      </c>
      <c r="C3783">
        <v>64960149</v>
      </c>
      <c r="D3783">
        <v>25</v>
      </c>
      <c r="E3783">
        <v>699</v>
      </c>
      <c r="F3783" t="s">
        <v>10</v>
      </c>
      <c r="G3783" s="4">
        <v>-0.43099999999999999</v>
      </c>
      <c r="H3783" s="4">
        <v>0.51100000000000001</v>
      </c>
      <c r="I3783" s="4">
        <v>0.08</v>
      </c>
      <c r="J3783" t="s">
        <v>4</v>
      </c>
      <c r="K3783" t="s">
        <v>4</v>
      </c>
      <c r="L3783" t="s">
        <v>143</v>
      </c>
    </row>
    <row r="3784" spans="1:12">
      <c r="A3784" t="s">
        <v>156</v>
      </c>
      <c r="B3784">
        <v>5405935</v>
      </c>
      <c r="C3784">
        <v>5406146</v>
      </c>
      <c r="D3784">
        <v>7</v>
      </c>
      <c r="E3784">
        <v>211</v>
      </c>
      <c r="F3784" t="s">
        <v>10</v>
      </c>
      <c r="G3784" s="4">
        <v>-0.42499999999999999</v>
      </c>
      <c r="H3784" s="4">
        <v>0.84099999999999997</v>
      </c>
      <c r="I3784" s="4">
        <v>0.41599999999999998</v>
      </c>
      <c r="J3784" t="s">
        <v>4</v>
      </c>
      <c r="K3784" t="s">
        <v>4</v>
      </c>
      <c r="L3784" t="s">
        <v>143</v>
      </c>
    </row>
    <row r="3785" spans="1:12">
      <c r="A3785" t="s">
        <v>157</v>
      </c>
      <c r="B3785">
        <v>163673812</v>
      </c>
      <c r="C3785">
        <v>163674751</v>
      </c>
      <c r="D3785">
        <v>10</v>
      </c>
      <c r="E3785">
        <v>939</v>
      </c>
      <c r="F3785" t="s">
        <v>10</v>
      </c>
      <c r="G3785" s="4">
        <v>-0.42099999999999999</v>
      </c>
      <c r="H3785" s="4">
        <v>0.80400000000000005</v>
      </c>
      <c r="I3785" s="4">
        <v>0.38300000000000001</v>
      </c>
      <c r="J3785" t="s">
        <v>4</v>
      </c>
      <c r="K3785" t="s">
        <v>4</v>
      </c>
      <c r="L3785" t="s">
        <v>143</v>
      </c>
    </row>
    <row r="3786" spans="1:12">
      <c r="A3786" t="s">
        <v>154</v>
      </c>
      <c r="B3786">
        <v>5227551</v>
      </c>
      <c r="C3786">
        <v>5228301</v>
      </c>
      <c r="D3786">
        <v>8</v>
      </c>
      <c r="E3786">
        <v>750</v>
      </c>
      <c r="F3786" t="s">
        <v>10</v>
      </c>
      <c r="G3786" s="4">
        <v>-0.42</v>
      </c>
      <c r="H3786" s="4">
        <v>0.79</v>
      </c>
      <c r="I3786" s="4">
        <v>0.37</v>
      </c>
      <c r="J3786" t="s">
        <v>4</v>
      </c>
      <c r="K3786" t="s">
        <v>4</v>
      </c>
      <c r="L3786" t="s">
        <v>143</v>
      </c>
    </row>
    <row r="3787" spans="1:12">
      <c r="A3787" t="s">
        <v>158</v>
      </c>
      <c r="B3787">
        <v>84730900</v>
      </c>
      <c r="C3787">
        <v>84731283</v>
      </c>
      <c r="D3787">
        <v>5</v>
      </c>
      <c r="E3787">
        <v>383</v>
      </c>
      <c r="F3787" t="s">
        <v>10</v>
      </c>
      <c r="G3787" s="4">
        <v>-0.42</v>
      </c>
      <c r="H3787" s="4">
        <v>0.59799999999999998</v>
      </c>
      <c r="I3787" s="4">
        <v>0.17799999999999999</v>
      </c>
      <c r="J3787" t="s">
        <v>4</v>
      </c>
      <c r="K3787" t="s">
        <v>4</v>
      </c>
      <c r="L3787" t="s">
        <v>143</v>
      </c>
    </row>
    <row r="3788" spans="1:12">
      <c r="A3788" t="s">
        <v>140</v>
      </c>
      <c r="B3788">
        <v>133227117</v>
      </c>
      <c r="C3788">
        <v>133227218</v>
      </c>
      <c r="D3788">
        <v>5</v>
      </c>
      <c r="E3788">
        <v>101</v>
      </c>
      <c r="F3788" t="s">
        <v>10</v>
      </c>
      <c r="G3788" s="4">
        <v>-0.41599999999999998</v>
      </c>
      <c r="H3788" s="4">
        <v>0.59299999999999997</v>
      </c>
      <c r="I3788" s="4">
        <v>0.17699999999999999</v>
      </c>
      <c r="J3788" t="s">
        <v>4</v>
      </c>
      <c r="K3788" t="s">
        <v>4</v>
      </c>
      <c r="L3788" t="s">
        <v>143</v>
      </c>
    </row>
    <row r="3789" spans="1:12">
      <c r="A3789" t="s">
        <v>154</v>
      </c>
      <c r="B3789">
        <v>26582846</v>
      </c>
      <c r="C3789">
        <v>26583577</v>
      </c>
      <c r="D3789">
        <v>9</v>
      </c>
      <c r="E3789">
        <v>731</v>
      </c>
      <c r="F3789" t="s">
        <v>10</v>
      </c>
      <c r="G3789" s="4">
        <v>-0.41499999999999998</v>
      </c>
      <c r="H3789" s="4">
        <v>0.88500000000000001</v>
      </c>
      <c r="I3789" s="4">
        <v>0.47</v>
      </c>
      <c r="J3789" t="s">
        <v>4</v>
      </c>
      <c r="K3789" t="s">
        <v>4</v>
      </c>
      <c r="L3789" t="s">
        <v>143</v>
      </c>
    </row>
    <row r="3790" spans="1:12">
      <c r="A3790" t="s">
        <v>159</v>
      </c>
      <c r="B3790">
        <v>105313564</v>
      </c>
      <c r="C3790">
        <v>105313785</v>
      </c>
      <c r="D3790">
        <v>5</v>
      </c>
      <c r="E3790">
        <v>221</v>
      </c>
      <c r="F3790" t="s">
        <v>10</v>
      </c>
      <c r="G3790" s="4">
        <v>-0.41299999999999998</v>
      </c>
      <c r="H3790" s="4">
        <v>0.68400000000000005</v>
      </c>
      <c r="I3790" s="4">
        <v>0.27100000000000002</v>
      </c>
      <c r="J3790" t="s">
        <v>4</v>
      </c>
      <c r="K3790" t="s">
        <v>4</v>
      </c>
      <c r="L3790" t="s">
        <v>143</v>
      </c>
    </row>
    <row r="3791" spans="1:12">
      <c r="A3791" t="s">
        <v>151</v>
      </c>
      <c r="B3791">
        <v>61757008</v>
      </c>
      <c r="C3791">
        <v>61757351</v>
      </c>
      <c r="D3791">
        <v>5</v>
      </c>
      <c r="E3791">
        <v>343</v>
      </c>
      <c r="F3791" t="s">
        <v>10</v>
      </c>
      <c r="G3791" s="4">
        <v>-0.41099999999999998</v>
      </c>
      <c r="H3791" s="4">
        <v>0.53600000000000003</v>
      </c>
      <c r="I3791" s="4">
        <v>0.125</v>
      </c>
      <c r="J3791" t="s">
        <v>4</v>
      </c>
      <c r="K3791" t="s">
        <v>4</v>
      </c>
      <c r="L3791" t="s">
        <v>143</v>
      </c>
    </row>
    <row r="3792" spans="1:12">
      <c r="A3792" t="s">
        <v>148</v>
      </c>
      <c r="B3792">
        <v>116342236</v>
      </c>
      <c r="C3792">
        <v>116342476</v>
      </c>
      <c r="D3792">
        <v>11</v>
      </c>
      <c r="E3792">
        <v>240</v>
      </c>
      <c r="F3792" t="s">
        <v>10</v>
      </c>
      <c r="G3792" s="4">
        <v>-0.41</v>
      </c>
      <c r="H3792" s="4">
        <v>0.68</v>
      </c>
      <c r="I3792" s="4">
        <v>0.27</v>
      </c>
      <c r="J3792" t="s">
        <v>4</v>
      </c>
      <c r="K3792" t="s">
        <v>4</v>
      </c>
      <c r="L3792" t="s">
        <v>143</v>
      </c>
    </row>
    <row r="3793" spans="1:12">
      <c r="A3793" t="s">
        <v>158</v>
      </c>
      <c r="B3793">
        <v>98420928</v>
      </c>
      <c r="C3793">
        <v>98421358</v>
      </c>
      <c r="D3793">
        <v>5</v>
      </c>
      <c r="E3793">
        <v>430</v>
      </c>
      <c r="F3793" t="s">
        <v>10</v>
      </c>
      <c r="G3793" s="4">
        <v>-0.41</v>
      </c>
      <c r="H3793" s="4">
        <v>0.748</v>
      </c>
      <c r="I3793" s="4">
        <v>0.33800000000000002</v>
      </c>
      <c r="J3793" t="s">
        <v>4</v>
      </c>
      <c r="K3793" t="s">
        <v>4</v>
      </c>
      <c r="L3793" t="s">
        <v>143</v>
      </c>
    </row>
    <row r="3794" spans="1:12">
      <c r="A3794" t="s">
        <v>154</v>
      </c>
      <c r="B3794">
        <v>24954130</v>
      </c>
      <c r="C3794">
        <v>24954429</v>
      </c>
      <c r="D3794">
        <v>7</v>
      </c>
      <c r="E3794">
        <v>299</v>
      </c>
      <c r="F3794" t="s">
        <v>10</v>
      </c>
      <c r="G3794" s="4">
        <v>-0.40899999999999997</v>
      </c>
      <c r="H3794" s="4">
        <v>0.91900000000000004</v>
      </c>
      <c r="I3794" s="4">
        <v>0.51</v>
      </c>
      <c r="J3794" t="s">
        <v>4</v>
      </c>
      <c r="K3794" t="s">
        <v>4</v>
      </c>
      <c r="L3794" t="s">
        <v>143</v>
      </c>
    </row>
    <row r="3795" spans="1:12">
      <c r="A3795" t="s">
        <v>160</v>
      </c>
      <c r="B3795">
        <v>64578252</v>
      </c>
      <c r="C3795">
        <v>64578589</v>
      </c>
      <c r="D3795">
        <v>5</v>
      </c>
      <c r="E3795">
        <v>337</v>
      </c>
      <c r="F3795" t="s">
        <v>10</v>
      </c>
      <c r="G3795" s="4">
        <v>-0.40899999999999997</v>
      </c>
      <c r="H3795" s="4">
        <v>0.83899999999999997</v>
      </c>
      <c r="I3795" s="4">
        <v>0.43</v>
      </c>
      <c r="J3795" t="s">
        <v>4</v>
      </c>
      <c r="K3795" t="s">
        <v>4</v>
      </c>
      <c r="L3795" t="s">
        <v>143</v>
      </c>
    </row>
    <row r="3796" spans="1:12">
      <c r="A3796" t="s">
        <v>160</v>
      </c>
      <c r="B3796">
        <v>66882732</v>
      </c>
      <c r="C3796">
        <v>66882762</v>
      </c>
      <c r="D3796">
        <v>6</v>
      </c>
      <c r="E3796">
        <v>30</v>
      </c>
      <c r="F3796" t="s">
        <v>10</v>
      </c>
      <c r="G3796" s="4">
        <v>-0.40899999999999997</v>
      </c>
      <c r="H3796" s="4">
        <v>0.873</v>
      </c>
      <c r="I3796" s="4">
        <v>0.46400000000000002</v>
      </c>
      <c r="J3796" t="s">
        <v>4</v>
      </c>
      <c r="K3796" t="s">
        <v>4</v>
      </c>
      <c r="L3796" t="s">
        <v>143</v>
      </c>
    </row>
    <row r="3797" spans="1:12">
      <c r="A3797" t="s">
        <v>163</v>
      </c>
      <c r="B3797">
        <v>120264741</v>
      </c>
      <c r="C3797">
        <v>120264864</v>
      </c>
      <c r="D3797">
        <v>5</v>
      </c>
      <c r="E3797">
        <v>123</v>
      </c>
      <c r="F3797" t="s">
        <v>10</v>
      </c>
      <c r="G3797" s="4">
        <v>-0.40899999999999997</v>
      </c>
      <c r="H3797" s="4">
        <v>0.54400000000000004</v>
      </c>
      <c r="I3797" s="4">
        <v>0.13500000000000001</v>
      </c>
      <c r="J3797" t="s">
        <v>4</v>
      </c>
      <c r="K3797" t="s">
        <v>4</v>
      </c>
      <c r="L3797" t="s">
        <v>143</v>
      </c>
    </row>
    <row r="3798" spans="1:12">
      <c r="A3798" t="s">
        <v>140</v>
      </c>
      <c r="B3798">
        <v>36015645</v>
      </c>
      <c r="C3798">
        <v>36015943</v>
      </c>
      <c r="D3798">
        <v>5</v>
      </c>
      <c r="E3798">
        <v>298</v>
      </c>
      <c r="F3798" t="s">
        <v>10</v>
      </c>
      <c r="G3798" s="4">
        <v>-0.40799999999999997</v>
      </c>
      <c r="H3798" s="4">
        <v>0.70399999999999996</v>
      </c>
      <c r="I3798" s="4">
        <v>0.29599999999999999</v>
      </c>
      <c r="J3798" t="s">
        <v>4</v>
      </c>
      <c r="K3798" t="s">
        <v>4</v>
      </c>
      <c r="L3798" t="s">
        <v>143</v>
      </c>
    </row>
    <row r="3799" spans="1:12">
      <c r="A3799" t="s">
        <v>157</v>
      </c>
      <c r="B3799">
        <v>31095940</v>
      </c>
      <c r="C3799">
        <v>31096123</v>
      </c>
      <c r="D3799">
        <v>9</v>
      </c>
      <c r="E3799">
        <v>183</v>
      </c>
      <c r="F3799" t="s">
        <v>10</v>
      </c>
      <c r="G3799" s="4">
        <v>-0.40699999999999997</v>
      </c>
      <c r="H3799" s="4">
        <v>0.78700000000000003</v>
      </c>
      <c r="I3799" s="4">
        <v>0.38</v>
      </c>
      <c r="J3799" t="s">
        <v>4</v>
      </c>
      <c r="K3799" t="s">
        <v>4</v>
      </c>
      <c r="L3799" t="s">
        <v>143</v>
      </c>
    </row>
    <row r="3800" spans="1:12">
      <c r="A3800" t="s">
        <v>158</v>
      </c>
      <c r="B3800">
        <v>102200045</v>
      </c>
      <c r="C3800">
        <v>102200844</v>
      </c>
      <c r="D3800">
        <v>9</v>
      </c>
      <c r="E3800">
        <v>799</v>
      </c>
      <c r="F3800" t="s">
        <v>10</v>
      </c>
      <c r="G3800" s="4">
        <v>-0.40600000000000003</v>
      </c>
      <c r="H3800" s="4">
        <v>0.80500000000000005</v>
      </c>
      <c r="I3800" s="4">
        <v>0.39900000000000002</v>
      </c>
      <c r="J3800" t="s">
        <v>4</v>
      </c>
      <c r="K3800" t="s">
        <v>4</v>
      </c>
      <c r="L3800" t="s">
        <v>143</v>
      </c>
    </row>
    <row r="3801" spans="1:12">
      <c r="A3801" t="s">
        <v>158</v>
      </c>
      <c r="B3801">
        <v>84473507</v>
      </c>
      <c r="C3801">
        <v>84473647</v>
      </c>
      <c r="D3801">
        <v>6</v>
      </c>
      <c r="E3801">
        <v>140</v>
      </c>
      <c r="F3801" t="s">
        <v>10</v>
      </c>
      <c r="G3801" s="4">
        <v>-0.40600000000000003</v>
      </c>
      <c r="H3801" s="4">
        <v>0.86</v>
      </c>
      <c r="I3801" s="4">
        <v>0.45400000000000001</v>
      </c>
      <c r="J3801" t="s">
        <v>4</v>
      </c>
      <c r="K3801" t="s">
        <v>4</v>
      </c>
      <c r="L3801" t="s">
        <v>143</v>
      </c>
    </row>
    <row r="3802" spans="1:12">
      <c r="A3802" t="s">
        <v>161</v>
      </c>
      <c r="B3802">
        <v>54759645</v>
      </c>
      <c r="C3802">
        <v>54759812</v>
      </c>
      <c r="D3802">
        <v>5</v>
      </c>
      <c r="E3802">
        <v>167</v>
      </c>
      <c r="F3802" t="s">
        <v>10</v>
      </c>
      <c r="G3802" s="4">
        <v>-0.40400000000000003</v>
      </c>
      <c r="H3802" s="4">
        <v>0.622</v>
      </c>
      <c r="I3802" s="4">
        <v>0.218</v>
      </c>
      <c r="J3802" t="s">
        <v>4</v>
      </c>
      <c r="K3802" t="s">
        <v>4</v>
      </c>
      <c r="L3802" t="s">
        <v>143</v>
      </c>
    </row>
    <row r="3803" spans="1:12">
      <c r="A3803" t="s">
        <v>152</v>
      </c>
      <c r="B3803">
        <v>12217905</v>
      </c>
      <c r="C3803">
        <v>12218382</v>
      </c>
      <c r="D3803">
        <v>6</v>
      </c>
      <c r="E3803">
        <v>477</v>
      </c>
      <c r="F3803" t="s">
        <v>10</v>
      </c>
      <c r="G3803" s="4">
        <v>-0.40200000000000002</v>
      </c>
      <c r="H3803" s="4">
        <v>0.85899999999999999</v>
      </c>
      <c r="I3803" s="4">
        <v>0.45700000000000002</v>
      </c>
      <c r="J3803" t="s">
        <v>4</v>
      </c>
      <c r="K3803" t="s">
        <v>4</v>
      </c>
      <c r="L3803" t="s">
        <v>143</v>
      </c>
    </row>
    <row r="3804" spans="1:12">
      <c r="A3804" t="s">
        <v>158</v>
      </c>
      <c r="B3804">
        <v>101800204</v>
      </c>
      <c r="C3804">
        <v>101800495</v>
      </c>
      <c r="D3804">
        <v>7</v>
      </c>
      <c r="E3804">
        <v>291</v>
      </c>
      <c r="F3804" t="s">
        <v>10</v>
      </c>
      <c r="G3804" s="4">
        <v>-0.40200000000000002</v>
      </c>
      <c r="H3804" s="4">
        <v>0.65500000000000003</v>
      </c>
      <c r="I3804" s="4">
        <v>0.253</v>
      </c>
      <c r="J3804" t="s">
        <v>4</v>
      </c>
      <c r="K3804" t="s">
        <v>4</v>
      </c>
      <c r="L3804" t="s">
        <v>143</v>
      </c>
    </row>
    <row r="3805" spans="1:12">
      <c r="A3805" t="s">
        <v>159</v>
      </c>
      <c r="B3805">
        <v>141314101</v>
      </c>
      <c r="C3805">
        <v>141314530</v>
      </c>
      <c r="D3805">
        <v>8</v>
      </c>
      <c r="E3805">
        <v>429</v>
      </c>
      <c r="F3805" t="s">
        <v>10</v>
      </c>
      <c r="G3805" s="4">
        <v>-0.40200000000000002</v>
      </c>
      <c r="H3805" s="4">
        <v>0.65800000000000003</v>
      </c>
      <c r="I3805" s="4">
        <v>0.25600000000000001</v>
      </c>
      <c r="J3805" t="s">
        <v>4</v>
      </c>
      <c r="K3805" t="s">
        <v>4</v>
      </c>
      <c r="L3805" t="s">
        <v>143</v>
      </c>
    </row>
    <row r="3806" spans="1:12">
      <c r="A3806" t="s">
        <v>162</v>
      </c>
      <c r="B3806">
        <v>134704905</v>
      </c>
      <c r="C3806">
        <v>134705056</v>
      </c>
      <c r="D3806">
        <v>5</v>
      </c>
      <c r="E3806">
        <v>151</v>
      </c>
      <c r="F3806" t="s">
        <v>10</v>
      </c>
      <c r="G3806" s="4">
        <v>-0.40200000000000002</v>
      </c>
      <c r="H3806" s="4">
        <v>0.69499999999999995</v>
      </c>
      <c r="I3806" s="4">
        <v>0.29299999999999998</v>
      </c>
      <c r="J3806" t="s">
        <v>4</v>
      </c>
      <c r="K3806" t="s">
        <v>4</v>
      </c>
      <c r="L3806" t="s">
        <v>143</v>
      </c>
    </row>
    <row r="3807" spans="1:12">
      <c r="A3807" t="s">
        <v>157</v>
      </c>
      <c r="B3807">
        <v>163691439</v>
      </c>
      <c r="C3807">
        <v>163691840</v>
      </c>
      <c r="D3807">
        <v>6</v>
      </c>
      <c r="E3807">
        <v>401</v>
      </c>
      <c r="F3807" t="s">
        <v>10</v>
      </c>
      <c r="G3807" s="4">
        <v>-0.39900000000000002</v>
      </c>
      <c r="H3807" s="4">
        <v>0.97699999999999998</v>
      </c>
      <c r="I3807" s="4">
        <v>0.57799999999999996</v>
      </c>
      <c r="J3807" t="s">
        <v>4</v>
      </c>
      <c r="K3807" t="s">
        <v>4</v>
      </c>
      <c r="L3807" t="s">
        <v>143</v>
      </c>
    </row>
    <row r="3808" spans="1:12">
      <c r="A3808" t="s">
        <v>153</v>
      </c>
      <c r="B3808">
        <v>34935896</v>
      </c>
      <c r="C3808">
        <v>34936010</v>
      </c>
      <c r="D3808">
        <v>5</v>
      </c>
      <c r="E3808">
        <v>114</v>
      </c>
      <c r="F3808" t="s">
        <v>10</v>
      </c>
      <c r="G3808" s="4">
        <v>-0.39800000000000002</v>
      </c>
      <c r="H3808" s="4">
        <v>0.78500000000000003</v>
      </c>
      <c r="I3808" s="4">
        <v>0.38700000000000001</v>
      </c>
      <c r="J3808" t="s">
        <v>4</v>
      </c>
      <c r="K3808" t="s">
        <v>4</v>
      </c>
      <c r="L3808" t="s">
        <v>143</v>
      </c>
    </row>
    <row r="3809" spans="1:12">
      <c r="A3809" t="s">
        <v>157</v>
      </c>
      <c r="B3809">
        <v>156104580</v>
      </c>
      <c r="C3809">
        <v>156105139</v>
      </c>
      <c r="D3809">
        <v>6</v>
      </c>
      <c r="E3809">
        <v>559</v>
      </c>
      <c r="F3809" t="s">
        <v>10</v>
      </c>
      <c r="G3809" s="4">
        <v>-0.39800000000000002</v>
      </c>
      <c r="H3809" s="4">
        <v>0.77700000000000002</v>
      </c>
      <c r="I3809" s="4">
        <v>0.379</v>
      </c>
      <c r="J3809" t="s">
        <v>4</v>
      </c>
      <c r="K3809" t="s">
        <v>4</v>
      </c>
      <c r="L3809" t="s">
        <v>143</v>
      </c>
    </row>
    <row r="3810" spans="1:12">
      <c r="A3810" t="s">
        <v>159</v>
      </c>
      <c r="B3810">
        <v>136135702</v>
      </c>
      <c r="C3810">
        <v>136135813</v>
      </c>
      <c r="D3810">
        <v>6</v>
      </c>
      <c r="E3810">
        <v>111</v>
      </c>
      <c r="F3810" t="s">
        <v>10</v>
      </c>
      <c r="G3810" s="4">
        <v>-0.39800000000000002</v>
      </c>
      <c r="H3810" s="4">
        <v>0.61099999999999999</v>
      </c>
      <c r="I3810" s="4">
        <v>0.21299999999999999</v>
      </c>
      <c r="J3810" t="s">
        <v>4</v>
      </c>
      <c r="K3810" t="s">
        <v>4</v>
      </c>
      <c r="L3810" t="s">
        <v>143</v>
      </c>
    </row>
    <row r="3811" spans="1:12">
      <c r="A3811" t="s">
        <v>161</v>
      </c>
      <c r="B3811">
        <v>115649539</v>
      </c>
      <c r="C3811">
        <v>115649958</v>
      </c>
      <c r="D3811">
        <v>5</v>
      </c>
      <c r="E3811">
        <v>419</v>
      </c>
      <c r="F3811" t="s">
        <v>10</v>
      </c>
      <c r="G3811" s="4">
        <v>-0.39800000000000002</v>
      </c>
      <c r="H3811" s="4">
        <v>0.92</v>
      </c>
      <c r="I3811" s="4">
        <v>0.52200000000000002</v>
      </c>
      <c r="J3811" t="s">
        <v>4</v>
      </c>
      <c r="K3811" t="s">
        <v>4</v>
      </c>
      <c r="L3811" t="s">
        <v>143</v>
      </c>
    </row>
    <row r="3812" spans="1:12">
      <c r="A3812" t="s">
        <v>158</v>
      </c>
      <c r="B3812">
        <v>116384404</v>
      </c>
      <c r="C3812">
        <v>116385190</v>
      </c>
      <c r="D3812">
        <v>12</v>
      </c>
      <c r="E3812">
        <v>786</v>
      </c>
      <c r="F3812" t="s">
        <v>10</v>
      </c>
      <c r="G3812" s="4">
        <v>-0.39600000000000002</v>
      </c>
      <c r="H3812" s="4">
        <v>0.59399999999999997</v>
      </c>
      <c r="I3812" s="4">
        <v>0.19800000000000001</v>
      </c>
      <c r="J3812" t="s">
        <v>4</v>
      </c>
      <c r="K3812" t="s">
        <v>4</v>
      </c>
      <c r="L3812" t="s">
        <v>143</v>
      </c>
    </row>
    <row r="3813" spans="1:12">
      <c r="A3813" t="s">
        <v>155</v>
      </c>
      <c r="B3813">
        <v>39595487</v>
      </c>
      <c r="C3813">
        <v>39595651</v>
      </c>
      <c r="D3813">
        <v>6</v>
      </c>
      <c r="E3813">
        <v>164</v>
      </c>
      <c r="F3813" t="s">
        <v>10</v>
      </c>
      <c r="G3813" s="4">
        <v>-0.39500000000000002</v>
      </c>
      <c r="H3813" s="4">
        <v>0.66200000000000003</v>
      </c>
      <c r="I3813" s="4">
        <v>0.26700000000000002</v>
      </c>
      <c r="J3813" t="s">
        <v>4</v>
      </c>
      <c r="K3813" t="s">
        <v>4</v>
      </c>
      <c r="L3813" t="s">
        <v>143</v>
      </c>
    </row>
    <row r="3814" spans="1:12">
      <c r="A3814" t="s">
        <v>160</v>
      </c>
      <c r="B3814">
        <v>149526958</v>
      </c>
      <c r="C3814">
        <v>149527048</v>
      </c>
      <c r="D3814">
        <v>6</v>
      </c>
      <c r="E3814">
        <v>90</v>
      </c>
      <c r="F3814" t="s">
        <v>10</v>
      </c>
      <c r="G3814" s="4">
        <v>-0.39300000000000002</v>
      </c>
      <c r="H3814" s="4">
        <v>0.80100000000000005</v>
      </c>
      <c r="I3814" s="4">
        <v>0.40799999999999997</v>
      </c>
      <c r="J3814" t="s">
        <v>4</v>
      </c>
      <c r="K3814" t="s">
        <v>4</v>
      </c>
      <c r="L3814" t="s">
        <v>143</v>
      </c>
    </row>
    <row r="3815" spans="1:12">
      <c r="A3815" t="s">
        <v>162</v>
      </c>
      <c r="B3815">
        <v>112426979</v>
      </c>
      <c r="C3815">
        <v>112427245</v>
      </c>
      <c r="D3815">
        <v>5</v>
      </c>
      <c r="E3815">
        <v>266</v>
      </c>
      <c r="F3815" t="s">
        <v>10</v>
      </c>
      <c r="G3815" s="4">
        <v>-0.39300000000000002</v>
      </c>
      <c r="H3815" s="4">
        <v>0.72399999999999998</v>
      </c>
      <c r="I3815" s="4">
        <v>0.33100000000000002</v>
      </c>
      <c r="J3815" t="s">
        <v>4</v>
      </c>
      <c r="K3815" t="s">
        <v>4</v>
      </c>
      <c r="L3815" t="s">
        <v>143</v>
      </c>
    </row>
    <row r="3816" spans="1:12">
      <c r="A3816" t="s">
        <v>162</v>
      </c>
      <c r="B3816">
        <v>68277517</v>
      </c>
      <c r="C3816">
        <v>68277582</v>
      </c>
      <c r="D3816">
        <v>5</v>
      </c>
      <c r="E3816">
        <v>65</v>
      </c>
      <c r="F3816" t="s">
        <v>10</v>
      </c>
      <c r="G3816" s="4">
        <v>-0.38900000000000001</v>
      </c>
      <c r="H3816" s="4">
        <v>0.82199999999999995</v>
      </c>
      <c r="I3816" s="4">
        <v>0.433</v>
      </c>
      <c r="J3816" t="s">
        <v>4</v>
      </c>
      <c r="K3816" t="s">
        <v>4</v>
      </c>
      <c r="L3816" t="s">
        <v>143</v>
      </c>
    </row>
    <row r="3817" spans="1:12">
      <c r="A3817" t="s">
        <v>140</v>
      </c>
      <c r="B3817">
        <v>180351992</v>
      </c>
      <c r="C3817">
        <v>180352464</v>
      </c>
      <c r="D3817">
        <v>5</v>
      </c>
      <c r="E3817">
        <v>472</v>
      </c>
      <c r="F3817" t="s">
        <v>10</v>
      </c>
      <c r="G3817" s="4">
        <v>-0.38800000000000001</v>
      </c>
      <c r="H3817" s="4">
        <v>0.58499999999999996</v>
      </c>
      <c r="I3817" s="4">
        <v>0.19700000000000001</v>
      </c>
      <c r="J3817" t="s">
        <v>4</v>
      </c>
      <c r="K3817" t="s">
        <v>4</v>
      </c>
      <c r="L3817" t="s">
        <v>143</v>
      </c>
    </row>
    <row r="3818" spans="1:12">
      <c r="A3818" t="s">
        <v>159</v>
      </c>
      <c r="B3818">
        <v>128957590</v>
      </c>
      <c r="C3818">
        <v>128957810</v>
      </c>
      <c r="D3818">
        <v>6</v>
      </c>
      <c r="E3818">
        <v>220</v>
      </c>
      <c r="F3818" t="s">
        <v>10</v>
      </c>
      <c r="G3818" s="4">
        <v>-0.38800000000000001</v>
      </c>
      <c r="H3818" s="4">
        <v>0.68200000000000005</v>
      </c>
      <c r="I3818" s="4">
        <v>0.29399999999999998</v>
      </c>
      <c r="J3818" t="s">
        <v>4</v>
      </c>
      <c r="K3818" t="s">
        <v>4</v>
      </c>
      <c r="L3818" t="s">
        <v>143</v>
      </c>
    </row>
    <row r="3819" spans="1:12">
      <c r="A3819" t="s">
        <v>157</v>
      </c>
      <c r="B3819">
        <v>155275859</v>
      </c>
      <c r="C3819">
        <v>155276144</v>
      </c>
      <c r="D3819">
        <v>7</v>
      </c>
      <c r="E3819">
        <v>285</v>
      </c>
      <c r="F3819" t="s">
        <v>10</v>
      </c>
      <c r="G3819" s="4">
        <v>-0.38700000000000001</v>
      </c>
      <c r="H3819" s="4">
        <v>0.432</v>
      </c>
      <c r="I3819" s="4">
        <v>4.4999999999999998E-2</v>
      </c>
      <c r="J3819" t="s">
        <v>4</v>
      </c>
      <c r="K3819" t="s">
        <v>4</v>
      </c>
      <c r="L3819" t="s">
        <v>143</v>
      </c>
    </row>
    <row r="3820" spans="1:12">
      <c r="A3820" t="s">
        <v>148</v>
      </c>
      <c r="B3820">
        <v>115769466</v>
      </c>
      <c r="C3820">
        <v>115769594</v>
      </c>
      <c r="D3820">
        <v>5</v>
      </c>
      <c r="E3820">
        <v>128</v>
      </c>
      <c r="F3820" t="s">
        <v>10</v>
      </c>
      <c r="G3820" s="4">
        <v>-0.38400000000000001</v>
      </c>
      <c r="H3820" s="4">
        <v>0.84799999999999998</v>
      </c>
      <c r="I3820" s="4">
        <v>0.46400000000000002</v>
      </c>
      <c r="J3820" t="s">
        <v>4</v>
      </c>
      <c r="K3820" t="s">
        <v>4</v>
      </c>
      <c r="L3820" t="s">
        <v>143</v>
      </c>
    </row>
    <row r="3821" spans="1:12">
      <c r="A3821" t="s">
        <v>151</v>
      </c>
      <c r="B3821">
        <v>20842908</v>
      </c>
      <c r="C3821">
        <v>20843157</v>
      </c>
      <c r="D3821">
        <v>7</v>
      </c>
      <c r="E3821">
        <v>249</v>
      </c>
      <c r="F3821" t="s">
        <v>10</v>
      </c>
      <c r="G3821" s="4">
        <v>-0.38400000000000001</v>
      </c>
      <c r="H3821" s="4">
        <v>0.91500000000000004</v>
      </c>
      <c r="I3821" s="4">
        <v>0.53100000000000003</v>
      </c>
      <c r="J3821" t="s">
        <v>4</v>
      </c>
      <c r="K3821" t="s">
        <v>4</v>
      </c>
      <c r="L3821" t="s">
        <v>143</v>
      </c>
    </row>
    <row r="3822" spans="1:12">
      <c r="A3822" t="s">
        <v>151</v>
      </c>
      <c r="B3822">
        <v>55853356</v>
      </c>
      <c r="C3822">
        <v>55853644</v>
      </c>
      <c r="D3822">
        <v>7</v>
      </c>
      <c r="E3822">
        <v>288</v>
      </c>
      <c r="F3822" t="s">
        <v>10</v>
      </c>
      <c r="G3822" s="4">
        <v>-0.38300000000000001</v>
      </c>
      <c r="H3822" s="4">
        <v>0.58399999999999996</v>
      </c>
      <c r="I3822" s="4">
        <v>0.20100000000000001</v>
      </c>
      <c r="J3822" t="s">
        <v>4</v>
      </c>
      <c r="K3822" t="s">
        <v>4</v>
      </c>
      <c r="L3822" t="s">
        <v>143</v>
      </c>
    </row>
    <row r="3823" spans="1:12">
      <c r="A3823" t="s">
        <v>140</v>
      </c>
      <c r="B3823">
        <v>133204059</v>
      </c>
      <c r="C3823">
        <v>133204428</v>
      </c>
      <c r="D3823">
        <v>9</v>
      </c>
      <c r="E3823">
        <v>369</v>
      </c>
      <c r="F3823" t="s">
        <v>10</v>
      </c>
      <c r="G3823" s="4">
        <v>-0.38200000000000001</v>
      </c>
      <c r="H3823" s="4">
        <v>0.63500000000000001</v>
      </c>
      <c r="I3823" s="4">
        <v>0.253</v>
      </c>
      <c r="J3823" t="s">
        <v>4</v>
      </c>
      <c r="K3823" t="s">
        <v>4</v>
      </c>
      <c r="L3823" t="s">
        <v>143</v>
      </c>
    </row>
    <row r="3824" spans="1:12">
      <c r="A3824" t="s">
        <v>149</v>
      </c>
      <c r="B3824">
        <v>76541895</v>
      </c>
      <c r="C3824">
        <v>76542156</v>
      </c>
      <c r="D3824">
        <v>6</v>
      </c>
      <c r="E3824">
        <v>261</v>
      </c>
      <c r="F3824" t="s">
        <v>10</v>
      </c>
      <c r="G3824" s="4">
        <v>-0.38</v>
      </c>
      <c r="H3824" s="4">
        <v>0.75600000000000001</v>
      </c>
      <c r="I3824" s="4">
        <v>0.376</v>
      </c>
      <c r="J3824" t="s">
        <v>4</v>
      </c>
      <c r="K3824" t="s">
        <v>4</v>
      </c>
      <c r="L3824" t="s">
        <v>143</v>
      </c>
    </row>
    <row r="3825" spans="1:12">
      <c r="A3825" t="s">
        <v>153</v>
      </c>
      <c r="B3825">
        <v>44481592</v>
      </c>
      <c r="C3825">
        <v>44481914</v>
      </c>
      <c r="D3825">
        <v>8</v>
      </c>
      <c r="E3825">
        <v>322</v>
      </c>
      <c r="F3825" t="s">
        <v>10</v>
      </c>
      <c r="G3825" s="4">
        <v>-0.38</v>
      </c>
      <c r="H3825" s="4">
        <v>0.69799999999999995</v>
      </c>
      <c r="I3825" s="4">
        <v>0.318</v>
      </c>
      <c r="J3825" t="s">
        <v>4</v>
      </c>
      <c r="K3825" t="s">
        <v>4</v>
      </c>
      <c r="L3825" t="s">
        <v>143</v>
      </c>
    </row>
    <row r="3826" spans="1:12">
      <c r="A3826" t="s">
        <v>147</v>
      </c>
      <c r="B3826">
        <v>120894948</v>
      </c>
      <c r="C3826">
        <v>120895094</v>
      </c>
      <c r="D3826">
        <v>6</v>
      </c>
      <c r="E3826">
        <v>146</v>
      </c>
      <c r="F3826" t="s">
        <v>10</v>
      </c>
      <c r="G3826" s="4">
        <v>-0.376</v>
      </c>
      <c r="H3826" s="4">
        <v>0.93899999999999995</v>
      </c>
      <c r="I3826" s="4">
        <v>0.56299999999999994</v>
      </c>
      <c r="J3826" t="s">
        <v>4</v>
      </c>
      <c r="K3826" t="s">
        <v>4</v>
      </c>
      <c r="L3826" t="s">
        <v>143</v>
      </c>
    </row>
    <row r="3827" spans="1:12">
      <c r="A3827" t="s">
        <v>150</v>
      </c>
      <c r="B3827">
        <v>51752959</v>
      </c>
      <c r="C3827">
        <v>51753102</v>
      </c>
      <c r="D3827">
        <v>6</v>
      </c>
      <c r="E3827">
        <v>143</v>
      </c>
      <c r="F3827" t="s">
        <v>10</v>
      </c>
      <c r="G3827" s="4">
        <v>-0.376</v>
      </c>
      <c r="H3827" s="4">
        <v>0.89700000000000002</v>
      </c>
      <c r="I3827" s="4">
        <v>0.52100000000000002</v>
      </c>
      <c r="J3827" t="s">
        <v>4</v>
      </c>
      <c r="K3827" t="s">
        <v>4</v>
      </c>
      <c r="L3827" t="s">
        <v>143</v>
      </c>
    </row>
    <row r="3828" spans="1:12">
      <c r="A3828" t="s">
        <v>140</v>
      </c>
      <c r="B3828">
        <v>36567673</v>
      </c>
      <c r="C3828">
        <v>36568073</v>
      </c>
      <c r="D3828">
        <v>8</v>
      </c>
      <c r="E3828">
        <v>400</v>
      </c>
      <c r="F3828" t="s">
        <v>10</v>
      </c>
      <c r="G3828" s="4">
        <v>-0.375</v>
      </c>
      <c r="H3828" s="4">
        <v>0.70299999999999996</v>
      </c>
      <c r="I3828" s="4">
        <v>0.32800000000000001</v>
      </c>
      <c r="J3828" t="s">
        <v>4</v>
      </c>
      <c r="K3828" t="s">
        <v>4</v>
      </c>
      <c r="L3828" t="s">
        <v>143</v>
      </c>
    </row>
    <row r="3829" spans="1:12">
      <c r="A3829" t="s">
        <v>140</v>
      </c>
      <c r="B3829">
        <v>74096508</v>
      </c>
      <c r="C3829">
        <v>74096710</v>
      </c>
      <c r="D3829">
        <v>5</v>
      </c>
      <c r="E3829">
        <v>202</v>
      </c>
      <c r="F3829" t="s">
        <v>10</v>
      </c>
      <c r="G3829" s="4">
        <v>-0.374</v>
      </c>
      <c r="H3829" s="4">
        <v>0.77</v>
      </c>
      <c r="I3829" s="4">
        <v>0.39600000000000002</v>
      </c>
      <c r="J3829" t="s">
        <v>4</v>
      </c>
      <c r="K3829" t="s">
        <v>4</v>
      </c>
      <c r="L3829" t="s">
        <v>143</v>
      </c>
    </row>
    <row r="3830" spans="1:12">
      <c r="A3830" t="s">
        <v>152</v>
      </c>
      <c r="B3830">
        <v>53260917</v>
      </c>
      <c r="C3830">
        <v>53261071</v>
      </c>
      <c r="D3830">
        <v>6</v>
      </c>
      <c r="E3830">
        <v>154</v>
      </c>
      <c r="F3830" t="s">
        <v>10</v>
      </c>
      <c r="G3830" s="4">
        <v>-0.374</v>
      </c>
      <c r="H3830" s="4">
        <v>0.7</v>
      </c>
      <c r="I3830" s="4">
        <v>0.32600000000000001</v>
      </c>
      <c r="J3830" t="s">
        <v>4</v>
      </c>
      <c r="K3830" t="s">
        <v>4</v>
      </c>
      <c r="L3830" t="s">
        <v>143</v>
      </c>
    </row>
    <row r="3831" spans="1:12">
      <c r="A3831" t="s">
        <v>154</v>
      </c>
      <c r="B3831">
        <v>30539019</v>
      </c>
      <c r="C3831">
        <v>30539473</v>
      </c>
      <c r="D3831">
        <v>9</v>
      </c>
      <c r="E3831">
        <v>454</v>
      </c>
      <c r="F3831" t="s">
        <v>10</v>
      </c>
      <c r="G3831" s="4">
        <v>-0.374</v>
      </c>
      <c r="H3831" s="4">
        <v>0.44700000000000001</v>
      </c>
      <c r="I3831" s="4">
        <v>7.2999999999999995E-2</v>
      </c>
      <c r="J3831" t="s">
        <v>4</v>
      </c>
      <c r="K3831" t="s">
        <v>4</v>
      </c>
      <c r="L3831" t="s">
        <v>143</v>
      </c>
    </row>
    <row r="3832" spans="1:12">
      <c r="A3832" t="s">
        <v>154</v>
      </c>
      <c r="B3832">
        <v>5976353</v>
      </c>
      <c r="C3832">
        <v>5976732</v>
      </c>
      <c r="D3832">
        <v>6</v>
      </c>
      <c r="E3832">
        <v>379</v>
      </c>
      <c r="F3832" t="s">
        <v>10</v>
      </c>
      <c r="G3832" s="4">
        <v>-0.374</v>
      </c>
      <c r="H3832" s="4">
        <v>0.54900000000000004</v>
      </c>
      <c r="I3832" s="4">
        <v>0.17499999999999999</v>
      </c>
      <c r="J3832" t="s">
        <v>4</v>
      </c>
      <c r="K3832" t="s">
        <v>4</v>
      </c>
      <c r="L3832" t="s">
        <v>143</v>
      </c>
    </row>
    <row r="3833" spans="1:12">
      <c r="A3833" t="s">
        <v>156</v>
      </c>
      <c r="B3833">
        <v>46441248</v>
      </c>
      <c r="C3833">
        <v>46441907</v>
      </c>
      <c r="D3833">
        <v>11</v>
      </c>
      <c r="E3833">
        <v>659</v>
      </c>
      <c r="F3833" t="s">
        <v>10</v>
      </c>
      <c r="G3833" s="4">
        <v>-0.374</v>
      </c>
      <c r="H3833" s="4">
        <v>0.90300000000000002</v>
      </c>
      <c r="I3833" s="4">
        <v>0.52900000000000003</v>
      </c>
      <c r="J3833" t="s">
        <v>4</v>
      </c>
      <c r="K3833" t="s">
        <v>4</v>
      </c>
      <c r="L3833" t="s">
        <v>143</v>
      </c>
    </row>
    <row r="3834" spans="1:12">
      <c r="A3834" t="s">
        <v>157</v>
      </c>
      <c r="B3834">
        <v>30593671</v>
      </c>
      <c r="C3834">
        <v>30593787</v>
      </c>
      <c r="D3834">
        <v>5</v>
      </c>
      <c r="E3834">
        <v>116</v>
      </c>
      <c r="F3834" t="s">
        <v>10</v>
      </c>
      <c r="G3834" s="4">
        <v>-0.372</v>
      </c>
      <c r="H3834" s="4">
        <v>0.82199999999999995</v>
      </c>
      <c r="I3834" s="4">
        <v>0.45</v>
      </c>
      <c r="J3834" t="s">
        <v>4</v>
      </c>
      <c r="K3834" t="s">
        <v>4</v>
      </c>
      <c r="L3834" t="s">
        <v>143</v>
      </c>
    </row>
    <row r="3835" spans="1:12">
      <c r="A3835" t="s">
        <v>160</v>
      </c>
      <c r="B3835">
        <v>135012407</v>
      </c>
      <c r="C3835">
        <v>135012544</v>
      </c>
      <c r="D3835">
        <v>5</v>
      </c>
      <c r="E3835">
        <v>137</v>
      </c>
      <c r="F3835" t="s">
        <v>10</v>
      </c>
      <c r="G3835" s="4">
        <v>-0.37</v>
      </c>
      <c r="H3835" s="4">
        <v>0.59799999999999998</v>
      </c>
      <c r="I3835" s="4">
        <v>0.22800000000000001</v>
      </c>
      <c r="J3835" t="s">
        <v>4</v>
      </c>
      <c r="K3835" t="s">
        <v>4</v>
      </c>
      <c r="L3835" t="s">
        <v>143</v>
      </c>
    </row>
    <row r="3836" spans="1:12">
      <c r="A3836" t="s">
        <v>157</v>
      </c>
      <c r="B3836">
        <v>164138587</v>
      </c>
      <c r="C3836">
        <v>164139067</v>
      </c>
      <c r="D3836">
        <v>7</v>
      </c>
      <c r="E3836">
        <v>480</v>
      </c>
      <c r="F3836" t="s">
        <v>10</v>
      </c>
      <c r="G3836" s="4">
        <v>-0.36899999999999999</v>
      </c>
      <c r="H3836" s="4">
        <v>0.96699999999999997</v>
      </c>
      <c r="I3836" s="4">
        <v>0.59799999999999998</v>
      </c>
      <c r="J3836" t="s">
        <v>4</v>
      </c>
      <c r="K3836" t="s">
        <v>4</v>
      </c>
      <c r="L3836" t="s">
        <v>143</v>
      </c>
    </row>
    <row r="3837" spans="1:12">
      <c r="A3837" t="s">
        <v>147</v>
      </c>
      <c r="B3837">
        <v>83152011</v>
      </c>
      <c r="C3837">
        <v>83152096</v>
      </c>
      <c r="D3837">
        <v>5</v>
      </c>
      <c r="E3837">
        <v>85</v>
      </c>
      <c r="F3837" t="s">
        <v>10</v>
      </c>
      <c r="G3837" s="4">
        <v>-0.36799999999999999</v>
      </c>
      <c r="H3837" s="4">
        <v>0.46300000000000002</v>
      </c>
      <c r="I3837" s="4">
        <v>9.5000000000000001E-2</v>
      </c>
      <c r="J3837" t="s">
        <v>4</v>
      </c>
      <c r="K3837" t="s">
        <v>4</v>
      </c>
      <c r="L3837" t="s">
        <v>143</v>
      </c>
    </row>
    <row r="3838" spans="1:12">
      <c r="A3838" t="s">
        <v>148</v>
      </c>
      <c r="B3838">
        <v>79306714</v>
      </c>
      <c r="C3838">
        <v>79307004</v>
      </c>
      <c r="D3838">
        <v>7</v>
      </c>
      <c r="E3838">
        <v>290</v>
      </c>
      <c r="F3838" t="s">
        <v>10</v>
      </c>
      <c r="G3838" s="4">
        <v>-0.36799999999999999</v>
      </c>
      <c r="H3838" s="4">
        <v>0.73399999999999999</v>
      </c>
      <c r="I3838" s="4">
        <v>0.36599999999999999</v>
      </c>
      <c r="J3838" t="s">
        <v>4</v>
      </c>
      <c r="K3838" t="s">
        <v>4</v>
      </c>
      <c r="L3838" t="s">
        <v>143</v>
      </c>
    </row>
    <row r="3839" spans="1:12">
      <c r="A3839" t="s">
        <v>159</v>
      </c>
      <c r="B3839">
        <v>133381340</v>
      </c>
      <c r="C3839">
        <v>133381714</v>
      </c>
      <c r="D3839">
        <v>5</v>
      </c>
      <c r="E3839">
        <v>374</v>
      </c>
      <c r="F3839" t="s">
        <v>10</v>
      </c>
      <c r="G3839" s="4">
        <v>-0.36799999999999999</v>
      </c>
      <c r="H3839" s="4">
        <v>0.61599999999999999</v>
      </c>
      <c r="I3839" s="4">
        <v>0.248</v>
      </c>
      <c r="J3839" t="s">
        <v>4</v>
      </c>
      <c r="K3839" t="s">
        <v>4</v>
      </c>
      <c r="L3839" t="s">
        <v>143</v>
      </c>
    </row>
    <row r="3840" spans="1:12">
      <c r="A3840" t="s">
        <v>165</v>
      </c>
      <c r="B3840">
        <v>12840788</v>
      </c>
      <c r="C3840">
        <v>12841162</v>
      </c>
      <c r="D3840">
        <v>5</v>
      </c>
      <c r="E3840">
        <v>374</v>
      </c>
      <c r="F3840" t="s">
        <v>10</v>
      </c>
      <c r="G3840" s="4">
        <v>-0.36699999999999999</v>
      </c>
      <c r="H3840" s="4">
        <v>0.47399999999999998</v>
      </c>
      <c r="I3840" s="4">
        <v>0.107</v>
      </c>
      <c r="J3840" t="s">
        <v>4</v>
      </c>
      <c r="K3840" t="s">
        <v>4</v>
      </c>
      <c r="L3840" t="s">
        <v>143</v>
      </c>
    </row>
    <row r="3841" spans="1:12">
      <c r="A3841" t="s">
        <v>140</v>
      </c>
      <c r="B3841">
        <v>135822758</v>
      </c>
      <c r="C3841">
        <v>135822915</v>
      </c>
      <c r="D3841">
        <v>5</v>
      </c>
      <c r="E3841">
        <v>157</v>
      </c>
      <c r="F3841" t="s">
        <v>10</v>
      </c>
      <c r="G3841" s="4">
        <v>-0.36599999999999999</v>
      </c>
      <c r="H3841" s="4">
        <v>0.624</v>
      </c>
      <c r="I3841" s="4">
        <v>0.25800000000000001</v>
      </c>
      <c r="J3841" t="s">
        <v>4</v>
      </c>
      <c r="K3841" t="s">
        <v>4</v>
      </c>
      <c r="L3841" t="s">
        <v>143</v>
      </c>
    </row>
    <row r="3842" spans="1:12">
      <c r="A3842" t="s">
        <v>159</v>
      </c>
      <c r="B3842">
        <v>132078471</v>
      </c>
      <c r="C3842">
        <v>132078691</v>
      </c>
      <c r="D3842">
        <v>5</v>
      </c>
      <c r="E3842">
        <v>220</v>
      </c>
      <c r="F3842" t="s">
        <v>10</v>
      </c>
      <c r="G3842" s="4">
        <v>-0.36499999999999999</v>
      </c>
      <c r="H3842" s="4">
        <v>0.89600000000000002</v>
      </c>
      <c r="I3842" s="4">
        <v>0.53100000000000003</v>
      </c>
      <c r="J3842" t="s">
        <v>4</v>
      </c>
      <c r="K3842" t="s">
        <v>4</v>
      </c>
      <c r="L3842" t="s">
        <v>143</v>
      </c>
    </row>
    <row r="3843" spans="1:12">
      <c r="A3843" t="s">
        <v>148</v>
      </c>
      <c r="B3843">
        <v>31745772</v>
      </c>
      <c r="C3843">
        <v>31746005</v>
      </c>
      <c r="D3843">
        <v>8</v>
      </c>
      <c r="E3843">
        <v>233</v>
      </c>
      <c r="F3843" t="s">
        <v>10</v>
      </c>
      <c r="G3843" s="4">
        <v>-0.36399999999999999</v>
      </c>
      <c r="H3843" s="4">
        <v>0.77</v>
      </c>
      <c r="I3843" s="4">
        <v>0.40600000000000003</v>
      </c>
      <c r="J3843" t="s">
        <v>4</v>
      </c>
      <c r="K3843" t="s">
        <v>4</v>
      </c>
      <c r="L3843" t="s">
        <v>143</v>
      </c>
    </row>
    <row r="3844" spans="1:12">
      <c r="A3844" t="s">
        <v>163</v>
      </c>
      <c r="B3844">
        <v>121396236</v>
      </c>
      <c r="C3844">
        <v>121396563</v>
      </c>
      <c r="D3844">
        <v>10</v>
      </c>
      <c r="E3844">
        <v>327</v>
      </c>
      <c r="F3844" t="s">
        <v>10</v>
      </c>
      <c r="G3844" s="4">
        <v>-0.36399999999999999</v>
      </c>
      <c r="H3844" s="4">
        <v>0.755</v>
      </c>
      <c r="I3844" s="4">
        <v>0.39100000000000001</v>
      </c>
      <c r="J3844" t="s">
        <v>4</v>
      </c>
      <c r="K3844" t="s">
        <v>4</v>
      </c>
      <c r="L3844" t="s">
        <v>143</v>
      </c>
    </row>
    <row r="3845" spans="1:12">
      <c r="A3845" t="s">
        <v>154</v>
      </c>
      <c r="B3845">
        <v>27601490</v>
      </c>
      <c r="C3845">
        <v>27601827</v>
      </c>
      <c r="D3845">
        <v>5</v>
      </c>
      <c r="E3845">
        <v>337</v>
      </c>
      <c r="F3845" t="s">
        <v>10</v>
      </c>
      <c r="G3845" s="4">
        <v>-0.36199999999999999</v>
      </c>
      <c r="H3845" s="4">
        <v>0.56499999999999995</v>
      </c>
      <c r="I3845" s="4">
        <v>0.20300000000000001</v>
      </c>
      <c r="J3845" t="s">
        <v>4</v>
      </c>
      <c r="K3845" t="s">
        <v>4</v>
      </c>
      <c r="L3845" t="s">
        <v>143</v>
      </c>
    </row>
    <row r="3846" spans="1:12">
      <c r="A3846" t="s">
        <v>160</v>
      </c>
      <c r="B3846">
        <v>43094914</v>
      </c>
      <c r="C3846">
        <v>43095110</v>
      </c>
      <c r="D3846">
        <v>5</v>
      </c>
      <c r="E3846">
        <v>196</v>
      </c>
      <c r="F3846" t="s">
        <v>10</v>
      </c>
      <c r="G3846" s="4">
        <v>-0.36199999999999999</v>
      </c>
      <c r="H3846" s="4">
        <v>0.82399999999999995</v>
      </c>
      <c r="I3846" s="4">
        <v>0.46200000000000002</v>
      </c>
      <c r="J3846" t="s">
        <v>4</v>
      </c>
      <c r="K3846" t="s">
        <v>4</v>
      </c>
      <c r="L3846" t="s">
        <v>143</v>
      </c>
    </row>
    <row r="3847" spans="1:12">
      <c r="A3847" t="s">
        <v>150</v>
      </c>
      <c r="B3847">
        <v>94645435</v>
      </c>
      <c r="C3847">
        <v>94645570</v>
      </c>
      <c r="D3847">
        <v>5</v>
      </c>
      <c r="E3847">
        <v>135</v>
      </c>
      <c r="F3847" t="s">
        <v>10</v>
      </c>
      <c r="G3847" s="4">
        <v>-0.36099999999999999</v>
      </c>
      <c r="H3847" s="4">
        <v>0.57099999999999995</v>
      </c>
      <c r="I3847" s="4">
        <v>0.21</v>
      </c>
      <c r="J3847" t="s">
        <v>4</v>
      </c>
      <c r="K3847" t="s">
        <v>4</v>
      </c>
      <c r="L3847" t="s">
        <v>143</v>
      </c>
    </row>
    <row r="3848" spans="1:12">
      <c r="A3848" t="s">
        <v>160</v>
      </c>
      <c r="B3848">
        <v>149634654</v>
      </c>
      <c r="C3848">
        <v>149634872</v>
      </c>
      <c r="D3848">
        <v>6</v>
      </c>
      <c r="E3848">
        <v>218</v>
      </c>
      <c r="F3848" t="s">
        <v>10</v>
      </c>
      <c r="G3848" s="4">
        <v>-0.36099999999999999</v>
      </c>
      <c r="H3848" s="4">
        <v>0.79500000000000004</v>
      </c>
      <c r="I3848" s="4">
        <v>0.434</v>
      </c>
      <c r="J3848" t="s">
        <v>4</v>
      </c>
      <c r="K3848" t="s">
        <v>4</v>
      </c>
      <c r="L3848" t="s">
        <v>143</v>
      </c>
    </row>
    <row r="3849" spans="1:12">
      <c r="A3849" t="s">
        <v>159</v>
      </c>
      <c r="B3849">
        <v>59844748</v>
      </c>
      <c r="C3849">
        <v>59844857</v>
      </c>
      <c r="D3849">
        <v>5</v>
      </c>
      <c r="E3849">
        <v>109</v>
      </c>
      <c r="F3849" t="s">
        <v>10</v>
      </c>
      <c r="G3849" s="4">
        <v>-0.36</v>
      </c>
      <c r="H3849" s="4">
        <v>0.84199999999999997</v>
      </c>
      <c r="I3849" s="4">
        <v>0.48199999999999998</v>
      </c>
      <c r="J3849" t="s">
        <v>4</v>
      </c>
      <c r="K3849" t="s">
        <v>4</v>
      </c>
      <c r="L3849" t="s">
        <v>143</v>
      </c>
    </row>
    <row r="3850" spans="1:12">
      <c r="A3850" t="s">
        <v>160</v>
      </c>
      <c r="B3850">
        <v>117158697</v>
      </c>
      <c r="C3850">
        <v>117158765</v>
      </c>
      <c r="D3850">
        <v>5</v>
      </c>
      <c r="E3850">
        <v>68</v>
      </c>
      <c r="F3850" t="s">
        <v>10</v>
      </c>
      <c r="G3850" s="4">
        <v>-0.36</v>
      </c>
      <c r="H3850" s="4">
        <v>0.69699999999999995</v>
      </c>
      <c r="I3850" s="4">
        <v>0.33700000000000002</v>
      </c>
      <c r="J3850" t="s">
        <v>4</v>
      </c>
      <c r="K3850" t="s">
        <v>4</v>
      </c>
      <c r="L3850" t="s">
        <v>143</v>
      </c>
    </row>
    <row r="3851" spans="1:12">
      <c r="A3851" t="s">
        <v>152</v>
      </c>
      <c r="B3851">
        <v>95880373</v>
      </c>
      <c r="C3851">
        <v>95880484</v>
      </c>
      <c r="D3851">
        <v>6</v>
      </c>
      <c r="E3851">
        <v>111</v>
      </c>
      <c r="F3851" t="s">
        <v>10</v>
      </c>
      <c r="G3851" s="4">
        <v>-0.35799999999999998</v>
      </c>
      <c r="H3851" s="4">
        <v>0.57599999999999996</v>
      </c>
      <c r="I3851" s="4">
        <v>0.218</v>
      </c>
      <c r="J3851" t="s">
        <v>4</v>
      </c>
      <c r="K3851" t="s">
        <v>4</v>
      </c>
      <c r="L3851" t="s">
        <v>143</v>
      </c>
    </row>
    <row r="3852" spans="1:12">
      <c r="A3852" t="s">
        <v>157</v>
      </c>
      <c r="B3852">
        <v>164641698</v>
      </c>
      <c r="C3852">
        <v>164642537</v>
      </c>
      <c r="D3852">
        <v>14</v>
      </c>
      <c r="E3852">
        <v>839</v>
      </c>
      <c r="F3852" t="s">
        <v>10</v>
      </c>
      <c r="G3852" s="4">
        <v>-0.35799999999999998</v>
      </c>
      <c r="H3852" s="4">
        <v>0.66400000000000003</v>
      </c>
      <c r="I3852" s="4">
        <v>0.30599999999999999</v>
      </c>
      <c r="J3852" t="s">
        <v>4</v>
      </c>
      <c r="K3852" t="s">
        <v>4</v>
      </c>
      <c r="L3852" t="s">
        <v>143</v>
      </c>
    </row>
    <row r="3853" spans="1:12">
      <c r="A3853" t="s">
        <v>160</v>
      </c>
      <c r="B3853">
        <v>74874818</v>
      </c>
      <c r="C3853">
        <v>74875148</v>
      </c>
      <c r="D3853">
        <v>8</v>
      </c>
      <c r="E3853">
        <v>330</v>
      </c>
      <c r="F3853" t="s">
        <v>10</v>
      </c>
      <c r="G3853" s="4">
        <v>-0.35799999999999998</v>
      </c>
      <c r="H3853" s="4">
        <v>0.51300000000000001</v>
      </c>
      <c r="I3853" s="4">
        <v>0.155</v>
      </c>
      <c r="J3853" t="s">
        <v>4</v>
      </c>
      <c r="K3853" t="s">
        <v>4</v>
      </c>
      <c r="L3853" t="s">
        <v>143</v>
      </c>
    </row>
    <row r="3854" spans="1:12">
      <c r="A3854" t="s">
        <v>161</v>
      </c>
      <c r="B3854">
        <v>94654248</v>
      </c>
      <c r="C3854">
        <v>94655740</v>
      </c>
      <c r="D3854">
        <v>17</v>
      </c>
      <c r="E3854">
        <v>1492</v>
      </c>
      <c r="F3854" t="s">
        <v>10</v>
      </c>
      <c r="G3854" s="4">
        <v>-0.35799999999999998</v>
      </c>
      <c r="H3854" s="4">
        <v>0.84199999999999997</v>
      </c>
      <c r="I3854" s="4">
        <v>0.48399999999999999</v>
      </c>
      <c r="J3854" t="s">
        <v>4</v>
      </c>
      <c r="K3854" t="s">
        <v>4</v>
      </c>
      <c r="L3854" t="s">
        <v>143</v>
      </c>
    </row>
    <row r="3855" spans="1:12">
      <c r="A3855" t="s">
        <v>157</v>
      </c>
      <c r="B3855">
        <v>68925765</v>
      </c>
      <c r="C3855">
        <v>68925926</v>
      </c>
      <c r="D3855">
        <v>5</v>
      </c>
      <c r="E3855">
        <v>161</v>
      </c>
      <c r="F3855" t="s">
        <v>10</v>
      </c>
      <c r="G3855" s="4">
        <v>-0.35699999999999998</v>
      </c>
      <c r="H3855" s="4">
        <v>0.875</v>
      </c>
      <c r="I3855" s="4">
        <v>0.51800000000000002</v>
      </c>
      <c r="J3855" t="s">
        <v>4</v>
      </c>
      <c r="K3855" t="s">
        <v>4</v>
      </c>
      <c r="L3855" t="s">
        <v>143</v>
      </c>
    </row>
    <row r="3856" spans="1:12">
      <c r="A3856" t="s">
        <v>140</v>
      </c>
      <c r="B3856">
        <v>189705889</v>
      </c>
      <c r="C3856">
        <v>189706057</v>
      </c>
      <c r="D3856">
        <v>5</v>
      </c>
      <c r="E3856">
        <v>168</v>
      </c>
      <c r="F3856" t="s">
        <v>10</v>
      </c>
      <c r="G3856" s="4">
        <v>-0.35599999999999998</v>
      </c>
      <c r="H3856" s="4">
        <v>0.67600000000000005</v>
      </c>
      <c r="I3856" s="4">
        <v>0.32</v>
      </c>
      <c r="J3856" t="s">
        <v>4</v>
      </c>
      <c r="K3856" t="s">
        <v>4</v>
      </c>
      <c r="L3856" t="s">
        <v>143</v>
      </c>
    </row>
    <row r="3857" spans="1:12">
      <c r="A3857" t="s">
        <v>148</v>
      </c>
      <c r="B3857">
        <v>120609155</v>
      </c>
      <c r="C3857">
        <v>120609492</v>
      </c>
      <c r="D3857">
        <v>5</v>
      </c>
      <c r="E3857">
        <v>337</v>
      </c>
      <c r="F3857" t="s">
        <v>10</v>
      </c>
      <c r="G3857" s="4">
        <v>-0.35599999999999998</v>
      </c>
      <c r="H3857" s="4">
        <v>0.68300000000000005</v>
      </c>
      <c r="I3857" s="4">
        <v>0.32700000000000001</v>
      </c>
      <c r="J3857" t="s">
        <v>4</v>
      </c>
      <c r="K3857" t="s">
        <v>4</v>
      </c>
      <c r="L3857" t="s">
        <v>143</v>
      </c>
    </row>
    <row r="3858" spans="1:12">
      <c r="A3858" t="s">
        <v>151</v>
      </c>
      <c r="B3858">
        <v>27337201</v>
      </c>
      <c r="C3858">
        <v>27337344</v>
      </c>
      <c r="D3858">
        <v>5</v>
      </c>
      <c r="E3858">
        <v>143</v>
      </c>
      <c r="F3858" t="s">
        <v>10</v>
      </c>
      <c r="G3858" s="4">
        <v>-0.35599999999999998</v>
      </c>
      <c r="H3858" s="4">
        <v>0.61299999999999999</v>
      </c>
      <c r="I3858" s="4">
        <v>0.25700000000000001</v>
      </c>
      <c r="J3858" t="s">
        <v>4</v>
      </c>
      <c r="K3858" t="s">
        <v>4</v>
      </c>
      <c r="L3858" t="s">
        <v>143</v>
      </c>
    </row>
    <row r="3859" spans="1:12">
      <c r="A3859" t="s">
        <v>160</v>
      </c>
      <c r="B3859">
        <v>135958212</v>
      </c>
      <c r="C3859">
        <v>135958309</v>
      </c>
      <c r="D3859">
        <v>5</v>
      </c>
      <c r="E3859">
        <v>97</v>
      </c>
      <c r="F3859" t="s">
        <v>10</v>
      </c>
      <c r="G3859" s="4">
        <v>-0.35599999999999998</v>
      </c>
      <c r="H3859" s="4">
        <v>0.68799999999999994</v>
      </c>
      <c r="I3859" s="4">
        <v>0.33200000000000002</v>
      </c>
      <c r="J3859" t="s">
        <v>4</v>
      </c>
      <c r="K3859" t="s">
        <v>4</v>
      </c>
      <c r="L3859" t="s">
        <v>143</v>
      </c>
    </row>
    <row r="3860" spans="1:12">
      <c r="A3860" t="s">
        <v>149</v>
      </c>
      <c r="B3860">
        <v>54652345</v>
      </c>
      <c r="C3860">
        <v>54652359</v>
      </c>
      <c r="D3860">
        <v>6</v>
      </c>
      <c r="E3860">
        <v>14</v>
      </c>
      <c r="F3860" t="s">
        <v>10</v>
      </c>
      <c r="G3860" s="4">
        <v>-0.35499999999999998</v>
      </c>
      <c r="H3860" s="4">
        <v>0.89100000000000001</v>
      </c>
      <c r="I3860" s="4">
        <v>0.53600000000000003</v>
      </c>
      <c r="J3860" t="s">
        <v>4</v>
      </c>
      <c r="K3860" t="s">
        <v>4</v>
      </c>
      <c r="L3860" t="s">
        <v>143</v>
      </c>
    </row>
    <row r="3861" spans="1:12">
      <c r="A3861" t="s">
        <v>148</v>
      </c>
      <c r="B3861">
        <v>76319999</v>
      </c>
      <c r="C3861">
        <v>76320176</v>
      </c>
      <c r="D3861">
        <v>5</v>
      </c>
      <c r="E3861">
        <v>177</v>
      </c>
      <c r="F3861" t="s">
        <v>10</v>
      </c>
      <c r="G3861" s="4">
        <v>-0.35399999999999998</v>
      </c>
      <c r="H3861" s="4">
        <v>0.65</v>
      </c>
      <c r="I3861" s="4">
        <v>0.29599999999999999</v>
      </c>
      <c r="J3861" t="s">
        <v>4</v>
      </c>
      <c r="K3861" t="s">
        <v>4</v>
      </c>
      <c r="L3861" t="s">
        <v>143</v>
      </c>
    </row>
    <row r="3862" spans="1:12">
      <c r="A3862" t="s">
        <v>159</v>
      </c>
      <c r="B3862">
        <v>43673932</v>
      </c>
      <c r="C3862">
        <v>43674006</v>
      </c>
      <c r="D3862">
        <v>6</v>
      </c>
      <c r="E3862">
        <v>74</v>
      </c>
      <c r="F3862" t="s">
        <v>10</v>
      </c>
      <c r="G3862" s="4">
        <v>-0.35399999999999998</v>
      </c>
      <c r="H3862" s="4">
        <v>0.88600000000000001</v>
      </c>
      <c r="I3862" s="4">
        <v>0.53200000000000003</v>
      </c>
      <c r="J3862" t="s">
        <v>4</v>
      </c>
      <c r="K3862" t="s">
        <v>4</v>
      </c>
      <c r="L3862" t="s">
        <v>143</v>
      </c>
    </row>
    <row r="3863" spans="1:12">
      <c r="A3863" t="s">
        <v>148</v>
      </c>
      <c r="B3863">
        <v>60175153</v>
      </c>
      <c r="C3863">
        <v>60175346</v>
      </c>
      <c r="D3863">
        <v>8</v>
      </c>
      <c r="E3863">
        <v>193</v>
      </c>
      <c r="F3863" t="s">
        <v>10</v>
      </c>
      <c r="G3863" s="4">
        <v>-0.35299999999999998</v>
      </c>
      <c r="H3863" s="4">
        <v>0.47899999999999998</v>
      </c>
      <c r="I3863" s="4">
        <v>0.126</v>
      </c>
      <c r="J3863" t="s">
        <v>4</v>
      </c>
      <c r="K3863" t="s">
        <v>4</v>
      </c>
      <c r="L3863" t="s">
        <v>143</v>
      </c>
    </row>
    <row r="3864" spans="1:12">
      <c r="A3864" t="s">
        <v>160</v>
      </c>
      <c r="B3864">
        <v>122763411</v>
      </c>
      <c r="C3864">
        <v>122763527</v>
      </c>
      <c r="D3864">
        <v>8</v>
      </c>
      <c r="E3864">
        <v>116</v>
      </c>
      <c r="F3864" t="s">
        <v>10</v>
      </c>
      <c r="G3864" s="4">
        <v>-0.35199999999999998</v>
      </c>
      <c r="H3864" s="4">
        <v>0.48099999999999998</v>
      </c>
      <c r="I3864" s="4">
        <v>0.129</v>
      </c>
      <c r="J3864" t="s">
        <v>4</v>
      </c>
      <c r="K3864" t="s">
        <v>4</v>
      </c>
      <c r="L3864" t="s">
        <v>143</v>
      </c>
    </row>
    <row r="3865" spans="1:12">
      <c r="A3865" t="s">
        <v>163</v>
      </c>
      <c r="B3865">
        <v>61341696</v>
      </c>
      <c r="C3865">
        <v>61341960</v>
      </c>
      <c r="D3865">
        <v>6</v>
      </c>
      <c r="E3865">
        <v>264</v>
      </c>
      <c r="F3865" t="s">
        <v>10</v>
      </c>
      <c r="G3865" s="4">
        <v>-0.35199999999999998</v>
      </c>
      <c r="H3865" s="4">
        <v>0.66400000000000003</v>
      </c>
      <c r="I3865" s="4">
        <v>0.312</v>
      </c>
      <c r="J3865" t="s">
        <v>4</v>
      </c>
      <c r="K3865" t="s">
        <v>4</v>
      </c>
      <c r="L3865" t="s">
        <v>143</v>
      </c>
    </row>
    <row r="3866" spans="1:12">
      <c r="A3866" t="s">
        <v>152</v>
      </c>
      <c r="B3866">
        <v>80408308</v>
      </c>
      <c r="C3866">
        <v>80408507</v>
      </c>
      <c r="D3866">
        <v>5</v>
      </c>
      <c r="E3866">
        <v>199</v>
      </c>
      <c r="F3866" t="s">
        <v>10</v>
      </c>
      <c r="G3866" s="4">
        <v>-0.35099999999999998</v>
      </c>
      <c r="H3866" s="4">
        <v>0.58699999999999997</v>
      </c>
      <c r="I3866" s="4">
        <v>0.23599999999999999</v>
      </c>
      <c r="J3866" t="s">
        <v>4</v>
      </c>
      <c r="K3866" t="s">
        <v>4</v>
      </c>
      <c r="L3866" t="s">
        <v>143</v>
      </c>
    </row>
    <row r="3867" spans="1:12">
      <c r="A3867" t="s">
        <v>156</v>
      </c>
      <c r="B3867">
        <v>5408805</v>
      </c>
      <c r="C3867">
        <v>5408936</v>
      </c>
      <c r="D3867">
        <v>6</v>
      </c>
      <c r="E3867">
        <v>131</v>
      </c>
      <c r="F3867" t="s">
        <v>10</v>
      </c>
      <c r="G3867" s="4">
        <v>-0.35099999999999998</v>
      </c>
      <c r="H3867" s="4">
        <v>0.85699999999999998</v>
      </c>
      <c r="I3867" s="4">
        <v>0.50600000000000001</v>
      </c>
      <c r="J3867" t="s">
        <v>4</v>
      </c>
      <c r="K3867" t="s">
        <v>4</v>
      </c>
      <c r="L3867" t="s">
        <v>143</v>
      </c>
    </row>
    <row r="3868" spans="1:12">
      <c r="A3868" t="s">
        <v>158</v>
      </c>
      <c r="B3868">
        <v>37709619</v>
      </c>
      <c r="C3868">
        <v>37709774</v>
      </c>
      <c r="D3868">
        <v>6</v>
      </c>
      <c r="E3868">
        <v>155</v>
      </c>
      <c r="F3868" t="s">
        <v>10</v>
      </c>
      <c r="G3868" s="4">
        <v>-0.35099999999999998</v>
      </c>
      <c r="H3868" s="4">
        <v>0.86199999999999999</v>
      </c>
      <c r="I3868" s="4">
        <v>0.51100000000000001</v>
      </c>
      <c r="J3868" t="s">
        <v>4</v>
      </c>
      <c r="K3868" t="s">
        <v>4</v>
      </c>
      <c r="L3868" t="s">
        <v>143</v>
      </c>
    </row>
    <row r="3869" spans="1:12">
      <c r="A3869" t="s">
        <v>159</v>
      </c>
      <c r="B3869">
        <v>141147066</v>
      </c>
      <c r="C3869">
        <v>141147290</v>
      </c>
      <c r="D3869">
        <v>6</v>
      </c>
      <c r="E3869">
        <v>224</v>
      </c>
      <c r="F3869" t="s">
        <v>10</v>
      </c>
      <c r="G3869" s="4">
        <v>-0.35099999999999998</v>
      </c>
      <c r="H3869" s="4">
        <v>0.55300000000000005</v>
      </c>
      <c r="I3869" s="4">
        <v>0.20200000000000001</v>
      </c>
      <c r="J3869" t="s">
        <v>4</v>
      </c>
      <c r="K3869" t="s">
        <v>4</v>
      </c>
      <c r="L3869" t="s">
        <v>143</v>
      </c>
    </row>
    <row r="3870" spans="1:12">
      <c r="A3870" t="s">
        <v>160</v>
      </c>
      <c r="B3870">
        <v>74266242</v>
      </c>
      <c r="C3870">
        <v>74266661</v>
      </c>
      <c r="D3870">
        <v>6</v>
      </c>
      <c r="E3870">
        <v>419</v>
      </c>
      <c r="F3870" t="s">
        <v>10</v>
      </c>
      <c r="G3870" s="4">
        <v>-0.35099999999999998</v>
      </c>
      <c r="H3870" s="4">
        <v>0.82199999999999995</v>
      </c>
      <c r="I3870" s="4">
        <v>0.47099999999999997</v>
      </c>
      <c r="J3870" t="s">
        <v>4</v>
      </c>
      <c r="K3870" t="s">
        <v>4</v>
      </c>
      <c r="L3870" t="s">
        <v>143</v>
      </c>
    </row>
    <row r="3871" spans="1:12">
      <c r="A3871" t="s">
        <v>140</v>
      </c>
      <c r="B3871">
        <v>33766643</v>
      </c>
      <c r="C3871">
        <v>33766700</v>
      </c>
      <c r="D3871">
        <v>6</v>
      </c>
      <c r="E3871">
        <v>57</v>
      </c>
      <c r="F3871" t="s">
        <v>10</v>
      </c>
      <c r="G3871" s="4">
        <v>-0.35</v>
      </c>
      <c r="H3871" s="4">
        <v>0.68400000000000005</v>
      </c>
      <c r="I3871" s="4">
        <v>0.33400000000000002</v>
      </c>
      <c r="J3871" t="s">
        <v>4</v>
      </c>
      <c r="K3871" t="s">
        <v>4</v>
      </c>
      <c r="L3871" t="s">
        <v>143</v>
      </c>
    </row>
    <row r="3872" spans="1:12">
      <c r="A3872" t="s">
        <v>148</v>
      </c>
      <c r="B3872">
        <v>117200660</v>
      </c>
      <c r="C3872">
        <v>117201003</v>
      </c>
      <c r="D3872">
        <v>7</v>
      </c>
      <c r="E3872">
        <v>343</v>
      </c>
      <c r="F3872" t="s">
        <v>10</v>
      </c>
      <c r="G3872" s="4">
        <v>-0.35</v>
      </c>
      <c r="H3872" s="4">
        <v>0.754</v>
      </c>
      <c r="I3872" s="4">
        <v>0.40400000000000003</v>
      </c>
      <c r="J3872" t="s">
        <v>4</v>
      </c>
      <c r="K3872" t="s">
        <v>4</v>
      </c>
      <c r="L3872" t="s">
        <v>143</v>
      </c>
    </row>
    <row r="3873" spans="1:12">
      <c r="A3873" t="s">
        <v>160</v>
      </c>
      <c r="B3873">
        <v>102749250</v>
      </c>
      <c r="C3873">
        <v>102749352</v>
      </c>
      <c r="D3873">
        <v>6</v>
      </c>
      <c r="E3873">
        <v>102</v>
      </c>
      <c r="F3873" t="s">
        <v>10</v>
      </c>
      <c r="G3873" s="4">
        <v>-0.35</v>
      </c>
      <c r="H3873" s="4">
        <v>0.629</v>
      </c>
      <c r="I3873" s="4">
        <v>0.27900000000000003</v>
      </c>
      <c r="J3873" t="s">
        <v>4</v>
      </c>
      <c r="K3873" t="s">
        <v>4</v>
      </c>
      <c r="L3873" t="s">
        <v>143</v>
      </c>
    </row>
    <row r="3874" spans="1:12">
      <c r="A3874" t="s">
        <v>151</v>
      </c>
      <c r="B3874">
        <v>21824170</v>
      </c>
      <c r="C3874">
        <v>21824294</v>
      </c>
      <c r="D3874">
        <v>5</v>
      </c>
      <c r="E3874">
        <v>124</v>
      </c>
      <c r="F3874" t="s">
        <v>10</v>
      </c>
      <c r="G3874" s="4">
        <v>-0.34899999999999998</v>
      </c>
      <c r="H3874" s="4">
        <v>0.71799999999999997</v>
      </c>
      <c r="I3874" s="4">
        <v>0.36899999999999999</v>
      </c>
      <c r="J3874" t="s">
        <v>4</v>
      </c>
      <c r="K3874" t="s">
        <v>4</v>
      </c>
      <c r="L3874" t="s">
        <v>143</v>
      </c>
    </row>
    <row r="3875" spans="1:12">
      <c r="A3875" t="s">
        <v>148</v>
      </c>
      <c r="B3875">
        <v>98877152</v>
      </c>
      <c r="C3875">
        <v>98877311</v>
      </c>
      <c r="D3875">
        <v>7</v>
      </c>
      <c r="E3875">
        <v>159</v>
      </c>
      <c r="F3875" t="s">
        <v>10</v>
      </c>
      <c r="G3875" s="4">
        <v>-0.34799999999999998</v>
      </c>
      <c r="H3875" s="4">
        <v>0.71</v>
      </c>
      <c r="I3875" s="4">
        <v>0.36199999999999999</v>
      </c>
      <c r="J3875" t="s">
        <v>4</v>
      </c>
      <c r="K3875" t="s">
        <v>4</v>
      </c>
      <c r="L3875" t="s">
        <v>143</v>
      </c>
    </row>
    <row r="3876" spans="1:12">
      <c r="A3876" t="s">
        <v>158</v>
      </c>
      <c r="B3876">
        <v>152166647</v>
      </c>
      <c r="C3876">
        <v>152166862</v>
      </c>
      <c r="D3876">
        <v>7</v>
      </c>
      <c r="E3876">
        <v>215</v>
      </c>
      <c r="F3876" t="s">
        <v>10</v>
      </c>
      <c r="G3876" s="4">
        <v>-0.34799999999999998</v>
      </c>
      <c r="H3876" s="4">
        <v>0.79500000000000004</v>
      </c>
      <c r="I3876" s="4">
        <v>0.44700000000000001</v>
      </c>
      <c r="J3876" t="s">
        <v>4</v>
      </c>
      <c r="K3876" t="s">
        <v>4</v>
      </c>
      <c r="L3876" t="s">
        <v>143</v>
      </c>
    </row>
    <row r="3877" spans="1:12">
      <c r="A3877" t="s">
        <v>158</v>
      </c>
      <c r="B3877">
        <v>90541118</v>
      </c>
      <c r="C3877">
        <v>90541250</v>
      </c>
      <c r="D3877">
        <v>6</v>
      </c>
      <c r="E3877">
        <v>132</v>
      </c>
      <c r="F3877" t="s">
        <v>10</v>
      </c>
      <c r="G3877" s="4">
        <v>-0.34799999999999998</v>
      </c>
      <c r="H3877" s="4">
        <v>0.46800000000000003</v>
      </c>
      <c r="I3877" s="4">
        <v>0.12</v>
      </c>
      <c r="J3877" t="s">
        <v>4</v>
      </c>
      <c r="K3877" t="s">
        <v>4</v>
      </c>
      <c r="L3877" t="s">
        <v>143</v>
      </c>
    </row>
    <row r="3878" spans="1:12">
      <c r="A3878" t="s">
        <v>160</v>
      </c>
      <c r="B3878">
        <v>93121397</v>
      </c>
      <c r="C3878">
        <v>93121595</v>
      </c>
      <c r="D3878">
        <v>8</v>
      </c>
      <c r="E3878">
        <v>198</v>
      </c>
      <c r="F3878" t="s">
        <v>10</v>
      </c>
      <c r="G3878" s="4">
        <v>-0.34799999999999998</v>
      </c>
      <c r="H3878" s="4">
        <v>0.83899999999999997</v>
      </c>
      <c r="I3878" s="4">
        <v>0.49099999999999999</v>
      </c>
      <c r="J3878" t="s">
        <v>4</v>
      </c>
      <c r="K3878" t="s">
        <v>4</v>
      </c>
      <c r="L3878" t="s">
        <v>143</v>
      </c>
    </row>
    <row r="3879" spans="1:12">
      <c r="A3879" t="s">
        <v>164</v>
      </c>
      <c r="B3879">
        <v>44076054</v>
      </c>
      <c r="C3879">
        <v>44076146</v>
      </c>
      <c r="D3879">
        <v>5</v>
      </c>
      <c r="E3879">
        <v>92</v>
      </c>
      <c r="F3879" t="s">
        <v>10</v>
      </c>
      <c r="G3879" s="4">
        <v>-0.34799999999999998</v>
      </c>
      <c r="H3879" s="4">
        <v>0.55400000000000005</v>
      </c>
      <c r="I3879" s="4">
        <v>0.20599999999999999</v>
      </c>
      <c r="J3879" t="s">
        <v>4</v>
      </c>
      <c r="K3879" t="s">
        <v>4</v>
      </c>
      <c r="L3879" t="s">
        <v>143</v>
      </c>
    </row>
    <row r="3880" spans="1:12">
      <c r="A3880" t="s">
        <v>157</v>
      </c>
      <c r="B3880">
        <v>25364009</v>
      </c>
      <c r="C3880">
        <v>25364266</v>
      </c>
      <c r="D3880">
        <v>7</v>
      </c>
      <c r="E3880">
        <v>257</v>
      </c>
      <c r="F3880" t="s">
        <v>10</v>
      </c>
      <c r="G3880" s="4">
        <v>-0.34699999999999998</v>
      </c>
      <c r="H3880" s="4">
        <v>0.90400000000000003</v>
      </c>
      <c r="I3880" s="4">
        <v>0.55700000000000005</v>
      </c>
      <c r="J3880" t="s">
        <v>4</v>
      </c>
      <c r="K3880" t="s">
        <v>4</v>
      </c>
      <c r="L3880" t="s">
        <v>143</v>
      </c>
    </row>
    <row r="3881" spans="1:12">
      <c r="A3881" t="s">
        <v>140</v>
      </c>
      <c r="B3881">
        <v>127397112</v>
      </c>
      <c r="C3881">
        <v>127397411</v>
      </c>
      <c r="D3881">
        <v>6</v>
      </c>
      <c r="E3881">
        <v>299</v>
      </c>
      <c r="F3881" t="s">
        <v>10</v>
      </c>
      <c r="G3881" s="4">
        <v>-0.34599999999999997</v>
      </c>
      <c r="H3881" s="4">
        <v>0.49199999999999999</v>
      </c>
      <c r="I3881" s="4">
        <v>0.14599999999999999</v>
      </c>
      <c r="J3881" t="s">
        <v>4</v>
      </c>
      <c r="K3881" t="s">
        <v>4</v>
      </c>
      <c r="L3881" t="s">
        <v>143</v>
      </c>
    </row>
    <row r="3882" spans="1:12">
      <c r="A3882" t="s">
        <v>154</v>
      </c>
      <c r="B3882">
        <v>79350915</v>
      </c>
      <c r="C3882">
        <v>79351369</v>
      </c>
      <c r="D3882">
        <v>12</v>
      </c>
      <c r="E3882">
        <v>454</v>
      </c>
      <c r="F3882" t="s">
        <v>10</v>
      </c>
      <c r="G3882" s="4">
        <v>-0.34599999999999997</v>
      </c>
      <c r="H3882" s="4">
        <v>0.74399999999999999</v>
      </c>
      <c r="I3882" s="4">
        <v>0.39800000000000002</v>
      </c>
      <c r="J3882" t="s">
        <v>4</v>
      </c>
      <c r="K3882" t="s">
        <v>4</v>
      </c>
      <c r="L3882" t="s">
        <v>143</v>
      </c>
    </row>
    <row r="3883" spans="1:12">
      <c r="A3883" t="s">
        <v>154</v>
      </c>
      <c r="B3883">
        <v>83873815</v>
      </c>
      <c r="C3883">
        <v>83873895</v>
      </c>
      <c r="D3883">
        <v>9</v>
      </c>
      <c r="E3883">
        <v>80</v>
      </c>
      <c r="F3883" t="s">
        <v>10</v>
      </c>
      <c r="G3883" s="4">
        <v>-0.34599999999999997</v>
      </c>
      <c r="H3883" s="4">
        <v>0.70499999999999996</v>
      </c>
      <c r="I3883" s="4">
        <v>0.35899999999999999</v>
      </c>
      <c r="J3883" t="s">
        <v>4</v>
      </c>
      <c r="K3883" t="s">
        <v>4</v>
      </c>
      <c r="L3883" t="s">
        <v>143</v>
      </c>
    </row>
    <row r="3884" spans="1:12">
      <c r="A3884" t="s">
        <v>156</v>
      </c>
      <c r="B3884">
        <v>10286540</v>
      </c>
      <c r="C3884">
        <v>10286824</v>
      </c>
      <c r="D3884">
        <v>9</v>
      </c>
      <c r="E3884">
        <v>284</v>
      </c>
      <c r="F3884" t="s">
        <v>10</v>
      </c>
      <c r="G3884" s="4">
        <v>-0.34599999999999997</v>
      </c>
      <c r="H3884" s="4">
        <v>0.81</v>
      </c>
      <c r="I3884" s="4">
        <v>0.46400000000000002</v>
      </c>
      <c r="J3884" t="s">
        <v>4</v>
      </c>
      <c r="K3884" t="s">
        <v>4</v>
      </c>
      <c r="L3884" t="s">
        <v>143</v>
      </c>
    </row>
    <row r="3885" spans="1:12">
      <c r="A3885" t="s">
        <v>162</v>
      </c>
      <c r="B3885">
        <v>27326528</v>
      </c>
      <c r="C3885">
        <v>27326773</v>
      </c>
      <c r="D3885">
        <v>19</v>
      </c>
      <c r="E3885">
        <v>245</v>
      </c>
      <c r="F3885" t="s">
        <v>10</v>
      </c>
      <c r="G3885" s="4">
        <v>-0.34599999999999997</v>
      </c>
      <c r="H3885" s="4">
        <v>0.89500000000000002</v>
      </c>
      <c r="I3885" s="4">
        <v>0.54900000000000004</v>
      </c>
      <c r="J3885" t="s">
        <v>4</v>
      </c>
      <c r="K3885" t="s">
        <v>4</v>
      </c>
      <c r="L3885" t="s">
        <v>143</v>
      </c>
    </row>
    <row r="3886" spans="1:12">
      <c r="A3886" t="s">
        <v>165</v>
      </c>
      <c r="B3886">
        <v>12063807</v>
      </c>
      <c r="C3886">
        <v>12064837</v>
      </c>
      <c r="D3886">
        <v>9</v>
      </c>
      <c r="E3886">
        <v>1030</v>
      </c>
      <c r="F3886" t="s">
        <v>10</v>
      </c>
      <c r="G3886" s="4">
        <v>-0.34599999999999997</v>
      </c>
      <c r="H3886" s="4">
        <v>0.77700000000000002</v>
      </c>
      <c r="I3886" s="4">
        <v>0.43099999999999999</v>
      </c>
      <c r="J3886" t="s">
        <v>4</v>
      </c>
      <c r="K3886" t="s">
        <v>4</v>
      </c>
      <c r="L3886" t="s">
        <v>143</v>
      </c>
    </row>
    <row r="3887" spans="1:12">
      <c r="A3887" t="s">
        <v>147</v>
      </c>
      <c r="B3887">
        <v>43768114</v>
      </c>
      <c r="C3887">
        <v>43768465</v>
      </c>
      <c r="D3887">
        <v>11</v>
      </c>
      <c r="E3887">
        <v>351</v>
      </c>
      <c r="F3887" t="s">
        <v>10</v>
      </c>
      <c r="G3887" s="4">
        <v>-0.34499999999999997</v>
      </c>
      <c r="H3887" s="4">
        <v>0.47499999999999998</v>
      </c>
      <c r="I3887" s="4">
        <v>0.13</v>
      </c>
      <c r="J3887" t="s">
        <v>4</v>
      </c>
      <c r="K3887" t="s">
        <v>4</v>
      </c>
      <c r="L3887" t="s">
        <v>143</v>
      </c>
    </row>
    <row r="3888" spans="1:12">
      <c r="A3888" t="s">
        <v>147</v>
      </c>
      <c r="B3888">
        <v>98973184</v>
      </c>
      <c r="C3888">
        <v>98973325</v>
      </c>
      <c r="D3888">
        <v>7</v>
      </c>
      <c r="E3888">
        <v>141</v>
      </c>
      <c r="F3888" t="s">
        <v>10</v>
      </c>
      <c r="G3888" s="4">
        <v>-0.34499999999999997</v>
      </c>
      <c r="H3888" s="4">
        <v>0.88600000000000001</v>
      </c>
      <c r="I3888" s="4">
        <v>0.54100000000000004</v>
      </c>
      <c r="J3888" t="s">
        <v>4</v>
      </c>
      <c r="K3888" t="s">
        <v>4</v>
      </c>
      <c r="L3888" t="s">
        <v>143</v>
      </c>
    </row>
    <row r="3889" spans="1:12">
      <c r="A3889" t="s">
        <v>148</v>
      </c>
      <c r="B3889">
        <v>79837792</v>
      </c>
      <c r="C3889">
        <v>79838281</v>
      </c>
      <c r="D3889">
        <v>5</v>
      </c>
      <c r="E3889">
        <v>489</v>
      </c>
      <c r="F3889" t="s">
        <v>10</v>
      </c>
      <c r="G3889" s="4">
        <v>-0.34499999999999997</v>
      </c>
      <c r="H3889" s="4">
        <v>0.60299999999999998</v>
      </c>
      <c r="I3889" s="4">
        <v>0.25800000000000001</v>
      </c>
      <c r="J3889" t="s">
        <v>4</v>
      </c>
      <c r="K3889" t="s">
        <v>4</v>
      </c>
      <c r="L3889" t="s">
        <v>143</v>
      </c>
    </row>
    <row r="3890" spans="1:12">
      <c r="A3890" t="s">
        <v>151</v>
      </c>
      <c r="B3890">
        <v>76500110</v>
      </c>
      <c r="C3890">
        <v>76500527</v>
      </c>
      <c r="D3890">
        <v>8</v>
      </c>
      <c r="E3890">
        <v>417</v>
      </c>
      <c r="F3890" t="s">
        <v>10</v>
      </c>
      <c r="G3890" s="4">
        <v>-0.34499999999999997</v>
      </c>
      <c r="H3890" s="4">
        <v>0.54200000000000004</v>
      </c>
      <c r="I3890" s="4">
        <v>0.19700000000000001</v>
      </c>
      <c r="J3890" t="s">
        <v>4</v>
      </c>
      <c r="K3890" t="s">
        <v>4</v>
      </c>
      <c r="L3890" t="s">
        <v>143</v>
      </c>
    </row>
    <row r="3891" spans="1:12">
      <c r="A3891" t="s">
        <v>154</v>
      </c>
      <c r="B3891">
        <v>47182099</v>
      </c>
      <c r="C3891">
        <v>47182322</v>
      </c>
      <c r="D3891">
        <v>6</v>
      </c>
      <c r="E3891">
        <v>223</v>
      </c>
      <c r="F3891" t="s">
        <v>10</v>
      </c>
      <c r="G3891" s="4">
        <v>-0.34499999999999997</v>
      </c>
      <c r="H3891" s="4">
        <v>0.51600000000000001</v>
      </c>
      <c r="I3891" s="4">
        <v>0.17100000000000001</v>
      </c>
      <c r="J3891" t="s">
        <v>4</v>
      </c>
      <c r="K3891" t="s">
        <v>4</v>
      </c>
      <c r="L3891" t="s">
        <v>143</v>
      </c>
    </row>
    <row r="3892" spans="1:12">
      <c r="A3892" t="s">
        <v>162</v>
      </c>
      <c r="B3892">
        <v>117472084</v>
      </c>
      <c r="C3892">
        <v>117472244</v>
      </c>
      <c r="D3892">
        <v>5</v>
      </c>
      <c r="E3892">
        <v>160</v>
      </c>
      <c r="F3892" t="s">
        <v>10</v>
      </c>
      <c r="G3892" s="4">
        <v>-0.34499999999999997</v>
      </c>
      <c r="H3892" s="4">
        <v>0.77600000000000002</v>
      </c>
      <c r="I3892" s="4">
        <v>0.43099999999999999</v>
      </c>
      <c r="J3892" t="s">
        <v>4</v>
      </c>
      <c r="K3892" t="s">
        <v>4</v>
      </c>
      <c r="L3892" t="s">
        <v>143</v>
      </c>
    </row>
    <row r="3893" spans="1:12">
      <c r="A3893" t="s">
        <v>162</v>
      </c>
      <c r="B3893">
        <v>35372965</v>
      </c>
      <c r="C3893">
        <v>35373365</v>
      </c>
      <c r="D3893">
        <v>12</v>
      </c>
      <c r="E3893">
        <v>400</v>
      </c>
      <c r="F3893" t="s">
        <v>10</v>
      </c>
      <c r="G3893" s="4">
        <v>-0.34499999999999997</v>
      </c>
      <c r="H3893" s="4">
        <v>0.623</v>
      </c>
      <c r="I3893" s="4">
        <v>0.27800000000000002</v>
      </c>
      <c r="J3893" t="s">
        <v>4</v>
      </c>
      <c r="K3893" t="s">
        <v>4</v>
      </c>
      <c r="L3893" t="s">
        <v>143</v>
      </c>
    </row>
    <row r="3894" spans="1:12">
      <c r="A3894" t="s">
        <v>147</v>
      </c>
      <c r="B3894">
        <v>121469084</v>
      </c>
      <c r="C3894">
        <v>121469423</v>
      </c>
      <c r="D3894">
        <v>5</v>
      </c>
      <c r="E3894">
        <v>339</v>
      </c>
      <c r="F3894" t="s">
        <v>10</v>
      </c>
      <c r="G3894" s="4">
        <v>-0.34399999999999997</v>
      </c>
      <c r="H3894" s="4">
        <v>0.40200000000000002</v>
      </c>
      <c r="I3894" s="4">
        <v>5.8000000000000003E-2</v>
      </c>
      <c r="J3894" t="s">
        <v>4</v>
      </c>
      <c r="K3894" t="s">
        <v>4</v>
      </c>
      <c r="L3894" t="s">
        <v>143</v>
      </c>
    </row>
    <row r="3895" spans="1:12">
      <c r="A3895" t="s">
        <v>161</v>
      </c>
      <c r="B3895">
        <v>51391610</v>
      </c>
      <c r="C3895">
        <v>51391730</v>
      </c>
      <c r="D3895">
        <v>7</v>
      </c>
      <c r="E3895">
        <v>120</v>
      </c>
      <c r="F3895" t="s">
        <v>10</v>
      </c>
      <c r="G3895" s="4">
        <v>-0.34300000000000003</v>
      </c>
      <c r="H3895" s="4">
        <v>0.51800000000000002</v>
      </c>
      <c r="I3895" s="4">
        <v>0.17499999999999999</v>
      </c>
      <c r="J3895" t="s">
        <v>4</v>
      </c>
      <c r="K3895" t="s">
        <v>4</v>
      </c>
      <c r="L3895" t="s">
        <v>143</v>
      </c>
    </row>
    <row r="3896" spans="1:12">
      <c r="A3896" t="s">
        <v>154</v>
      </c>
      <c r="B3896">
        <v>23925772</v>
      </c>
      <c r="C3896">
        <v>23925891</v>
      </c>
      <c r="D3896">
        <v>6</v>
      </c>
      <c r="E3896">
        <v>119</v>
      </c>
      <c r="F3896" t="s">
        <v>10</v>
      </c>
      <c r="G3896" s="4">
        <v>-0.34200000000000003</v>
      </c>
      <c r="H3896" s="4">
        <v>0.40100000000000002</v>
      </c>
      <c r="I3896" s="4">
        <v>5.8999999999999997E-2</v>
      </c>
      <c r="J3896" t="s">
        <v>4</v>
      </c>
      <c r="K3896" t="s">
        <v>4</v>
      </c>
      <c r="L3896" t="s">
        <v>143</v>
      </c>
    </row>
    <row r="3897" spans="1:12">
      <c r="A3897" t="s">
        <v>159</v>
      </c>
      <c r="B3897">
        <v>95557106</v>
      </c>
      <c r="C3897">
        <v>95557625</v>
      </c>
      <c r="D3897">
        <v>16</v>
      </c>
      <c r="E3897">
        <v>519</v>
      </c>
      <c r="F3897" t="s">
        <v>10</v>
      </c>
      <c r="G3897" s="4">
        <v>-0.34200000000000003</v>
      </c>
      <c r="H3897" s="4">
        <v>0.39700000000000002</v>
      </c>
      <c r="I3897" s="4">
        <v>5.5E-2</v>
      </c>
      <c r="J3897" t="s">
        <v>4</v>
      </c>
      <c r="K3897" t="s">
        <v>4</v>
      </c>
      <c r="L3897" t="s">
        <v>143</v>
      </c>
    </row>
    <row r="3898" spans="1:12">
      <c r="A3898" t="s">
        <v>163</v>
      </c>
      <c r="B3898">
        <v>36249985</v>
      </c>
      <c r="C3898">
        <v>36250265</v>
      </c>
      <c r="D3898">
        <v>5</v>
      </c>
      <c r="E3898">
        <v>280</v>
      </c>
      <c r="F3898" t="s">
        <v>10</v>
      </c>
      <c r="G3898" s="4">
        <v>-0.34200000000000003</v>
      </c>
      <c r="H3898" s="4">
        <v>0.72399999999999998</v>
      </c>
      <c r="I3898" s="4">
        <v>0.38200000000000001</v>
      </c>
      <c r="J3898" t="s">
        <v>4</v>
      </c>
      <c r="K3898" t="s">
        <v>4</v>
      </c>
      <c r="L3898" t="s">
        <v>143</v>
      </c>
    </row>
    <row r="3899" spans="1:12">
      <c r="A3899" t="s">
        <v>164</v>
      </c>
      <c r="B3899">
        <v>65672931</v>
      </c>
      <c r="C3899">
        <v>65673127</v>
      </c>
      <c r="D3899">
        <v>6</v>
      </c>
      <c r="E3899">
        <v>196</v>
      </c>
      <c r="F3899" t="s">
        <v>10</v>
      </c>
      <c r="G3899" s="4">
        <v>-0.34200000000000003</v>
      </c>
      <c r="H3899" s="4">
        <v>0.503</v>
      </c>
      <c r="I3899" s="4">
        <v>0.161</v>
      </c>
      <c r="J3899" t="s">
        <v>4</v>
      </c>
      <c r="K3899" t="s">
        <v>4</v>
      </c>
      <c r="L3899" t="s">
        <v>143</v>
      </c>
    </row>
    <row r="3900" spans="1:12">
      <c r="A3900" t="s">
        <v>156</v>
      </c>
      <c r="B3900">
        <v>55837760</v>
      </c>
      <c r="C3900">
        <v>55838135</v>
      </c>
      <c r="D3900">
        <v>7</v>
      </c>
      <c r="E3900">
        <v>375</v>
      </c>
      <c r="F3900" t="s">
        <v>10</v>
      </c>
      <c r="G3900" s="4">
        <v>-0.34100000000000003</v>
      </c>
      <c r="H3900" s="4">
        <v>0.54500000000000004</v>
      </c>
      <c r="I3900" s="4">
        <v>0.20399999999999999</v>
      </c>
      <c r="J3900" t="s">
        <v>4</v>
      </c>
      <c r="K3900" t="s">
        <v>4</v>
      </c>
      <c r="L3900" t="s">
        <v>143</v>
      </c>
    </row>
    <row r="3901" spans="1:12">
      <c r="A3901" t="s">
        <v>160</v>
      </c>
      <c r="B3901">
        <v>125070806</v>
      </c>
      <c r="C3901">
        <v>125070828</v>
      </c>
      <c r="D3901">
        <v>5</v>
      </c>
      <c r="E3901">
        <v>22</v>
      </c>
      <c r="F3901" t="s">
        <v>10</v>
      </c>
      <c r="G3901" s="4">
        <v>-0.34100000000000003</v>
      </c>
      <c r="H3901" s="4">
        <v>0.86099999999999999</v>
      </c>
      <c r="I3901" s="4">
        <v>0.52</v>
      </c>
      <c r="J3901" t="s">
        <v>4</v>
      </c>
      <c r="K3901" t="s">
        <v>4</v>
      </c>
      <c r="L3901" t="s">
        <v>143</v>
      </c>
    </row>
    <row r="3902" spans="1:12">
      <c r="A3902" t="s">
        <v>155</v>
      </c>
      <c r="B3902">
        <v>65679169</v>
      </c>
      <c r="C3902">
        <v>65679261</v>
      </c>
      <c r="D3902">
        <v>5</v>
      </c>
      <c r="E3902">
        <v>92</v>
      </c>
      <c r="F3902" t="s">
        <v>10</v>
      </c>
      <c r="G3902" s="4">
        <v>-0.34</v>
      </c>
      <c r="H3902" s="4">
        <v>0.63300000000000001</v>
      </c>
      <c r="I3902" s="4">
        <v>0.29299999999999998</v>
      </c>
      <c r="J3902" t="s">
        <v>4</v>
      </c>
      <c r="K3902" t="s">
        <v>4</v>
      </c>
      <c r="L3902" t="s">
        <v>143</v>
      </c>
    </row>
    <row r="3903" spans="1:12">
      <c r="A3903" t="s">
        <v>162</v>
      </c>
      <c r="B3903">
        <v>118363987</v>
      </c>
      <c r="C3903">
        <v>118364651</v>
      </c>
      <c r="D3903">
        <v>6</v>
      </c>
      <c r="E3903">
        <v>664</v>
      </c>
      <c r="F3903" t="s">
        <v>10</v>
      </c>
      <c r="G3903" s="4">
        <v>-0.33900000000000002</v>
      </c>
      <c r="H3903" s="4">
        <v>0.68200000000000005</v>
      </c>
      <c r="I3903" s="4">
        <v>0.34300000000000003</v>
      </c>
      <c r="J3903" t="s">
        <v>4</v>
      </c>
      <c r="K3903" t="s">
        <v>4</v>
      </c>
      <c r="L3903" t="s">
        <v>143</v>
      </c>
    </row>
    <row r="3904" spans="1:12">
      <c r="A3904" t="s">
        <v>162</v>
      </c>
      <c r="B3904">
        <v>80044918</v>
      </c>
      <c r="C3904">
        <v>80045127</v>
      </c>
      <c r="D3904">
        <v>8</v>
      </c>
      <c r="E3904">
        <v>209</v>
      </c>
      <c r="F3904" t="s">
        <v>10</v>
      </c>
      <c r="G3904" s="4">
        <v>-0.33900000000000002</v>
      </c>
      <c r="H3904" s="4">
        <v>0.71399999999999997</v>
      </c>
      <c r="I3904" s="4">
        <v>0.375</v>
      </c>
      <c r="J3904" t="s">
        <v>4</v>
      </c>
      <c r="K3904" t="s">
        <v>4</v>
      </c>
      <c r="L3904" t="s">
        <v>143</v>
      </c>
    </row>
    <row r="3905" spans="1:12">
      <c r="A3905" t="s">
        <v>140</v>
      </c>
      <c r="B3905">
        <v>171034336</v>
      </c>
      <c r="C3905">
        <v>171034626</v>
      </c>
      <c r="D3905">
        <v>8</v>
      </c>
      <c r="E3905">
        <v>290</v>
      </c>
      <c r="F3905" t="s">
        <v>10</v>
      </c>
      <c r="G3905" s="4">
        <v>-0.33700000000000002</v>
      </c>
      <c r="H3905" s="4">
        <v>0.5</v>
      </c>
      <c r="I3905" s="4">
        <v>0.16300000000000001</v>
      </c>
      <c r="J3905" t="s">
        <v>4</v>
      </c>
      <c r="K3905" t="s">
        <v>4</v>
      </c>
      <c r="L3905" t="s">
        <v>143</v>
      </c>
    </row>
    <row r="3906" spans="1:12">
      <c r="A3906" t="s">
        <v>150</v>
      </c>
      <c r="B3906">
        <v>52901811</v>
      </c>
      <c r="C3906">
        <v>52902129</v>
      </c>
      <c r="D3906">
        <v>7</v>
      </c>
      <c r="E3906">
        <v>318</v>
      </c>
      <c r="F3906" t="s">
        <v>10</v>
      </c>
      <c r="G3906" s="4">
        <v>-0.33600000000000002</v>
      </c>
      <c r="H3906" s="4">
        <v>0.67</v>
      </c>
      <c r="I3906" s="4">
        <v>0.33400000000000002</v>
      </c>
      <c r="J3906" t="s">
        <v>4</v>
      </c>
      <c r="K3906" t="s">
        <v>4</v>
      </c>
      <c r="L3906" t="s">
        <v>143</v>
      </c>
    </row>
    <row r="3907" spans="1:12">
      <c r="A3907" t="s">
        <v>140</v>
      </c>
      <c r="B3907">
        <v>59437931</v>
      </c>
      <c r="C3907">
        <v>59438392</v>
      </c>
      <c r="D3907">
        <v>6</v>
      </c>
      <c r="E3907">
        <v>461</v>
      </c>
      <c r="F3907" t="s">
        <v>10</v>
      </c>
      <c r="G3907" s="4">
        <v>-0.33500000000000002</v>
      </c>
      <c r="H3907" s="4">
        <v>0.68</v>
      </c>
      <c r="I3907" s="4">
        <v>0.34499999999999997</v>
      </c>
      <c r="J3907" t="s">
        <v>4</v>
      </c>
      <c r="K3907" t="s">
        <v>4</v>
      </c>
      <c r="L3907" t="s">
        <v>143</v>
      </c>
    </row>
    <row r="3908" spans="1:12">
      <c r="A3908" t="s">
        <v>150</v>
      </c>
      <c r="B3908">
        <v>112063859</v>
      </c>
      <c r="C3908">
        <v>112063970</v>
      </c>
      <c r="D3908">
        <v>6</v>
      </c>
      <c r="E3908">
        <v>111</v>
      </c>
      <c r="F3908" t="s">
        <v>10</v>
      </c>
      <c r="G3908" s="4">
        <v>-0.33500000000000002</v>
      </c>
      <c r="H3908" s="4">
        <v>0.44</v>
      </c>
      <c r="I3908" s="4">
        <v>0.105</v>
      </c>
      <c r="J3908" t="s">
        <v>4</v>
      </c>
      <c r="K3908" t="s">
        <v>4</v>
      </c>
      <c r="L3908" t="s">
        <v>143</v>
      </c>
    </row>
    <row r="3909" spans="1:12">
      <c r="A3909" t="s">
        <v>152</v>
      </c>
      <c r="B3909">
        <v>79440552</v>
      </c>
      <c r="C3909">
        <v>79440757</v>
      </c>
      <c r="D3909">
        <v>5</v>
      </c>
      <c r="E3909">
        <v>205</v>
      </c>
      <c r="F3909" t="s">
        <v>10</v>
      </c>
      <c r="G3909" s="4">
        <v>-0.33500000000000002</v>
      </c>
      <c r="H3909" s="4">
        <v>0.45900000000000002</v>
      </c>
      <c r="I3909" s="4">
        <v>0.124</v>
      </c>
      <c r="J3909" t="s">
        <v>4</v>
      </c>
      <c r="K3909" t="s">
        <v>4</v>
      </c>
      <c r="L3909" t="s">
        <v>143</v>
      </c>
    </row>
    <row r="3910" spans="1:12">
      <c r="A3910" t="s">
        <v>163</v>
      </c>
      <c r="B3910">
        <v>117363001</v>
      </c>
      <c r="C3910">
        <v>117363167</v>
      </c>
      <c r="D3910">
        <v>7</v>
      </c>
      <c r="E3910">
        <v>166</v>
      </c>
      <c r="F3910" t="s">
        <v>10</v>
      </c>
      <c r="G3910" s="4">
        <v>-0.33500000000000002</v>
      </c>
      <c r="H3910" s="4">
        <v>0.64200000000000002</v>
      </c>
      <c r="I3910" s="4">
        <v>0.307</v>
      </c>
      <c r="J3910" t="s">
        <v>4</v>
      </c>
      <c r="K3910" t="s">
        <v>4</v>
      </c>
      <c r="L3910" t="s">
        <v>143</v>
      </c>
    </row>
    <row r="3911" spans="1:12">
      <c r="A3911" t="s">
        <v>140</v>
      </c>
      <c r="B3911">
        <v>125676129</v>
      </c>
      <c r="C3911">
        <v>125676410</v>
      </c>
      <c r="D3911">
        <v>6</v>
      </c>
      <c r="E3911">
        <v>281</v>
      </c>
      <c r="F3911" t="s">
        <v>10</v>
      </c>
      <c r="G3911" s="4">
        <v>-0.33400000000000002</v>
      </c>
      <c r="H3911" s="4">
        <v>0.79600000000000004</v>
      </c>
      <c r="I3911" s="4">
        <v>0.46200000000000002</v>
      </c>
      <c r="J3911" t="s">
        <v>4</v>
      </c>
      <c r="K3911" t="s">
        <v>4</v>
      </c>
      <c r="L3911" t="s">
        <v>143</v>
      </c>
    </row>
    <row r="3912" spans="1:12">
      <c r="A3912" t="s">
        <v>151</v>
      </c>
      <c r="B3912">
        <v>21600389</v>
      </c>
      <c r="C3912">
        <v>21600765</v>
      </c>
      <c r="D3912">
        <v>6</v>
      </c>
      <c r="E3912">
        <v>376</v>
      </c>
      <c r="F3912" t="s">
        <v>10</v>
      </c>
      <c r="G3912" s="4">
        <v>-0.33300000000000002</v>
      </c>
      <c r="H3912" s="4">
        <v>0.67800000000000005</v>
      </c>
      <c r="I3912" s="4">
        <v>0.34499999999999997</v>
      </c>
      <c r="J3912" t="s">
        <v>4</v>
      </c>
      <c r="K3912" t="s">
        <v>4</v>
      </c>
      <c r="L3912" t="s">
        <v>143</v>
      </c>
    </row>
    <row r="3913" spans="1:12">
      <c r="A3913" t="s">
        <v>159</v>
      </c>
      <c r="B3913">
        <v>138057379</v>
      </c>
      <c r="C3913">
        <v>138057738</v>
      </c>
      <c r="D3913">
        <v>15</v>
      </c>
      <c r="E3913">
        <v>359</v>
      </c>
      <c r="F3913" t="s">
        <v>10</v>
      </c>
      <c r="G3913" s="4">
        <v>-0.33300000000000002</v>
      </c>
      <c r="H3913" s="4">
        <v>0.64500000000000002</v>
      </c>
      <c r="I3913" s="4">
        <v>0.312</v>
      </c>
      <c r="J3913" t="s">
        <v>4</v>
      </c>
      <c r="K3913" t="s">
        <v>4</v>
      </c>
      <c r="L3913" t="s">
        <v>143</v>
      </c>
    </row>
    <row r="3914" spans="1:12">
      <c r="A3914" t="s">
        <v>164</v>
      </c>
      <c r="B3914">
        <v>55057926</v>
      </c>
      <c r="C3914">
        <v>55058566</v>
      </c>
      <c r="D3914">
        <v>6</v>
      </c>
      <c r="E3914">
        <v>640</v>
      </c>
      <c r="F3914" t="s">
        <v>10</v>
      </c>
      <c r="G3914" s="4">
        <v>-0.33300000000000002</v>
      </c>
      <c r="H3914" s="4">
        <v>0.73399999999999999</v>
      </c>
      <c r="I3914" s="4">
        <v>0.40100000000000002</v>
      </c>
      <c r="J3914" t="s">
        <v>4</v>
      </c>
      <c r="K3914" t="s">
        <v>4</v>
      </c>
      <c r="L3914" t="s">
        <v>143</v>
      </c>
    </row>
    <row r="3915" spans="1:12">
      <c r="A3915" t="s">
        <v>148</v>
      </c>
      <c r="B3915">
        <v>98782385</v>
      </c>
      <c r="C3915">
        <v>98782753</v>
      </c>
      <c r="D3915">
        <v>6</v>
      </c>
      <c r="E3915">
        <v>368</v>
      </c>
      <c r="F3915" t="s">
        <v>10</v>
      </c>
      <c r="G3915" s="4">
        <v>-0.33200000000000002</v>
      </c>
      <c r="H3915" s="4">
        <v>0.48499999999999999</v>
      </c>
      <c r="I3915" s="4">
        <v>0.153</v>
      </c>
      <c r="J3915" t="s">
        <v>4</v>
      </c>
      <c r="K3915" t="s">
        <v>4</v>
      </c>
      <c r="L3915" t="s">
        <v>143</v>
      </c>
    </row>
    <row r="3916" spans="1:12">
      <c r="A3916" t="s">
        <v>153</v>
      </c>
      <c r="B3916">
        <v>23991989</v>
      </c>
      <c r="C3916">
        <v>23992147</v>
      </c>
      <c r="D3916">
        <v>6</v>
      </c>
      <c r="E3916">
        <v>158</v>
      </c>
      <c r="F3916" t="s">
        <v>10</v>
      </c>
      <c r="G3916" s="4">
        <v>-0.33200000000000002</v>
      </c>
      <c r="H3916" s="4">
        <v>0.63700000000000001</v>
      </c>
      <c r="I3916" s="4">
        <v>0.30499999999999999</v>
      </c>
      <c r="J3916" t="s">
        <v>4</v>
      </c>
      <c r="K3916" t="s">
        <v>4</v>
      </c>
      <c r="L3916" t="s">
        <v>143</v>
      </c>
    </row>
    <row r="3917" spans="1:12">
      <c r="A3917" t="s">
        <v>159</v>
      </c>
      <c r="B3917">
        <v>40774855</v>
      </c>
      <c r="C3917">
        <v>40775321</v>
      </c>
      <c r="D3917">
        <v>7</v>
      </c>
      <c r="E3917">
        <v>466</v>
      </c>
      <c r="F3917" t="s">
        <v>10</v>
      </c>
      <c r="G3917" s="4">
        <v>-0.33200000000000002</v>
      </c>
      <c r="H3917" s="4">
        <v>0.68200000000000005</v>
      </c>
      <c r="I3917" s="4">
        <v>0.35</v>
      </c>
      <c r="J3917" t="s">
        <v>4</v>
      </c>
      <c r="K3917" t="s">
        <v>4</v>
      </c>
      <c r="L3917" t="s">
        <v>143</v>
      </c>
    </row>
    <row r="3918" spans="1:12">
      <c r="A3918" t="s">
        <v>152</v>
      </c>
      <c r="B3918">
        <v>86078865</v>
      </c>
      <c r="C3918">
        <v>86079148</v>
      </c>
      <c r="D3918">
        <v>12</v>
      </c>
      <c r="E3918">
        <v>283</v>
      </c>
      <c r="F3918" t="s">
        <v>10</v>
      </c>
      <c r="G3918" s="4">
        <v>-0.33100000000000002</v>
      </c>
      <c r="H3918" s="4">
        <v>0.60699999999999998</v>
      </c>
      <c r="I3918" s="4">
        <v>0.27600000000000002</v>
      </c>
      <c r="J3918" t="s">
        <v>4</v>
      </c>
      <c r="K3918" t="s">
        <v>4</v>
      </c>
      <c r="L3918" t="s">
        <v>143</v>
      </c>
    </row>
    <row r="3919" spans="1:12">
      <c r="A3919" t="s">
        <v>154</v>
      </c>
      <c r="B3919">
        <v>45695211</v>
      </c>
      <c r="C3919">
        <v>45695397</v>
      </c>
      <c r="D3919">
        <v>7</v>
      </c>
      <c r="E3919">
        <v>186</v>
      </c>
      <c r="F3919" t="s">
        <v>10</v>
      </c>
      <c r="G3919" s="4">
        <v>-0.33100000000000002</v>
      </c>
      <c r="H3919" s="4">
        <v>0.54100000000000004</v>
      </c>
      <c r="I3919" s="4">
        <v>0.21</v>
      </c>
      <c r="J3919" t="s">
        <v>4</v>
      </c>
      <c r="K3919" t="s">
        <v>4</v>
      </c>
      <c r="L3919" t="s">
        <v>143</v>
      </c>
    </row>
    <row r="3920" spans="1:12">
      <c r="A3920" t="s">
        <v>164</v>
      </c>
      <c r="B3920">
        <v>114768010</v>
      </c>
      <c r="C3920">
        <v>114768440</v>
      </c>
      <c r="D3920">
        <v>11</v>
      </c>
      <c r="E3920">
        <v>430</v>
      </c>
      <c r="F3920" t="s">
        <v>10</v>
      </c>
      <c r="G3920" s="4">
        <v>-0.33100000000000002</v>
      </c>
      <c r="H3920" s="4">
        <v>0.67200000000000004</v>
      </c>
      <c r="I3920" s="4">
        <v>0.34100000000000003</v>
      </c>
      <c r="J3920" t="s">
        <v>4</v>
      </c>
      <c r="K3920" t="s">
        <v>4</v>
      </c>
      <c r="L3920" t="s">
        <v>143</v>
      </c>
    </row>
    <row r="3921" spans="1:12">
      <c r="A3921" t="s">
        <v>156</v>
      </c>
      <c r="B3921">
        <v>5556988</v>
      </c>
      <c r="C3921">
        <v>5557412</v>
      </c>
      <c r="D3921">
        <v>6</v>
      </c>
      <c r="E3921">
        <v>424</v>
      </c>
      <c r="F3921" t="s">
        <v>10</v>
      </c>
      <c r="G3921" s="4">
        <v>-0.33</v>
      </c>
      <c r="H3921" s="4">
        <v>0.80300000000000005</v>
      </c>
      <c r="I3921" s="4">
        <v>0.47299999999999998</v>
      </c>
      <c r="J3921" t="s">
        <v>4</v>
      </c>
      <c r="K3921" t="s">
        <v>4</v>
      </c>
      <c r="L3921" t="s">
        <v>143</v>
      </c>
    </row>
    <row r="3922" spans="1:12">
      <c r="A3922" t="s">
        <v>160</v>
      </c>
      <c r="B3922">
        <v>150262375</v>
      </c>
      <c r="C3922">
        <v>150262542</v>
      </c>
      <c r="D3922">
        <v>9</v>
      </c>
      <c r="E3922">
        <v>167</v>
      </c>
      <c r="F3922" t="s">
        <v>10</v>
      </c>
      <c r="G3922" s="4">
        <v>-0.33</v>
      </c>
      <c r="H3922" s="4">
        <v>0.51200000000000001</v>
      </c>
      <c r="I3922" s="4">
        <v>0.182</v>
      </c>
      <c r="J3922" t="s">
        <v>4</v>
      </c>
      <c r="K3922" t="s">
        <v>4</v>
      </c>
      <c r="L3922" t="s">
        <v>143</v>
      </c>
    </row>
    <row r="3923" spans="1:12">
      <c r="A3923" t="s">
        <v>160</v>
      </c>
      <c r="B3923">
        <v>66554892</v>
      </c>
      <c r="C3923">
        <v>66555491</v>
      </c>
      <c r="D3923">
        <v>5</v>
      </c>
      <c r="E3923">
        <v>599</v>
      </c>
      <c r="F3923" t="s">
        <v>10</v>
      </c>
      <c r="G3923" s="4">
        <v>-0.33</v>
      </c>
      <c r="H3923" s="4">
        <v>0.67900000000000005</v>
      </c>
      <c r="I3923" s="4">
        <v>0.34899999999999998</v>
      </c>
      <c r="J3923" t="s">
        <v>4</v>
      </c>
      <c r="K3923" t="s">
        <v>4</v>
      </c>
      <c r="L3923" t="s">
        <v>143</v>
      </c>
    </row>
    <row r="3924" spans="1:12">
      <c r="A3924" t="s">
        <v>147</v>
      </c>
      <c r="B3924">
        <v>122718898</v>
      </c>
      <c r="C3924">
        <v>122719003</v>
      </c>
      <c r="D3924">
        <v>8</v>
      </c>
      <c r="E3924">
        <v>105</v>
      </c>
      <c r="F3924" t="s">
        <v>10</v>
      </c>
      <c r="G3924" s="4">
        <v>-0.32900000000000001</v>
      </c>
      <c r="H3924" s="4">
        <v>0.88900000000000001</v>
      </c>
      <c r="I3924" s="4">
        <v>0.56000000000000005</v>
      </c>
      <c r="J3924" t="s">
        <v>4</v>
      </c>
      <c r="K3924" t="s">
        <v>4</v>
      </c>
      <c r="L3924" t="s">
        <v>143</v>
      </c>
    </row>
    <row r="3925" spans="1:12">
      <c r="A3925" t="s">
        <v>148</v>
      </c>
      <c r="B3925">
        <v>96287781</v>
      </c>
      <c r="C3925">
        <v>96288197</v>
      </c>
      <c r="D3925">
        <v>8</v>
      </c>
      <c r="E3925">
        <v>416</v>
      </c>
      <c r="F3925" t="s">
        <v>10</v>
      </c>
      <c r="G3925" s="4">
        <v>-0.32900000000000001</v>
      </c>
      <c r="H3925" s="4">
        <v>0.61699999999999999</v>
      </c>
      <c r="I3925" s="4">
        <v>0.28799999999999998</v>
      </c>
      <c r="J3925" t="s">
        <v>4</v>
      </c>
      <c r="K3925" t="s">
        <v>4</v>
      </c>
      <c r="L3925" t="s">
        <v>143</v>
      </c>
    </row>
    <row r="3926" spans="1:12">
      <c r="A3926" t="s">
        <v>153</v>
      </c>
      <c r="B3926">
        <v>30514115</v>
      </c>
      <c r="C3926">
        <v>30514303</v>
      </c>
      <c r="D3926">
        <v>8</v>
      </c>
      <c r="E3926">
        <v>188</v>
      </c>
      <c r="F3926" t="s">
        <v>10</v>
      </c>
      <c r="G3926" s="4">
        <v>-0.32900000000000001</v>
      </c>
      <c r="H3926" s="4">
        <v>0.78</v>
      </c>
      <c r="I3926" s="4">
        <v>0.45100000000000001</v>
      </c>
      <c r="J3926" t="s">
        <v>4</v>
      </c>
      <c r="K3926" t="s">
        <v>4</v>
      </c>
      <c r="L3926" t="s">
        <v>143</v>
      </c>
    </row>
    <row r="3927" spans="1:12">
      <c r="A3927" t="s">
        <v>155</v>
      </c>
      <c r="B3927">
        <v>47177737</v>
      </c>
      <c r="C3927">
        <v>47177892</v>
      </c>
      <c r="D3927">
        <v>5</v>
      </c>
      <c r="E3927">
        <v>155</v>
      </c>
      <c r="F3927" t="s">
        <v>10</v>
      </c>
      <c r="G3927" s="4">
        <v>-0.32900000000000001</v>
      </c>
      <c r="H3927" s="4">
        <v>0.60899999999999999</v>
      </c>
      <c r="I3927" s="4">
        <v>0.28000000000000003</v>
      </c>
      <c r="J3927" t="s">
        <v>4</v>
      </c>
      <c r="K3927" t="s">
        <v>4</v>
      </c>
      <c r="L3927" t="s">
        <v>143</v>
      </c>
    </row>
    <row r="3928" spans="1:12">
      <c r="A3928" t="s">
        <v>160</v>
      </c>
      <c r="B3928">
        <v>137314647</v>
      </c>
      <c r="C3928">
        <v>137314823</v>
      </c>
      <c r="D3928">
        <v>6</v>
      </c>
      <c r="E3928">
        <v>176</v>
      </c>
      <c r="F3928" t="s">
        <v>10</v>
      </c>
      <c r="G3928" s="4">
        <v>-0.32900000000000001</v>
      </c>
      <c r="H3928" s="4">
        <v>0.65700000000000003</v>
      </c>
      <c r="I3928" s="4">
        <v>0.32800000000000001</v>
      </c>
      <c r="J3928" t="s">
        <v>4</v>
      </c>
      <c r="K3928" t="s">
        <v>4</v>
      </c>
      <c r="L3928" t="s">
        <v>143</v>
      </c>
    </row>
    <row r="3929" spans="1:12">
      <c r="A3929" t="s">
        <v>161</v>
      </c>
      <c r="B3929">
        <v>136856271</v>
      </c>
      <c r="C3929">
        <v>136856566</v>
      </c>
      <c r="D3929">
        <v>11</v>
      </c>
      <c r="E3929">
        <v>295</v>
      </c>
      <c r="F3929" t="s">
        <v>10</v>
      </c>
      <c r="G3929" s="4">
        <v>-0.32900000000000001</v>
      </c>
      <c r="H3929" s="4">
        <v>0.622</v>
      </c>
      <c r="I3929" s="4">
        <v>0.29299999999999998</v>
      </c>
      <c r="J3929" t="s">
        <v>4</v>
      </c>
      <c r="K3929" t="s">
        <v>4</v>
      </c>
      <c r="L3929" t="s">
        <v>143</v>
      </c>
    </row>
    <row r="3930" spans="1:12">
      <c r="A3930" t="s">
        <v>149</v>
      </c>
      <c r="B3930">
        <v>108240001</v>
      </c>
      <c r="C3930">
        <v>108240223</v>
      </c>
      <c r="D3930">
        <v>5</v>
      </c>
      <c r="E3930">
        <v>222</v>
      </c>
      <c r="F3930" t="s">
        <v>10</v>
      </c>
      <c r="G3930" s="4">
        <v>-0.32800000000000001</v>
      </c>
      <c r="H3930" s="4">
        <v>0.60499999999999998</v>
      </c>
      <c r="I3930" s="4">
        <v>0.27700000000000002</v>
      </c>
      <c r="J3930" t="s">
        <v>4</v>
      </c>
      <c r="K3930" t="s">
        <v>4</v>
      </c>
      <c r="L3930" t="s">
        <v>143</v>
      </c>
    </row>
    <row r="3931" spans="1:12">
      <c r="A3931" t="s">
        <v>151</v>
      </c>
      <c r="B3931">
        <v>74903034</v>
      </c>
      <c r="C3931">
        <v>74903313</v>
      </c>
      <c r="D3931">
        <v>5</v>
      </c>
      <c r="E3931">
        <v>279</v>
      </c>
      <c r="F3931" t="s">
        <v>10</v>
      </c>
      <c r="G3931" s="4">
        <v>-0.32800000000000001</v>
      </c>
      <c r="H3931" s="4">
        <v>0.52100000000000002</v>
      </c>
      <c r="I3931" s="4">
        <v>0.193</v>
      </c>
      <c r="J3931" t="s">
        <v>4</v>
      </c>
      <c r="K3931" t="s">
        <v>4</v>
      </c>
      <c r="L3931" t="s">
        <v>143</v>
      </c>
    </row>
    <row r="3932" spans="1:12">
      <c r="A3932" t="s">
        <v>159</v>
      </c>
      <c r="B3932">
        <v>133184104</v>
      </c>
      <c r="C3932">
        <v>133184199</v>
      </c>
      <c r="D3932">
        <v>6</v>
      </c>
      <c r="E3932">
        <v>95</v>
      </c>
      <c r="F3932" t="s">
        <v>10</v>
      </c>
      <c r="G3932" s="4">
        <v>-0.32800000000000001</v>
      </c>
      <c r="H3932" s="4">
        <v>0.60599999999999998</v>
      </c>
      <c r="I3932" s="4">
        <v>0.27800000000000002</v>
      </c>
      <c r="J3932" t="s">
        <v>4</v>
      </c>
      <c r="K3932" t="s">
        <v>4</v>
      </c>
      <c r="L3932" t="s">
        <v>143</v>
      </c>
    </row>
    <row r="3933" spans="1:12">
      <c r="A3933" t="s">
        <v>162</v>
      </c>
      <c r="B3933">
        <v>101868221</v>
      </c>
      <c r="C3933">
        <v>101868497</v>
      </c>
      <c r="D3933">
        <v>7</v>
      </c>
      <c r="E3933">
        <v>276</v>
      </c>
      <c r="F3933" t="s">
        <v>10</v>
      </c>
      <c r="G3933" s="4">
        <v>-0.32800000000000001</v>
      </c>
      <c r="H3933" s="4">
        <v>0.59</v>
      </c>
      <c r="I3933" s="4">
        <v>0.26200000000000001</v>
      </c>
      <c r="J3933" t="s">
        <v>4</v>
      </c>
      <c r="K3933" t="s">
        <v>4</v>
      </c>
      <c r="L3933" t="s">
        <v>143</v>
      </c>
    </row>
    <row r="3934" spans="1:12">
      <c r="A3934" t="s">
        <v>150</v>
      </c>
      <c r="B3934">
        <v>43865602</v>
      </c>
      <c r="C3934">
        <v>43865829</v>
      </c>
      <c r="D3934">
        <v>6</v>
      </c>
      <c r="E3934">
        <v>227</v>
      </c>
      <c r="F3934" t="s">
        <v>10</v>
      </c>
      <c r="G3934" s="4">
        <v>-0.32700000000000001</v>
      </c>
      <c r="H3934" s="4">
        <v>0.89200000000000002</v>
      </c>
      <c r="I3934" s="4">
        <v>0.56499999999999995</v>
      </c>
      <c r="J3934" t="s">
        <v>4</v>
      </c>
      <c r="K3934" t="s">
        <v>4</v>
      </c>
      <c r="L3934" t="s">
        <v>143</v>
      </c>
    </row>
    <row r="3935" spans="1:12">
      <c r="A3935" t="s">
        <v>156</v>
      </c>
      <c r="B3935">
        <v>58817284</v>
      </c>
      <c r="C3935">
        <v>58817518</v>
      </c>
      <c r="D3935">
        <v>8</v>
      </c>
      <c r="E3935">
        <v>234</v>
      </c>
      <c r="F3935" t="s">
        <v>10</v>
      </c>
      <c r="G3935" s="4">
        <v>-0.32700000000000001</v>
      </c>
      <c r="H3935" s="4">
        <v>0.93899999999999995</v>
      </c>
      <c r="I3935" s="4">
        <v>0.61199999999999999</v>
      </c>
      <c r="J3935" t="s">
        <v>4</v>
      </c>
      <c r="K3935" t="s">
        <v>4</v>
      </c>
      <c r="L3935" t="s">
        <v>143</v>
      </c>
    </row>
    <row r="3936" spans="1:12">
      <c r="A3936" t="s">
        <v>158</v>
      </c>
      <c r="B3936">
        <v>104303582</v>
      </c>
      <c r="C3936">
        <v>104303879</v>
      </c>
      <c r="D3936">
        <v>7</v>
      </c>
      <c r="E3936">
        <v>297</v>
      </c>
      <c r="F3936" t="s">
        <v>10</v>
      </c>
      <c r="G3936" s="4">
        <v>-0.32700000000000001</v>
      </c>
      <c r="H3936" s="4">
        <v>0.48799999999999999</v>
      </c>
      <c r="I3936" s="4">
        <v>0.161</v>
      </c>
      <c r="J3936" t="s">
        <v>4</v>
      </c>
      <c r="K3936" t="s">
        <v>4</v>
      </c>
      <c r="L3936" t="s">
        <v>143</v>
      </c>
    </row>
    <row r="3937" spans="1:12">
      <c r="A3937" t="s">
        <v>159</v>
      </c>
      <c r="B3937">
        <v>144993389</v>
      </c>
      <c r="C3937">
        <v>144993801</v>
      </c>
      <c r="D3937">
        <v>7</v>
      </c>
      <c r="E3937">
        <v>412</v>
      </c>
      <c r="F3937" t="s">
        <v>10</v>
      </c>
      <c r="G3937" s="4">
        <v>-0.32700000000000001</v>
      </c>
      <c r="H3937" s="4">
        <v>0.56499999999999995</v>
      </c>
      <c r="I3937" s="4">
        <v>0.23799999999999999</v>
      </c>
      <c r="J3937" t="s">
        <v>4</v>
      </c>
      <c r="K3937" t="s">
        <v>4</v>
      </c>
      <c r="L3937" t="s">
        <v>143</v>
      </c>
    </row>
    <row r="3938" spans="1:12">
      <c r="A3938" t="s">
        <v>161</v>
      </c>
      <c r="B3938">
        <v>120644455</v>
      </c>
      <c r="C3938">
        <v>120644708</v>
      </c>
      <c r="D3938">
        <v>10</v>
      </c>
      <c r="E3938">
        <v>253</v>
      </c>
      <c r="F3938" t="s">
        <v>10</v>
      </c>
      <c r="G3938" s="4">
        <v>-0.32700000000000001</v>
      </c>
      <c r="H3938" s="4">
        <v>0.52800000000000002</v>
      </c>
      <c r="I3938" s="4">
        <v>0.20100000000000001</v>
      </c>
      <c r="J3938" t="s">
        <v>4</v>
      </c>
      <c r="K3938" t="s">
        <v>4</v>
      </c>
      <c r="L3938" t="s">
        <v>143</v>
      </c>
    </row>
    <row r="3939" spans="1:12">
      <c r="A3939" t="s">
        <v>163</v>
      </c>
      <c r="B3939">
        <v>108730767</v>
      </c>
      <c r="C3939">
        <v>108731064</v>
      </c>
      <c r="D3939">
        <v>6</v>
      </c>
      <c r="E3939">
        <v>297</v>
      </c>
      <c r="F3939" t="s">
        <v>10</v>
      </c>
      <c r="G3939" s="4">
        <v>-0.32700000000000001</v>
      </c>
      <c r="H3939" s="4">
        <v>0.67200000000000004</v>
      </c>
      <c r="I3939" s="4">
        <v>0.34499999999999997</v>
      </c>
      <c r="J3939" t="s">
        <v>4</v>
      </c>
      <c r="K3939" t="s">
        <v>4</v>
      </c>
      <c r="L3939" t="s">
        <v>143</v>
      </c>
    </row>
    <row r="3940" spans="1:12">
      <c r="A3940" t="s">
        <v>151</v>
      </c>
      <c r="B3940">
        <v>64658652</v>
      </c>
      <c r="C3940">
        <v>64658735</v>
      </c>
      <c r="D3940">
        <v>5</v>
      </c>
      <c r="E3940">
        <v>83</v>
      </c>
      <c r="F3940" t="s">
        <v>10</v>
      </c>
      <c r="G3940" s="4">
        <v>-0.32600000000000001</v>
      </c>
      <c r="H3940" s="4">
        <v>0.80700000000000005</v>
      </c>
      <c r="I3940" s="4">
        <v>0.48099999999999998</v>
      </c>
      <c r="J3940" t="s">
        <v>4</v>
      </c>
      <c r="K3940" t="s">
        <v>4</v>
      </c>
      <c r="L3940" t="s">
        <v>143</v>
      </c>
    </row>
    <row r="3941" spans="1:12">
      <c r="A3941" t="s">
        <v>159</v>
      </c>
      <c r="B3941">
        <v>105246195</v>
      </c>
      <c r="C3941">
        <v>105246616</v>
      </c>
      <c r="D3941">
        <v>5</v>
      </c>
      <c r="E3941">
        <v>421</v>
      </c>
      <c r="F3941" t="s">
        <v>10</v>
      </c>
      <c r="G3941" s="4">
        <v>-0.32600000000000001</v>
      </c>
      <c r="H3941" s="4">
        <v>0.9</v>
      </c>
      <c r="I3941" s="4">
        <v>0.57399999999999995</v>
      </c>
      <c r="J3941" t="s">
        <v>4</v>
      </c>
      <c r="K3941" t="s">
        <v>4</v>
      </c>
      <c r="L3941" t="s">
        <v>143</v>
      </c>
    </row>
    <row r="3942" spans="1:12">
      <c r="A3942" t="s">
        <v>140</v>
      </c>
      <c r="B3942">
        <v>153192581</v>
      </c>
      <c r="C3942">
        <v>153192789</v>
      </c>
      <c r="D3942">
        <v>5</v>
      </c>
      <c r="E3942">
        <v>208</v>
      </c>
      <c r="F3942" t="s">
        <v>10</v>
      </c>
      <c r="G3942" s="4">
        <v>-0.32500000000000001</v>
      </c>
      <c r="H3942" s="4">
        <v>0.83299999999999996</v>
      </c>
      <c r="I3942" s="4">
        <v>0.50800000000000001</v>
      </c>
      <c r="J3942" t="s">
        <v>4</v>
      </c>
      <c r="K3942" t="s">
        <v>4</v>
      </c>
      <c r="L3942" t="s">
        <v>143</v>
      </c>
    </row>
    <row r="3943" spans="1:12">
      <c r="A3943" t="s">
        <v>151</v>
      </c>
      <c r="B3943">
        <v>30530426</v>
      </c>
      <c r="C3943">
        <v>30530702</v>
      </c>
      <c r="D3943">
        <v>8</v>
      </c>
      <c r="E3943">
        <v>276</v>
      </c>
      <c r="F3943" t="s">
        <v>10</v>
      </c>
      <c r="G3943" s="4">
        <v>-0.32500000000000001</v>
      </c>
      <c r="H3943" s="4">
        <v>0.74299999999999999</v>
      </c>
      <c r="I3943" s="4">
        <v>0.41799999999999998</v>
      </c>
      <c r="J3943" t="s">
        <v>4</v>
      </c>
      <c r="K3943" t="s">
        <v>4</v>
      </c>
      <c r="L3943" t="s">
        <v>143</v>
      </c>
    </row>
    <row r="3944" spans="1:12">
      <c r="A3944" t="s">
        <v>158</v>
      </c>
      <c r="B3944">
        <v>149190450</v>
      </c>
      <c r="C3944">
        <v>149190726</v>
      </c>
      <c r="D3944">
        <v>8</v>
      </c>
      <c r="E3944">
        <v>276</v>
      </c>
      <c r="F3944" t="s">
        <v>10</v>
      </c>
      <c r="G3944" s="4">
        <v>-0.32500000000000001</v>
      </c>
      <c r="H3944" s="4">
        <v>0.66500000000000004</v>
      </c>
      <c r="I3944" s="4">
        <v>0.34</v>
      </c>
      <c r="J3944" t="s">
        <v>4</v>
      </c>
      <c r="K3944" t="s">
        <v>4</v>
      </c>
      <c r="L3944" t="s">
        <v>143</v>
      </c>
    </row>
    <row r="3945" spans="1:12">
      <c r="A3945" t="s">
        <v>159</v>
      </c>
      <c r="B3945">
        <v>129228389</v>
      </c>
      <c r="C3945">
        <v>129229068</v>
      </c>
      <c r="D3945">
        <v>8</v>
      </c>
      <c r="E3945">
        <v>679</v>
      </c>
      <c r="F3945" t="s">
        <v>10</v>
      </c>
      <c r="G3945" s="4">
        <v>-0.32500000000000001</v>
      </c>
      <c r="H3945" s="4">
        <v>0.84699999999999998</v>
      </c>
      <c r="I3945" s="4">
        <v>0.52200000000000002</v>
      </c>
      <c r="J3945" t="s">
        <v>4</v>
      </c>
      <c r="K3945" t="s">
        <v>4</v>
      </c>
      <c r="L3945" t="s">
        <v>143</v>
      </c>
    </row>
    <row r="3946" spans="1:12">
      <c r="A3946" t="s">
        <v>158</v>
      </c>
      <c r="B3946">
        <v>87515876</v>
      </c>
      <c r="C3946">
        <v>87516177</v>
      </c>
      <c r="D3946">
        <v>10</v>
      </c>
      <c r="E3946">
        <v>301</v>
      </c>
      <c r="F3946" t="s">
        <v>10</v>
      </c>
      <c r="G3946" s="4">
        <v>-0.32400000000000001</v>
      </c>
      <c r="H3946" s="4">
        <v>0.73599999999999999</v>
      </c>
      <c r="I3946" s="4">
        <v>0.41199999999999998</v>
      </c>
      <c r="J3946" t="s">
        <v>4</v>
      </c>
      <c r="K3946" t="s">
        <v>4</v>
      </c>
      <c r="L3946" t="s">
        <v>143</v>
      </c>
    </row>
    <row r="3947" spans="1:12">
      <c r="A3947" t="s">
        <v>159</v>
      </c>
      <c r="B3947">
        <v>129625208</v>
      </c>
      <c r="C3947">
        <v>129625238</v>
      </c>
      <c r="D3947">
        <v>5</v>
      </c>
      <c r="E3947">
        <v>30</v>
      </c>
      <c r="F3947" t="s">
        <v>10</v>
      </c>
      <c r="G3947" s="4">
        <v>-0.32400000000000001</v>
      </c>
      <c r="H3947" s="4">
        <v>0.377</v>
      </c>
      <c r="I3947" s="4">
        <v>5.2999999999999999E-2</v>
      </c>
      <c r="J3947" t="s">
        <v>4</v>
      </c>
      <c r="K3947" t="s">
        <v>4</v>
      </c>
      <c r="L3947" t="s">
        <v>143</v>
      </c>
    </row>
    <row r="3948" spans="1:12">
      <c r="A3948" t="s">
        <v>140</v>
      </c>
      <c r="B3948">
        <v>138930621</v>
      </c>
      <c r="C3948">
        <v>138931193</v>
      </c>
      <c r="D3948">
        <v>5</v>
      </c>
      <c r="E3948">
        <v>572</v>
      </c>
      <c r="F3948" t="s">
        <v>10</v>
      </c>
      <c r="G3948" s="4">
        <v>-0.32300000000000001</v>
      </c>
      <c r="H3948" s="4">
        <v>0.67600000000000005</v>
      </c>
      <c r="I3948" s="4">
        <v>0.35299999999999998</v>
      </c>
      <c r="J3948" t="s">
        <v>4</v>
      </c>
      <c r="K3948" t="s">
        <v>4</v>
      </c>
      <c r="L3948" t="s">
        <v>143</v>
      </c>
    </row>
    <row r="3949" spans="1:12">
      <c r="A3949" t="s">
        <v>140</v>
      </c>
      <c r="B3949">
        <v>192735691</v>
      </c>
      <c r="C3949">
        <v>192735867</v>
      </c>
      <c r="D3949">
        <v>5</v>
      </c>
      <c r="E3949">
        <v>176</v>
      </c>
      <c r="F3949" t="s">
        <v>10</v>
      </c>
      <c r="G3949" s="4">
        <v>-0.32300000000000001</v>
      </c>
      <c r="H3949" s="4">
        <v>0.76</v>
      </c>
      <c r="I3949" s="4">
        <v>0.437</v>
      </c>
      <c r="J3949" t="s">
        <v>4</v>
      </c>
      <c r="K3949" t="s">
        <v>4</v>
      </c>
      <c r="L3949" t="s">
        <v>143</v>
      </c>
    </row>
    <row r="3950" spans="1:12">
      <c r="A3950" t="s">
        <v>148</v>
      </c>
      <c r="B3950">
        <v>103315045</v>
      </c>
      <c r="C3950">
        <v>103315194</v>
      </c>
      <c r="D3950">
        <v>6</v>
      </c>
      <c r="E3950">
        <v>149</v>
      </c>
      <c r="F3950" t="s">
        <v>10</v>
      </c>
      <c r="G3950" s="4">
        <v>-0.32300000000000001</v>
      </c>
      <c r="H3950" s="4">
        <v>0.72099999999999997</v>
      </c>
      <c r="I3950" s="4">
        <v>0.39800000000000002</v>
      </c>
      <c r="J3950" t="s">
        <v>4</v>
      </c>
      <c r="K3950" t="s">
        <v>4</v>
      </c>
      <c r="L3950" t="s">
        <v>143</v>
      </c>
    </row>
    <row r="3951" spans="1:12">
      <c r="A3951" t="s">
        <v>154</v>
      </c>
      <c r="B3951">
        <v>30042421</v>
      </c>
      <c r="C3951">
        <v>30043868</v>
      </c>
      <c r="D3951">
        <v>15</v>
      </c>
      <c r="E3951">
        <v>1447</v>
      </c>
      <c r="F3951" t="s">
        <v>10</v>
      </c>
      <c r="G3951" s="4">
        <v>-0.32300000000000001</v>
      </c>
      <c r="H3951" s="4">
        <v>0.86099999999999999</v>
      </c>
      <c r="I3951" s="4">
        <v>0.53800000000000003</v>
      </c>
      <c r="J3951" t="s">
        <v>4</v>
      </c>
      <c r="K3951" t="s">
        <v>4</v>
      </c>
      <c r="L3951" t="s">
        <v>143</v>
      </c>
    </row>
    <row r="3952" spans="1:12">
      <c r="A3952" t="s">
        <v>154</v>
      </c>
      <c r="B3952">
        <v>8844524</v>
      </c>
      <c r="C3952">
        <v>8844760</v>
      </c>
      <c r="D3952">
        <v>5</v>
      </c>
      <c r="E3952">
        <v>236</v>
      </c>
      <c r="F3952" t="s">
        <v>10</v>
      </c>
      <c r="G3952" s="4">
        <v>-0.32300000000000001</v>
      </c>
      <c r="H3952" s="4">
        <v>0.83699999999999997</v>
      </c>
      <c r="I3952" s="4">
        <v>0.51400000000000001</v>
      </c>
      <c r="J3952" t="s">
        <v>4</v>
      </c>
      <c r="K3952" t="s">
        <v>4</v>
      </c>
      <c r="L3952" t="s">
        <v>143</v>
      </c>
    </row>
    <row r="3953" spans="1:12">
      <c r="A3953" t="s">
        <v>158</v>
      </c>
      <c r="B3953">
        <v>131466020</v>
      </c>
      <c r="C3953">
        <v>131466380</v>
      </c>
      <c r="D3953">
        <v>8</v>
      </c>
      <c r="E3953">
        <v>360</v>
      </c>
      <c r="F3953" t="s">
        <v>10</v>
      </c>
      <c r="G3953" s="4">
        <v>-0.32300000000000001</v>
      </c>
      <c r="H3953" s="4">
        <v>0.55400000000000005</v>
      </c>
      <c r="I3953" s="4">
        <v>0.23100000000000001</v>
      </c>
      <c r="J3953" t="s">
        <v>4</v>
      </c>
      <c r="K3953" t="s">
        <v>4</v>
      </c>
      <c r="L3953" t="s">
        <v>143</v>
      </c>
    </row>
    <row r="3954" spans="1:12">
      <c r="A3954" t="s">
        <v>164</v>
      </c>
      <c r="B3954">
        <v>43783720</v>
      </c>
      <c r="C3954">
        <v>43784191</v>
      </c>
      <c r="D3954">
        <v>7</v>
      </c>
      <c r="E3954">
        <v>471</v>
      </c>
      <c r="F3954" t="s">
        <v>10</v>
      </c>
      <c r="G3954" s="4">
        <v>-0.32300000000000001</v>
      </c>
      <c r="H3954" s="4">
        <v>0.39900000000000002</v>
      </c>
      <c r="I3954" s="4">
        <v>7.5999999999999998E-2</v>
      </c>
      <c r="J3954" t="s">
        <v>4</v>
      </c>
      <c r="K3954" t="s">
        <v>4</v>
      </c>
      <c r="L3954" t="s">
        <v>143</v>
      </c>
    </row>
    <row r="3955" spans="1:12">
      <c r="A3955" t="s">
        <v>164</v>
      </c>
      <c r="B3955">
        <v>48735195</v>
      </c>
      <c r="C3955">
        <v>48735719</v>
      </c>
      <c r="D3955">
        <v>8</v>
      </c>
      <c r="E3955">
        <v>524</v>
      </c>
      <c r="F3955" t="s">
        <v>10</v>
      </c>
      <c r="G3955" s="4">
        <v>-0.32300000000000001</v>
      </c>
      <c r="H3955" s="4">
        <v>0.81699999999999995</v>
      </c>
      <c r="I3955" s="4">
        <v>0.49399999999999999</v>
      </c>
      <c r="J3955" t="s">
        <v>4</v>
      </c>
      <c r="K3955" t="s">
        <v>4</v>
      </c>
      <c r="L3955" t="s">
        <v>143</v>
      </c>
    </row>
    <row r="3956" spans="1:12">
      <c r="A3956" t="s">
        <v>148</v>
      </c>
      <c r="B3956">
        <v>4974012</v>
      </c>
      <c r="C3956">
        <v>4974474</v>
      </c>
      <c r="D3956">
        <v>7</v>
      </c>
      <c r="E3956">
        <v>462</v>
      </c>
      <c r="F3956" t="s">
        <v>10</v>
      </c>
      <c r="G3956" s="4">
        <v>-0.32200000000000001</v>
      </c>
      <c r="H3956" s="4">
        <v>0.76600000000000001</v>
      </c>
      <c r="I3956" s="4">
        <v>0.44400000000000001</v>
      </c>
      <c r="J3956" t="s">
        <v>4</v>
      </c>
      <c r="K3956" t="s">
        <v>4</v>
      </c>
      <c r="L3956" t="s">
        <v>143</v>
      </c>
    </row>
    <row r="3957" spans="1:12">
      <c r="A3957" t="s">
        <v>154</v>
      </c>
      <c r="B3957">
        <v>45693507</v>
      </c>
      <c r="C3957">
        <v>45693720</v>
      </c>
      <c r="D3957">
        <v>5</v>
      </c>
      <c r="E3957">
        <v>213</v>
      </c>
      <c r="F3957" t="s">
        <v>10</v>
      </c>
      <c r="G3957" s="4">
        <v>-0.32200000000000001</v>
      </c>
      <c r="H3957" s="4">
        <v>0.85899999999999999</v>
      </c>
      <c r="I3957" s="4">
        <v>0.53700000000000003</v>
      </c>
      <c r="J3957" t="s">
        <v>4</v>
      </c>
      <c r="K3957" t="s">
        <v>4</v>
      </c>
      <c r="L3957" t="s">
        <v>143</v>
      </c>
    </row>
    <row r="3958" spans="1:12">
      <c r="A3958" t="s">
        <v>160</v>
      </c>
      <c r="B3958">
        <v>97076531</v>
      </c>
      <c r="C3958">
        <v>97076573</v>
      </c>
      <c r="D3958">
        <v>5</v>
      </c>
      <c r="E3958">
        <v>42</v>
      </c>
      <c r="F3958" t="s">
        <v>10</v>
      </c>
      <c r="G3958" s="4">
        <v>-0.32200000000000001</v>
      </c>
      <c r="H3958" s="4">
        <v>0.9</v>
      </c>
      <c r="I3958" s="4">
        <v>0.57799999999999996</v>
      </c>
      <c r="J3958" t="s">
        <v>4</v>
      </c>
      <c r="K3958" t="s">
        <v>4</v>
      </c>
      <c r="L3958" t="s">
        <v>143</v>
      </c>
    </row>
    <row r="3959" spans="1:12">
      <c r="A3959" t="s">
        <v>162</v>
      </c>
      <c r="B3959">
        <v>135735658</v>
      </c>
      <c r="C3959">
        <v>135736073</v>
      </c>
      <c r="D3959">
        <v>18</v>
      </c>
      <c r="E3959">
        <v>415</v>
      </c>
      <c r="F3959" t="s">
        <v>10</v>
      </c>
      <c r="G3959" s="4">
        <v>-0.32200000000000001</v>
      </c>
      <c r="H3959" s="4">
        <v>0.47399999999999998</v>
      </c>
      <c r="I3959" s="4">
        <v>0.152</v>
      </c>
      <c r="J3959" t="s">
        <v>4</v>
      </c>
      <c r="K3959" t="s">
        <v>4</v>
      </c>
      <c r="L3959" t="s">
        <v>143</v>
      </c>
    </row>
    <row r="3960" spans="1:12">
      <c r="A3960" t="s">
        <v>140</v>
      </c>
      <c r="B3960">
        <v>119485748</v>
      </c>
      <c r="C3960">
        <v>119486106</v>
      </c>
      <c r="D3960">
        <v>5</v>
      </c>
      <c r="E3960">
        <v>358</v>
      </c>
      <c r="F3960" t="s">
        <v>10</v>
      </c>
      <c r="G3960" s="4">
        <v>-0.32</v>
      </c>
      <c r="H3960" s="4">
        <v>0.76700000000000002</v>
      </c>
      <c r="I3960" s="4">
        <v>0.44700000000000001</v>
      </c>
      <c r="J3960" t="s">
        <v>4</v>
      </c>
      <c r="K3960" t="s">
        <v>4</v>
      </c>
      <c r="L3960" t="s">
        <v>143</v>
      </c>
    </row>
    <row r="3961" spans="1:12">
      <c r="A3961" t="s">
        <v>150</v>
      </c>
      <c r="B3961">
        <v>69544219</v>
      </c>
      <c r="C3961">
        <v>69544423</v>
      </c>
      <c r="D3961">
        <v>10</v>
      </c>
      <c r="E3961">
        <v>204</v>
      </c>
      <c r="F3961" t="s">
        <v>10</v>
      </c>
      <c r="G3961" s="4">
        <v>-0.32</v>
      </c>
      <c r="H3961" s="4">
        <v>0.746</v>
      </c>
      <c r="I3961" s="4">
        <v>0.42599999999999999</v>
      </c>
      <c r="J3961" t="s">
        <v>4</v>
      </c>
      <c r="K3961" t="s">
        <v>4</v>
      </c>
      <c r="L3961" t="s">
        <v>143</v>
      </c>
    </row>
    <row r="3962" spans="1:12">
      <c r="A3962" t="s">
        <v>153</v>
      </c>
      <c r="B3962">
        <v>31005088</v>
      </c>
      <c r="C3962">
        <v>31005519</v>
      </c>
      <c r="D3962">
        <v>9</v>
      </c>
      <c r="E3962">
        <v>431</v>
      </c>
      <c r="F3962" t="s">
        <v>10</v>
      </c>
      <c r="G3962" s="4">
        <v>-0.32</v>
      </c>
      <c r="H3962" s="4">
        <v>0.69199999999999995</v>
      </c>
      <c r="I3962" s="4">
        <v>0.372</v>
      </c>
      <c r="J3962" t="s">
        <v>4</v>
      </c>
      <c r="K3962" t="s">
        <v>4</v>
      </c>
      <c r="L3962" t="s">
        <v>143</v>
      </c>
    </row>
    <row r="3963" spans="1:12">
      <c r="A3963" t="s">
        <v>157</v>
      </c>
      <c r="B3963">
        <v>30605874</v>
      </c>
      <c r="C3963">
        <v>30606236</v>
      </c>
      <c r="D3963">
        <v>5</v>
      </c>
      <c r="E3963">
        <v>362</v>
      </c>
      <c r="F3963" t="s">
        <v>10</v>
      </c>
      <c r="G3963" s="4">
        <v>-0.32</v>
      </c>
      <c r="H3963" s="4">
        <v>0.61399999999999999</v>
      </c>
      <c r="I3963" s="4">
        <v>0.29399999999999998</v>
      </c>
      <c r="J3963" t="s">
        <v>4</v>
      </c>
      <c r="K3963" t="s">
        <v>4</v>
      </c>
      <c r="L3963" t="s">
        <v>143</v>
      </c>
    </row>
    <row r="3964" spans="1:12">
      <c r="A3964" t="s">
        <v>159</v>
      </c>
      <c r="B3964">
        <v>106244632</v>
      </c>
      <c r="C3964">
        <v>106244671</v>
      </c>
      <c r="D3964">
        <v>5</v>
      </c>
      <c r="E3964">
        <v>39</v>
      </c>
      <c r="F3964" t="s">
        <v>10</v>
      </c>
      <c r="G3964" s="4">
        <v>-0.32</v>
      </c>
      <c r="H3964" s="4">
        <v>0.90100000000000002</v>
      </c>
      <c r="I3964" s="4">
        <v>0.58099999999999996</v>
      </c>
      <c r="J3964" t="s">
        <v>4</v>
      </c>
      <c r="K3964" t="s">
        <v>4</v>
      </c>
      <c r="L3964" t="s">
        <v>143</v>
      </c>
    </row>
    <row r="3965" spans="1:12">
      <c r="A3965" t="s">
        <v>162</v>
      </c>
      <c r="B3965">
        <v>101480665</v>
      </c>
      <c r="C3965">
        <v>101481069</v>
      </c>
      <c r="D3965">
        <v>7</v>
      </c>
      <c r="E3965">
        <v>404</v>
      </c>
      <c r="F3965" t="s">
        <v>10</v>
      </c>
      <c r="G3965" s="4">
        <v>-0.32</v>
      </c>
      <c r="H3965" s="4">
        <v>0.41399999999999998</v>
      </c>
      <c r="I3965" s="4">
        <v>9.4E-2</v>
      </c>
      <c r="J3965" t="s">
        <v>4</v>
      </c>
      <c r="K3965" t="s">
        <v>4</v>
      </c>
      <c r="L3965" t="s">
        <v>143</v>
      </c>
    </row>
    <row r="3966" spans="1:12">
      <c r="A3966" t="s">
        <v>162</v>
      </c>
      <c r="B3966">
        <v>70346987</v>
      </c>
      <c r="C3966">
        <v>70347396</v>
      </c>
      <c r="D3966">
        <v>7</v>
      </c>
      <c r="E3966">
        <v>409</v>
      </c>
      <c r="F3966" t="s">
        <v>10</v>
      </c>
      <c r="G3966" s="4">
        <v>-0.32</v>
      </c>
      <c r="H3966" s="4">
        <v>0.64100000000000001</v>
      </c>
      <c r="I3966" s="4">
        <v>0.32100000000000001</v>
      </c>
      <c r="J3966" t="s">
        <v>4</v>
      </c>
      <c r="K3966" t="s">
        <v>4</v>
      </c>
      <c r="L3966" t="s">
        <v>143</v>
      </c>
    </row>
    <row r="3967" spans="1:12">
      <c r="A3967" t="s">
        <v>157</v>
      </c>
      <c r="B3967">
        <v>165935745</v>
      </c>
      <c r="C3967">
        <v>165936280</v>
      </c>
      <c r="D3967">
        <v>8</v>
      </c>
      <c r="E3967">
        <v>535</v>
      </c>
      <c r="F3967" t="s">
        <v>10</v>
      </c>
      <c r="G3967" s="4">
        <v>-0.31900000000000001</v>
      </c>
      <c r="H3967" s="4">
        <v>0.63200000000000001</v>
      </c>
      <c r="I3967" s="4">
        <v>0.313</v>
      </c>
      <c r="J3967" t="s">
        <v>4</v>
      </c>
      <c r="K3967" t="s">
        <v>4</v>
      </c>
      <c r="L3967" t="s">
        <v>143</v>
      </c>
    </row>
    <row r="3968" spans="1:12">
      <c r="A3968" t="s">
        <v>157</v>
      </c>
      <c r="B3968">
        <v>4509436</v>
      </c>
      <c r="C3968">
        <v>4509670</v>
      </c>
      <c r="D3968">
        <v>7</v>
      </c>
      <c r="E3968">
        <v>234</v>
      </c>
      <c r="F3968" t="s">
        <v>10</v>
      </c>
      <c r="G3968" s="4">
        <v>-0.31900000000000001</v>
      </c>
      <c r="H3968" s="4">
        <v>0.63900000000000001</v>
      </c>
      <c r="I3968" s="4">
        <v>0.32</v>
      </c>
      <c r="J3968" t="s">
        <v>4</v>
      </c>
      <c r="K3968" t="s">
        <v>4</v>
      </c>
      <c r="L3968" t="s">
        <v>143</v>
      </c>
    </row>
    <row r="3969" spans="1:12">
      <c r="A3969" t="s">
        <v>159</v>
      </c>
      <c r="B3969">
        <v>142072073</v>
      </c>
      <c r="C3969">
        <v>142072244</v>
      </c>
      <c r="D3969">
        <v>5</v>
      </c>
      <c r="E3969">
        <v>171</v>
      </c>
      <c r="F3969" t="s">
        <v>10</v>
      </c>
      <c r="G3969" s="4">
        <v>-0.31900000000000001</v>
      </c>
      <c r="H3969" s="4">
        <v>0.55800000000000005</v>
      </c>
      <c r="I3969" s="4">
        <v>0.23899999999999999</v>
      </c>
      <c r="J3969" t="s">
        <v>4</v>
      </c>
      <c r="K3969" t="s">
        <v>4</v>
      </c>
      <c r="L3969" t="s">
        <v>143</v>
      </c>
    </row>
    <row r="3970" spans="1:12">
      <c r="A3970" t="s">
        <v>154</v>
      </c>
      <c r="B3970">
        <v>86536778</v>
      </c>
      <c r="C3970">
        <v>86536979</v>
      </c>
      <c r="D3970">
        <v>8</v>
      </c>
      <c r="E3970">
        <v>201</v>
      </c>
      <c r="F3970" t="s">
        <v>10</v>
      </c>
      <c r="G3970" s="4">
        <v>-0.318</v>
      </c>
      <c r="H3970" s="4">
        <v>0.73699999999999999</v>
      </c>
      <c r="I3970" s="4">
        <v>0.41899999999999998</v>
      </c>
      <c r="J3970" t="s">
        <v>4</v>
      </c>
      <c r="K3970" t="s">
        <v>4</v>
      </c>
      <c r="L3970" t="s">
        <v>143</v>
      </c>
    </row>
    <row r="3971" spans="1:12">
      <c r="A3971" t="s">
        <v>159</v>
      </c>
      <c r="B3971">
        <v>131914862</v>
      </c>
      <c r="C3971">
        <v>131914926</v>
      </c>
      <c r="D3971">
        <v>5</v>
      </c>
      <c r="E3971">
        <v>64</v>
      </c>
      <c r="F3971" t="s">
        <v>10</v>
      </c>
      <c r="G3971" s="4">
        <v>-0.318</v>
      </c>
      <c r="H3971" s="4">
        <v>0.77400000000000002</v>
      </c>
      <c r="I3971" s="4">
        <v>0.45600000000000002</v>
      </c>
      <c r="J3971" t="s">
        <v>4</v>
      </c>
      <c r="K3971" t="s">
        <v>4</v>
      </c>
      <c r="L3971" t="s">
        <v>143</v>
      </c>
    </row>
    <row r="3972" spans="1:12">
      <c r="A3972" t="s">
        <v>159</v>
      </c>
      <c r="B3972">
        <v>62978145</v>
      </c>
      <c r="C3972">
        <v>62978551</v>
      </c>
      <c r="D3972">
        <v>6</v>
      </c>
      <c r="E3972">
        <v>406</v>
      </c>
      <c r="F3972" t="s">
        <v>10</v>
      </c>
      <c r="G3972" s="4">
        <v>-0.318</v>
      </c>
      <c r="H3972" s="4">
        <v>0.80900000000000005</v>
      </c>
      <c r="I3972" s="4">
        <v>0.49099999999999999</v>
      </c>
      <c r="J3972" t="s">
        <v>4</v>
      </c>
      <c r="K3972" t="s">
        <v>4</v>
      </c>
      <c r="L3972" t="s">
        <v>143</v>
      </c>
    </row>
    <row r="3973" spans="1:12">
      <c r="A3973" t="s">
        <v>162</v>
      </c>
      <c r="B3973">
        <v>126628520</v>
      </c>
      <c r="C3973">
        <v>126628768</v>
      </c>
      <c r="D3973">
        <v>6</v>
      </c>
      <c r="E3973">
        <v>248</v>
      </c>
      <c r="F3973" t="s">
        <v>10</v>
      </c>
      <c r="G3973" s="4">
        <v>-0.318</v>
      </c>
      <c r="H3973" s="4">
        <v>0.752</v>
      </c>
      <c r="I3973" s="4">
        <v>0.434</v>
      </c>
      <c r="J3973" t="s">
        <v>4</v>
      </c>
      <c r="K3973" t="s">
        <v>4</v>
      </c>
      <c r="L3973" t="s">
        <v>143</v>
      </c>
    </row>
    <row r="3974" spans="1:12">
      <c r="A3974" t="s">
        <v>150</v>
      </c>
      <c r="B3974">
        <v>31815359</v>
      </c>
      <c r="C3974">
        <v>31815674</v>
      </c>
      <c r="D3974">
        <v>7</v>
      </c>
      <c r="E3974">
        <v>315</v>
      </c>
      <c r="F3974" t="s">
        <v>10</v>
      </c>
      <c r="G3974" s="4">
        <v>-0.317</v>
      </c>
      <c r="H3974" s="4">
        <v>0.66600000000000004</v>
      </c>
      <c r="I3974" s="4">
        <v>0.34899999999999998</v>
      </c>
      <c r="J3974" t="s">
        <v>4</v>
      </c>
      <c r="K3974" t="s">
        <v>4</v>
      </c>
      <c r="L3974" t="s">
        <v>143</v>
      </c>
    </row>
    <row r="3975" spans="1:12">
      <c r="A3975" t="s">
        <v>159</v>
      </c>
      <c r="B3975">
        <v>136781858</v>
      </c>
      <c r="C3975">
        <v>136782197</v>
      </c>
      <c r="D3975">
        <v>11</v>
      </c>
      <c r="E3975">
        <v>339</v>
      </c>
      <c r="F3975" t="s">
        <v>10</v>
      </c>
      <c r="G3975" s="4">
        <v>-0.317</v>
      </c>
      <c r="H3975" s="4">
        <v>0.66500000000000004</v>
      </c>
      <c r="I3975" s="4">
        <v>0.34799999999999998</v>
      </c>
      <c r="J3975" t="s">
        <v>4</v>
      </c>
      <c r="K3975" t="s">
        <v>4</v>
      </c>
      <c r="L3975" t="s">
        <v>143</v>
      </c>
    </row>
    <row r="3976" spans="1:12">
      <c r="A3976" t="s">
        <v>163</v>
      </c>
      <c r="B3976">
        <v>108713739</v>
      </c>
      <c r="C3976">
        <v>108713931</v>
      </c>
      <c r="D3976">
        <v>5</v>
      </c>
      <c r="E3976">
        <v>192</v>
      </c>
      <c r="F3976" t="s">
        <v>10</v>
      </c>
      <c r="G3976" s="4">
        <v>-0.317</v>
      </c>
      <c r="H3976" s="4">
        <v>0.68300000000000005</v>
      </c>
      <c r="I3976" s="4">
        <v>0.36599999999999999</v>
      </c>
      <c r="J3976" t="s">
        <v>4</v>
      </c>
      <c r="K3976" t="s">
        <v>4</v>
      </c>
      <c r="L3976" t="s">
        <v>143</v>
      </c>
    </row>
    <row r="3977" spans="1:12">
      <c r="A3977" t="s">
        <v>164</v>
      </c>
      <c r="B3977">
        <v>60281457</v>
      </c>
      <c r="C3977">
        <v>60281622</v>
      </c>
      <c r="D3977">
        <v>7</v>
      </c>
      <c r="E3977">
        <v>165</v>
      </c>
      <c r="F3977" t="s">
        <v>10</v>
      </c>
      <c r="G3977" s="4">
        <v>-0.317</v>
      </c>
      <c r="H3977" s="4">
        <v>0.79900000000000004</v>
      </c>
      <c r="I3977" s="4">
        <v>0.48199999999999998</v>
      </c>
      <c r="J3977" t="s">
        <v>4</v>
      </c>
      <c r="K3977" t="s">
        <v>4</v>
      </c>
      <c r="L3977" t="s">
        <v>143</v>
      </c>
    </row>
    <row r="3978" spans="1:12">
      <c r="A3978" t="s">
        <v>156</v>
      </c>
      <c r="B3978">
        <v>16439668</v>
      </c>
      <c r="C3978">
        <v>16439992</v>
      </c>
      <c r="D3978">
        <v>5</v>
      </c>
      <c r="E3978">
        <v>324</v>
      </c>
      <c r="F3978" t="s">
        <v>10</v>
      </c>
      <c r="G3978" s="4">
        <v>-0.316</v>
      </c>
      <c r="H3978" s="4">
        <v>0.69799999999999995</v>
      </c>
      <c r="I3978" s="4">
        <v>0.38200000000000001</v>
      </c>
      <c r="J3978" t="s">
        <v>4</v>
      </c>
      <c r="K3978" t="s">
        <v>4</v>
      </c>
      <c r="L3978" t="s">
        <v>143</v>
      </c>
    </row>
    <row r="3979" spans="1:12">
      <c r="A3979" t="s">
        <v>147</v>
      </c>
      <c r="B3979">
        <v>53062364</v>
      </c>
      <c r="C3979">
        <v>53062541</v>
      </c>
      <c r="D3979">
        <v>5</v>
      </c>
      <c r="E3979">
        <v>177</v>
      </c>
      <c r="F3979" t="s">
        <v>10</v>
      </c>
      <c r="G3979" s="4">
        <v>-0.315</v>
      </c>
      <c r="H3979" s="4">
        <v>0.79800000000000004</v>
      </c>
      <c r="I3979" s="4">
        <v>0.48299999999999998</v>
      </c>
      <c r="J3979" t="s">
        <v>4</v>
      </c>
      <c r="K3979" t="s">
        <v>4</v>
      </c>
      <c r="L3979" t="s">
        <v>143</v>
      </c>
    </row>
    <row r="3980" spans="1:12">
      <c r="A3980" t="s">
        <v>147</v>
      </c>
      <c r="B3980">
        <v>77208683</v>
      </c>
      <c r="C3980">
        <v>77208839</v>
      </c>
      <c r="D3980">
        <v>9</v>
      </c>
      <c r="E3980">
        <v>156</v>
      </c>
      <c r="F3980" t="s">
        <v>10</v>
      </c>
      <c r="G3980" s="4">
        <v>-0.315</v>
      </c>
      <c r="H3980" s="4">
        <v>0.69499999999999995</v>
      </c>
      <c r="I3980" s="4">
        <v>0.38</v>
      </c>
      <c r="J3980" t="s">
        <v>4</v>
      </c>
      <c r="K3980" t="s">
        <v>4</v>
      </c>
      <c r="L3980" t="s">
        <v>143</v>
      </c>
    </row>
    <row r="3981" spans="1:12">
      <c r="A3981" t="s">
        <v>157</v>
      </c>
      <c r="B3981">
        <v>91327861</v>
      </c>
      <c r="C3981">
        <v>91328077</v>
      </c>
      <c r="D3981">
        <v>5</v>
      </c>
      <c r="E3981">
        <v>216</v>
      </c>
      <c r="F3981" t="s">
        <v>10</v>
      </c>
      <c r="G3981" s="4">
        <v>-0.315</v>
      </c>
      <c r="H3981" s="4">
        <v>0.71399999999999997</v>
      </c>
      <c r="I3981" s="4">
        <v>0.39900000000000002</v>
      </c>
      <c r="J3981" t="s">
        <v>4</v>
      </c>
      <c r="K3981" t="s">
        <v>4</v>
      </c>
      <c r="L3981" t="s">
        <v>143</v>
      </c>
    </row>
    <row r="3982" spans="1:12">
      <c r="A3982" t="s">
        <v>159</v>
      </c>
      <c r="B3982">
        <v>136739717</v>
      </c>
      <c r="C3982">
        <v>136740297</v>
      </c>
      <c r="D3982">
        <v>9</v>
      </c>
      <c r="E3982">
        <v>580</v>
      </c>
      <c r="F3982" t="s">
        <v>10</v>
      </c>
      <c r="G3982" s="4">
        <v>-0.315</v>
      </c>
      <c r="H3982" s="4">
        <v>0.79100000000000004</v>
      </c>
      <c r="I3982" s="4">
        <v>0.47599999999999998</v>
      </c>
      <c r="J3982" t="s">
        <v>4</v>
      </c>
      <c r="K3982" t="s">
        <v>4</v>
      </c>
      <c r="L3982" t="s">
        <v>143</v>
      </c>
    </row>
    <row r="3983" spans="1:12">
      <c r="A3983" t="s">
        <v>159</v>
      </c>
      <c r="B3983">
        <v>95081767</v>
      </c>
      <c r="C3983">
        <v>95081913</v>
      </c>
      <c r="D3983">
        <v>5</v>
      </c>
      <c r="E3983">
        <v>146</v>
      </c>
      <c r="F3983" t="s">
        <v>10</v>
      </c>
      <c r="G3983" s="4">
        <v>-0.315</v>
      </c>
      <c r="H3983" s="4">
        <v>0.53400000000000003</v>
      </c>
      <c r="I3983" s="4">
        <v>0.219</v>
      </c>
      <c r="J3983" t="s">
        <v>4</v>
      </c>
      <c r="K3983" t="s">
        <v>4</v>
      </c>
      <c r="L3983" t="s">
        <v>143</v>
      </c>
    </row>
    <row r="3984" spans="1:12">
      <c r="A3984" t="s">
        <v>164</v>
      </c>
      <c r="B3984">
        <v>14158229</v>
      </c>
      <c r="C3984">
        <v>14158418</v>
      </c>
      <c r="D3984">
        <v>5</v>
      </c>
      <c r="E3984">
        <v>189</v>
      </c>
      <c r="F3984" t="s">
        <v>10</v>
      </c>
      <c r="G3984" s="4">
        <v>-0.315</v>
      </c>
      <c r="H3984" s="4">
        <v>0.69399999999999995</v>
      </c>
      <c r="I3984" s="4">
        <v>0.379</v>
      </c>
      <c r="J3984" t="s">
        <v>4</v>
      </c>
      <c r="K3984" t="s">
        <v>4</v>
      </c>
      <c r="L3984" t="s">
        <v>143</v>
      </c>
    </row>
    <row r="3985" spans="1:12">
      <c r="A3985" t="s">
        <v>164</v>
      </c>
      <c r="B3985">
        <v>46127238</v>
      </c>
      <c r="C3985">
        <v>46127601</v>
      </c>
      <c r="D3985">
        <v>5</v>
      </c>
      <c r="E3985">
        <v>363</v>
      </c>
      <c r="F3985" t="s">
        <v>10</v>
      </c>
      <c r="G3985" s="4">
        <v>-0.315</v>
      </c>
      <c r="H3985" s="4">
        <v>0.496</v>
      </c>
      <c r="I3985" s="4">
        <v>0.18099999999999999</v>
      </c>
      <c r="J3985" t="s">
        <v>4</v>
      </c>
      <c r="K3985" t="s">
        <v>4</v>
      </c>
      <c r="L3985" t="s">
        <v>143</v>
      </c>
    </row>
    <row r="3986" spans="1:12">
      <c r="A3986" t="s">
        <v>165</v>
      </c>
      <c r="B3986">
        <v>41403363</v>
      </c>
      <c r="C3986">
        <v>41403677</v>
      </c>
      <c r="D3986">
        <v>8</v>
      </c>
      <c r="E3986">
        <v>314</v>
      </c>
      <c r="F3986" t="s">
        <v>10</v>
      </c>
      <c r="G3986" s="4">
        <v>-0.315</v>
      </c>
      <c r="H3986" s="4">
        <v>0.84699999999999998</v>
      </c>
      <c r="I3986" s="4">
        <v>0.53200000000000003</v>
      </c>
      <c r="J3986" t="s">
        <v>4</v>
      </c>
      <c r="K3986" t="s">
        <v>4</v>
      </c>
      <c r="L3986" t="s">
        <v>143</v>
      </c>
    </row>
    <row r="3987" spans="1:12">
      <c r="A3987" t="s">
        <v>140</v>
      </c>
      <c r="B3987">
        <v>135325059</v>
      </c>
      <c r="C3987">
        <v>135325315</v>
      </c>
      <c r="D3987">
        <v>8</v>
      </c>
      <c r="E3987">
        <v>256</v>
      </c>
      <c r="F3987" t="s">
        <v>10</v>
      </c>
      <c r="G3987" s="4">
        <v>-0.314</v>
      </c>
      <c r="H3987" s="4">
        <v>0.56499999999999995</v>
      </c>
      <c r="I3987" s="4">
        <v>0.251</v>
      </c>
      <c r="J3987" t="s">
        <v>4</v>
      </c>
      <c r="K3987" t="s">
        <v>4</v>
      </c>
      <c r="L3987" t="s">
        <v>143</v>
      </c>
    </row>
    <row r="3988" spans="1:12">
      <c r="A3988" t="s">
        <v>140</v>
      </c>
      <c r="B3988">
        <v>34105092</v>
      </c>
      <c r="C3988">
        <v>34105909</v>
      </c>
      <c r="D3988">
        <v>9</v>
      </c>
      <c r="E3988">
        <v>817</v>
      </c>
      <c r="F3988" t="s">
        <v>10</v>
      </c>
      <c r="G3988" s="4">
        <v>-0.314</v>
      </c>
      <c r="H3988" s="4">
        <v>0.59199999999999997</v>
      </c>
      <c r="I3988" s="4">
        <v>0.27800000000000002</v>
      </c>
      <c r="J3988" t="s">
        <v>4</v>
      </c>
      <c r="K3988" t="s">
        <v>4</v>
      </c>
      <c r="L3988" t="s">
        <v>143</v>
      </c>
    </row>
    <row r="3989" spans="1:12">
      <c r="A3989" t="s">
        <v>160</v>
      </c>
      <c r="B3989">
        <v>92784355</v>
      </c>
      <c r="C3989">
        <v>92784596</v>
      </c>
      <c r="D3989">
        <v>6</v>
      </c>
      <c r="E3989">
        <v>241</v>
      </c>
      <c r="F3989" t="s">
        <v>10</v>
      </c>
      <c r="G3989" s="4">
        <v>-0.314</v>
      </c>
      <c r="H3989" s="4">
        <v>0.67300000000000004</v>
      </c>
      <c r="I3989" s="4">
        <v>0.35899999999999999</v>
      </c>
      <c r="J3989" t="s">
        <v>4</v>
      </c>
      <c r="K3989" t="s">
        <v>4</v>
      </c>
      <c r="L3989" t="s">
        <v>143</v>
      </c>
    </row>
    <row r="3990" spans="1:12">
      <c r="A3990" t="s">
        <v>148</v>
      </c>
      <c r="B3990">
        <v>68189724</v>
      </c>
      <c r="C3990">
        <v>68190440</v>
      </c>
      <c r="D3990">
        <v>9</v>
      </c>
      <c r="E3990">
        <v>716</v>
      </c>
      <c r="F3990" t="s">
        <v>10</v>
      </c>
      <c r="G3990" s="4">
        <v>-0.313</v>
      </c>
      <c r="H3990" s="4">
        <v>0.755</v>
      </c>
      <c r="I3990" s="4">
        <v>0.442</v>
      </c>
      <c r="J3990" t="s">
        <v>4</v>
      </c>
      <c r="K3990" t="s">
        <v>4</v>
      </c>
      <c r="L3990" t="s">
        <v>143</v>
      </c>
    </row>
    <row r="3991" spans="1:12">
      <c r="A3991" t="s">
        <v>150</v>
      </c>
      <c r="B3991">
        <v>45238962</v>
      </c>
      <c r="C3991">
        <v>45239120</v>
      </c>
      <c r="D3991">
        <v>6</v>
      </c>
      <c r="E3991">
        <v>158</v>
      </c>
      <c r="F3991" t="s">
        <v>10</v>
      </c>
      <c r="G3991" s="4">
        <v>-0.313</v>
      </c>
      <c r="H3991" s="4">
        <v>0.60199999999999998</v>
      </c>
      <c r="I3991" s="4">
        <v>0.28899999999999998</v>
      </c>
      <c r="J3991" t="s">
        <v>4</v>
      </c>
      <c r="K3991" t="s">
        <v>4</v>
      </c>
      <c r="L3991" t="s">
        <v>143</v>
      </c>
    </row>
    <row r="3992" spans="1:12">
      <c r="A3992" t="s">
        <v>151</v>
      </c>
      <c r="B3992">
        <v>12200462</v>
      </c>
      <c r="C3992">
        <v>12200731</v>
      </c>
      <c r="D3992">
        <v>5</v>
      </c>
      <c r="E3992">
        <v>269</v>
      </c>
      <c r="F3992" t="s">
        <v>10</v>
      </c>
      <c r="G3992" s="4">
        <v>-0.313</v>
      </c>
      <c r="H3992" s="4">
        <v>0.66500000000000004</v>
      </c>
      <c r="I3992" s="4">
        <v>0.35199999999999998</v>
      </c>
      <c r="J3992" t="s">
        <v>4</v>
      </c>
      <c r="K3992" t="s">
        <v>4</v>
      </c>
      <c r="L3992" t="s">
        <v>143</v>
      </c>
    </row>
    <row r="3993" spans="1:12">
      <c r="A3993" t="s">
        <v>154</v>
      </c>
      <c r="B3993">
        <v>44255255</v>
      </c>
      <c r="C3993">
        <v>44255334</v>
      </c>
      <c r="D3993">
        <v>5</v>
      </c>
      <c r="E3993">
        <v>79</v>
      </c>
      <c r="F3993" t="s">
        <v>10</v>
      </c>
      <c r="G3993" s="4">
        <v>-0.313</v>
      </c>
      <c r="H3993" s="4">
        <v>0.68600000000000005</v>
      </c>
      <c r="I3993" s="4">
        <v>0.373</v>
      </c>
      <c r="J3993" t="s">
        <v>4</v>
      </c>
      <c r="K3993" t="s">
        <v>4</v>
      </c>
      <c r="L3993" t="s">
        <v>143</v>
      </c>
    </row>
    <row r="3994" spans="1:12">
      <c r="A3994" t="s">
        <v>160</v>
      </c>
      <c r="B3994">
        <v>74066724</v>
      </c>
      <c r="C3994">
        <v>74066921</v>
      </c>
      <c r="D3994">
        <v>5</v>
      </c>
      <c r="E3994">
        <v>197</v>
      </c>
      <c r="F3994" t="s">
        <v>10</v>
      </c>
      <c r="G3994" s="4">
        <v>-0.313</v>
      </c>
      <c r="H3994" s="4">
        <v>0.36399999999999999</v>
      </c>
      <c r="I3994" s="4">
        <v>5.0999999999999997E-2</v>
      </c>
      <c r="J3994" t="s">
        <v>4</v>
      </c>
      <c r="K3994" t="s">
        <v>4</v>
      </c>
      <c r="L3994" t="s">
        <v>143</v>
      </c>
    </row>
    <row r="3995" spans="1:12">
      <c r="A3995" t="s">
        <v>163</v>
      </c>
      <c r="B3995">
        <v>91389813</v>
      </c>
      <c r="C3995">
        <v>91390676</v>
      </c>
      <c r="D3995">
        <v>17</v>
      </c>
      <c r="E3995">
        <v>863</v>
      </c>
      <c r="F3995" t="s">
        <v>10</v>
      </c>
      <c r="G3995" s="4">
        <v>-0.313</v>
      </c>
      <c r="H3995" s="4">
        <v>0.69599999999999995</v>
      </c>
      <c r="I3995" s="4">
        <v>0.38300000000000001</v>
      </c>
      <c r="J3995" t="s">
        <v>4</v>
      </c>
      <c r="K3995" t="s">
        <v>4</v>
      </c>
      <c r="L3995" t="s">
        <v>143</v>
      </c>
    </row>
    <row r="3996" spans="1:12">
      <c r="A3996" t="s">
        <v>140</v>
      </c>
      <c r="B3996">
        <v>90476649</v>
      </c>
      <c r="C3996">
        <v>90477320</v>
      </c>
      <c r="D3996">
        <v>11</v>
      </c>
      <c r="E3996">
        <v>671</v>
      </c>
      <c r="F3996" t="s">
        <v>10</v>
      </c>
      <c r="G3996" s="4">
        <v>-0.312</v>
      </c>
      <c r="H3996" s="4">
        <v>0.58199999999999996</v>
      </c>
      <c r="I3996" s="4">
        <v>0.27</v>
      </c>
      <c r="J3996" t="s">
        <v>4</v>
      </c>
      <c r="K3996" t="s">
        <v>4</v>
      </c>
      <c r="L3996" t="s">
        <v>143</v>
      </c>
    </row>
    <row r="3997" spans="1:12">
      <c r="A3997" t="s">
        <v>147</v>
      </c>
      <c r="B3997">
        <v>91240764</v>
      </c>
      <c r="C3997">
        <v>91241234</v>
      </c>
      <c r="D3997">
        <v>7</v>
      </c>
      <c r="E3997">
        <v>470</v>
      </c>
      <c r="F3997" t="s">
        <v>10</v>
      </c>
      <c r="G3997" s="4">
        <v>-0.312</v>
      </c>
      <c r="H3997" s="4">
        <v>0.63300000000000001</v>
      </c>
      <c r="I3997" s="4">
        <v>0.32100000000000001</v>
      </c>
      <c r="J3997" t="s">
        <v>4</v>
      </c>
      <c r="K3997" t="s">
        <v>4</v>
      </c>
      <c r="L3997" t="s">
        <v>143</v>
      </c>
    </row>
    <row r="3998" spans="1:12">
      <c r="A3998" t="s">
        <v>148</v>
      </c>
      <c r="B3998">
        <v>69246655</v>
      </c>
      <c r="C3998">
        <v>69246753</v>
      </c>
      <c r="D3998">
        <v>5</v>
      </c>
      <c r="E3998">
        <v>98</v>
      </c>
      <c r="F3998" t="s">
        <v>10</v>
      </c>
      <c r="G3998" s="4">
        <v>-0.312</v>
      </c>
      <c r="H3998" s="4">
        <v>0.70199999999999996</v>
      </c>
      <c r="I3998" s="4">
        <v>0.39</v>
      </c>
      <c r="J3998" t="s">
        <v>4</v>
      </c>
      <c r="K3998" t="s">
        <v>4</v>
      </c>
      <c r="L3998" t="s">
        <v>143</v>
      </c>
    </row>
    <row r="3999" spans="1:12">
      <c r="A3999" t="s">
        <v>154</v>
      </c>
      <c r="B3999">
        <v>13699865</v>
      </c>
      <c r="C3999">
        <v>13700460</v>
      </c>
      <c r="D3999">
        <v>9</v>
      </c>
      <c r="E3999">
        <v>595</v>
      </c>
      <c r="F3999" t="s">
        <v>10</v>
      </c>
      <c r="G3999" s="4">
        <v>-0.312</v>
      </c>
      <c r="H3999" s="4">
        <v>0.52300000000000002</v>
      </c>
      <c r="I3999" s="4">
        <v>0.21099999999999999</v>
      </c>
      <c r="J3999" t="s">
        <v>4</v>
      </c>
      <c r="K3999" t="s">
        <v>4</v>
      </c>
      <c r="L3999" t="s">
        <v>143</v>
      </c>
    </row>
    <row r="4000" spans="1:12">
      <c r="A4000" t="s">
        <v>158</v>
      </c>
      <c r="B4000">
        <v>122131151</v>
      </c>
      <c r="C4000">
        <v>122133534</v>
      </c>
      <c r="D4000">
        <v>24</v>
      </c>
      <c r="E4000">
        <v>2383</v>
      </c>
      <c r="F4000" t="s">
        <v>10</v>
      </c>
      <c r="G4000" s="4">
        <v>-0.312</v>
      </c>
      <c r="H4000" s="4">
        <v>0.76100000000000001</v>
      </c>
      <c r="I4000" s="4">
        <v>0.44900000000000001</v>
      </c>
      <c r="J4000" t="s">
        <v>4</v>
      </c>
      <c r="K4000" t="s">
        <v>4</v>
      </c>
      <c r="L4000" t="s">
        <v>143</v>
      </c>
    </row>
    <row r="4001" spans="1:12">
      <c r="A4001" t="s">
        <v>160</v>
      </c>
      <c r="B4001">
        <v>106989089</v>
      </c>
      <c r="C4001">
        <v>106989347</v>
      </c>
      <c r="D4001">
        <v>6</v>
      </c>
      <c r="E4001">
        <v>258</v>
      </c>
      <c r="F4001" t="s">
        <v>10</v>
      </c>
      <c r="G4001" s="4">
        <v>-0.312</v>
      </c>
      <c r="H4001" s="4">
        <v>0.58799999999999997</v>
      </c>
      <c r="I4001" s="4">
        <v>0.27600000000000002</v>
      </c>
      <c r="J4001" t="s">
        <v>4</v>
      </c>
      <c r="K4001" t="s">
        <v>4</v>
      </c>
      <c r="L4001" t="s">
        <v>143</v>
      </c>
    </row>
    <row r="4002" spans="1:12">
      <c r="A4002" t="s">
        <v>163</v>
      </c>
      <c r="B4002">
        <v>15005369</v>
      </c>
      <c r="C4002">
        <v>15005919</v>
      </c>
      <c r="D4002">
        <v>8</v>
      </c>
      <c r="E4002">
        <v>550</v>
      </c>
      <c r="F4002" t="s">
        <v>10</v>
      </c>
      <c r="G4002" s="4">
        <v>-0.312</v>
      </c>
      <c r="H4002" s="4">
        <v>0.64</v>
      </c>
      <c r="I4002" s="4">
        <v>0.32800000000000001</v>
      </c>
      <c r="J4002" t="s">
        <v>4</v>
      </c>
      <c r="K4002" t="s">
        <v>4</v>
      </c>
      <c r="L4002" t="s">
        <v>143</v>
      </c>
    </row>
    <row r="4003" spans="1:12">
      <c r="A4003" t="s">
        <v>158</v>
      </c>
      <c r="B4003">
        <v>131494955</v>
      </c>
      <c r="C4003">
        <v>131495047</v>
      </c>
      <c r="D4003">
        <v>5</v>
      </c>
      <c r="E4003">
        <v>92</v>
      </c>
      <c r="F4003" t="s">
        <v>10</v>
      </c>
      <c r="G4003" s="4">
        <v>-0.311</v>
      </c>
      <c r="H4003" s="4">
        <v>0.72699999999999998</v>
      </c>
      <c r="I4003" s="4">
        <v>0.41599999999999998</v>
      </c>
      <c r="J4003" t="s">
        <v>4</v>
      </c>
      <c r="K4003" t="s">
        <v>4</v>
      </c>
      <c r="L4003" t="s">
        <v>143</v>
      </c>
    </row>
    <row r="4004" spans="1:12">
      <c r="A4004" t="s">
        <v>160</v>
      </c>
      <c r="B4004">
        <v>92468928</v>
      </c>
      <c r="C4004">
        <v>92469071</v>
      </c>
      <c r="D4004">
        <v>8</v>
      </c>
      <c r="E4004">
        <v>143</v>
      </c>
      <c r="F4004" t="s">
        <v>10</v>
      </c>
      <c r="G4004" s="4">
        <v>-0.311</v>
      </c>
      <c r="H4004" s="4">
        <v>0.78900000000000003</v>
      </c>
      <c r="I4004" s="4">
        <v>0.47799999999999998</v>
      </c>
      <c r="J4004" t="s">
        <v>4</v>
      </c>
      <c r="K4004" t="s">
        <v>4</v>
      </c>
      <c r="L4004" t="s">
        <v>143</v>
      </c>
    </row>
    <row r="4005" spans="1:12">
      <c r="A4005" t="s">
        <v>148</v>
      </c>
      <c r="B4005">
        <v>96301261</v>
      </c>
      <c r="C4005">
        <v>96301485</v>
      </c>
      <c r="D4005">
        <v>6</v>
      </c>
      <c r="E4005">
        <v>224</v>
      </c>
      <c r="F4005" t="s">
        <v>10</v>
      </c>
      <c r="G4005" s="4">
        <v>-0.31</v>
      </c>
      <c r="H4005" s="4">
        <v>0.68200000000000005</v>
      </c>
      <c r="I4005" s="4">
        <v>0.372</v>
      </c>
      <c r="J4005" t="s">
        <v>4</v>
      </c>
      <c r="K4005" t="s">
        <v>4</v>
      </c>
      <c r="L4005" t="s">
        <v>143</v>
      </c>
    </row>
    <row r="4006" spans="1:12">
      <c r="A4006" t="s">
        <v>154</v>
      </c>
      <c r="B4006">
        <v>5844805</v>
      </c>
      <c r="C4006">
        <v>5845316</v>
      </c>
      <c r="D4006">
        <v>6</v>
      </c>
      <c r="E4006">
        <v>511</v>
      </c>
      <c r="F4006" t="s">
        <v>10</v>
      </c>
      <c r="G4006" s="4">
        <v>-0.31</v>
      </c>
      <c r="H4006" s="4">
        <v>0.76200000000000001</v>
      </c>
      <c r="I4006" s="4">
        <v>0.45200000000000001</v>
      </c>
      <c r="J4006" t="s">
        <v>4</v>
      </c>
      <c r="K4006" t="s">
        <v>4</v>
      </c>
      <c r="L4006" t="s">
        <v>143</v>
      </c>
    </row>
    <row r="4007" spans="1:12">
      <c r="A4007" t="s">
        <v>154</v>
      </c>
      <c r="B4007">
        <v>5936001</v>
      </c>
      <c r="C4007">
        <v>5936519</v>
      </c>
      <c r="D4007">
        <v>13</v>
      </c>
      <c r="E4007">
        <v>518</v>
      </c>
      <c r="F4007" t="s">
        <v>10</v>
      </c>
      <c r="G4007" s="4">
        <v>-0.31</v>
      </c>
      <c r="H4007" s="4">
        <v>0.63900000000000001</v>
      </c>
      <c r="I4007" s="4">
        <v>0.32900000000000001</v>
      </c>
      <c r="J4007" t="s">
        <v>4</v>
      </c>
      <c r="K4007" t="s">
        <v>4</v>
      </c>
      <c r="L4007" t="s">
        <v>143</v>
      </c>
    </row>
    <row r="4008" spans="1:12">
      <c r="A4008" t="s">
        <v>157</v>
      </c>
      <c r="B4008">
        <v>129240993</v>
      </c>
      <c r="C4008">
        <v>129241528</v>
      </c>
      <c r="D4008">
        <v>8</v>
      </c>
      <c r="E4008">
        <v>535</v>
      </c>
      <c r="F4008" t="s">
        <v>10</v>
      </c>
      <c r="G4008" s="4">
        <v>-0.31</v>
      </c>
      <c r="H4008" s="4">
        <v>0.77</v>
      </c>
      <c r="I4008" s="4">
        <v>0.46</v>
      </c>
      <c r="J4008" t="s">
        <v>4</v>
      </c>
      <c r="K4008" t="s">
        <v>4</v>
      </c>
      <c r="L4008" t="s">
        <v>143</v>
      </c>
    </row>
    <row r="4009" spans="1:12">
      <c r="A4009" t="s">
        <v>158</v>
      </c>
      <c r="B4009">
        <v>79243142</v>
      </c>
      <c r="C4009">
        <v>79243674</v>
      </c>
      <c r="D4009">
        <v>12</v>
      </c>
      <c r="E4009">
        <v>532</v>
      </c>
      <c r="F4009" t="s">
        <v>10</v>
      </c>
      <c r="G4009" s="4">
        <v>-0.31</v>
      </c>
      <c r="H4009" s="4">
        <v>0.441</v>
      </c>
      <c r="I4009" s="4">
        <v>0.13100000000000001</v>
      </c>
      <c r="J4009" t="s">
        <v>4</v>
      </c>
      <c r="K4009" t="s">
        <v>4</v>
      </c>
      <c r="L4009" t="s">
        <v>143</v>
      </c>
    </row>
    <row r="4010" spans="1:12">
      <c r="A4010" t="s">
        <v>147</v>
      </c>
      <c r="B4010">
        <v>117225067</v>
      </c>
      <c r="C4010">
        <v>117225295</v>
      </c>
      <c r="D4010">
        <v>6</v>
      </c>
      <c r="E4010">
        <v>228</v>
      </c>
      <c r="F4010" t="s">
        <v>10</v>
      </c>
      <c r="G4010" s="4">
        <v>-0.309</v>
      </c>
      <c r="H4010" s="4">
        <v>0.84899999999999998</v>
      </c>
      <c r="I4010" s="4">
        <v>0.54</v>
      </c>
      <c r="J4010" t="s">
        <v>4</v>
      </c>
      <c r="K4010" t="s">
        <v>4</v>
      </c>
      <c r="L4010" t="s">
        <v>143</v>
      </c>
    </row>
    <row r="4011" spans="1:12">
      <c r="A4011" t="s">
        <v>148</v>
      </c>
      <c r="B4011">
        <v>95080520</v>
      </c>
      <c r="C4011">
        <v>95081135</v>
      </c>
      <c r="D4011">
        <v>11</v>
      </c>
      <c r="E4011">
        <v>615</v>
      </c>
      <c r="F4011" t="s">
        <v>10</v>
      </c>
      <c r="G4011" s="4">
        <v>-0.309</v>
      </c>
      <c r="H4011" s="4">
        <v>0.73499999999999999</v>
      </c>
      <c r="I4011" s="4">
        <v>0.42599999999999999</v>
      </c>
      <c r="J4011" t="s">
        <v>4</v>
      </c>
      <c r="K4011" t="s">
        <v>4</v>
      </c>
      <c r="L4011" t="s">
        <v>143</v>
      </c>
    </row>
    <row r="4012" spans="1:12">
      <c r="A4012" t="s">
        <v>158</v>
      </c>
      <c r="B4012">
        <v>51378551</v>
      </c>
      <c r="C4012">
        <v>51378616</v>
      </c>
      <c r="D4012">
        <v>7</v>
      </c>
      <c r="E4012">
        <v>65</v>
      </c>
      <c r="F4012" t="s">
        <v>10</v>
      </c>
      <c r="G4012" s="4">
        <v>-0.309</v>
      </c>
      <c r="H4012" s="4">
        <v>0.70499999999999996</v>
      </c>
      <c r="I4012" s="4">
        <v>0.39600000000000002</v>
      </c>
      <c r="J4012" t="s">
        <v>4</v>
      </c>
      <c r="K4012" t="s">
        <v>4</v>
      </c>
      <c r="L4012" t="s">
        <v>143</v>
      </c>
    </row>
    <row r="4013" spans="1:12">
      <c r="A4013" t="s">
        <v>160</v>
      </c>
      <c r="B4013">
        <v>105702681</v>
      </c>
      <c r="C4013">
        <v>105703204</v>
      </c>
      <c r="D4013">
        <v>8</v>
      </c>
      <c r="E4013">
        <v>523</v>
      </c>
      <c r="F4013" t="s">
        <v>10</v>
      </c>
      <c r="G4013" s="4">
        <v>-0.309</v>
      </c>
      <c r="H4013" s="4">
        <v>0.69</v>
      </c>
      <c r="I4013" s="4">
        <v>0.38100000000000001</v>
      </c>
      <c r="J4013" t="s">
        <v>4</v>
      </c>
      <c r="K4013" t="s">
        <v>4</v>
      </c>
      <c r="L4013" t="s">
        <v>143</v>
      </c>
    </row>
    <row r="4014" spans="1:12">
      <c r="A4014" t="s">
        <v>140</v>
      </c>
      <c r="B4014">
        <v>135733255</v>
      </c>
      <c r="C4014">
        <v>135733593</v>
      </c>
      <c r="D4014">
        <v>9</v>
      </c>
      <c r="E4014">
        <v>338</v>
      </c>
      <c r="F4014" t="s">
        <v>10</v>
      </c>
      <c r="G4014" s="4">
        <v>-0.308</v>
      </c>
      <c r="H4014" s="4">
        <v>0.68</v>
      </c>
      <c r="I4014" s="4">
        <v>0.372</v>
      </c>
      <c r="J4014" t="s">
        <v>4</v>
      </c>
      <c r="K4014" t="s">
        <v>4</v>
      </c>
      <c r="L4014" t="s">
        <v>143</v>
      </c>
    </row>
    <row r="4015" spans="1:12">
      <c r="A4015" t="s">
        <v>148</v>
      </c>
      <c r="B4015">
        <v>117299898</v>
      </c>
      <c r="C4015">
        <v>117300215</v>
      </c>
      <c r="D4015">
        <v>7</v>
      </c>
      <c r="E4015">
        <v>317</v>
      </c>
      <c r="F4015" t="s">
        <v>10</v>
      </c>
      <c r="G4015" s="4">
        <v>-0.308</v>
      </c>
      <c r="H4015" s="4">
        <v>0.752</v>
      </c>
      <c r="I4015" s="4">
        <v>0.44400000000000001</v>
      </c>
      <c r="J4015" t="s">
        <v>4</v>
      </c>
      <c r="K4015" t="s">
        <v>4</v>
      </c>
      <c r="L4015" t="s">
        <v>143</v>
      </c>
    </row>
    <row r="4016" spans="1:12">
      <c r="A4016" t="s">
        <v>150</v>
      </c>
      <c r="B4016">
        <v>29941040</v>
      </c>
      <c r="C4016">
        <v>29941220</v>
      </c>
      <c r="D4016">
        <v>6</v>
      </c>
      <c r="E4016">
        <v>180</v>
      </c>
      <c r="F4016" t="s">
        <v>10</v>
      </c>
      <c r="G4016" s="4">
        <v>-0.308</v>
      </c>
      <c r="H4016" s="4">
        <v>0.64</v>
      </c>
      <c r="I4016" s="4">
        <v>0.33200000000000002</v>
      </c>
      <c r="J4016" t="s">
        <v>4</v>
      </c>
      <c r="K4016" t="s">
        <v>4</v>
      </c>
      <c r="L4016" t="s">
        <v>143</v>
      </c>
    </row>
    <row r="4017" spans="1:12">
      <c r="A4017" t="s">
        <v>159</v>
      </c>
      <c r="B4017">
        <v>106862278</v>
      </c>
      <c r="C4017">
        <v>106862661</v>
      </c>
      <c r="D4017">
        <v>5</v>
      </c>
      <c r="E4017">
        <v>383</v>
      </c>
      <c r="F4017" t="s">
        <v>10</v>
      </c>
      <c r="G4017" s="4">
        <v>-0.308</v>
      </c>
      <c r="H4017" s="4">
        <v>0.64300000000000002</v>
      </c>
      <c r="I4017" s="4">
        <v>0.33500000000000002</v>
      </c>
      <c r="J4017" t="s">
        <v>4</v>
      </c>
      <c r="K4017" t="s">
        <v>4</v>
      </c>
      <c r="L4017" t="s">
        <v>143</v>
      </c>
    </row>
    <row r="4018" spans="1:12">
      <c r="A4018" t="s">
        <v>161</v>
      </c>
      <c r="B4018">
        <v>128133344</v>
      </c>
      <c r="C4018">
        <v>128133683</v>
      </c>
      <c r="D4018">
        <v>6</v>
      </c>
      <c r="E4018">
        <v>339</v>
      </c>
      <c r="F4018" t="s">
        <v>10</v>
      </c>
      <c r="G4018" s="4">
        <v>-0.308</v>
      </c>
      <c r="H4018" s="4">
        <v>0.54600000000000004</v>
      </c>
      <c r="I4018" s="4">
        <v>0.23799999999999999</v>
      </c>
      <c r="J4018" t="s">
        <v>4</v>
      </c>
      <c r="K4018" t="s">
        <v>4</v>
      </c>
      <c r="L4018" t="s">
        <v>143</v>
      </c>
    </row>
    <row r="4019" spans="1:12">
      <c r="A4019" t="s">
        <v>163</v>
      </c>
      <c r="B4019">
        <v>47393127</v>
      </c>
      <c r="C4019">
        <v>47393247</v>
      </c>
      <c r="D4019">
        <v>5</v>
      </c>
      <c r="E4019">
        <v>120</v>
      </c>
      <c r="F4019" t="s">
        <v>10</v>
      </c>
      <c r="G4019" s="4">
        <v>-0.308</v>
      </c>
      <c r="H4019" s="4">
        <v>0.61299999999999999</v>
      </c>
      <c r="I4019" s="4">
        <v>0.30499999999999999</v>
      </c>
      <c r="J4019" t="s">
        <v>4</v>
      </c>
      <c r="K4019" t="s">
        <v>4</v>
      </c>
      <c r="L4019" t="s">
        <v>143</v>
      </c>
    </row>
    <row r="4020" spans="1:12">
      <c r="A4020" t="s">
        <v>164</v>
      </c>
      <c r="B4020">
        <v>13484239</v>
      </c>
      <c r="C4020">
        <v>13484451</v>
      </c>
      <c r="D4020">
        <v>6</v>
      </c>
      <c r="E4020">
        <v>212</v>
      </c>
      <c r="F4020" t="s">
        <v>10</v>
      </c>
      <c r="G4020" s="4">
        <v>-0.308</v>
      </c>
      <c r="H4020" s="4">
        <v>0.53100000000000003</v>
      </c>
      <c r="I4020" s="4">
        <v>0.223</v>
      </c>
      <c r="J4020" t="s">
        <v>4</v>
      </c>
      <c r="K4020" t="s">
        <v>4</v>
      </c>
      <c r="L4020" t="s">
        <v>143</v>
      </c>
    </row>
    <row r="4021" spans="1:12">
      <c r="A4021" t="s">
        <v>165</v>
      </c>
      <c r="B4021">
        <v>56667332</v>
      </c>
      <c r="C4021">
        <v>56667613</v>
      </c>
      <c r="D4021">
        <v>5</v>
      </c>
      <c r="E4021">
        <v>281</v>
      </c>
      <c r="F4021" t="s">
        <v>10</v>
      </c>
      <c r="G4021" s="4">
        <v>-0.308</v>
      </c>
      <c r="H4021" s="4">
        <v>0.85599999999999998</v>
      </c>
      <c r="I4021" s="4">
        <v>0.54800000000000004</v>
      </c>
      <c r="J4021" t="s">
        <v>4</v>
      </c>
      <c r="K4021" t="s">
        <v>4</v>
      </c>
      <c r="L4021" t="s">
        <v>143</v>
      </c>
    </row>
    <row r="4022" spans="1:12">
      <c r="A4022" t="s">
        <v>160</v>
      </c>
      <c r="B4022">
        <v>118645881</v>
      </c>
      <c r="C4022">
        <v>118646470</v>
      </c>
      <c r="D4022">
        <v>5</v>
      </c>
      <c r="E4022">
        <v>589</v>
      </c>
      <c r="F4022" t="s">
        <v>10</v>
      </c>
      <c r="G4022" s="4">
        <v>-0.307</v>
      </c>
      <c r="H4022" s="4">
        <v>0.96499999999999997</v>
      </c>
      <c r="I4022" s="4">
        <v>0.65800000000000003</v>
      </c>
      <c r="J4022" t="s">
        <v>4</v>
      </c>
      <c r="K4022" t="s">
        <v>4</v>
      </c>
      <c r="L4022" t="s">
        <v>143</v>
      </c>
    </row>
    <row r="4023" spans="1:12">
      <c r="A4023" t="s">
        <v>163</v>
      </c>
      <c r="B4023">
        <v>123142166</v>
      </c>
      <c r="C4023">
        <v>123142280</v>
      </c>
      <c r="D4023">
        <v>5</v>
      </c>
      <c r="E4023">
        <v>114</v>
      </c>
      <c r="F4023" t="s">
        <v>10</v>
      </c>
      <c r="G4023" s="4">
        <v>-0.307</v>
      </c>
      <c r="H4023" s="4">
        <v>0.60499999999999998</v>
      </c>
      <c r="I4023" s="4">
        <v>0.29799999999999999</v>
      </c>
      <c r="J4023" t="s">
        <v>4</v>
      </c>
      <c r="K4023" t="s">
        <v>4</v>
      </c>
      <c r="L4023" t="s">
        <v>143</v>
      </c>
    </row>
    <row r="4024" spans="1:12">
      <c r="A4024" t="s">
        <v>165</v>
      </c>
      <c r="B4024">
        <v>99601805</v>
      </c>
      <c r="C4024">
        <v>99602224</v>
      </c>
      <c r="D4024">
        <v>8</v>
      </c>
      <c r="E4024">
        <v>419</v>
      </c>
      <c r="F4024" t="s">
        <v>10</v>
      </c>
      <c r="G4024" s="4">
        <v>-0.307</v>
      </c>
      <c r="H4024" s="4">
        <v>0.69599999999999995</v>
      </c>
      <c r="I4024" s="4">
        <v>0.38900000000000001</v>
      </c>
      <c r="J4024" t="s">
        <v>4</v>
      </c>
      <c r="K4024" t="s">
        <v>4</v>
      </c>
      <c r="L4024" t="s">
        <v>143</v>
      </c>
    </row>
    <row r="4025" spans="1:12">
      <c r="A4025" t="s">
        <v>148</v>
      </c>
      <c r="B4025">
        <v>120225274</v>
      </c>
      <c r="C4025">
        <v>120225785</v>
      </c>
      <c r="D4025">
        <v>30</v>
      </c>
      <c r="E4025">
        <v>511</v>
      </c>
      <c r="F4025" t="s">
        <v>10</v>
      </c>
      <c r="G4025" s="4">
        <v>-0.30599999999999999</v>
      </c>
      <c r="H4025" s="4">
        <v>0.42599999999999999</v>
      </c>
      <c r="I4025" s="4">
        <v>0.12</v>
      </c>
      <c r="J4025" t="s">
        <v>4</v>
      </c>
      <c r="K4025" t="s">
        <v>4</v>
      </c>
      <c r="L4025" t="s">
        <v>143</v>
      </c>
    </row>
    <row r="4026" spans="1:12">
      <c r="A4026" t="s">
        <v>148</v>
      </c>
      <c r="B4026">
        <v>75204866</v>
      </c>
      <c r="C4026">
        <v>75205149</v>
      </c>
      <c r="D4026">
        <v>6</v>
      </c>
      <c r="E4026">
        <v>283</v>
      </c>
      <c r="F4026" t="s">
        <v>10</v>
      </c>
      <c r="G4026" s="4">
        <v>-0.30599999999999999</v>
      </c>
      <c r="H4026" s="4">
        <v>0.68700000000000006</v>
      </c>
      <c r="I4026" s="4">
        <v>0.38100000000000001</v>
      </c>
      <c r="J4026" t="s">
        <v>4</v>
      </c>
      <c r="K4026" t="s">
        <v>4</v>
      </c>
      <c r="L4026" t="s">
        <v>143</v>
      </c>
    </row>
    <row r="4027" spans="1:12">
      <c r="A4027" t="s">
        <v>151</v>
      </c>
      <c r="B4027">
        <v>118673470</v>
      </c>
      <c r="C4027">
        <v>118673697</v>
      </c>
      <c r="D4027">
        <v>6</v>
      </c>
      <c r="E4027">
        <v>227</v>
      </c>
      <c r="F4027" t="s">
        <v>10</v>
      </c>
      <c r="G4027" s="4">
        <v>-0.30599999999999999</v>
      </c>
      <c r="H4027" s="4">
        <v>0.73399999999999999</v>
      </c>
      <c r="I4027" s="4">
        <v>0.42799999999999999</v>
      </c>
      <c r="J4027" t="s">
        <v>4</v>
      </c>
      <c r="K4027" t="s">
        <v>4</v>
      </c>
      <c r="L4027" t="s">
        <v>143</v>
      </c>
    </row>
    <row r="4028" spans="1:12">
      <c r="A4028" t="s">
        <v>159</v>
      </c>
      <c r="B4028">
        <v>154348402</v>
      </c>
      <c r="C4028">
        <v>154348792</v>
      </c>
      <c r="D4028">
        <v>10</v>
      </c>
      <c r="E4028">
        <v>390</v>
      </c>
      <c r="F4028" t="s">
        <v>10</v>
      </c>
      <c r="G4028" s="4">
        <v>-0.30599999999999999</v>
      </c>
      <c r="H4028" s="4">
        <v>0.40899999999999997</v>
      </c>
      <c r="I4028" s="4">
        <v>0.10299999999999999</v>
      </c>
      <c r="J4028" t="s">
        <v>4</v>
      </c>
      <c r="K4028" t="s">
        <v>4</v>
      </c>
      <c r="L4028" t="s">
        <v>143</v>
      </c>
    </row>
    <row r="4029" spans="1:12">
      <c r="A4029" t="s">
        <v>140</v>
      </c>
      <c r="B4029">
        <v>9550588</v>
      </c>
      <c r="C4029">
        <v>9550769</v>
      </c>
      <c r="D4029">
        <v>8</v>
      </c>
      <c r="E4029">
        <v>181</v>
      </c>
      <c r="F4029" t="s">
        <v>10</v>
      </c>
      <c r="G4029" s="4">
        <v>-0.30499999999999999</v>
      </c>
      <c r="H4029" s="4">
        <v>0.40699999999999997</v>
      </c>
      <c r="I4029" s="4">
        <v>0.10199999999999999</v>
      </c>
      <c r="J4029" t="s">
        <v>4</v>
      </c>
      <c r="K4029" t="s">
        <v>4</v>
      </c>
      <c r="L4029" t="s">
        <v>143</v>
      </c>
    </row>
    <row r="4030" spans="1:12">
      <c r="A4030" t="s">
        <v>156</v>
      </c>
      <c r="B4030">
        <v>40490963</v>
      </c>
      <c r="C4030">
        <v>40491326</v>
      </c>
      <c r="D4030">
        <v>8</v>
      </c>
      <c r="E4030">
        <v>363</v>
      </c>
      <c r="F4030" t="s">
        <v>10</v>
      </c>
      <c r="G4030" s="4">
        <v>-0.30499999999999999</v>
      </c>
      <c r="H4030" s="4">
        <v>0.70899999999999996</v>
      </c>
      <c r="I4030" s="4">
        <v>0.40400000000000003</v>
      </c>
      <c r="J4030" t="s">
        <v>4</v>
      </c>
      <c r="K4030" t="s">
        <v>4</v>
      </c>
      <c r="L4030" t="s">
        <v>143</v>
      </c>
    </row>
    <row r="4031" spans="1:12">
      <c r="A4031" t="s">
        <v>157</v>
      </c>
      <c r="B4031">
        <v>75822141</v>
      </c>
      <c r="C4031">
        <v>75822539</v>
      </c>
      <c r="D4031">
        <v>8</v>
      </c>
      <c r="E4031">
        <v>398</v>
      </c>
      <c r="F4031" t="s">
        <v>10</v>
      </c>
      <c r="G4031" s="4">
        <v>-0.30499999999999999</v>
      </c>
      <c r="H4031" s="4">
        <v>0.58899999999999997</v>
      </c>
      <c r="I4031" s="4">
        <v>0.28399999999999997</v>
      </c>
      <c r="J4031" t="s">
        <v>4</v>
      </c>
      <c r="K4031" t="s">
        <v>4</v>
      </c>
      <c r="L4031" t="s">
        <v>143</v>
      </c>
    </row>
    <row r="4032" spans="1:12">
      <c r="A4032" t="s">
        <v>158</v>
      </c>
      <c r="B4032">
        <v>30018370</v>
      </c>
      <c r="C4032">
        <v>30019084</v>
      </c>
      <c r="D4032">
        <v>17</v>
      </c>
      <c r="E4032">
        <v>714</v>
      </c>
      <c r="F4032" t="s">
        <v>10</v>
      </c>
      <c r="G4032" s="4">
        <v>-0.30499999999999999</v>
      </c>
      <c r="H4032" s="4">
        <v>0.52400000000000002</v>
      </c>
      <c r="I4032" s="4">
        <v>0.219</v>
      </c>
      <c r="J4032" t="s">
        <v>4</v>
      </c>
      <c r="K4032" t="s">
        <v>4</v>
      </c>
      <c r="L4032" t="s">
        <v>143</v>
      </c>
    </row>
    <row r="4033" spans="1:12">
      <c r="A4033" t="s">
        <v>159</v>
      </c>
      <c r="B4033">
        <v>141159382</v>
      </c>
      <c r="C4033">
        <v>141159923</v>
      </c>
      <c r="D4033">
        <v>9</v>
      </c>
      <c r="E4033">
        <v>541</v>
      </c>
      <c r="F4033" t="s">
        <v>10</v>
      </c>
      <c r="G4033" s="4">
        <v>-0.30499999999999999</v>
      </c>
      <c r="H4033" s="4">
        <v>0.60599999999999998</v>
      </c>
      <c r="I4033" s="4">
        <v>0.30099999999999999</v>
      </c>
      <c r="J4033" t="s">
        <v>4</v>
      </c>
      <c r="K4033" t="s">
        <v>4</v>
      </c>
      <c r="L4033" t="s">
        <v>143</v>
      </c>
    </row>
    <row r="4034" spans="1:12">
      <c r="A4034" t="s">
        <v>147</v>
      </c>
      <c r="B4034">
        <v>95726047</v>
      </c>
      <c r="C4034">
        <v>95726186</v>
      </c>
      <c r="D4034">
        <v>5</v>
      </c>
      <c r="E4034">
        <v>139</v>
      </c>
      <c r="F4034" t="s">
        <v>10</v>
      </c>
      <c r="G4034" s="4">
        <v>-0.30399999999999999</v>
      </c>
      <c r="H4034" s="4">
        <v>0.42899999999999999</v>
      </c>
      <c r="I4034" s="4">
        <v>0.125</v>
      </c>
      <c r="J4034" t="s">
        <v>4</v>
      </c>
      <c r="K4034" t="s">
        <v>4</v>
      </c>
      <c r="L4034" t="s">
        <v>143</v>
      </c>
    </row>
    <row r="4035" spans="1:12">
      <c r="A4035" t="s">
        <v>151</v>
      </c>
      <c r="B4035">
        <v>25476130</v>
      </c>
      <c r="C4035">
        <v>25476487</v>
      </c>
      <c r="D4035">
        <v>8</v>
      </c>
      <c r="E4035">
        <v>357</v>
      </c>
      <c r="F4035" t="s">
        <v>10</v>
      </c>
      <c r="G4035" s="4">
        <v>-0.30399999999999999</v>
      </c>
      <c r="H4035" s="4">
        <v>0.66700000000000004</v>
      </c>
      <c r="I4035" s="4">
        <v>0.36299999999999999</v>
      </c>
      <c r="J4035" t="s">
        <v>4</v>
      </c>
      <c r="K4035" t="s">
        <v>4</v>
      </c>
      <c r="L4035" t="s">
        <v>143</v>
      </c>
    </row>
    <row r="4036" spans="1:12">
      <c r="A4036" t="s">
        <v>152</v>
      </c>
      <c r="B4036">
        <v>38279394</v>
      </c>
      <c r="C4036">
        <v>38279898</v>
      </c>
      <c r="D4036">
        <v>11</v>
      </c>
      <c r="E4036">
        <v>504</v>
      </c>
      <c r="F4036" t="s">
        <v>10</v>
      </c>
      <c r="G4036" s="4">
        <v>-0.30399999999999999</v>
      </c>
      <c r="H4036" s="4">
        <v>0.52900000000000003</v>
      </c>
      <c r="I4036" s="4">
        <v>0.22500000000000001</v>
      </c>
      <c r="J4036" t="s">
        <v>4</v>
      </c>
      <c r="K4036" t="s">
        <v>4</v>
      </c>
      <c r="L4036" t="s">
        <v>143</v>
      </c>
    </row>
    <row r="4037" spans="1:12">
      <c r="A4037" t="s">
        <v>156</v>
      </c>
      <c r="B4037">
        <v>44246601</v>
      </c>
      <c r="C4037">
        <v>44246813</v>
      </c>
      <c r="D4037">
        <v>5</v>
      </c>
      <c r="E4037">
        <v>212</v>
      </c>
      <c r="F4037" t="s">
        <v>10</v>
      </c>
      <c r="G4037" s="4">
        <v>-0.30399999999999999</v>
      </c>
      <c r="H4037" s="4">
        <v>0.63500000000000001</v>
      </c>
      <c r="I4037" s="4">
        <v>0.33100000000000002</v>
      </c>
      <c r="J4037" t="s">
        <v>4</v>
      </c>
      <c r="K4037" t="s">
        <v>4</v>
      </c>
      <c r="L4037" t="s">
        <v>143</v>
      </c>
    </row>
    <row r="4038" spans="1:12">
      <c r="A4038" t="s">
        <v>148</v>
      </c>
      <c r="B4038">
        <v>24202623</v>
      </c>
      <c r="C4038">
        <v>24203422</v>
      </c>
      <c r="D4038">
        <v>10</v>
      </c>
      <c r="E4038">
        <v>799</v>
      </c>
      <c r="F4038" t="s">
        <v>10</v>
      </c>
      <c r="G4038" s="4">
        <v>-0.30299999999999999</v>
      </c>
      <c r="H4038" s="4">
        <v>0.48799999999999999</v>
      </c>
      <c r="I4038" s="4">
        <v>0.185</v>
      </c>
      <c r="J4038" t="s">
        <v>4</v>
      </c>
      <c r="K4038" t="s">
        <v>4</v>
      </c>
      <c r="L4038" t="s">
        <v>143</v>
      </c>
    </row>
    <row r="4039" spans="1:12">
      <c r="A4039" t="s">
        <v>151</v>
      </c>
      <c r="B4039">
        <v>20178952</v>
      </c>
      <c r="C4039">
        <v>20179531</v>
      </c>
      <c r="D4039">
        <v>5</v>
      </c>
      <c r="E4039">
        <v>579</v>
      </c>
      <c r="F4039" t="s">
        <v>10</v>
      </c>
      <c r="G4039" s="4">
        <v>-0.30299999999999999</v>
      </c>
      <c r="H4039" s="4">
        <v>0.55200000000000005</v>
      </c>
      <c r="I4039" s="4">
        <v>0.249</v>
      </c>
      <c r="J4039" t="s">
        <v>4</v>
      </c>
      <c r="K4039" t="s">
        <v>4</v>
      </c>
      <c r="L4039" t="s">
        <v>143</v>
      </c>
    </row>
    <row r="4040" spans="1:12">
      <c r="A4040" t="s">
        <v>161</v>
      </c>
      <c r="B4040">
        <v>88733306</v>
      </c>
      <c r="C4040">
        <v>88733641</v>
      </c>
      <c r="D4040">
        <v>8</v>
      </c>
      <c r="E4040">
        <v>335</v>
      </c>
      <c r="F4040" t="s">
        <v>10</v>
      </c>
      <c r="G4040" s="4">
        <v>-0.30299999999999999</v>
      </c>
      <c r="H4040" s="4">
        <v>0.69399999999999995</v>
      </c>
      <c r="I4040" s="4">
        <v>0.39100000000000001</v>
      </c>
      <c r="J4040" t="s">
        <v>4</v>
      </c>
      <c r="K4040" t="s">
        <v>4</v>
      </c>
      <c r="L4040" t="s">
        <v>143</v>
      </c>
    </row>
    <row r="4041" spans="1:12">
      <c r="A4041" t="s">
        <v>154</v>
      </c>
      <c r="B4041">
        <v>12758141</v>
      </c>
      <c r="C4041">
        <v>12758278</v>
      </c>
      <c r="D4041">
        <v>5</v>
      </c>
      <c r="E4041">
        <v>137</v>
      </c>
      <c r="F4041" t="s">
        <v>10</v>
      </c>
      <c r="G4041" s="4">
        <v>-0.30199999999999999</v>
      </c>
      <c r="H4041" s="4">
        <v>0.67900000000000005</v>
      </c>
      <c r="I4041" s="4">
        <v>0.377</v>
      </c>
      <c r="J4041" t="s">
        <v>4</v>
      </c>
      <c r="K4041" t="s">
        <v>4</v>
      </c>
      <c r="L4041" t="s">
        <v>143</v>
      </c>
    </row>
    <row r="4042" spans="1:12">
      <c r="A4042" t="s">
        <v>158</v>
      </c>
      <c r="B4042">
        <v>86820674</v>
      </c>
      <c r="C4042">
        <v>86820778</v>
      </c>
      <c r="D4042">
        <v>5</v>
      </c>
      <c r="E4042">
        <v>104</v>
      </c>
      <c r="F4042" t="s">
        <v>10</v>
      </c>
      <c r="G4042" s="4">
        <v>-0.30199999999999999</v>
      </c>
      <c r="H4042" s="4">
        <v>0.56699999999999995</v>
      </c>
      <c r="I4042" s="4">
        <v>0.26500000000000001</v>
      </c>
      <c r="J4042" t="s">
        <v>4</v>
      </c>
      <c r="K4042" t="s">
        <v>4</v>
      </c>
      <c r="L4042" t="s">
        <v>143</v>
      </c>
    </row>
    <row r="4043" spans="1:12">
      <c r="A4043" t="s">
        <v>159</v>
      </c>
      <c r="B4043">
        <v>141310857</v>
      </c>
      <c r="C4043">
        <v>141310997</v>
      </c>
      <c r="D4043">
        <v>8</v>
      </c>
      <c r="E4043">
        <v>140</v>
      </c>
      <c r="F4043" t="s">
        <v>10</v>
      </c>
      <c r="G4043" s="4">
        <v>-0.30199999999999999</v>
      </c>
      <c r="H4043" s="4">
        <v>0.53400000000000003</v>
      </c>
      <c r="I4043" s="4">
        <v>0.23200000000000001</v>
      </c>
      <c r="J4043" t="s">
        <v>4</v>
      </c>
      <c r="K4043" t="s">
        <v>4</v>
      </c>
      <c r="L4043" t="s">
        <v>143</v>
      </c>
    </row>
    <row r="4044" spans="1:12">
      <c r="A4044" t="s">
        <v>161</v>
      </c>
      <c r="B4044">
        <v>97517941</v>
      </c>
      <c r="C4044">
        <v>97518111</v>
      </c>
      <c r="D4044">
        <v>5</v>
      </c>
      <c r="E4044">
        <v>170</v>
      </c>
      <c r="F4044" t="s">
        <v>10</v>
      </c>
      <c r="G4044" s="4">
        <v>-0.30199999999999999</v>
      </c>
      <c r="H4044" s="4">
        <v>0.55100000000000005</v>
      </c>
      <c r="I4044" s="4">
        <v>0.249</v>
      </c>
      <c r="J4044" t="s">
        <v>4</v>
      </c>
      <c r="K4044" t="s">
        <v>4</v>
      </c>
      <c r="L4044" t="s">
        <v>143</v>
      </c>
    </row>
    <row r="4045" spans="1:12">
      <c r="A4045" t="s">
        <v>163</v>
      </c>
      <c r="B4045">
        <v>106644752</v>
      </c>
      <c r="C4045">
        <v>106644780</v>
      </c>
      <c r="D4045">
        <v>6</v>
      </c>
      <c r="E4045">
        <v>28</v>
      </c>
      <c r="F4045" t="s">
        <v>10</v>
      </c>
      <c r="G4045" s="4">
        <v>-0.30199999999999999</v>
      </c>
      <c r="H4045" s="4">
        <v>0.77900000000000003</v>
      </c>
      <c r="I4045" s="4">
        <v>0.47699999999999998</v>
      </c>
      <c r="J4045" t="s">
        <v>4</v>
      </c>
      <c r="K4045" t="s">
        <v>4</v>
      </c>
      <c r="L4045" t="s">
        <v>143</v>
      </c>
    </row>
    <row r="4046" spans="1:12">
      <c r="A4046" t="s">
        <v>164</v>
      </c>
      <c r="B4046">
        <v>9221193</v>
      </c>
      <c r="C4046">
        <v>9221809</v>
      </c>
      <c r="D4046">
        <v>5</v>
      </c>
      <c r="E4046">
        <v>616</v>
      </c>
      <c r="F4046" t="s">
        <v>10</v>
      </c>
      <c r="G4046" s="4">
        <v>-0.30199999999999999</v>
      </c>
      <c r="H4046" s="4">
        <v>0.67800000000000005</v>
      </c>
      <c r="I4046" s="4">
        <v>0.376</v>
      </c>
      <c r="J4046" t="s">
        <v>4</v>
      </c>
      <c r="K4046" t="s">
        <v>4</v>
      </c>
      <c r="L4046" t="s">
        <v>143</v>
      </c>
    </row>
    <row r="4047" spans="1:12">
      <c r="A4047" t="s">
        <v>165</v>
      </c>
      <c r="B4047">
        <v>12004993</v>
      </c>
      <c r="C4047">
        <v>12005305</v>
      </c>
      <c r="D4047">
        <v>8</v>
      </c>
      <c r="E4047">
        <v>312</v>
      </c>
      <c r="F4047" t="s">
        <v>10</v>
      </c>
      <c r="G4047" s="4">
        <v>-0.30199999999999999</v>
      </c>
      <c r="H4047" s="4">
        <v>0.58799999999999997</v>
      </c>
      <c r="I4047" s="4">
        <v>0.28599999999999998</v>
      </c>
      <c r="J4047" t="s">
        <v>4</v>
      </c>
      <c r="K4047" t="s">
        <v>4</v>
      </c>
      <c r="L4047" t="s">
        <v>143</v>
      </c>
    </row>
    <row r="4048" spans="1:12">
      <c r="A4048" t="s">
        <v>140</v>
      </c>
      <c r="B4048">
        <v>160061268</v>
      </c>
      <c r="C4048">
        <v>160061690</v>
      </c>
      <c r="D4048">
        <v>6</v>
      </c>
      <c r="E4048">
        <v>422</v>
      </c>
      <c r="F4048" t="s">
        <v>10</v>
      </c>
      <c r="G4048" s="4">
        <v>-0.30099999999999999</v>
      </c>
      <c r="H4048" s="4">
        <v>0.75600000000000001</v>
      </c>
      <c r="I4048" s="4">
        <v>0.45500000000000002</v>
      </c>
      <c r="J4048" t="s">
        <v>4</v>
      </c>
      <c r="K4048" t="s">
        <v>4</v>
      </c>
      <c r="L4048" t="s">
        <v>143</v>
      </c>
    </row>
    <row r="4049" spans="1:12">
      <c r="A4049" t="s">
        <v>148</v>
      </c>
      <c r="B4049">
        <v>88276188</v>
      </c>
      <c r="C4049">
        <v>88276950</v>
      </c>
      <c r="D4049">
        <v>15</v>
      </c>
      <c r="E4049">
        <v>762</v>
      </c>
      <c r="F4049" t="s">
        <v>10</v>
      </c>
      <c r="G4049" s="4">
        <v>-0.30099999999999999</v>
      </c>
      <c r="H4049" s="4">
        <v>0.77300000000000002</v>
      </c>
      <c r="I4049" s="4">
        <v>0.47199999999999998</v>
      </c>
      <c r="J4049" t="s">
        <v>4</v>
      </c>
      <c r="K4049" t="s">
        <v>4</v>
      </c>
      <c r="L4049" t="s">
        <v>143</v>
      </c>
    </row>
    <row r="4050" spans="1:12">
      <c r="A4050" t="s">
        <v>152</v>
      </c>
      <c r="B4050">
        <v>34046628</v>
      </c>
      <c r="C4050">
        <v>34047074</v>
      </c>
      <c r="D4050">
        <v>5</v>
      </c>
      <c r="E4050">
        <v>446</v>
      </c>
      <c r="F4050" t="s">
        <v>10</v>
      </c>
      <c r="G4050" s="4">
        <v>-0.30099999999999999</v>
      </c>
      <c r="H4050" s="4">
        <v>0.56999999999999995</v>
      </c>
      <c r="I4050" s="4">
        <v>0.26900000000000002</v>
      </c>
      <c r="J4050" t="s">
        <v>4</v>
      </c>
      <c r="K4050" t="s">
        <v>4</v>
      </c>
      <c r="L4050" t="s">
        <v>143</v>
      </c>
    </row>
    <row r="4051" spans="1:12">
      <c r="A4051" t="s">
        <v>164</v>
      </c>
      <c r="B4051">
        <v>49683880</v>
      </c>
      <c r="C4051">
        <v>49684109</v>
      </c>
      <c r="D4051">
        <v>6</v>
      </c>
      <c r="E4051">
        <v>229</v>
      </c>
      <c r="F4051" t="s">
        <v>10</v>
      </c>
      <c r="G4051" s="4">
        <v>-0.30099999999999999</v>
      </c>
      <c r="H4051" s="4">
        <v>0.58399999999999996</v>
      </c>
      <c r="I4051" s="4">
        <v>0.28299999999999997</v>
      </c>
      <c r="J4051" t="s">
        <v>4</v>
      </c>
      <c r="K4051" t="s">
        <v>4</v>
      </c>
      <c r="L4051" t="s">
        <v>143</v>
      </c>
    </row>
    <row r="4052" spans="1:12">
      <c r="A4052" t="s">
        <v>154</v>
      </c>
      <c r="B4052">
        <v>31892913</v>
      </c>
      <c r="C4052">
        <v>31893074</v>
      </c>
      <c r="D4052">
        <v>5</v>
      </c>
      <c r="E4052">
        <v>161</v>
      </c>
      <c r="F4052" t="s">
        <v>10</v>
      </c>
      <c r="G4052" s="4">
        <v>-0.3</v>
      </c>
      <c r="H4052" s="4">
        <v>0.42899999999999999</v>
      </c>
      <c r="I4052" s="4">
        <v>0.129</v>
      </c>
      <c r="J4052" t="s">
        <v>4</v>
      </c>
      <c r="K4052" t="s">
        <v>4</v>
      </c>
      <c r="L4052" t="s">
        <v>143</v>
      </c>
    </row>
    <row r="4053" spans="1:12">
      <c r="A4053" t="s">
        <v>157</v>
      </c>
      <c r="B4053">
        <v>152726426</v>
      </c>
      <c r="C4053">
        <v>152726827</v>
      </c>
      <c r="D4053">
        <v>5</v>
      </c>
      <c r="E4053">
        <v>401</v>
      </c>
      <c r="F4053" t="s">
        <v>10</v>
      </c>
      <c r="G4053" s="4">
        <v>-0.3</v>
      </c>
      <c r="H4053" s="4">
        <v>0.69399999999999995</v>
      </c>
      <c r="I4053" s="4">
        <v>0.39400000000000002</v>
      </c>
      <c r="J4053" t="s">
        <v>4</v>
      </c>
      <c r="K4053" t="s">
        <v>4</v>
      </c>
      <c r="L4053" t="s">
        <v>143</v>
      </c>
    </row>
    <row r="4054" spans="1:12">
      <c r="A4054" t="s">
        <v>158</v>
      </c>
      <c r="B4054">
        <v>129538706</v>
      </c>
      <c r="C4054">
        <v>129538989</v>
      </c>
      <c r="D4054">
        <v>6</v>
      </c>
      <c r="E4054">
        <v>283</v>
      </c>
      <c r="F4054" t="s">
        <v>10</v>
      </c>
      <c r="G4054" s="4">
        <v>-0.3</v>
      </c>
      <c r="H4054" s="4">
        <v>0.85699999999999998</v>
      </c>
      <c r="I4054" s="4">
        <v>0.55700000000000005</v>
      </c>
      <c r="J4054" t="s">
        <v>4</v>
      </c>
      <c r="K4054" t="s">
        <v>4</v>
      </c>
      <c r="L4054" t="s">
        <v>143</v>
      </c>
    </row>
    <row r="4055" spans="1:12">
      <c r="A4055" t="s">
        <v>158</v>
      </c>
      <c r="B4055">
        <v>96264557</v>
      </c>
      <c r="C4055">
        <v>96265035</v>
      </c>
      <c r="D4055">
        <v>7</v>
      </c>
      <c r="E4055">
        <v>478</v>
      </c>
      <c r="F4055" t="s">
        <v>10</v>
      </c>
      <c r="G4055" s="4">
        <v>-0.3</v>
      </c>
      <c r="H4055" s="4">
        <v>0.80300000000000005</v>
      </c>
      <c r="I4055" s="4">
        <v>0.503</v>
      </c>
      <c r="J4055" t="s">
        <v>4</v>
      </c>
      <c r="K4055" t="s">
        <v>4</v>
      </c>
      <c r="L4055" t="s">
        <v>143</v>
      </c>
    </row>
    <row r="4056" spans="1:12">
      <c r="A4056" t="s">
        <v>161</v>
      </c>
      <c r="B4056">
        <v>31114472</v>
      </c>
      <c r="C4056">
        <v>31114623</v>
      </c>
      <c r="D4056">
        <v>7</v>
      </c>
      <c r="E4056">
        <v>151</v>
      </c>
      <c r="F4056" t="s">
        <v>10</v>
      </c>
      <c r="G4056" s="4">
        <v>-0.3</v>
      </c>
      <c r="H4056" s="4">
        <v>0.78700000000000003</v>
      </c>
      <c r="I4056" s="4">
        <v>0.48699999999999999</v>
      </c>
      <c r="J4056" t="s">
        <v>4</v>
      </c>
      <c r="K4056" t="s">
        <v>4</v>
      </c>
      <c r="L4056" t="s">
        <v>143</v>
      </c>
    </row>
    <row r="4057" spans="1:12">
      <c r="A4057" t="s">
        <v>164</v>
      </c>
      <c r="B4057">
        <v>15670519</v>
      </c>
      <c r="C4057">
        <v>15670656</v>
      </c>
      <c r="D4057">
        <v>6</v>
      </c>
      <c r="E4057">
        <v>137</v>
      </c>
      <c r="F4057" t="s">
        <v>10</v>
      </c>
      <c r="G4057" s="4">
        <v>-0.3</v>
      </c>
      <c r="H4057" s="4">
        <v>0.41299999999999998</v>
      </c>
      <c r="I4057" s="4">
        <v>0.113</v>
      </c>
      <c r="J4057" t="s">
        <v>4</v>
      </c>
      <c r="K4057" t="s">
        <v>4</v>
      </c>
      <c r="L4057" t="s">
        <v>143</v>
      </c>
    </row>
    <row r="4058" spans="1:12">
      <c r="A4058" t="s">
        <v>148</v>
      </c>
      <c r="B4058">
        <v>105420893</v>
      </c>
      <c r="C4058">
        <v>105421184</v>
      </c>
      <c r="D4058">
        <v>5</v>
      </c>
      <c r="E4058">
        <v>291</v>
      </c>
      <c r="F4058" t="s">
        <v>10</v>
      </c>
      <c r="G4058" s="4">
        <v>-0.29899999999999999</v>
      </c>
      <c r="H4058" s="4">
        <v>0.70199999999999996</v>
      </c>
      <c r="I4058" s="4">
        <v>0.40300000000000002</v>
      </c>
      <c r="J4058" t="s">
        <v>4</v>
      </c>
      <c r="K4058" t="s">
        <v>4</v>
      </c>
      <c r="L4058" t="s">
        <v>143</v>
      </c>
    </row>
    <row r="4059" spans="1:12">
      <c r="A4059" t="s">
        <v>151</v>
      </c>
      <c r="B4059">
        <v>7854042</v>
      </c>
      <c r="C4059">
        <v>7854163</v>
      </c>
      <c r="D4059">
        <v>7</v>
      </c>
      <c r="E4059">
        <v>121</v>
      </c>
      <c r="F4059" t="s">
        <v>10</v>
      </c>
      <c r="G4059" s="4">
        <v>-0.29899999999999999</v>
      </c>
      <c r="H4059" s="4">
        <v>0.78700000000000003</v>
      </c>
      <c r="I4059" s="4">
        <v>0.48799999999999999</v>
      </c>
      <c r="J4059" t="s">
        <v>4</v>
      </c>
      <c r="K4059" t="s">
        <v>4</v>
      </c>
      <c r="L4059" t="s">
        <v>143</v>
      </c>
    </row>
    <row r="4060" spans="1:12">
      <c r="A4060" t="s">
        <v>153</v>
      </c>
      <c r="B4060">
        <v>31455352</v>
      </c>
      <c r="C4060">
        <v>31455833</v>
      </c>
      <c r="D4060">
        <v>14</v>
      </c>
      <c r="E4060">
        <v>481</v>
      </c>
      <c r="F4060" t="s">
        <v>10</v>
      </c>
      <c r="G4060" s="4">
        <v>-0.29899999999999999</v>
      </c>
      <c r="H4060" s="4">
        <v>0.60399999999999998</v>
      </c>
      <c r="I4060" s="4">
        <v>0.30499999999999999</v>
      </c>
      <c r="J4060" t="s">
        <v>4</v>
      </c>
      <c r="K4060" t="s">
        <v>4</v>
      </c>
      <c r="L4060" t="s">
        <v>143</v>
      </c>
    </row>
    <row r="4061" spans="1:12">
      <c r="A4061" t="s">
        <v>157</v>
      </c>
      <c r="B4061">
        <v>105226322</v>
      </c>
      <c r="C4061">
        <v>105226568</v>
      </c>
      <c r="D4061">
        <v>5</v>
      </c>
      <c r="E4061">
        <v>246</v>
      </c>
      <c r="F4061" t="s">
        <v>10</v>
      </c>
      <c r="G4061" s="4">
        <v>-0.29899999999999999</v>
      </c>
      <c r="H4061" s="4">
        <v>0.71699999999999997</v>
      </c>
      <c r="I4061" s="4">
        <v>0.41799999999999998</v>
      </c>
      <c r="J4061" t="s">
        <v>4</v>
      </c>
      <c r="K4061" t="s">
        <v>4</v>
      </c>
      <c r="L4061" t="s">
        <v>143</v>
      </c>
    </row>
    <row r="4062" spans="1:12">
      <c r="A4062" t="s">
        <v>157</v>
      </c>
      <c r="B4062">
        <v>166018105</v>
      </c>
      <c r="C4062">
        <v>166018559</v>
      </c>
      <c r="D4062">
        <v>8</v>
      </c>
      <c r="E4062">
        <v>454</v>
      </c>
      <c r="F4062" t="s">
        <v>10</v>
      </c>
      <c r="G4062" s="4">
        <v>-0.29899999999999999</v>
      </c>
      <c r="H4062" s="4">
        <v>0.76400000000000001</v>
      </c>
      <c r="I4062" s="4">
        <v>0.46500000000000002</v>
      </c>
      <c r="J4062" t="s">
        <v>4</v>
      </c>
      <c r="K4062" t="s">
        <v>4</v>
      </c>
      <c r="L4062" t="s">
        <v>143</v>
      </c>
    </row>
    <row r="4063" spans="1:12">
      <c r="A4063" t="s">
        <v>159</v>
      </c>
      <c r="B4063">
        <v>57073716</v>
      </c>
      <c r="C4063">
        <v>57074176</v>
      </c>
      <c r="D4063">
        <v>7</v>
      </c>
      <c r="E4063">
        <v>460</v>
      </c>
      <c r="F4063" t="s">
        <v>10</v>
      </c>
      <c r="G4063" s="4">
        <v>-0.29899999999999999</v>
      </c>
      <c r="H4063" s="4">
        <v>0.63800000000000001</v>
      </c>
      <c r="I4063" s="4">
        <v>0.33900000000000002</v>
      </c>
      <c r="J4063" t="s">
        <v>4</v>
      </c>
      <c r="K4063" t="s">
        <v>4</v>
      </c>
      <c r="L4063" t="s">
        <v>143</v>
      </c>
    </row>
    <row r="4064" spans="1:12">
      <c r="A4064" t="s">
        <v>163</v>
      </c>
      <c r="B4064">
        <v>16067588</v>
      </c>
      <c r="C4064">
        <v>16067971</v>
      </c>
      <c r="D4064">
        <v>6</v>
      </c>
      <c r="E4064">
        <v>383</v>
      </c>
      <c r="F4064" t="s">
        <v>10</v>
      </c>
      <c r="G4064" s="4">
        <v>-0.29899999999999999</v>
      </c>
      <c r="H4064" s="4">
        <v>0.502</v>
      </c>
      <c r="I4064" s="4">
        <v>0.20300000000000001</v>
      </c>
      <c r="J4064" t="s">
        <v>4</v>
      </c>
      <c r="K4064" t="s">
        <v>4</v>
      </c>
      <c r="L4064" t="s">
        <v>143</v>
      </c>
    </row>
    <row r="4065" spans="1:12">
      <c r="A4065" t="s">
        <v>164</v>
      </c>
      <c r="B4065">
        <v>107716120</v>
      </c>
      <c r="C4065">
        <v>107716745</v>
      </c>
      <c r="D4065">
        <v>5</v>
      </c>
      <c r="E4065">
        <v>625</v>
      </c>
      <c r="F4065" t="s">
        <v>10</v>
      </c>
      <c r="G4065" s="4">
        <v>-0.29899999999999999</v>
      </c>
      <c r="H4065" s="4">
        <v>0.90500000000000003</v>
      </c>
      <c r="I4065" s="4">
        <v>0.60599999999999998</v>
      </c>
      <c r="J4065" t="s">
        <v>4</v>
      </c>
      <c r="K4065" t="s">
        <v>4</v>
      </c>
      <c r="L4065" t="s">
        <v>143</v>
      </c>
    </row>
    <row r="4066" spans="1:12">
      <c r="A4066" t="s">
        <v>140</v>
      </c>
      <c r="B4066">
        <v>62751171</v>
      </c>
      <c r="C4066">
        <v>62751466</v>
      </c>
      <c r="D4066">
        <v>7</v>
      </c>
      <c r="E4066">
        <v>295</v>
      </c>
      <c r="F4066" t="s">
        <v>10</v>
      </c>
      <c r="G4066" s="4">
        <v>-0.29799999999999999</v>
      </c>
      <c r="H4066" s="4">
        <v>0.35599999999999998</v>
      </c>
      <c r="I4066" s="4">
        <v>5.8000000000000003E-2</v>
      </c>
      <c r="J4066" t="s">
        <v>4</v>
      </c>
      <c r="K4066" t="s">
        <v>4</v>
      </c>
      <c r="L4066" t="s">
        <v>143</v>
      </c>
    </row>
    <row r="4067" spans="1:12">
      <c r="A4067" t="s">
        <v>148</v>
      </c>
      <c r="B4067">
        <v>94138804</v>
      </c>
      <c r="C4067">
        <v>94139046</v>
      </c>
      <c r="D4067">
        <v>5</v>
      </c>
      <c r="E4067">
        <v>242</v>
      </c>
      <c r="F4067" t="s">
        <v>10</v>
      </c>
      <c r="G4067" s="4">
        <v>-0.29799999999999999</v>
      </c>
      <c r="H4067" s="4">
        <v>0.63900000000000001</v>
      </c>
      <c r="I4067" s="4">
        <v>0.34100000000000003</v>
      </c>
      <c r="J4067" t="s">
        <v>4</v>
      </c>
      <c r="K4067" t="s">
        <v>4</v>
      </c>
      <c r="L4067" t="s">
        <v>143</v>
      </c>
    </row>
    <row r="4068" spans="1:12">
      <c r="A4068" t="s">
        <v>157</v>
      </c>
      <c r="B4068">
        <v>167727212</v>
      </c>
      <c r="C4068">
        <v>167727473</v>
      </c>
      <c r="D4068">
        <v>12</v>
      </c>
      <c r="E4068">
        <v>261</v>
      </c>
      <c r="F4068" t="s">
        <v>10</v>
      </c>
      <c r="G4068" s="4">
        <v>-0.29799999999999999</v>
      </c>
      <c r="H4068" s="4">
        <v>0.46300000000000002</v>
      </c>
      <c r="I4068" s="4">
        <v>0.16500000000000001</v>
      </c>
      <c r="J4068" t="s">
        <v>4</v>
      </c>
      <c r="K4068" t="s">
        <v>4</v>
      </c>
      <c r="L4068" t="s">
        <v>143</v>
      </c>
    </row>
    <row r="4069" spans="1:12">
      <c r="A4069" t="s">
        <v>160</v>
      </c>
      <c r="B4069">
        <v>24995402</v>
      </c>
      <c r="C4069">
        <v>24995553</v>
      </c>
      <c r="D4069">
        <v>6</v>
      </c>
      <c r="E4069">
        <v>151</v>
      </c>
      <c r="F4069" t="s">
        <v>10</v>
      </c>
      <c r="G4069" s="4">
        <v>-0.29799999999999999</v>
      </c>
      <c r="H4069" s="4">
        <v>0.53600000000000003</v>
      </c>
      <c r="I4069" s="4">
        <v>0.23799999999999999</v>
      </c>
      <c r="J4069" t="s">
        <v>4</v>
      </c>
      <c r="K4069" t="s">
        <v>4</v>
      </c>
      <c r="L4069" t="s">
        <v>143</v>
      </c>
    </row>
    <row r="4070" spans="1:12">
      <c r="A4070" t="s">
        <v>150</v>
      </c>
      <c r="B4070">
        <v>31813222</v>
      </c>
      <c r="C4070">
        <v>31813612</v>
      </c>
      <c r="D4070">
        <v>8</v>
      </c>
      <c r="E4070">
        <v>390</v>
      </c>
      <c r="F4070" t="s">
        <v>10</v>
      </c>
      <c r="G4070" s="4">
        <v>-0.29699999999999999</v>
      </c>
      <c r="H4070" s="4">
        <v>0.70699999999999996</v>
      </c>
      <c r="I4070" s="4">
        <v>0.41</v>
      </c>
      <c r="J4070" t="s">
        <v>4</v>
      </c>
      <c r="K4070" t="s">
        <v>4</v>
      </c>
      <c r="L4070" t="s">
        <v>143</v>
      </c>
    </row>
    <row r="4071" spans="1:12">
      <c r="A4071" t="s">
        <v>160</v>
      </c>
      <c r="B4071">
        <v>101994044</v>
      </c>
      <c r="C4071">
        <v>101994563</v>
      </c>
      <c r="D4071">
        <v>9</v>
      </c>
      <c r="E4071">
        <v>519</v>
      </c>
      <c r="F4071" t="s">
        <v>10</v>
      </c>
      <c r="G4071" s="4">
        <v>-0.29699999999999999</v>
      </c>
      <c r="H4071" s="4">
        <v>0.64400000000000002</v>
      </c>
      <c r="I4071" s="4">
        <v>0.34699999999999998</v>
      </c>
      <c r="J4071" t="s">
        <v>4</v>
      </c>
      <c r="K4071" t="s">
        <v>4</v>
      </c>
      <c r="L4071" t="s">
        <v>143</v>
      </c>
    </row>
    <row r="4072" spans="1:12">
      <c r="A4072" t="s">
        <v>164</v>
      </c>
      <c r="B4072">
        <v>71764707</v>
      </c>
      <c r="C4072">
        <v>71764745</v>
      </c>
      <c r="D4072">
        <v>7</v>
      </c>
      <c r="E4072">
        <v>38</v>
      </c>
      <c r="F4072" t="s">
        <v>10</v>
      </c>
      <c r="G4072" s="4">
        <v>-0.29699999999999999</v>
      </c>
      <c r="H4072" s="4">
        <v>0.80300000000000005</v>
      </c>
      <c r="I4072" s="4">
        <v>0.50600000000000001</v>
      </c>
      <c r="J4072" t="s">
        <v>4</v>
      </c>
      <c r="K4072" t="s">
        <v>4</v>
      </c>
      <c r="L4072" t="s">
        <v>143</v>
      </c>
    </row>
    <row r="4073" spans="1:12">
      <c r="A4073" t="s">
        <v>140</v>
      </c>
      <c r="B4073">
        <v>192736382</v>
      </c>
      <c r="C4073">
        <v>192736463</v>
      </c>
      <c r="D4073">
        <v>5</v>
      </c>
      <c r="E4073">
        <v>81</v>
      </c>
      <c r="F4073" t="s">
        <v>10</v>
      </c>
      <c r="G4073" s="4">
        <v>-0.29599999999999999</v>
      </c>
      <c r="H4073" s="4">
        <v>0.66600000000000004</v>
      </c>
      <c r="I4073" s="4">
        <v>0.37</v>
      </c>
      <c r="J4073" t="s">
        <v>4</v>
      </c>
      <c r="K4073" t="s">
        <v>4</v>
      </c>
      <c r="L4073" t="s">
        <v>143</v>
      </c>
    </row>
    <row r="4074" spans="1:12">
      <c r="A4074" t="s">
        <v>147</v>
      </c>
      <c r="B4074">
        <v>95306946</v>
      </c>
      <c r="C4074">
        <v>95307469</v>
      </c>
      <c r="D4074">
        <v>9</v>
      </c>
      <c r="E4074">
        <v>523</v>
      </c>
      <c r="F4074" t="s">
        <v>10</v>
      </c>
      <c r="G4074" s="4">
        <v>-0.29599999999999999</v>
      </c>
      <c r="H4074" s="4">
        <v>0.68500000000000005</v>
      </c>
      <c r="I4074" s="4">
        <v>0.38900000000000001</v>
      </c>
      <c r="J4074" t="s">
        <v>4</v>
      </c>
      <c r="K4074" t="s">
        <v>4</v>
      </c>
      <c r="L4074" t="s">
        <v>143</v>
      </c>
    </row>
    <row r="4075" spans="1:12">
      <c r="A4075" t="s">
        <v>148</v>
      </c>
      <c r="B4075">
        <v>79718231</v>
      </c>
      <c r="C4075">
        <v>79718618</v>
      </c>
      <c r="D4075">
        <v>7</v>
      </c>
      <c r="E4075">
        <v>387</v>
      </c>
      <c r="F4075" t="s">
        <v>10</v>
      </c>
      <c r="G4075" s="4">
        <v>-0.29599999999999999</v>
      </c>
      <c r="H4075" s="4">
        <v>0.95799999999999996</v>
      </c>
      <c r="I4075" s="4">
        <v>0.66200000000000003</v>
      </c>
      <c r="J4075" t="s">
        <v>4</v>
      </c>
      <c r="K4075" t="s">
        <v>4</v>
      </c>
      <c r="L4075" t="s">
        <v>143</v>
      </c>
    </row>
    <row r="4076" spans="1:12">
      <c r="A4076" t="s">
        <v>149</v>
      </c>
      <c r="B4076">
        <v>100529379</v>
      </c>
      <c r="C4076">
        <v>100529614</v>
      </c>
      <c r="D4076">
        <v>6</v>
      </c>
      <c r="E4076">
        <v>235</v>
      </c>
      <c r="F4076" t="s">
        <v>10</v>
      </c>
      <c r="G4076" s="4">
        <v>-0.29599999999999999</v>
      </c>
      <c r="H4076" s="4">
        <v>0.50700000000000001</v>
      </c>
      <c r="I4076" s="4">
        <v>0.21099999999999999</v>
      </c>
      <c r="J4076" t="s">
        <v>4</v>
      </c>
      <c r="K4076" t="s">
        <v>4</v>
      </c>
      <c r="L4076" t="s">
        <v>143</v>
      </c>
    </row>
    <row r="4077" spans="1:12">
      <c r="A4077" t="s">
        <v>149</v>
      </c>
      <c r="B4077">
        <v>21129409</v>
      </c>
      <c r="C4077">
        <v>21129992</v>
      </c>
      <c r="D4077">
        <v>11</v>
      </c>
      <c r="E4077">
        <v>583</v>
      </c>
      <c r="F4077" t="s">
        <v>10</v>
      </c>
      <c r="G4077" s="4">
        <v>-0.29599999999999999</v>
      </c>
      <c r="H4077" s="4">
        <v>0.71099999999999997</v>
      </c>
      <c r="I4077" s="4">
        <v>0.41499999999999998</v>
      </c>
      <c r="J4077" t="s">
        <v>4</v>
      </c>
      <c r="K4077" t="s">
        <v>4</v>
      </c>
      <c r="L4077" t="s">
        <v>143</v>
      </c>
    </row>
    <row r="4078" spans="1:12">
      <c r="A4078" t="s">
        <v>153</v>
      </c>
      <c r="B4078">
        <v>37794353</v>
      </c>
      <c r="C4078">
        <v>37794509</v>
      </c>
      <c r="D4078">
        <v>6</v>
      </c>
      <c r="E4078">
        <v>156</v>
      </c>
      <c r="F4078" t="s">
        <v>10</v>
      </c>
      <c r="G4078" s="4">
        <v>-0.29599999999999999</v>
      </c>
      <c r="H4078" s="4">
        <v>0.79600000000000004</v>
      </c>
      <c r="I4078" s="4">
        <v>0.5</v>
      </c>
      <c r="J4078" t="s">
        <v>4</v>
      </c>
      <c r="K4078" t="s">
        <v>4</v>
      </c>
      <c r="L4078" t="s">
        <v>143</v>
      </c>
    </row>
    <row r="4079" spans="1:12">
      <c r="A4079" t="s">
        <v>153</v>
      </c>
      <c r="B4079">
        <v>91964620</v>
      </c>
      <c r="C4079">
        <v>91964878</v>
      </c>
      <c r="D4079">
        <v>7</v>
      </c>
      <c r="E4079">
        <v>258</v>
      </c>
      <c r="F4079" t="s">
        <v>10</v>
      </c>
      <c r="G4079" s="4">
        <v>-0.29599999999999999</v>
      </c>
      <c r="H4079" s="4">
        <v>0.66800000000000004</v>
      </c>
      <c r="I4079" s="4">
        <v>0.372</v>
      </c>
      <c r="J4079" t="s">
        <v>4</v>
      </c>
      <c r="K4079" t="s">
        <v>4</v>
      </c>
      <c r="L4079" t="s">
        <v>143</v>
      </c>
    </row>
    <row r="4080" spans="1:12">
      <c r="A4080" t="s">
        <v>156</v>
      </c>
      <c r="B4080">
        <v>55785555</v>
      </c>
      <c r="C4080">
        <v>55785956</v>
      </c>
      <c r="D4080">
        <v>6</v>
      </c>
      <c r="E4080">
        <v>401</v>
      </c>
      <c r="F4080" t="s">
        <v>10</v>
      </c>
      <c r="G4080" s="4">
        <v>-0.29599999999999999</v>
      </c>
      <c r="H4080" s="4">
        <v>0.84399999999999997</v>
      </c>
      <c r="I4080" s="4">
        <v>0.54800000000000004</v>
      </c>
      <c r="J4080" t="s">
        <v>4</v>
      </c>
      <c r="K4080" t="s">
        <v>4</v>
      </c>
      <c r="L4080" t="s">
        <v>143</v>
      </c>
    </row>
    <row r="4081" spans="1:12">
      <c r="A4081" t="s">
        <v>157</v>
      </c>
      <c r="B4081">
        <v>156474024</v>
      </c>
      <c r="C4081">
        <v>156474927</v>
      </c>
      <c r="D4081">
        <v>12</v>
      </c>
      <c r="E4081">
        <v>903</v>
      </c>
      <c r="F4081" t="s">
        <v>10</v>
      </c>
      <c r="G4081" s="4">
        <v>-0.29599999999999999</v>
      </c>
      <c r="H4081" s="4">
        <v>0.51</v>
      </c>
      <c r="I4081" s="4">
        <v>0.214</v>
      </c>
      <c r="J4081" t="s">
        <v>4</v>
      </c>
      <c r="K4081" t="s">
        <v>4</v>
      </c>
      <c r="L4081" t="s">
        <v>143</v>
      </c>
    </row>
    <row r="4082" spans="1:12">
      <c r="A4082" t="s">
        <v>157</v>
      </c>
      <c r="B4082">
        <v>34602092</v>
      </c>
      <c r="C4082">
        <v>34602290</v>
      </c>
      <c r="D4082">
        <v>5</v>
      </c>
      <c r="E4082">
        <v>198</v>
      </c>
      <c r="F4082" t="s">
        <v>10</v>
      </c>
      <c r="G4082" s="4">
        <v>-0.29599999999999999</v>
      </c>
      <c r="H4082" s="4">
        <v>0.84799999999999998</v>
      </c>
      <c r="I4082" s="4">
        <v>0.55200000000000005</v>
      </c>
      <c r="J4082" t="s">
        <v>4</v>
      </c>
      <c r="K4082" t="s">
        <v>4</v>
      </c>
      <c r="L4082" t="s">
        <v>143</v>
      </c>
    </row>
    <row r="4083" spans="1:12">
      <c r="A4083" t="s">
        <v>159</v>
      </c>
      <c r="B4083">
        <v>127016002</v>
      </c>
      <c r="C4083">
        <v>127016189</v>
      </c>
      <c r="D4083">
        <v>6</v>
      </c>
      <c r="E4083">
        <v>187</v>
      </c>
      <c r="F4083" t="s">
        <v>10</v>
      </c>
      <c r="G4083" s="4">
        <v>-0.29599999999999999</v>
      </c>
      <c r="H4083" s="4">
        <v>0.83299999999999996</v>
      </c>
      <c r="I4083" s="4">
        <v>0.53700000000000003</v>
      </c>
      <c r="J4083" t="s">
        <v>4</v>
      </c>
      <c r="K4083" t="s">
        <v>4</v>
      </c>
      <c r="L4083" t="s">
        <v>143</v>
      </c>
    </row>
    <row r="4084" spans="1:12">
      <c r="A4084" t="s">
        <v>161</v>
      </c>
      <c r="B4084">
        <v>21823868</v>
      </c>
      <c r="C4084">
        <v>21823978</v>
      </c>
      <c r="D4084">
        <v>6</v>
      </c>
      <c r="E4084">
        <v>110</v>
      </c>
      <c r="F4084" t="s">
        <v>10</v>
      </c>
      <c r="G4084" s="4">
        <v>-0.29599999999999999</v>
      </c>
      <c r="H4084" s="4">
        <v>0.68200000000000005</v>
      </c>
      <c r="I4084" s="4">
        <v>0.38600000000000001</v>
      </c>
      <c r="J4084" t="s">
        <v>4</v>
      </c>
      <c r="K4084" t="s">
        <v>4</v>
      </c>
      <c r="L4084" t="s">
        <v>143</v>
      </c>
    </row>
    <row r="4085" spans="1:12">
      <c r="A4085" t="s">
        <v>147</v>
      </c>
      <c r="B4085">
        <v>11280176</v>
      </c>
      <c r="C4085">
        <v>11280330</v>
      </c>
      <c r="D4085">
        <v>6</v>
      </c>
      <c r="E4085">
        <v>154</v>
      </c>
      <c r="F4085" t="s">
        <v>10</v>
      </c>
      <c r="G4085" s="4">
        <v>-0.29499999999999998</v>
      </c>
      <c r="H4085" s="4">
        <v>0.38</v>
      </c>
      <c r="I4085" s="4">
        <v>8.5000000000000006E-2</v>
      </c>
      <c r="J4085" t="s">
        <v>4</v>
      </c>
      <c r="K4085" t="s">
        <v>4</v>
      </c>
      <c r="L4085" t="s">
        <v>143</v>
      </c>
    </row>
    <row r="4086" spans="1:12">
      <c r="A4086" t="s">
        <v>149</v>
      </c>
      <c r="B4086">
        <v>91684981</v>
      </c>
      <c r="C4086">
        <v>91686062</v>
      </c>
      <c r="D4086">
        <v>17</v>
      </c>
      <c r="E4086">
        <v>1081</v>
      </c>
      <c r="F4086" t="s">
        <v>10</v>
      </c>
      <c r="G4086" s="4">
        <v>-0.29499999999999998</v>
      </c>
      <c r="H4086" s="4">
        <v>0.61499999999999999</v>
      </c>
      <c r="I4086" s="4">
        <v>0.32</v>
      </c>
      <c r="J4086" t="s">
        <v>4</v>
      </c>
      <c r="K4086" t="s">
        <v>4</v>
      </c>
      <c r="L4086" t="s">
        <v>143</v>
      </c>
    </row>
    <row r="4087" spans="1:12">
      <c r="A4087" t="s">
        <v>152</v>
      </c>
      <c r="B4087">
        <v>101068675</v>
      </c>
      <c r="C4087">
        <v>101069787</v>
      </c>
      <c r="D4087">
        <v>14</v>
      </c>
      <c r="E4087">
        <v>1112</v>
      </c>
      <c r="F4087" t="s">
        <v>10</v>
      </c>
      <c r="G4087" s="4">
        <v>-0.29499999999999998</v>
      </c>
      <c r="H4087" s="4">
        <v>0.72</v>
      </c>
      <c r="I4087" s="4">
        <v>0.42499999999999999</v>
      </c>
      <c r="J4087" t="s">
        <v>4</v>
      </c>
      <c r="K4087" t="s">
        <v>4</v>
      </c>
      <c r="L4087" t="s">
        <v>143</v>
      </c>
    </row>
    <row r="4088" spans="1:12">
      <c r="A4088" t="s">
        <v>152</v>
      </c>
      <c r="B4088">
        <v>97901657</v>
      </c>
      <c r="C4088">
        <v>97901853</v>
      </c>
      <c r="D4088">
        <v>10</v>
      </c>
      <c r="E4088">
        <v>196</v>
      </c>
      <c r="F4088" t="s">
        <v>10</v>
      </c>
      <c r="G4088" s="4">
        <v>-0.29499999999999998</v>
      </c>
      <c r="H4088" s="4">
        <v>0.61099999999999999</v>
      </c>
      <c r="I4088" s="4">
        <v>0.316</v>
      </c>
      <c r="J4088" t="s">
        <v>4</v>
      </c>
      <c r="K4088" t="s">
        <v>4</v>
      </c>
      <c r="L4088" t="s">
        <v>143</v>
      </c>
    </row>
    <row r="4089" spans="1:12">
      <c r="A4089" t="s">
        <v>153</v>
      </c>
      <c r="B4089">
        <v>92116376</v>
      </c>
      <c r="C4089">
        <v>92116650</v>
      </c>
      <c r="D4089">
        <v>7</v>
      </c>
      <c r="E4089">
        <v>274</v>
      </c>
      <c r="F4089" t="s">
        <v>10</v>
      </c>
      <c r="G4089" s="4">
        <v>-0.29499999999999998</v>
      </c>
      <c r="H4089" s="4">
        <v>0.58899999999999997</v>
      </c>
      <c r="I4089" s="4">
        <v>0.29399999999999998</v>
      </c>
      <c r="J4089" t="s">
        <v>4</v>
      </c>
      <c r="K4089" t="s">
        <v>4</v>
      </c>
      <c r="L4089" t="s">
        <v>143</v>
      </c>
    </row>
    <row r="4090" spans="1:12">
      <c r="A4090" t="s">
        <v>154</v>
      </c>
      <c r="B4090">
        <v>86038814</v>
      </c>
      <c r="C4090">
        <v>86039202</v>
      </c>
      <c r="D4090">
        <v>7</v>
      </c>
      <c r="E4090">
        <v>388</v>
      </c>
      <c r="F4090" t="s">
        <v>10</v>
      </c>
      <c r="G4090" s="4">
        <v>-0.29499999999999998</v>
      </c>
      <c r="H4090" s="4">
        <v>0.76300000000000001</v>
      </c>
      <c r="I4090" s="4">
        <v>0.46800000000000003</v>
      </c>
      <c r="J4090" t="s">
        <v>4</v>
      </c>
      <c r="K4090" t="s">
        <v>4</v>
      </c>
      <c r="L4090" t="s">
        <v>143</v>
      </c>
    </row>
    <row r="4091" spans="1:12">
      <c r="A4091" t="s">
        <v>157</v>
      </c>
      <c r="B4091">
        <v>106775398</v>
      </c>
      <c r="C4091">
        <v>106775579</v>
      </c>
      <c r="D4091">
        <v>5</v>
      </c>
      <c r="E4091">
        <v>181</v>
      </c>
      <c r="F4091" t="s">
        <v>10</v>
      </c>
      <c r="G4091" s="4">
        <v>-0.29499999999999998</v>
      </c>
      <c r="H4091" s="4">
        <v>0.78900000000000003</v>
      </c>
      <c r="I4091" s="4">
        <v>0.49399999999999999</v>
      </c>
      <c r="J4091" t="s">
        <v>4</v>
      </c>
      <c r="K4091" t="s">
        <v>4</v>
      </c>
      <c r="L4091" t="s">
        <v>143</v>
      </c>
    </row>
    <row r="4092" spans="1:12">
      <c r="A4092" t="s">
        <v>157</v>
      </c>
      <c r="B4092">
        <v>58829582</v>
      </c>
      <c r="C4092">
        <v>58829883</v>
      </c>
      <c r="D4092">
        <v>7</v>
      </c>
      <c r="E4092">
        <v>301</v>
      </c>
      <c r="F4092" t="s">
        <v>10</v>
      </c>
      <c r="G4092" s="4">
        <v>-0.29499999999999998</v>
      </c>
      <c r="H4092" s="4">
        <v>0.749</v>
      </c>
      <c r="I4092" s="4">
        <v>0.45400000000000001</v>
      </c>
      <c r="J4092" t="s">
        <v>4</v>
      </c>
      <c r="K4092" t="s">
        <v>4</v>
      </c>
      <c r="L4092" t="s">
        <v>143</v>
      </c>
    </row>
    <row r="4093" spans="1:12">
      <c r="A4093" t="s">
        <v>152</v>
      </c>
      <c r="B4093">
        <v>36902690</v>
      </c>
      <c r="C4093">
        <v>36902792</v>
      </c>
      <c r="D4093">
        <v>5</v>
      </c>
      <c r="E4093">
        <v>102</v>
      </c>
      <c r="F4093" t="s">
        <v>10</v>
      </c>
      <c r="G4093" s="4">
        <v>-0.29399999999999998</v>
      </c>
      <c r="H4093" s="4">
        <v>0.57699999999999996</v>
      </c>
      <c r="I4093" s="4">
        <v>0.28299999999999997</v>
      </c>
      <c r="J4093" t="s">
        <v>4</v>
      </c>
      <c r="K4093" t="s">
        <v>4</v>
      </c>
      <c r="L4093" t="s">
        <v>143</v>
      </c>
    </row>
    <row r="4094" spans="1:12">
      <c r="A4094" t="s">
        <v>156</v>
      </c>
      <c r="B4094">
        <v>29926964</v>
      </c>
      <c r="C4094">
        <v>29927246</v>
      </c>
      <c r="D4094">
        <v>7</v>
      </c>
      <c r="E4094">
        <v>282</v>
      </c>
      <c r="F4094" t="s">
        <v>10</v>
      </c>
      <c r="G4094" s="4">
        <v>-0.29399999999999998</v>
      </c>
      <c r="H4094" s="4">
        <v>0.498</v>
      </c>
      <c r="I4094" s="4">
        <v>0.20399999999999999</v>
      </c>
      <c r="J4094" t="s">
        <v>4</v>
      </c>
      <c r="K4094" t="s">
        <v>4</v>
      </c>
      <c r="L4094" t="s">
        <v>143</v>
      </c>
    </row>
    <row r="4095" spans="1:12">
      <c r="A4095" t="s">
        <v>163</v>
      </c>
      <c r="B4095">
        <v>108827845</v>
      </c>
      <c r="C4095">
        <v>108827998</v>
      </c>
      <c r="D4095">
        <v>5</v>
      </c>
      <c r="E4095">
        <v>153</v>
      </c>
      <c r="F4095" t="s">
        <v>10</v>
      </c>
      <c r="G4095" s="4">
        <v>-0.29399999999999998</v>
      </c>
      <c r="H4095" s="4">
        <v>0.56299999999999994</v>
      </c>
      <c r="I4095" s="4">
        <v>0.26900000000000002</v>
      </c>
      <c r="J4095" t="s">
        <v>4</v>
      </c>
      <c r="K4095" t="s">
        <v>4</v>
      </c>
      <c r="L4095" t="s">
        <v>143</v>
      </c>
    </row>
    <row r="4096" spans="1:12">
      <c r="A4096" t="s">
        <v>148</v>
      </c>
      <c r="B4096">
        <v>69382682</v>
      </c>
      <c r="C4096">
        <v>69383070</v>
      </c>
      <c r="D4096">
        <v>6</v>
      </c>
      <c r="E4096">
        <v>388</v>
      </c>
      <c r="F4096" t="s">
        <v>10</v>
      </c>
      <c r="G4096" s="4">
        <v>-0.29299999999999998</v>
      </c>
      <c r="H4096" s="4">
        <v>0.66400000000000003</v>
      </c>
      <c r="I4096" s="4">
        <v>0.371</v>
      </c>
      <c r="J4096" t="s">
        <v>4</v>
      </c>
      <c r="K4096" t="s">
        <v>4</v>
      </c>
      <c r="L4096" t="s">
        <v>143</v>
      </c>
    </row>
    <row r="4097" spans="1:12">
      <c r="A4097" t="s">
        <v>149</v>
      </c>
      <c r="B4097">
        <v>100509743</v>
      </c>
      <c r="C4097">
        <v>100509888</v>
      </c>
      <c r="D4097">
        <v>6</v>
      </c>
      <c r="E4097">
        <v>145</v>
      </c>
      <c r="F4097" t="s">
        <v>10</v>
      </c>
      <c r="G4097" s="4">
        <v>-0.29299999999999998</v>
      </c>
      <c r="H4097" s="4">
        <v>0.82599999999999996</v>
      </c>
      <c r="I4097" s="4">
        <v>0.53300000000000003</v>
      </c>
      <c r="J4097" t="s">
        <v>4</v>
      </c>
      <c r="K4097" t="s">
        <v>4</v>
      </c>
      <c r="L4097" t="s">
        <v>143</v>
      </c>
    </row>
    <row r="4098" spans="1:12">
      <c r="A4098" t="s">
        <v>159</v>
      </c>
      <c r="B4098">
        <v>149889306</v>
      </c>
      <c r="C4098">
        <v>149889675</v>
      </c>
      <c r="D4098">
        <v>16</v>
      </c>
      <c r="E4098">
        <v>369</v>
      </c>
      <c r="F4098" t="s">
        <v>10</v>
      </c>
      <c r="G4098" s="4">
        <v>-0.29299999999999998</v>
      </c>
      <c r="H4098" s="4">
        <v>0.56000000000000005</v>
      </c>
      <c r="I4098" s="4">
        <v>0.26700000000000002</v>
      </c>
      <c r="J4098" t="s">
        <v>4</v>
      </c>
      <c r="K4098" t="s">
        <v>4</v>
      </c>
      <c r="L4098" t="s">
        <v>143</v>
      </c>
    </row>
    <row r="4099" spans="1:12">
      <c r="A4099" t="s">
        <v>154</v>
      </c>
      <c r="B4099">
        <v>31905688</v>
      </c>
      <c r="C4099">
        <v>31905847</v>
      </c>
      <c r="D4099">
        <v>6</v>
      </c>
      <c r="E4099">
        <v>159</v>
      </c>
      <c r="F4099" t="s">
        <v>10</v>
      </c>
      <c r="G4099" s="4">
        <v>-0.29199999999999998</v>
      </c>
      <c r="H4099" s="4">
        <v>0.66400000000000003</v>
      </c>
      <c r="I4099" s="4">
        <v>0.372</v>
      </c>
      <c r="J4099" t="s">
        <v>4</v>
      </c>
      <c r="K4099" t="s">
        <v>4</v>
      </c>
      <c r="L4099" t="s">
        <v>143</v>
      </c>
    </row>
    <row r="4100" spans="1:12">
      <c r="A4100" t="s">
        <v>158</v>
      </c>
      <c r="B4100">
        <v>138243071</v>
      </c>
      <c r="C4100">
        <v>138243413</v>
      </c>
      <c r="D4100">
        <v>7</v>
      </c>
      <c r="E4100">
        <v>342</v>
      </c>
      <c r="F4100" t="s">
        <v>10</v>
      </c>
      <c r="G4100" s="4">
        <v>-0.29199999999999998</v>
      </c>
      <c r="H4100" s="4">
        <v>0.65200000000000002</v>
      </c>
      <c r="I4100" s="4">
        <v>0.36</v>
      </c>
      <c r="J4100" t="s">
        <v>4</v>
      </c>
      <c r="K4100" t="s">
        <v>4</v>
      </c>
      <c r="L4100" t="s">
        <v>143</v>
      </c>
    </row>
    <row r="4101" spans="1:12">
      <c r="A4101" t="s">
        <v>160</v>
      </c>
      <c r="B4101">
        <v>107051674</v>
      </c>
      <c r="C4101">
        <v>107051994</v>
      </c>
      <c r="D4101">
        <v>7</v>
      </c>
      <c r="E4101">
        <v>320</v>
      </c>
      <c r="F4101" t="s">
        <v>10</v>
      </c>
      <c r="G4101" s="4">
        <v>-0.29199999999999998</v>
      </c>
      <c r="H4101" s="4">
        <v>0.61199999999999999</v>
      </c>
      <c r="I4101" s="4">
        <v>0.32</v>
      </c>
      <c r="J4101" t="s">
        <v>4</v>
      </c>
      <c r="K4101" t="s">
        <v>4</v>
      </c>
      <c r="L4101" t="s">
        <v>143</v>
      </c>
    </row>
    <row r="4102" spans="1:12">
      <c r="A4102" t="s">
        <v>162</v>
      </c>
      <c r="B4102">
        <v>143957466</v>
      </c>
      <c r="C4102">
        <v>143957879</v>
      </c>
      <c r="D4102">
        <v>6</v>
      </c>
      <c r="E4102">
        <v>413</v>
      </c>
      <c r="F4102" t="s">
        <v>10</v>
      </c>
      <c r="G4102" s="4">
        <v>-0.29199999999999998</v>
      </c>
      <c r="H4102" s="4">
        <v>0.505</v>
      </c>
      <c r="I4102" s="4">
        <v>0.21299999999999999</v>
      </c>
      <c r="J4102" t="s">
        <v>4</v>
      </c>
      <c r="K4102" t="s">
        <v>4</v>
      </c>
      <c r="L4102" t="s">
        <v>143</v>
      </c>
    </row>
    <row r="4103" spans="1:12">
      <c r="A4103" t="s">
        <v>147</v>
      </c>
      <c r="B4103">
        <v>39906953</v>
      </c>
      <c r="C4103">
        <v>39907255</v>
      </c>
      <c r="D4103">
        <v>6</v>
      </c>
      <c r="E4103">
        <v>302</v>
      </c>
      <c r="F4103" t="s">
        <v>10</v>
      </c>
      <c r="G4103" s="4">
        <v>-0.29099999999999998</v>
      </c>
      <c r="H4103" s="4">
        <v>0.56799999999999995</v>
      </c>
      <c r="I4103" s="4">
        <v>0.27700000000000002</v>
      </c>
      <c r="J4103" t="s">
        <v>4</v>
      </c>
      <c r="K4103" t="s">
        <v>4</v>
      </c>
      <c r="L4103" t="s">
        <v>143</v>
      </c>
    </row>
    <row r="4104" spans="1:12">
      <c r="A4104" t="s">
        <v>147</v>
      </c>
      <c r="B4104">
        <v>80964333</v>
      </c>
      <c r="C4104">
        <v>80964720</v>
      </c>
      <c r="D4104">
        <v>6</v>
      </c>
      <c r="E4104">
        <v>387</v>
      </c>
      <c r="F4104" t="s">
        <v>10</v>
      </c>
      <c r="G4104" s="4">
        <v>-0.29099999999999998</v>
      </c>
      <c r="H4104" s="4">
        <v>0.66700000000000004</v>
      </c>
      <c r="I4104" s="4">
        <v>0.376</v>
      </c>
      <c r="J4104" t="s">
        <v>4</v>
      </c>
      <c r="K4104" t="s">
        <v>4</v>
      </c>
      <c r="L4104" t="s">
        <v>143</v>
      </c>
    </row>
    <row r="4105" spans="1:12">
      <c r="A4105" t="s">
        <v>157</v>
      </c>
      <c r="B4105">
        <v>160871348</v>
      </c>
      <c r="C4105">
        <v>160871769</v>
      </c>
      <c r="D4105">
        <v>5</v>
      </c>
      <c r="E4105">
        <v>421</v>
      </c>
      <c r="F4105" t="s">
        <v>10</v>
      </c>
      <c r="G4105" s="4">
        <v>-0.29099999999999998</v>
      </c>
      <c r="H4105" s="4">
        <v>0.61199999999999999</v>
      </c>
      <c r="I4105" s="4">
        <v>0.32100000000000001</v>
      </c>
      <c r="J4105" t="s">
        <v>4</v>
      </c>
      <c r="K4105" t="s">
        <v>4</v>
      </c>
      <c r="L4105" t="s">
        <v>143</v>
      </c>
    </row>
    <row r="4106" spans="1:12">
      <c r="A4106" t="s">
        <v>158</v>
      </c>
      <c r="B4106">
        <v>98413381</v>
      </c>
      <c r="C4106">
        <v>98413638</v>
      </c>
      <c r="D4106">
        <v>10</v>
      </c>
      <c r="E4106">
        <v>257</v>
      </c>
      <c r="F4106" t="s">
        <v>10</v>
      </c>
      <c r="G4106" s="4">
        <v>-0.29099999999999998</v>
      </c>
      <c r="H4106" s="4">
        <v>0.91700000000000004</v>
      </c>
      <c r="I4106" s="4">
        <v>0.626</v>
      </c>
      <c r="J4106" t="s">
        <v>4</v>
      </c>
      <c r="K4106" t="s">
        <v>4</v>
      </c>
      <c r="L4106" t="s">
        <v>143</v>
      </c>
    </row>
    <row r="4107" spans="1:12">
      <c r="A4107" t="s">
        <v>159</v>
      </c>
      <c r="B4107">
        <v>106939829</v>
      </c>
      <c r="C4107">
        <v>106940076</v>
      </c>
      <c r="D4107">
        <v>6</v>
      </c>
      <c r="E4107">
        <v>247</v>
      </c>
      <c r="F4107" t="s">
        <v>10</v>
      </c>
      <c r="G4107" s="4">
        <v>-0.29099999999999998</v>
      </c>
      <c r="H4107" s="4">
        <v>0.6</v>
      </c>
      <c r="I4107" s="4">
        <v>0.309</v>
      </c>
      <c r="J4107" t="s">
        <v>4</v>
      </c>
      <c r="K4107" t="s">
        <v>4</v>
      </c>
      <c r="L4107" t="s">
        <v>143</v>
      </c>
    </row>
    <row r="4108" spans="1:12">
      <c r="A4108" t="s">
        <v>160</v>
      </c>
      <c r="B4108">
        <v>66182232</v>
      </c>
      <c r="C4108">
        <v>66182883</v>
      </c>
      <c r="D4108">
        <v>7</v>
      </c>
      <c r="E4108">
        <v>651</v>
      </c>
      <c r="F4108" t="s">
        <v>10</v>
      </c>
      <c r="G4108" s="4">
        <v>-0.29099999999999998</v>
      </c>
      <c r="H4108" s="4">
        <v>0.61799999999999999</v>
      </c>
      <c r="I4108" s="4">
        <v>0.32700000000000001</v>
      </c>
      <c r="J4108" t="s">
        <v>4</v>
      </c>
      <c r="K4108" t="s">
        <v>4</v>
      </c>
      <c r="L4108" t="s">
        <v>143</v>
      </c>
    </row>
    <row r="4109" spans="1:12">
      <c r="A4109" t="s">
        <v>163</v>
      </c>
      <c r="B4109">
        <v>70639330</v>
      </c>
      <c r="C4109">
        <v>70639764</v>
      </c>
      <c r="D4109">
        <v>7</v>
      </c>
      <c r="E4109">
        <v>434</v>
      </c>
      <c r="F4109" t="s">
        <v>10</v>
      </c>
      <c r="G4109" s="4">
        <v>-0.29099999999999998</v>
      </c>
      <c r="H4109" s="4">
        <v>0.88500000000000001</v>
      </c>
      <c r="I4109" s="4">
        <v>0.59399999999999997</v>
      </c>
      <c r="J4109" t="s">
        <v>4</v>
      </c>
      <c r="K4109" t="s">
        <v>4</v>
      </c>
      <c r="L4109" t="s">
        <v>143</v>
      </c>
    </row>
    <row r="4110" spans="1:12">
      <c r="A4110" t="s">
        <v>140</v>
      </c>
      <c r="B4110">
        <v>193317157</v>
      </c>
      <c r="C4110">
        <v>193317409</v>
      </c>
      <c r="D4110">
        <v>6</v>
      </c>
      <c r="E4110">
        <v>252</v>
      </c>
      <c r="F4110" t="s">
        <v>10</v>
      </c>
      <c r="G4110" s="4">
        <v>-0.28999999999999998</v>
      </c>
      <c r="H4110" s="4">
        <v>0.59599999999999997</v>
      </c>
      <c r="I4110" s="4">
        <v>0.30599999999999999</v>
      </c>
      <c r="J4110" t="s">
        <v>4</v>
      </c>
      <c r="K4110" t="s">
        <v>4</v>
      </c>
      <c r="L4110" t="s">
        <v>143</v>
      </c>
    </row>
    <row r="4111" spans="1:12">
      <c r="A4111" t="s">
        <v>150</v>
      </c>
      <c r="B4111">
        <v>47224919</v>
      </c>
      <c r="C4111">
        <v>47225176</v>
      </c>
      <c r="D4111">
        <v>6</v>
      </c>
      <c r="E4111">
        <v>257</v>
      </c>
      <c r="F4111" t="s">
        <v>10</v>
      </c>
      <c r="G4111" s="4">
        <v>-0.28999999999999998</v>
      </c>
      <c r="H4111" s="4">
        <v>0.54100000000000004</v>
      </c>
      <c r="I4111" s="4">
        <v>0.251</v>
      </c>
      <c r="J4111" t="s">
        <v>4</v>
      </c>
      <c r="K4111" t="s">
        <v>4</v>
      </c>
      <c r="L4111" t="s">
        <v>143</v>
      </c>
    </row>
    <row r="4112" spans="1:12">
      <c r="A4112" t="s">
        <v>154</v>
      </c>
      <c r="B4112">
        <v>24358859</v>
      </c>
      <c r="C4112">
        <v>24359362</v>
      </c>
      <c r="D4112">
        <v>9</v>
      </c>
      <c r="E4112">
        <v>503</v>
      </c>
      <c r="F4112" t="s">
        <v>10</v>
      </c>
      <c r="G4112" s="4">
        <v>-0.28999999999999998</v>
      </c>
      <c r="H4112" s="4">
        <v>0.77800000000000002</v>
      </c>
      <c r="I4112" s="4">
        <v>0.48799999999999999</v>
      </c>
      <c r="J4112" t="s">
        <v>4</v>
      </c>
      <c r="K4112" t="s">
        <v>4</v>
      </c>
      <c r="L4112" t="s">
        <v>143</v>
      </c>
    </row>
    <row r="4113" spans="1:12">
      <c r="A4113" t="s">
        <v>156</v>
      </c>
      <c r="B4113">
        <v>4229827</v>
      </c>
      <c r="C4113">
        <v>4229900</v>
      </c>
      <c r="D4113">
        <v>6</v>
      </c>
      <c r="E4113">
        <v>73</v>
      </c>
      <c r="F4113" t="s">
        <v>10</v>
      </c>
      <c r="G4113" s="4">
        <v>-0.28999999999999998</v>
      </c>
      <c r="H4113" s="4">
        <v>0.68</v>
      </c>
      <c r="I4113" s="4">
        <v>0.39</v>
      </c>
      <c r="J4113" t="s">
        <v>4</v>
      </c>
      <c r="K4113" t="s">
        <v>4</v>
      </c>
      <c r="L4113" t="s">
        <v>143</v>
      </c>
    </row>
    <row r="4114" spans="1:12">
      <c r="A4114" t="s">
        <v>159</v>
      </c>
      <c r="B4114">
        <v>142042021</v>
      </c>
      <c r="C4114">
        <v>142042157</v>
      </c>
      <c r="D4114">
        <v>6</v>
      </c>
      <c r="E4114">
        <v>136</v>
      </c>
      <c r="F4114" t="s">
        <v>10</v>
      </c>
      <c r="G4114" s="4">
        <v>-0.28999999999999998</v>
      </c>
      <c r="H4114" s="4">
        <v>0.76300000000000001</v>
      </c>
      <c r="I4114" s="4">
        <v>0.47299999999999998</v>
      </c>
      <c r="J4114" t="s">
        <v>4</v>
      </c>
      <c r="K4114" t="s">
        <v>4</v>
      </c>
      <c r="L4114" t="s">
        <v>143</v>
      </c>
    </row>
    <row r="4115" spans="1:12">
      <c r="A4115" t="s">
        <v>159</v>
      </c>
      <c r="B4115">
        <v>8730142</v>
      </c>
      <c r="C4115">
        <v>8730660</v>
      </c>
      <c r="D4115">
        <v>12</v>
      </c>
      <c r="E4115">
        <v>518</v>
      </c>
      <c r="F4115" t="s">
        <v>10</v>
      </c>
      <c r="G4115" s="4">
        <v>-0.28999999999999998</v>
      </c>
      <c r="H4115" s="4">
        <v>0.74099999999999999</v>
      </c>
      <c r="I4115" s="4">
        <v>0.45100000000000001</v>
      </c>
      <c r="J4115" t="s">
        <v>4</v>
      </c>
      <c r="K4115" t="s">
        <v>4</v>
      </c>
      <c r="L4115" t="s">
        <v>143</v>
      </c>
    </row>
    <row r="4116" spans="1:12">
      <c r="A4116" t="s">
        <v>160</v>
      </c>
      <c r="B4116">
        <v>24606116</v>
      </c>
      <c r="C4116">
        <v>24606500</v>
      </c>
      <c r="D4116">
        <v>12</v>
      </c>
      <c r="E4116">
        <v>384</v>
      </c>
      <c r="F4116" t="s">
        <v>10</v>
      </c>
      <c r="G4116" s="4">
        <v>-0.28999999999999998</v>
      </c>
      <c r="H4116" s="4">
        <v>0.66600000000000004</v>
      </c>
      <c r="I4116" s="4">
        <v>0.376</v>
      </c>
      <c r="J4116" t="s">
        <v>4</v>
      </c>
      <c r="K4116" t="s">
        <v>4</v>
      </c>
      <c r="L4116" t="s">
        <v>143</v>
      </c>
    </row>
    <row r="4117" spans="1:12">
      <c r="A4117" t="s">
        <v>140</v>
      </c>
      <c r="B4117">
        <v>133168473</v>
      </c>
      <c r="C4117">
        <v>133168523</v>
      </c>
      <c r="D4117">
        <v>5</v>
      </c>
      <c r="E4117">
        <v>50</v>
      </c>
      <c r="F4117" t="s">
        <v>10</v>
      </c>
      <c r="G4117" s="4">
        <v>-0.28899999999999998</v>
      </c>
      <c r="H4117" s="4">
        <v>0.82599999999999996</v>
      </c>
      <c r="I4117" s="4">
        <v>0.53700000000000003</v>
      </c>
      <c r="J4117" t="s">
        <v>4</v>
      </c>
      <c r="K4117" t="s">
        <v>4</v>
      </c>
      <c r="L4117" t="s">
        <v>143</v>
      </c>
    </row>
    <row r="4118" spans="1:12">
      <c r="A4118" t="s">
        <v>140</v>
      </c>
      <c r="B4118">
        <v>168426812</v>
      </c>
      <c r="C4118">
        <v>168427370</v>
      </c>
      <c r="D4118">
        <v>12</v>
      </c>
      <c r="E4118">
        <v>558</v>
      </c>
      <c r="F4118" t="s">
        <v>10</v>
      </c>
      <c r="G4118" s="4">
        <v>-0.28899999999999998</v>
      </c>
      <c r="H4118" s="4">
        <v>0.50600000000000001</v>
      </c>
      <c r="I4118" s="4">
        <v>0.217</v>
      </c>
      <c r="J4118" t="s">
        <v>4</v>
      </c>
      <c r="K4118" t="s">
        <v>4</v>
      </c>
      <c r="L4118" t="s">
        <v>143</v>
      </c>
    </row>
    <row r="4119" spans="1:12">
      <c r="A4119" t="s">
        <v>140</v>
      </c>
      <c r="B4119">
        <v>189922918</v>
      </c>
      <c r="C4119">
        <v>189923063</v>
      </c>
      <c r="D4119">
        <v>5</v>
      </c>
      <c r="E4119">
        <v>145</v>
      </c>
      <c r="F4119" t="s">
        <v>10</v>
      </c>
      <c r="G4119" s="4">
        <v>-0.28899999999999998</v>
      </c>
      <c r="H4119" s="4">
        <v>0.57099999999999995</v>
      </c>
      <c r="I4119" s="4">
        <v>0.28199999999999997</v>
      </c>
      <c r="J4119" t="s">
        <v>4</v>
      </c>
      <c r="K4119" t="s">
        <v>4</v>
      </c>
      <c r="L4119" t="s">
        <v>143</v>
      </c>
    </row>
    <row r="4120" spans="1:12">
      <c r="A4120" t="s">
        <v>153</v>
      </c>
      <c r="B4120">
        <v>90422651</v>
      </c>
      <c r="C4120">
        <v>90422982</v>
      </c>
      <c r="D4120">
        <v>9</v>
      </c>
      <c r="E4120">
        <v>331</v>
      </c>
      <c r="F4120" t="s">
        <v>10</v>
      </c>
      <c r="G4120" s="4">
        <v>-0.28899999999999998</v>
      </c>
      <c r="H4120" s="4">
        <v>0.86099999999999999</v>
      </c>
      <c r="I4120" s="4">
        <v>0.57199999999999995</v>
      </c>
      <c r="J4120" t="s">
        <v>4</v>
      </c>
      <c r="K4120" t="s">
        <v>4</v>
      </c>
      <c r="L4120" t="s">
        <v>143</v>
      </c>
    </row>
    <row r="4121" spans="1:12">
      <c r="A4121" t="s">
        <v>158</v>
      </c>
      <c r="B4121">
        <v>89288295</v>
      </c>
      <c r="C4121">
        <v>89288869</v>
      </c>
      <c r="D4121">
        <v>11</v>
      </c>
      <c r="E4121">
        <v>574</v>
      </c>
      <c r="F4121" t="s">
        <v>10</v>
      </c>
      <c r="G4121" s="4">
        <v>-0.28899999999999998</v>
      </c>
      <c r="H4121" s="4">
        <v>0.40699999999999997</v>
      </c>
      <c r="I4121" s="4">
        <v>0.11799999999999999</v>
      </c>
      <c r="J4121" t="s">
        <v>4</v>
      </c>
      <c r="K4121" t="s">
        <v>4</v>
      </c>
      <c r="L4121" t="s">
        <v>143</v>
      </c>
    </row>
    <row r="4122" spans="1:12">
      <c r="A4122" t="s">
        <v>161</v>
      </c>
      <c r="B4122">
        <v>145768741</v>
      </c>
      <c r="C4122">
        <v>145769337</v>
      </c>
      <c r="D4122">
        <v>11</v>
      </c>
      <c r="E4122">
        <v>596</v>
      </c>
      <c r="F4122" t="s">
        <v>10</v>
      </c>
      <c r="G4122" s="4">
        <v>-0.28899999999999998</v>
      </c>
      <c r="H4122" s="4">
        <v>0.63300000000000001</v>
      </c>
      <c r="I4122" s="4">
        <v>0.34399999999999997</v>
      </c>
      <c r="J4122" t="s">
        <v>4</v>
      </c>
      <c r="K4122" t="s">
        <v>4</v>
      </c>
      <c r="L4122" t="s">
        <v>143</v>
      </c>
    </row>
    <row r="4123" spans="1:12">
      <c r="A4123" t="s">
        <v>161</v>
      </c>
      <c r="B4123">
        <v>60995016</v>
      </c>
      <c r="C4123">
        <v>60995083</v>
      </c>
      <c r="D4123">
        <v>6</v>
      </c>
      <c r="E4123">
        <v>67</v>
      </c>
      <c r="F4123" t="s">
        <v>10</v>
      </c>
      <c r="G4123" s="4">
        <v>-0.28899999999999998</v>
      </c>
      <c r="H4123" s="4">
        <v>0.66</v>
      </c>
      <c r="I4123" s="4">
        <v>0.371</v>
      </c>
      <c r="J4123" t="s">
        <v>4</v>
      </c>
      <c r="K4123" t="s">
        <v>4</v>
      </c>
      <c r="L4123" t="s">
        <v>143</v>
      </c>
    </row>
    <row r="4124" spans="1:12">
      <c r="A4124" t="s">
        <v>162</v>
      </c>
      <c r="B4124">
        <v>30359794</v>
      </c>
      <c r="C4124">
        <v>30360256</v>
      </c>
      <c r="D4124">
        <v>25</v>
      </c>
      <c r="E4124">
        <v>462</v>
      </c>
      <c r="F4124" t="s">
        <v>10</v>
      </c>
      <c r="G4124" s="4">
        <v>-0.28899999999999998</v>
      </c>
      <c r="H4124" s="4">
        <v>0.76</v>
      </c>
      <c r="I4124" s="4">
        <v>0.47099999999999997</v>
      </c>
      <c r="J4124" t="s">
        <v>4</v>
      </c>
      <c r="K4124" t="s">
        <v>4</v>
      </c>
      <c r="L4124" t="s">
        <v>143</v>
      </c>
    </row>
    <row r="4125" spans="1:12">
      <c r="A4125" t="s">
        <v>164</v>
      </c>
      <c r="B4125">
        <v>43270592</v>
      </c>
      <c r="C4125">
        <v>43270697</v>
      </c>
      <c r="D4125">
        <v>12</v>
      </c>
      <c r="E4125">
        <v>105</v>
      </c>
      <c r="F4125" t="s">
        <v>10</v>
      </c>
      <c r="G4125" s="4">
        <v>-0.28899999999999998</v>
      </c>
      <c r="H4125" s="4">
        <v>0.59299999999999997</v>
      </c>
      <c r="I4125" s="4">
        <v>0.30399999999999999</v>
      </c>
      <c r="J4125" t="s">
        <v>4</v>
      </c>
      <c r="K4125" t="s">
        <v>4</v>
      </c>
      <c r="L4125" t="s">
        <v>143</v>
      </c>
    </row>
    <row r="4126" spans="1:12">
      <c r="A4126" t="s">
        <v>154</v>
      </c>
      <c r="B4126">
        <v>47792972</v>
      </c>
      <c r="C4126">
        <v>47793159</v>
      </c>
      <c r="D4126">
        <v>5</v>
      </c>
      <c r="E4126">
        <v>187</v>
      </c>
      <c r="F4126" t="s">
        <v>10</v>
      </c>
      <c r="G4126" s="4">
        <v>-0.28799999999999998</v>
      </c>
      <c r="H4126" s="4">
        <v>0.71199999999999997</v>
      </c>
      <c r="I4126" s="4">
        <v>0.42399999999999999</v>
      </c>
      <c r="J4126" t="s">
        <v>4</v>
      </c>
      <c r="K4126" t="s">
        <v>4</v>
      </c>
      <c r="L4126" t="s">
        <v>143</v>
      </c>
    </row>
    <row r="4127" spans="1:12">
      <c r="A4127" t="s">
        <v>164</v>
      </c>
      <c r="B4127">
        <v>98299872</v>
      </c>
      <c r="C4127">
        <v>98299930</v>
      </c>
      <c r="D4127">
        <v>10</v>
      </c>
      <c r="E4127">
        <v>58</v>
      </c>
      <c r="F4127" t="s">
        <v>10</v>
      </c>
      <c r="G4127" s="4">
        <v>-0.28799999999999998</v>
      </c>
      <c r="H4127" s="4">
        <v>0.97299999999999998</v>
      </c>
      <c r="I4127" s="4">
        <v>0.68500000000000005</v>
      </c>
      <c r="J4127" t="s">
        <v>4</v>
      </c>
      <c r="K4127" t="s">
        <v>4</v>
      </c>
      <c r="L4127" t="s">
        <v>143</v>
      </c>
    </row>
    <row r="4128" spans="1:12">
      <c r="A4128" t="s">
        <v>148</v>
      </c>
      <c r="B4128">
        <v>103707153</v>
      </c>
      <c r="C4128">
        <v>103707265</v>
      </c>
      <c r="D4128">
        <v>6</v>
      </c>
      <c r="E4128">
        <v>112</v>
      </c>
      <c r="F4128" t="s">
        <v>10</v>
      </c>
      <c r="G4128" s="4">
        <v>-0.28699999999999998</v>
      </c>
      <c r="H4128" s="4">
        <v>0.42</v>
      </c>
      <c r="I4128" s="4">
        <v>0.13300000000000001</v>
      </c>
      <c r="J4128" t="s">
        <v>4</v>
      </c>
      <c r="K4128" t="s">
        <v>4</v>
      </c>
      <c r="L4128" t="s">
        <v>143</v>
      </c>
    </row>
    <row r="4129" spans="1:12">
      <c r="A4129" t="s">
        <v>149</v>
      </c>
      <c r="B4129">
        <v>102286979</v>
      </c>
      <c r="C4129">
        <v>102287089</v>
      </c>
      <c r="D4129">
        <v>5</v>
      </c>
      <c r="E4129">
        <v>110</v>
      </c>
      <c r="F4129" t="s">
        <v>10</v>
      </c>
      <c r="G4129" s="4">
        <v>-0.28699999999999998</v>
      </c>
      <c r="H4129" s="4">
        <v>0.40200000000000002</v>
      </c>
      <c r="I4129" s="4">
        <v>0.115</v>
      </c>
      <c r="J4129" t="s">
        <v>4</v>
      </c>
      <c r="K4129" t="s">
        <v>4</v>
      </c>
      <c r="L4129" t="s">
        <v>143</v>
      </c>
    </row>
    <row r="4130" spans="1:12">
      <c r="A4130" t="s">
        <v>155</v>
      </c>
      <c r="B4130">
        <v>57552239</v>
      </c>
      <c r="C4130">
        <v>57552304</v>
      </c>
      <c r="D4130">
        <v>5</v>
      </c>
      <c r="E4130">
        <v>65</v>
      </c>
      <c r="F4130" t="s">
        <v>10</v>
      </c>
      <c r="G4130" s="4">
        <v>-0.28699999999999998</v>
      </c>
      <c r="H4130" s="4">
        <v>0.59699999999999998</v>
      </c>
      <c r="I4130" s="4">
        <v>0.31</v>
      </c>
      <c r="J4130" t="s">
        <v>4</v>
      </c>
      <c r="K4130" t="s">
        <v>4</v>
      </c>
      <c r="L4130" t="s">
        <v>143</v>
      </c>
    </row>
    <row r="4131" spans="1:12">
      <c r="A4131" t="s">
        <v>162</v>
      </c>
      <c r="B4131">
        <v>29282773</v>
      </c>
      <c r="C4131">
        <v>29282990</v>
      </c>
      <c r="D4131">
        <v>11</v>
      </c>
      <c r="E4131">
        <v>217</v>
      </c>
      <c r="F4131" t="s">
        <v>10</v>
      </c>
      <c r="G4131" s="4">
        <v>-0.28699999999999998</v>
      </c>
      <c r="H4131" s="4">
        <v>0.60399999999999998</v>
      </c>
      <c r="I4131" s="4">
        <v>0.317</v>
      </c>
      <c r="J4131" t="s">
        <v>4</v>
      </c>
      <c r="K4131" t="s">
        <v>4</v>
      </c>
      <c r="L4131" t="s">
        <v>143</v>
      </c>
    </row>
    <row r="4132" spans="1:12">
      <c r="A4132" t="s">
        <v>140</v>
      </c>
      <c r="B4132">
        <v>165708684</v>
      </c>
      <c r="C4132">
        <v>165708919</v>
      </c>
      <c r="D4132">
        <v>7</v>
      </c>
      <c r="E4132">
        <v>235</v>
      </c>
      <c r="F4132" t="s">
        <v>10</v>
      </c>
      <c r="G4132" s="4">
        <v>-0.28599999999999998</v>
      </c>
      <c r="H4132" s="4">
        <v>0.372</v>
      </c>
      <c r="I4132" s="4">
        <v>8.5999999999999993E-2</v>
      </c>
      <c r="J4132" t="s">
        <v>4</v>
      </c>
      <c r="K4132" t="s">
        <v>4</v>
      </c>
      <c r="L4132" t="s">
        <v>143</v>
      </c>
    </row>
    <row r="4133" spans="1:12">
      <c r="A4133" t="s">
        <v>149</v>
      </c>
      <c r="B4133">
        <v>85620141</v>
      </c>
      <c r="C4133">
        <v>85620382</v>
      </c>
      <c r="D4133">
        <v>6</v>
      </c>
      <c r="E4133">
        <v>241</v>
      </c>
      <c r="F4133" t="s">
        <v>10</v>
      </c>
      <c r="G4133" s="4">
        <v>-0.28599999999999998</v>
      </c>
      <c r="H4133" s="4">
        <v>0.65300000000000002</v>
      </c>
      <c r="I4133" s="4">
        <v>0.36699999999999999</v>
      </c>
      <c r="J4133" t="s">
        <v>4</v>
      </c>
      <c r="K4133" t="s">
        <v>4</v>
      </c>
      <c r="L4133" t="s">
        <v>143</v>
      </c>
    </row>
    <row r="4134" spans="1:12">
      <c r="A4134" t="s">
        <v>155</v>
      </c>
      <c r="B4134">
        <v>73989787</v>
      </c>
      <c r="C4134">
        <v>73990043</v>
      </c>
      <c r="D4134">
        <v>6</v>
      </c>
      <c r="E4134">
        <v>256</v>
      </c>
      <c r="F4134" t="s">
        <v>10</v>
      </c>
      <c r="G4134" s="4">
        <v>-0.28599999999999998</v>
      </c>
      <c r="H4134" s="4">
        <v>0.67700000000000005</v>
      </c>
      <c r="I4134" s="4">
        <v>0.39100000000000001</v>
      </c>
      <c r="J4134" t="s">
        <v>4</v>
      </c>
      <c r="K4134" t="s">
        <v>4</v>
      </c>
      <c r="L4134" t="s">
        <v>143</v>
      </c>
    </row>
    <row r="4135" spans="1:12">
      <c r="A4135" t="s">
        <v>157</v>
      </c>
      <c r="B4135">
        <v>144215121</v>
      </c>
      <c r="C4135">
        <v>144215359</v>
      </c>
      <c r="D4135">
        <v>5</v>
      </c>
      <c r="E4135">
        <v>238</v>
      </c>
      <c r="F4135" t="s">
        <v>10</v>
      </c>
      <c r="G4135" s="4">
        <v>-0.28599999999999998</v>
      </c>
      <c r="H4135" s="4">
        <v>0.78100000000000003</v>
      </c>
      <c r="I4135" s="4">
        <v>0.495</v>
      </c>
      <c r="J4135" t="s">
        <v>4</v>
      </c>
      <c r="K4135" t="s">
        <v>4</v>
      </c>
      <c r="L4135" t="s">
        <v>143</v>
      </c>
    </row>
    <row r="4136" spans="1:12">
      <c r="A4136" t="s">
        <v>158</v>
      </c>
      <c r="B4136">
        <v>108500652</v>
      </c>
      <c r="C4136">
        <v>108501233</v>
      </c>
      <c r="D4136">
        <v>8</v>
      </c>
      <c r="E4136">
        <v>581</v>
      </c>
      <c r="F4136" t="s">
        <v>10</v>
      </c>
      <c r="G4136" s="4">
        <v>-0.28599999999999998</v>
      </c>
      <c r="H4136" s="4">
        <v>0.60399999999999998</v>
      </c>
      <c r="I4136" s="4">
        <v>0.318</v>
      </c>
      <c r="J4136" t="s">
        <v>4</v>
      </c>
      <c r="K4136" t="s">
        <v>4</v>
      </c>
      <c r="L4136" t="s">
        <v>143</v>
      </c>
    </row>
    <row r="4137" spans="1:12">
      <c r="A4137" t="s">
        <v>148</v>
      </c>
      <c r="B4137">
        <v>120223702</v>
      </c>
      <c r="C4137">
        <v>120224100</v>
      </c>
      <c r="D4137">
        <v>9</v>
      </c>
      <c r="E4137">
        <v>398</v>
      </c>
      <c r="F4137" t="s">
        <v>10</v>
      </c>
      <c r="G4137" s="4">
        <v>-0.28499999999999998</v>
      </c>
      <c r="H4137" s="4">
        <v>0.82699999999999996</v>
      </c>
      <c r="I4137" s="4">
        <v>0.54200000000000004</v>
      </c>
      <c r="J4137" t="s">
        <v>4</v>
      </c>
      <c r="K4137" t="s">
        <v>4</v>
      </c>
      <c r="L4137" t="s">
        <v>143</v>
      </c>
    </row>
    <row r="4138" spans="1:12">
      <c r="A4138" t="s">
        <v>149</v>
      </c>
      <c r="B4138">
        <v>8782162</v>
      </c>
      <c r="C4138">
        <v>8782323</v>
      </c>
      <c r="D4138">
        <v>5</v>
      </c>
      <c r="E4138">
        <v>161</v>
      </c>
      <c r="F4138" t="s">
        <v>10</v>
      </c>
      <c r="G4138" s="4">
        <v>-0.28499999999999998</v>
      </c>
      <c r="H4138" s="4">
        <v>0.52300000000000002</v>
      </c>
      <c r="I4138" s="4">
        <v>0.23799999999999999</v>
      </c>
      <c r="J4138" t="s">
        <v>4</v>
      </c>
      <c r="K4138" t="s">
        <v>4</v>
      </c>
      <c r="L4138" t="s">
        <v>143</v>
      </c>
    </row>
    <row r="4139" spans="1:12">
      <c r="A4139" t="s">
        <v>151</v>
      </c>
      <c r="B4139">
        <v>100462469</v>
      </c>
      <c r="C4139">
        <v>100462657</v>
      </c>
      <c r="D4139">
        <v>6</v>
      </c>
      <c r="E4139">
        <v>188</v>
      </c>
      <c r="F4139" t="s">
        <v>10</v>
      </c>
      <c r="G4139" s="4">
        <v>-0.28499999999999998</v>
      </c>
      <c r="H4139" s="4">
        <v>0.66100000000000003</v>
      </c>
      <c r="I4139" s="4">
        <v>0.376</v>
      </c>
      <c r="J4139" t="s">
        <v>4</v>
      </c>
      <c r="K4139" t="s">
        <v>4</v>
      </c>
      <c r="L4139" t="s">
        <v>143</v>
      </c>
    </row>
    <row r="4140" spans="1:12">
      <c r="A4140" t="s">
        <v>152</v>
      </c>
      <c r="B4140">
        <v>97780710</v>
      </c>
      <c r="C4140">
        <v>97780771</v>
      </c>
      <c r="D4140">
        <v>8</v>
      </c>
      <c r="E4140">
        <v>61</v>
      </c>
      <c r="F4140" t="s">
        <v>10</v>
      </c>
      <c r="G4140" s="4">
        <v>-0.28499999999999998</v>
      </c>
      <c r="H4140" s="4">
        <v>0.63900000000000001</v>
      </c>
      <c r="I4140" s="4">
        <v>0.35399999999999998</v>
      </c>
      <c r="J4140" t="s">
        <v>4</v>
      </c>
      <c r="K4140" t="s">
        <v>4</v>
      </c>
      <c r="L4140" t="s">
        <v>143</v>
      </c>
    </row>
    <row r="4141" spans="1:12">
      <c r="A4141" t="s">
        <v>156</v>
      </c>
      <c r="B4141">
        <v>25400461</v>
      </c>
      <c r="C4141">
        <v>25400730</v>
      </c>
      <c r="D4141">
        <v>8</v>
      </c>
      <c r="E4141">
        <v>269</v>
      </c>
      <c r="F4141" t="s">
        <v>10</v>
      </c>
      <c r="G4141" s="4">
        <v>-0.28499999999999998</v>
      </c>
      <c r="H4141" s="4">
        <v>0.54700000000000004</v>
      </c>
      <c r="I4141" s="4">
        <v>0.26200000000000001</v>
      </c>
      <c r="J4141" t="s">
        <v>4</v>
      </c>
      <c r="K4141" t="s">
        <v>4</v>
      </c>
      <c r="L4141" t="s">
        <v>143</v>
      </c>
    </row>
    <row r="4142" spans="1:12">
      <c r="A4142" t="s">
        <v>160</v>
      </c>
      <c r="B4142">
        <v>113190746</v>
      </c>
      <c r="C4142">
        <v>113190906</v>
      </c>
      <c r="D4142">
        <v>6</v>
      </c>
      <c r="E4142">
        <v>160</v>
      </c>
      <c r="F4142" t="s">
        <v>10</v>
      </c>
      <c r="G4142" s="4">
        <v>-0.28499999999999998</v>
      </c>
      <c r="H4142" s="4">
        <v>0.75</v>
      </c>
      <c r="I4142" s="4">
        <v>0.46500000000000002</v>
      </c>
      <c r="J4142" t="s">
        <v>4</v>
      </c>
      <c r="K4142" t="s">
        <v>4</v>
      </c>
      <c r="L4142" t="s">
        <v>143</v>
      </c>
    </row>
    <row r="4143" spans="1:12">
      <c r="A4143" t="s">
        <v>160</v>
      </c>
      <c r="B4143">
        <v>36485458</v>
      </c>
      <c r="C4143">
        <v>36485639</v>
      </c>
      <c r="D4143">
        <v>11</v>
      </c>
      <c r="E4143">
        <v>181</v>
      </c>
      <c r="F4143" t="s">
        <v>10</v>
      </c>
      <c r="G4143" s="4">
        <v>-0.28499999999999998</v>
      </c>
      <c r="H4143" s="4">
        <v>0.501</v>
      </c>
      <c r="I4143" s="4">
        <v>0.216</v>
      </c>
      <c r="J4143" t="s">
        <v>4</v>
      </c>
      <c r="K4143" t="s">
        <v>4</v>
      </c>
      <c r="L4143" t="s">
        <v>143</v>
      </c>
    </row>
    <row r="4144" spans="1:12">
      <c r="A4144" t="s">
        <v>147</v>
      </c>
      <c r="B4144">
        <v>79943743</v>
      </c>
      <c r="C4144">
        <v>79943859</v>
      </c>
      <c r="D4144">
        <v>5</v>
      </c>
      <c r="E4144">
        <v>116</v>
      </c>
      <c r="F4144" t="s">
        <v>10</v>
      </c>
      <c r="G4144" s="4">
        <v>-0.28399999999999997</v>
      </c>
      <c r="H4144" s="4">
        <v>0.71699999999999997</v>
      </c>
      <c r="I4144" s="4">
        <v>0.433</v>
      </c>
      <c r="J4144" t="s">
        <v>4</v>
      </c>
      <c r="K4144" t="s">
        <v>4</v>
      </c>
      <c r="L4144" t="s">
        <v>143</v>
      </c>
    </row>
    <row r="4145" spans="1:12">
      <c r="A4145" t="s">
        <v>148</v>
      </c>
      <c r="B4145">
        <v>117254868</v>
      </c>
      <c r="C4145">
        <v>117255450</v>
      </c>
      <c r="D4145">
        <v>5</v>
      </c>
      <c r="E4145">
        <v>582</v>
      </c>
      <c r="F4145" t="s">
        <v>10</v>
      </c>
      <c r="G4145" s="4">
        <v>-0.28399999999999997</v>
      </c>
      <c r="H4145" s="4">
        <v>0.74299999999999999</v>
      </c>
      <c r="I4145" s="4">
        <v>0.45900000000000002</v>
      </c>
      <c r="J4145" t="s">
        <v>4</v>
      </c>
      <c r="K4145" t="s">
        <v>4</v>
      </c>
      <c r="L4145" t="s">
        <v>143</v>
      </c>
    </row>
    <row r="4146" spans="1:12">
      <c r="A4146" t="s">
        <v>148</v>
      </c>
      <c r="B4146">
        <v>69765476</v>
      </c>
      <c r="C4146">
        <v>69765553</v>
      </c>
      <c r="D4146">
        <v>5</v>
      </c>
      <c r="E4146">
        <v>77</v>
      </c>
      <c r="F4146" t="s">
        <v>10</v>
      </c>
      <c r="G4146" s="4">
        <v>-0.28399999999999997</v>
      </c>
      <c r="H4146" s="4">
        <v>0.59</v>
      </c>
      <c r="I4146" s="4">
        <v>0.30599999999999999</v>
      </c>
      <c r="J4146" t="s">
        <v>4</v>
      </c>
      <c r="K4146" t="s">
        <v>4</v>
      </c>
      <c r="L4146" t="s">
        <v>143</v>
      </c>
    </row>
    <row r="4147" spans="1:12">
      <c r="A4147" t="s">
        <v>148</v>
      </c>
      <c r="B4147">
        <v>88459790</v>
      </c>
      <c r="C4147">
        <v>88460113</v>
      </c>
      <c r="D4147">
        <v>6</v>
      </c>
      <c r="E4147">
        <v>323</v>
      </c>
      <c r="F4147" t="s">
        <v>10</v>
      </c>
      <c r="G4147" s="4">
        <v>-0.28399999999999997</v>
      </c>
      <c r="H4147" s="4">
        <v>0.77200000000000002</v>
      </c>
      <c r="I4147" s="4">
        <v>0.48799999999999999</v>
      </c>
      <c r="J4147" t="s">
        <v>4</v>
      </c>
      <c r="K4147" t="s">
        <v>4</v>
      </c>
      <c r="L4147" t="s">
        <v>143</v>
      </c>
    </row>
    <row r="4148" spans="1:12">
      <c r="A4148" t="s">
        <v>149</v>
      </c>
      <c r="B4148">
        <v>110024418</v>
      </c>
      <c r="C4148">
        <v>110024786</v>
      </c>
      <c r="D4148">
        <v>9</v>
      </c>
      <c r="E4148">
        <v>368</v>
      </c>
      <c r="F4148" t="s">
        <v>10</v>
      </c>
      <c r="G4148" s="4">
        <v>-0.28399999999999997</v>
      </c>
      <c r="H4148" s="4">
        <v>0.64</v>
      </c>
      <c r="I4148" s="4">
        <v>0.35599999999999998</v>
      </c>
      <c r="J4148" t="s">
        <v>4</v>
      </c>
      <c r="K4148" t="s">
        <v>4</v>
      </c>
      <c r="L4148" t="s">
        <v>143</v>
      </c>
    </row>
    <row r="4149" spans="1:12">
      <c r="A4149" t="s">
        <v>149</v>
      </c>
      <c r="B4149">
        <v>111430153</v>
      </c>
      <c r="C4149">
        <v>111430466</v>
      </c>
      <c r="D4149">
        <v>8</v>
      </c>
      <c r="E4149">
        <v>313</v>
      </c>
      <c r="F4149" t="s">
        <v>10</v>
      </c>
      <c r="G4149" s="4">
        <v>-0.28399999999999997</v>
      </c>
      <c r="H4149" s="4">
        <v>0.502</v>
      </c>
      <c r="I4149" s="4">
        <v>0.218</v>
      </c>
      <c r="J4149" t="s">
        <v>4</v>
      </c>
      <c r="K4149" t="s">
        <v>4</v>
      </c>
      <c r="L4149" t="s">
        <v>143</v>
      </c>
    </row>
    <row r="4150" spans="1:12">
      <c r="A4150" t="s">
        <v>153</v>
      </c>
      <c r="B4150">
        <v>91979584</v>
      </c>
      <c r="C4150">
        <v>91979864</v>
      </c>
      <c r="D4150">
        <v>7</v>
      </c>
      <c r="E4150">
        <v>280</v>
      </c>
      <c r="F4150" t="s">
        <v>10</v>
      </c>
      <c r="G4150" s="4">
        <v>-0.28399999999999997</v>
      </c>
      <c r="H4150" s="4">
        <v>0.73</v>
      </c>
      <c r="I4150" s="4">
        <v>0.44600000000000001</v>
      </c>
      <c r="J4150" t="s">
        <v>4</v>
      </c>
      <c r="K4150" t="s">
        <v>4</v>
      </c>
      <c r="L4150" t="s">
        <v>143</v>
      </c>
    </row>
    <row r="4151" spans="1:12">
      <c r="A4151" t="s">
        <v>156</v>
      </c>
      <c r="B4151">
        <v>41831616</v>
      </c>
      <c r="C4151">
        <v>41832209</v>
      </c>
      <c r="D4151">
        <v>16</v>
      </c>
      <c r="E4151">
        <v>593</v>
      </c>
      <c r="F4151" t="s">
        <v>10</v>
      </c>
      <c r="G4151" s="4">
        <v>-0.28399999999999997</v>
      </c>
      <c r="H4151" s="4">
        <v>0.55300000000000005</v>
      </c>
      <c r="I4151" s="4">
        <v>0.26900000000000002</v>
      </c>
      <c r="J4151" t="s">
        <v>4</v>
      </c>
      <c r="K4151" t="s">
        <v>4</v>
      </c>
      <c r="L4151" t="s">
        <v>143</v>
      </c>
    </row>
    <row r="4152" spans="1:12">
      <c r="A4152" t="s">
        <v>157</v>
      </c>
      <c r="B4152">
        <v>6324538</v>
      </c>
      <c r="C4152">
        <v>6324565</v>
      </c>
      <c r="D4152">
        <v>5</v>
      </c>
      <c r="E4152">
        <v>27</v>
      </c>
      <c r="F4152" t="s">
        <v>10</v>
      </c>
      <c r="G4152" s="4">
        <v>-0.28399999999999997</v>
      </c>
      <c r="H4152" s="4">
        <v>0.60299999999999998</v>
      </c>
      <c r="I4152" s="4">
        <v>0.31900000000000001</v>
      </c>
      <c r="J4152" t="s">
        <v>4</v>
      </c>
      <c r="K4152" t="s">
        <v>4</v>
      </c>
      <c r="L4152" t="s">
        <v>143</v>
      </c>
    </row>
    <row r="4153" spans="1:12">
      <c r="A4153" t="s">
        <v>157</v>
      </c>
      <c r="B4153">
        <v>79983999</v>
      </c>
      <c r="C4153">
        <v>79984681</v>
      </c>
      <c r="D4153">
        <v>7</v>
      </c>
      <c r="E4153">
        <v>682</v>
      </c>
      <c r="F4153" t="s">
        <v>10</v>
      </c>
      <c r="G4153" s="4">
        <v>-0.28399999999999997</v>
      </c>
      <c r="H4153" s="4">
        <v>0.745</v>
      </c>
      <c r="I4153" s="4">
        <v>0.46100000000000002</v>
      </c>
      <c r="J4153" t="s">
        <v>4</v>
      </c>
      <c r="K4153" t="s">
        <v>4</v>
      </c>
      <c r="L4153" t="s">
        <v>143</v>
      </c>
    </row>
    <row r="4154" spans="1:12">
      <c r="A4154" t="s">
        <v>159</v>
      </c>
      <c r="B4154">
        <v>131743144</v>
      </c>
      <c r="C4154">
        <v>131743575</v>
      </c>
      <c r="D4154">
        <v>5</v>
      </c>
      <c r="E4154">
        <v>431</v>
      </c>
      <c r="F4154" t="s">
        <v>10</v>
      </c>
      <c r="G4154" s="4">
        <v>-0.28399999999999997</v>
      </c>
      <c r="H4154" s="4">
        <v>0.69299999999999995</v>
      </c>
      <c r="I4154" s="4">
        <v>0.40899999999999997</v>
      </c>
      <c r="J4154" t="s">
        <v>4</v>
      </c>
      <c r="K4154" t="s">
        <v>4</v>
      </c>
      <c r="L4154" t="s">
        <v>143</v>
      </c>
    </row>
    <row r="4155" spans="1:12">
      <c r="A4155" t="s">
        <v>159</v>
      </c>
      <c r="B4155">
        <v>148988131</v>
      </c>
      <c r="C4155">
        <v>148988355</v>
      </c>
      <c r="D4155">
        <v>6</v>
      </c>
      <c r="E4155">
        <v>224</v>
      </c>
      <c r="F4155" t="s">
        <v>10</v>
      </c>
      <c r="G4155" s="4">
        <v>-0.28399999999999997</v>
      </c>
      <c r="H4155" s="4">
        <v>0.627</v>
      </c>
      <c r="I4155" s="4">
        <v>0.34300000000000003</v>
      </c>
      <c r="J4155" t="s">
        <v>4</v>
      </c>
      <c r="K4155" t="s">
        <v>4</v>
      </c>
      <c r="L4155" t="s">
        <v>143</v>
      </c>
    </row>
    <row r="4156" spans="1:12">
      <c r="A4156" t="s">
        <v>160</v>
      </c>
      <c r="B4156">
        <v>36726413</v>
      </c>
      <c r="C4156">
        <v>36726609</v>
      </c>
      <c r="D4156">
        <v>9</v>
      </c>
      <c r="E4156">
        <v>196</v>
      </c>
      <c r="F4156" t="s">
        <v>10</v>
      </c>
      <c r="G4156" s="4">
        <v>-0.28399999999999997</v>
      </c>
      <c r="H4156" s="4">
        <v>0.505</v>
      </c>
      <c r="I4156" s="4">
        <v>0.221</v>
      </c>
      <c r="J4156" t="s">
        <v>4</v>
      </c>
      <c r="K4156" t="s">
        <v>4</v>
      </c>
      <c r="L4156" t="s">
        <v>143</v>
      </c>
    </row>
    <row r="4157" spans="1:12">
      <c r="A4157" t="s">
        <v>162</v>
      </c>
      <c r="B4157">
        <v>45240708</v>
      </c>
      <c r="C4157">
        <v>45240797</v>
      </c>
      <c r="D4157">
        <v>11</v>
      </c>
      <c r="E4157">
        <v>89</v>
      </c>
      <c r="F4157" t="s">
        <v>10</v>
      </c>
      <c r="G4157" s="4">
        <v>-0.28399999999999997</v>
      </c>
      <c r="H4157" s="4">
        <v>0.54900000000000004</v>
      </c>
      <c r="I4157" s="4">
        <v>0.26500000000000001</v>
      </c>
      <c r="J4157" t="s">
        <v>4</v>
      </c>
      <c r="K4157" t="s">
        <v>4</v>
      </c>
      <c r="L4157" t="s">
        <v>143</v>
      </c>
    </row>
    <row r="4158" spans="1:12">
      <c r="A4158" t="s">
        <v>163</v>
      </c>
      <c r="B4158">
        <v>48671727</v>
      </c>
      <c r="C4158">
        <v>48671790</v>
      </c>
      <c r="D4158">
        <v>5</v>
      </c>
      <c r="E4158">
        <v>63</v>
      </c>
      <c r="F4158" t="s">
        <v>10</v>
      </c>
      <c r="G4158" s="4">
        <v>-0.28399999999999997</v>
      </c>
      <c r="H4158" s="4">
        <v>0.77800000000000002</v>
      </c>
      <c r="I4158" s="4">
        <v>0.49399999999999999</v>
      </c>
      <c r="J4158" t="s">
        <v>4</v>
      </c>
      <c r="K4158" t="s">
        <v>4</v>
      </c>
      <c r="L4158" t="s">
        <v>143</v>
      </c>
    </row>
    <row r="4159" spans="1:12">
      <c r="A4159" t="s">
        <v>150</v>
      </c>
      <c r="B4159">
        <v>51903335</v>
      </c>
      <c r="C4159">
        <v>51903551</v>
      </c>
      <c r="D4159">
        <v>7</v>
      </c>
      <c r="E4159">
        <v>216</v>
      </c>
      <c r="F4159" t="s">
        <v>10</v>
      </c>
      <c r="G4159" s="4">
        <v>-0.28299999999999997</v>
      </c>
      <c r="H4159" s="4">
        <v>0.57599999999999996</v>
      </c>
      <c r="I4159" s="4">
        <v>0.29299999999999998</v>
      </c>
      <c r="J4159" t="s">
        <v>4</v>
      </c>
      <c r="K4159" t="s">
        <v>4</v>
      </c>
      <c r="L4159" t="s">
        <v>143</v>
      </c>
    </row>
    <row r="4160" spans="1:12">
      <c r="A4160" t="s">
        <v>157</v>
      </c>
      <c r="B4160">
        <v>32656116</v>
      </c>
      <c r="C4160">
        <v>32656377</v>
      </c>
      <c r="D4160">
        <v>8</v>
      </c>
      <c r="E4160">
        <v>261</v>
      </c>
      <c r="F4160" t="s">
        <v>10</v>
      </c>
      <c r="G4160" s="4">
        <v>-0.28299999999999997</v>
      </c>
      <c r="H4160" s="4">
        <v>0.54200000000000004</v>
      </c>
      <c r="I4160" s="4">
        <v>0.25900000000000001</v>
      </c>
      <c r="J4160" t="s">
        <v>4</v>
      </c>
      <c r="K4160" t="s">
        <v>4</v>
      </c>
      <c r="L4160" t="s">
        <v>143</v>
      </c>
    </row>
    <row r="4161" spans="1:12">
      <c r="A4161" t="s">
        <v>159</v>
      </c>
      <c r="B4161">
        <v>148907094</v>
      </c>
      <c r="C4161">
        <v>148907174</v>
      </c>
      <c r="D4161">
        <v>6</v>
      </c>
      <c r="E4161">
        <v>80</v>
      </c>
      <c r="F4161" t="s">
        <v>10</v>
      </c>
      <c r="G4161" s="4">
        <v>-0.28299999999999997</v>
      </c>
      <c r="H4161" s="4">
        <v>0.73599999999999999</v>
      </c>
      <c r="I4161" s="4">
        <v>0.45300000000000001</v>
      </c>
      <c r="J4161" t="s">
        <v>4</v>
      </c>
      <c r="K4161" t="s">
        <v>4</v>
      </c>
      <c r="L4161" t="s">
        <v>143</v>
      </c>
    </row>
    <row r="4162" spans="1:12">
      <c r="A4162" t="s">
        <v>162</v>
      </c>
      <c r="B4162">
        <v>112722085</v>
      </c>
      <c r="C4162">
        <v>112722617</v>
      </c>
      <c r="D4162">
        <v>5</v>
      </c>
      <c r="E4162">
        <v>532</v>
      </c>
      <c r="F4162" t="s">
        <v>10</v>
      </c>
      <c r="G4162" s="4">
        <v>-0.28299999999999997</v>
      </c>
      <c r="H4162" s="4">
        <v>0.80300000000000005</v>
      </c>
      <c r="I4162" s="4">
        <v>0.52</v>
      </c>
      <c r="J4162" t="s">
        <v>4</v>
      </c>
      <c r="K4162" t="s">
        <v>4</v>
      </c>
      <c r="L4162" t="s">
        <v>143</v>
      </c>
    </row>
    <row r="4163" spans="1:12">
      <c r="A4163" t="s">
        <v>163</v>
      </c>
      <c r="B4163">
        <v>107109495</v>
      </c>
      <c r="C4163">
        <v>107109988</v>
      </c>
      <c r="D4163">
        <v>6</v>
      </c>
      <c r="E4163">
        <v>493</v>
      </c>
      <c r="F4163" t="s">
        <v>10</v>
      </c>
      <c r="G4163" s="4">
        <v>-0.28299999999999997</v>
      </c>
      <c r="H4163" s="4">
        <v>0.63900000000000001</v>
      </c>
      <c r="I4163" s="4">
        <v>0.35599999999999998</v>
      </c>
      <c r="J4163" t="s">
        <v>4</v>
      </c>
      <c r="K4163" t="s">
        <v>4</v>
      </c>
      <c r="L4163" t="s">
        <v>143</v>
      </c>
    </row>
    <row r="4164" spans="1:12">
      <c r="A4164" t="s">
        <v>164</v>
      </c>
      <c r="B4164">
        <v>121430070</v>
      </c>
      <c r="C4164">
        <v>121430360</v>
      </c>
      <c r="D4164">
        <v>6</v>
      </c>
      <c r="E4164">
        <v>290</v>
      </c>
      <c r="F4164" t="s">
        <v>10</v>
      </c>
      <c r="G4164" s="4">
        <v>-0.28299999999999997</v>
      </c>
      <c r="H4164" s="4">
        <v>0.747</v>
      </c>
      <c r="I4164" s="4">
        <v>0.46400000000000002</v>
      </c>
      <c r="J4164" t="s">
        <v>4</v>
      </c>
      <c r="K4164" t="s">
        <v>4</v>
      </c>
      <c r="L4164" t="s">
        <v>143</v>
      </c>
    </row>
    <row r="4165" spans="1:12">
      <c r="A4165" t="s">
        <v>147</v>
      </c>
      <c r="B4165">
        <v>59953090</v>
      </c>
      <c r="C4165">
        <v>59953246</v>
      </c>
      <c r="D4165">
        <v>5</v>
      </c>
      <c r="E4165">
        <v>156</v>
      </c>
      <c r="F4165" t="s">
        <v>10</v>
      </c>
      <c r="G4165" s="4">
        <v>-0.28199999999999997</v>
      </c>
      <c r="H4165" s="4">
        <v>0.61699999999999999</v>
      </c>
      <c r="I4165" s="4">
        <v>0.33500000000000002</v>
      </c>
      <c r="J4165" t="s">
        <v>4</v>
      </c>
      <c r="K4165" t="s">
        <v>4</v>
      </c>
      <c r="L4165" t="s">
        <v>143</v>
      </c>
    </row>
    <row r="4166" spans="1:12">
      <c r="A4166" t="s">
        <v>148</v>
      </c>
      <c r="B4166">
        <v>76380167</v>
      </c>
      <c r="C4166">
        <v>76380624</v>
      </c>
      <c r="D4166">
        <v>10</v>
      </c>
      <c r="E4166">
        <v>457</v>
      </c>
      <c r="F4166" t="s">
        <v>10</v>
      </c>
      <c r="G4166" s="4">
        <v>-0.28199999999999997</v>
      </c>
      <c r="H4166" s="4">
        <v>0.36</v>
      </c>
      <c r="I4166" s="4">
        <v>7.8E-2</v>
      </c>
      <c r="J4166" t="s">
        <v>4</v>
      </c>
      <c r="K4166" t="s">
        <v>4</v>
      </c>
      <c r="L4166" t="s">
        <v>143</v>
      </c>
    </row>
    <row r="4167" spans="1:12">
      <c r="A4167" t="s">
        <v>149</v>
      </c>
      <c r="B4167">
        <v>102591094</v>
      </c>
      <c r="C4167">
        <v>102591549</v>
      </c>
      <c r="D4167">
        <v>6</v>
      </c>
      <c r="E4167">
        <v>455</v>
      </c>
      <c r="F4167" t="s">
        <v>10</v>
      </c>
      <c r="G4167" s="4">
        <v>-0.28199999999999997</v>
      </c>
      <c r="H4167" s="4">
        <v>0.77600000000000002</v>
      </c>
      <c r="I4167" s="4">
        <v>0.49399999999999999</v>
      </c>
      <c r="J4167" t="s">
        <v>4</v>
      </c>
      <c r="K4167" t="s">
        <v>4</v>
      </c>
      <c r="L4167" t="s">
        <v>143</v>
      </c>
    </row>
    <row r="4168" spans="1:12">
      <c r="A4168" t="s">
        <v>150</v>
      </c>
      <c r="B4168">
        <v>103327736</v>
      </c>
      <c r="C4168">
        <v>103328390</v>
      </c>
      <c r="D4168">
        <v>14</v>
      </c>
      <c r="E4168">
        <v>654</v>
      </c>
      <c r="F4168" t="s">
        <v>10</v>
      </c>
      <c r="G4168" s="4">
        <v>-0.28199999999999997</v>
      </c>
      <c r="H4168" s="4">
        <v>0.624</v>
      </c>
      <c r="I4168" s="4">
        <v>0.34200000000000003</v>
      </c>
      <c r="J4168" t="s">
        <v>4</v>
      </c>
      <c r="K4168" t="s">
        <v>4</v>
      </c>
      <c r="L4168" t="s">
        <v>143</v>
      </c>
    </row>
    <row r="4169" spans="1:12">
      <c r="A4169" t="s">
        <v>152</v>
      </c>
      <c r="B4169">
        <v>98971241</v>
      </c>
      <c r="C4169">
        <v>98971615</v>
      </c>
      <c r="D4169">
        <v>5</v>
      </c>
      <c r="E4169">
        <v>374</v>
      </c>
      <c r="F4169" t="s">
        <v>10</v>
      </c>
      <c r="G4169" s="4">
        <v>-0.28199999999999997</v>
      </c>
      <c r="H4169" s="4">
        <v>0.622</v>
      </c>
      <c r="I4169" s="4">
        <v>0.34</v>
      </c>
      <c r="J4169" t="s">
        <v>4</v>
      </c>
      <c r="K4169" t="s">
        <v>4</v>
      </c>
      <c r="L4169" t="s">
        <v>143</v>
      </c>
    </row>
    <row r="4170" spans="1:12">
      <c r="A4170" t="s">
        <v>156</v>
      </c>
      <c r="B4170">
        <v>43938668</v>
      </c>
      <c r="C4170">
        <v>43939054</v>
      </c>
      <c r="D4170">
        <v>6</v>
      </c>
      <c r="E4170">
        <v>386</v>
      </c>
      <c r="F4170" t="s">
        <v>10</v>
      </c>
      <c r="G4170" s="4">
        <v>-0.28199999999999997</v>
      </c>
      <c r="H4170" s="4">
        <v>0.75600000000000001</v>
      </c>
      <c r="I4170" s="4">
        <v>0.47399999999999998</v>
      </c>
      <c r="J4170" t="s">
        <v>4</v>
      </c>
      <c r="K4170" t="s">
        <v>4</v>
      </c>
      <c r="L4170" t="s">
        <v>143</v>
      </c>
    </row>
    <row r="4171" spans="1:12">
      <c r="A4171" t="s">
        <v>157</v>
      </c>
      <c r="B4171">
        <v>127449882</v>
      </c>
      <c r="C4171">
        <v>127450165</v>
      </c>
      <c r="D4171">
        <v>7</v>
      </c>
      <c r="E4171">
        <v>283</v>
      </c>
      <c r="F4171" t="s">
        <v>10</v>
      </c>
      <c r="G4171" s="4">
        <v>-0.28199999999999997</v>
      </c>
      <c r="H4171" s="4">
        <v>0.45100000000000001</v>
      </c>
      <c r="I4171" s="4">
        <v>0.16900000000000001</v>
      </c>
      <c r="J4171" t="s">
        <v>4</v>
      </c>
      <c r="K4171" t="s">
        <v>4</v>
      </c>
      <c r="L4171" t="s">
        <v>143</v>
      </c>
    </row>
    <row r="4172" spans="1:12">
      <c r="A4172" t="s">
        <v>159</v>
      </c>
      <c r="B4172">
        <v>141395129</v>
      </c>
      <c r="C4172">
        <v>141395192</v>
      </c>
      <c r="D4172">
        <v>8</v>
      </c>
      <c r="E4172">
        <v>63</v>
      </c>
      <c r="F4172" t="s">
        <v>10</v>
      </c>
      <c r="G4172" s="4">
        <v>-0.28199999999999997</v>
      </c>
      <c r="H4172" s="4">
        <v>0.72899999999999998</v>
      </c>
      <c r="I4172" s="4">
        <v>0.44700000000000001</v>
      </c>
      <c r="J4172" t="s">
        <v>4</v>
      </c>
      <c r="K4172" t="s">
        <v>4</v>
      </c>
      <c r="L4172" t="s">
        <v>143</v>
      </c>
    </row>
    <row r="4173" spans="1:12">
      <c r="A4173" t="s">
        <v>160</v>
      </c>
      <c r="B4173">
        <v>137078041</v>
      </c>
      <c r="C4173">
        <v>137078262</v>
      </c>
      <c r="D4173">
        <v>8</v>
      </c>
      <c r="E4173">
        <v>221</v>
      </c>
      <c r="F4173" t="s">
        <v>10</v>
      </c>
      <c r="G4173" s="4">
        <v>-0.28199999999999997</v>
      </c>
      <c r="H4173" s="4">
        <v>0.66700000000000004</v>
      </c>
      <c r="I4173" s="4">
        <v>0.38500000000000001</v>
      </c>
      <c r="J4173" t="s">
        <v>4</v>
      </c>
      <c r="K4173" t="s">
        <v>4</v>
      </c>
      <c r="L4173" t="s">
        <v>143</v>
      </c>
    </row>
    <row r="4174" spans="1:12">
      <c r="A4174" t="s">
        <v>164</v>
      </c>
      <c r="B4174">
        <v>63743405</v>
      </c>
      <c r="C4174">
        <v>63743508</v>
      </c>
      <c r="D4174">
        <v>6</v>
      </c>
      <c r="E4174">
        <v>103</v>
      </c>
      <c r="F4174" t="s">
        <v>10</v>
      </c>
      <c r="G4174" s="4">
        <v>-0.28199999999999997</v>
      </c>
      <c r="H4174" s="4">
        <v>0.44800000000000001</v>
      </c>
      <c r="I4174" s="4">
        <v>0.16600000000000001</v>
      </c>
      <c r="J4174" t="s">
        <v>4</v>
      </c>
      <c r="K4174" t="s">
        <v>4</v>
      </c>
      <c r="L4174" t="s">
        <v>143</v>
      </c>
    </row>
    <row r="4175" spans="1:12">
      <c r="A4175" t="s">
        <v>165</v>
      </c>
      <c r="B4175">
        <v>7444703</v>
      </c>
      <c r="C4175">
        <v>7445040</v>
      </c>
      <c r="D4175">
        <v>6</v>
      </c>
      <c r="E4175">
        <v>337</v>
      </c>
      <c r="F4175" t="s">
        <v>10</v>
      </c>
      <c r="G4175" s="4">
        <v>-0.28199999999999997</v>
      </c>
      <c r="H4175" s="4">
        <v>0.55300000000000005</v>
      </c>
      <c r="I4175" s="4">
        <v>0.27100000000000002</v>
      </c>
      <c r="J4175" t="s">
        <v>4</v>
      </c>
      <c r="K4175" t="s">
        <v>4</v>
      </c>
      <c r="L4175" t="s">
        <v>143</v>
      </c>
    </row>
    <row r="4176" spans="1:12">
      <c r="A4176" t="s">
        <v>140</v>
      </c>
      <c r="B4176">
        <v>132288139</v>
      </c>
      <c r="C4176">
        <v>132288310</v>
      </c>
      <c r="D4176">
        <v>5</v>
      </c>
      <c r="E4176">
        <v>171</v>
      </c>
      <c r="F4176" t="s">
        <v>10</v>
      </c>
      <c r="G4176" s="4">
        <v>-0.28100000000000003</v>
      </c>
      <c r="H4176" s="4">
        <v>0.51</v>
      </c>
      <c r="I4176" s="4">
        <v>0.22900000000000001</v>
      </c>
      <c r="J4176" t="s">
        <v>4</v>
      </c>
      <c r="K4176" t="s">
        <v>4</v>
      </c>
      <c r="L4176" t="s">
        <v>143</v>
      </c>
    </row>
    <row r="4177" spans="1:12">
      <c r="A4177" t="s">
        <v>149</v>
      </c>
      <c r="B4177">
        <v>102649015</v>
      </c>
      <c r="C4177">
        <v>102649416</v>
      </c>
      <c r="D4177">
        <v>6</v>
      </c>
      <c r="E4177">
        <v>401</v>
      </c>
      <c r="F4177" t="s">
        <v>10</v>
      </c>
      <c r="G4177" s="4">
        <v>-0.28100000000000003</v>
      </c>
      <c r="H4177" s="4">
        <v>0.84</v>
      </c>
      <c r="I4177" s="4">
        <v>0.55900000000000005</v>
      </c>
      <c r="J4177" t="s">
        <v>4</v>
      </c>
      <c r="K4177" t="s">
        <v>4</v>
      </c>
      <c r="L4177" t="s">
        <v>143</v>
      </c>
    </row>
    <row r="4178" spans="1:12">
      <c r="A4178" t="s">
        <v>155</v>
      </c>
      <c r="B4178">
        <v>55624605</v>
      </c>
      <c r="C4178">
        <v>55624919</v>
      </c>
      <c r="D4178">
        <v>5</v>
      </c>
      <c r="E4178">
        <v>314</v>
      </c>
      <c r="F4178" t="s">
        <v>10</v>
      </c>
      <c r="G4178" s="4">
        <v>-0.28100000000000003</v>
      </c>
      <c r="H4178" s="4">
        <v>0.80200000000000005</v>
      </c>
      <c r="I4178" s="4">
        <v>0.52100000000000002</v>
      </c>
      <c r="J4178" t="s">
        <v>4</v>
      </c>
      <c r="K4178" t="s">
        <v>4</v>
      </c>
      <c r="L4178" t="s">
        <v>143</v>
      </c>
    </row>
    <row r="4179" spans="1:12">
      <c r="A4179" t="s">
        <v>156</v>
      </c>
      <c r="B4179">
        <v>44891492</v>
      </c>
      <c r="C4179">
        <v>44891667</v>
      </c>
      <c r="D4179">
        <v>6</v>
      </c>
      <c r="E4179">
        <v>175</v>
      </c>
      <c r="F4179" t="s">
        <v>10</v>
      </c>
      <c r="G4179" s="4">
        <v>-0.28100000000000003</v>
      </c>
      <c r="H4179" s="4">
        <v>0.42099999999999999</v>
      </c>
      <c r="I4179" s="4">
        <v>0.14000000000000001</v>
      </c>
      <c r="J4179" t="s">
        <v>4</v>
      </c>
      <c r="K4179" t="s">
        <v>4</v>
      </c>
      <c r="L4179" t="s">
        <v>143</v>
      </c>
    </row>
    <row r="4180" spans="1:12">
      <c r="A4180" t="s">
        <v>158</v>
      </c>
      <c r="B4180">
        <v>101805568</v>
      </c>
      <c r="C4180">
        <v>101805764</v>
      </c>
      <c r="D4180">
        <v>9</v>
      </c>
      <c r="E4180">
        <v>196</v>
      </c>
      <c r="F4180" t="s">
        <v>10</v>
      </c>
      <c r="G4180" s="4">
        <v>-0.28100000000000003</v>
      </c>
      <c r="H4180" s="4">
        <v>0.44900000000000001</v>
      </c>
      <c r="I4180" s="4">
        <v>0.16800000000000001</v>
      </c>
      <c r="J4180" t="s">
        <v>4</v>
      </c>
      <c r="K4180" t="s">
        <v>4</v>
      </c>
      <c r="L4180" t="s">
        <v>143</v>
      </c>
    </row>
    <row r="4181" spans="1:12">
      <c r="A4181" t="s">
        <v>160</v>
      </c>
      <c r="B4181">
        <v>24731482</v>
      </c>
      <c r="C4181">
        <v>24731789</v>
      </c>
      <c r="D4181">
        <v>6</v>
      </c>
      <c r="E4181">
        <v>307</v>
      </c>
      <c r="F4181" t="s">
        <v>10</v>
      </c>
      <c r="G4181" s="4">
        <v>-0.28100000000000003</v>
      </c>
      <c r="H4181" s="4">
        <v>0.69599999999999995</v>
      </c>
      <c r="I4181" s="4">
        <v>0.41499999999999998</v>
      </c>
      <c r="J4181" t="s">
        <v>4</v>
      </c>
      <c r="K4181" t="s">
        <v>4</v>
      </c>
      <c r="L4181" t="s">
        <v>143</v>
      </c>
    </row>
    <row r="4182" spans="1:12">
      <c r="A4182" t="s">
        <v>162</v>
      </c>
      <c r="B4182">
        <v>30590011</v>
      </c>
      <c r="C4182">
        <v>30590166</v>
      </c>
      <c r="D4182">
        <v>8</v>
      </c>
      <c r="E4182">
        <v>155</v>
      </c>
      <c r="F4182" t="s">
        <v>10</v>
      </c>
      <c r="G4182" s="4">
        <v>-0.28100000000000003</v>
      </c>
      <c r="H4182" s="4">
        <v>0.5</v>
      </c>
      <c r="I4182" s="4">
        <v>0.219</v>
      </c>
      <c r="J4182" t="s">
        <v>4</v>
      </c>
      <c r="K4182" t="s">
        <v>4</v>
      </c>
      <c r="L4182" t="s">
        <v>143</v>
      </c>
    </row>
    <row r="4183" spans="1:12">
      <c r="A4183" t="s">
        <v>164</v>
      </c>
      <c r="B4183">
        <v>118975616</v>
      </c>
      <c r="C4183">
        <v>118975695</v>
      </c>
      <c r="D4183">
        <v>5</v>
      </c>
      <c r="E4183">
        <v>79</v>
      </c>
      <c r="F4183" t="s">
        <v>10</v>
      </c>
      <c r="G4183" s="4">
        <v>-0.28100000000000003</v>
      </c>
      <c r="H4183" s="4">
        <v>0.316</v>
      </c>
      <c r="I4183" s="4">
        <v>3.5000000000000003E-2</v>
      </c>
      <c r="J4183" t="s">
        <v>4</v>
      </c>
      <c r="K4183" t="s">
        <v>4</v>
      </c>
      <c r="L4183" t="s">
        <v>143</v>
      </c>
    </row>
    <row r="4184" spans="1:12">
      <c r="A4184" t="s">
        <v>140</v>
      </c>
      <c r="B4184">
        <v>132153401</v>
      </c>
      <c r="C4184">
        <v>132153496</v>
      </c>
      <c r="D4184">
        <v>7</v>
      </c>
      <c r="E4184">
        <v>95</v>
      </c>
      <c r="F4184" t="s">
        <v>10</v>
      </c>
      <c r="G4184" s="4">
        <v>-0.28000000000000003</v>
      </c>
      <c r="H4184" s="4">
        <v>0.77500000000000002</v>
      </c>
      <c r="I4184" s="4">
        <v>0.495</v>
      </c>
      <c r="J4184" t="s">
        <v>4</v>
      </c>
      <c r="K4184" t="s">
        <v>4</v>
      </c>
      <c r="L4184" t="s">
        <v>143</v>
      </c>
    </row>
    <row r="4185" spans="1:12">
      <c r="A4185" t="s">
        <v>148</v>
      </c>
      <c r="B4185">
        <v>57688958</v>
      </c>
      <c r="C4185">
        <v>57689601</v>
      </c>
      <c r="D4185">
        <v>12</v>
      </c>
      <c r="E4185">
        <v>643</v>
      </c>
      <c r="F4185" t="s">
        <v>10</v>
      </c>
      <c r="G4185" s="4">
        <v>-0.28000000000000003</v>
      </c>
      <c r="H4185" s="4">
        <v>0.81699999999999995</v>
      </c>
      <c r="I4185" s="4">
        <v>0.53700000000000003</v>
      </c>
      <c r="J4185" t="s">
        <v>4</v>
      </c>
      <c r="K4185" t="s">
        <v>4</v>
      </c>
      <c r="L4185" t="s">
        <v>143</v>
      </c>
    </row>
    <row r="4186" spans="1:12">
      <c r="A4186" t="s">
        <v>148</v>
      </c>
      <c r="B4186">
        <v>76495590</v>
      </c>
      <c r="C4186">
        <v>76496414</v>
      </c>
      <c r="D4186">
        <v>7</v>
      </c>
      <c r="E4186">
        <v>824</v>
      </c>
      <c r="F4186" t="s">
        <v>10</v>
      </c>
      <c r="G4186" s="4">
        <v>-0.28000000000000003</v>
      </c>
      <c r="H4186" s="4">
        <v>0.57899999999999996</v>
      </c>
      <c r="I4186" s="4">
        <v>0.29899999999999999</v>
      </c>
      <c r="J4186" t="s">
        <v>4</v>
      </c>
      <c r="K4186" t="s">
        <v>4</v>
      </c>
      <c r="L4186" t="s">
        <v>143</v>
      </c>
    </row>
    <row r="4187" spans="1:12">
      <c r="A4187" t="s">
        <v>154</v>
      </c>
      <c r="B4187">
        <v>27954326</v>
      </c>
      <c r="C4187">
        <v>27954488</v>
      </c>
      <c r="D4187">
        <v>6</v>
      </c>
      <c r="E4187">
        <v>162</v>
      </c>
      <c r="F4187" t="s">
        <v>10</v>
      </c>
      <c r="G4187" s="4">
        <v>-0.28000000000000003</v>
      </c>
      <c r="H4187" s="4">
        <v>0.79900000000000004</v>
      </c>
      <c r="I4187" s="4">
        <v>0.51900000000000002</v>
      </c>
      <c r="J4187" t="s">
        <v>4</v>
      </c>
      <c r="K4187" t="s">
        <v>4</v>
      </c>
      <c r="L4187" t="s">
        <v>143</v>
      </c>
    </row>
    <row r="4188" spans="1:12">
      <c r="A4188" t="s">
        <v>154</v>
      </c>
      <c r="B4188">
        <v>6005859</v>
      </c>
      <c r="C4188">
        <v>6005897</v>
      </c>
      <c r="D4188">
        <v>5</v>
      </c>
      <c r="E4188">
        <v>38</v>
      </c>
      <c r="F4188" t="s">
        <v>10</v>
      </c>
      <c r="G4188" s="4">
        <v>-0.28000000000000003</v>
      </c>
      <c r="H4188" s="4">
        <v>0.58699999999999997</v>
      </c>
      <c r="I4188" s="4">
        <v>0.307</v>
      </c>
      <c r="J4188" t="s">
        <v>4</v>
      </c>
      <c r="K4188" t="s">
        <v>4</v>
      </c>
      <c r="L4188" t="s">
        <v>143</v>
      </c>
    </row>
    <row r="4189" spans="1:12">
      <c r="A4189" t="s">
        <v>154</v>
      </c>
      <c r="B4189">
        <v>79287200</v>
      </c>
      <c r="C4189">
        <v>79288267</v>
      </c>
      <c r="D4189">
        <v>22</v>
      </c>
      <c r="E4189">
        <v>1067</v>
      </c>
      <c r="F4189" t="s">
        <v>10</v>
      </c>
      <c r="G4189" s="4">
        <v>-0.28000000000000003</v>
      </c>
      <c r="H4189" s="4">
        <v>0.52300000000000002</v>
      </c>
      <c r="I4189" s="4">
        <v>0.24299999999999999</v>
      </c>
      <c r="J4189" t="s">
        <v>4</v>
      </c>
      <c r="K4189" t="s">
        <v>4</v>
      </c>
      <c r="L4189" t="s">
        <v>143</v>
      </c>
    </row>
    <row r="4190" spans="1:12">
      <c r="A4190" t="s">
        <v>158</v>
      </c>
      <c r="B4190">
        <v>135489318</v>
      </c>
      <c r="C4190">
        <v>135490139</v>
      </c>
      <c r="D4190">
        <v>5</v>
      </c>
      <c r="E4190">
        <v>821</v>
      </c>
      <c r="F4190" t="s">
        <v>10</v>
      </c>
      <c r="G4190" s="4">
        <v>-0.28000000000000003</v>
      </c>
      <c r="H4190" s="4">
        <v>0.71699999999999997</v>
      </c>
      <c r="I4190" s="4">
        <v>0.437</v>
      </c>
      <c r="J4190" t="s">
        <v>4</v>
      </c>
      <c r="K4190" t="s">
        <v>4</v>
      </c>
      <c r="L4190" t="s">
        <v>143</v>
      </c>
    </row>
    <row r="4191" spans="1:12">
      <c r="A4191" t="s">
        <v>159</v>
      </c>
      <c r="B4191">
        <v>6361200</v>
      </c>
      <c r="C4191">
        <v>6361395</v>
      </c>
      <c r="D4191">
        <v>7</v>
      </c>
      <c r="E4191">
        <v>195</v>
      </c>
      <c r="F4191" t="s">
        <v>10</v>
      </c>
      <c r="G4191" s="4">
        <v>-0.28000000000000003</v>
      </c>
      <c r="H4191" s="4">
        <v>0.68</v>
      </c>
      <c r="I4191" s="4">
        <v>0.4</v>
      </c>
      <c r="J4191" t="s">
        <v>4</v>
      </c>
      <c r="K4191" t="s">
        <v>4</v>
      </c>
      <c r="L4191" t="s">
        <v>143</v>
      </c>
    </row>
    <row r="4192" spans="1:12">
      <c r="A4192" t="s">
        <v>161</v>
      </c>
      <c r="B4192">
        <v>116647935</v>
      </c>
      <c r="C4192">
        <v>116648029</v>
      </c>
      <c r="D4192">
        <v>6</v>
      </c>
      <c r="E4192">
        <v>94</v>
      </c>
      <c r="F4192" t="s">
        <v>10</v>
      </c>
      <c r="G4192" s="4">
        <v>-0.28000000000000003</v>
      </c>
      <c r="H4192" s="4">
        <v>0.58199999999999996</v>
      </c>
      <c r="I4192" s="4">
        <v>0.30199999999999999</v>
      </c>
      <c r="J4192" t="s">
        <v>4</v>
      </c>
      <c r="K4192" t="s">
        <v>4</v>
      </c>
      <c r="L4192" t="s">
        <v>143</v>
      </c>
    </row>
    <row r="4193" spans="1:12">
      <c r="A4193" t="s">
        <v>162</v>
      </c>
      <c r="B4193">
        <v>96756336</v>
      </c>
      <c r="C4193">
        <v>96756519</v>
      </c>
      <c r="D4193">
        <v>7</v>
      </c>
      <c r="E4193">
        <v>183</v>
      </c>
      <c r="F4193" t="s">
        <v>10</v>
      </c>
      <c r="G4193" s="4">
        <v>-0.28000000000000003</v>
      </c>
      <c r="H4193" s="4">
        <v>0.77300000000000002</v>
      </c>
      <c r="I4193" s="4">
        <v>0.49299999999999999</v>
      </c>
      <c r="J4193" t="s">
        <v>4</v>
      </c>
      <c r="K4193" t="s">
        <v>4</v>
      </c>
      <c r="L4193" t="s">
        <v>143</v>
      </c>
    </row>
    <row r="4194" spans="1:12">
      <c r="A4194" t="s">
        <v>163</v>
      </c>
      <c r="B4194">
        <v>108715911</v>
      </c>
      <c r="C4194">
        <v>108716524</v>
      </c>
      <c r="D4194">
        <v>8</v>
      </c>
      <c r="E4194">
        <v>613</v>
      </c>
      <c r="F4194" t="s">
        <v>10</v>
      </c>
      <c r="G4194" s="4">
        <v>-0.28000000000000003</v>
      </c>
      <c r="H4194" s="4">
        <v>0.72699999999999998</v>
      </c>
      <c r="I4194" s="4">
        <v>0.44700000000000001</v>
      </c>
      <c r="J4194" t="s">
        <v>4</v>
      </c>
      <c r="K4194" t="s">
        <v>4</v>
      </c>
      <c r="L4194" t="s">
        <v>143</v>
      </c>
    </row>
    <row r="4195" spans="1:12">
      <c r="A4195" t="s">
        <v>140</v>
      </c>
      <c r="B4195">
        <v>136540959</v>
      </c>
      <c r="C4195">
        <v>136541068</v>
      </c>
      <c r="D4195">
        <v>5</v>
      </c>
      <c r="E4195">
        <v>109</v>
      </c>
      <c r="F4195" t="s">
        <v>10</v>
      </c>
      <c r="G4195" s="4">
        <v>-0.27900000000000003</v>
      </c>
      <c r="H4195" s="4">
        <v>0.76700000000000002</v>
      </c>
      <c r="I4195" s="4">
        <v>0.48799999999999999</v>
      </c>
      <c r="J4195" t="s">
        <v>4</v>
      </c>
      <c r="K4195" t="s">
        <v>4</v>
      </c>
      <c r="L4195" t="s">
        <v>143</v>
      </c>
    </row>
    <row r="4196" spans="1:12">
      <c r="A4196" t="s">
        <v>140</v>
      </c>
      <c r="B4196">
        <v>59484232</v>
      </c>
      <c r="C4196">
        <v>59484362</v>
      </c>
      <c r="D4196">
        <v>9</v>
      </c>
      <c r="E4196">
        <v>130</v>
      </c>
      <c r="F4196" t="s">
        <v>10</v>
      </c>
      <c r="G4196" s="4">
        <v>-0.27900000000000003</v>
      </c>
      <c r="H4196" s="4">
        <v>0.44900000000000001</v>
      </c>
      <c r="I4196" s="4">
        <v>0.17</v>
      </c>
      <c r="J4196" t="s">
        <v>4</v>
      </c>
      <c r="K4196" t="s">
        <v>4</v>
      </c>
      <c r="L4196" t="s">
        <v>143</v>
      </c>
    </row>
    <row r="4197" spans="1:12">
      <c r="A4197" t="s">
        <v>147</v>
      </c>
      <c r="B4197">
        <v>125389955</v>
      </c>
      <c r="C4197">
        <v>125390222</v>
      </c>
      <c r="D4197">
        <v>5</v>
      </c>
      <c r="E4197">
        <v>267</v>
      </c>
      <c r="F4197" t="s">
        <v>10</v>
      </c>
      <c r="G4197" s="4">
        <v>-0.27900000000000003</v>
      </c>
      <c r="H4197" s="4">
        <v>0.66700000000000004</v>
      </c>
      <c r="I4197" s="4">
        <v>0.38800000000000001</v>
      </c>
      <c r="J4197" t="s">
        <v>4</v>
      </c>
      <c r="K4197" t="s">
        <v>4</v>
      </c>
      <c r="L4197" t="s">
        <v>143</v>
      </c>
    </row>
    <row r="4198" spans="1:12">
      <c r="A4198" t="s">
        <v>152</v>
      </c>
      <c r="B4198">
        <v>100666991</v>
      </c>
      <c r="C4198">
        <v>100667103</v>
      </c>
      <c r="D4198">
        <v>6</v>
      </c>
      <c r="E4198">
        <v>112</v>
      </c>
      <c r="F4198" t="s">
        <v>10</v>
      </c>
      <c r="G4198" s="4">
        <v>-0.27900000000000003</v>
      </c>
      <c r="H4198" s="4">
        <v>0.61</v>
      </c>
      <c r="I4198" s="4">
        <v>0.33100000000000002</v>
      </c>
      <c r="J4198" t="s">
        <v>4</v>
      </c>
      <c r="K4198" t="s">
        <v>4</v>
      </c>
      <c r="L4198" t="s">
        <v>143</v>
      </c>
    </row>
    <row r="4199" spans="1:12">
      <c r="A4199" t="s">
        <v>157</v>
      </c>
      <c r="B4199">
        <v>60882250</v>
      </c>
      <c r="C4199">
        <v>60882812</v>
      </c>
      <c r="D4199">
        <v>5</v>
      </c>
      <c r="E4199">
        <v>562</v>
      </c>
      <c r="F4199" t="s">
        <v>10</v>
      </c>
      <c r="G4199" s="4">
        <v>-0.27900000000000003</v>
      </c>
      <c r="H4199" s="4">
        <v>0.64300000000000002</v>
      </c>
      <c r="I4199" s="4">
        <v>0.36399999999999999</v>
      </c>
      <c r="J4199" t="s">
        <v>4</v>
      </c>
      <c r="K4199" t="s">
        <v>4</v>
      </c>
      <c r="L4199" t="s">
        <v>143</v>
      </c>
    </row>
    <row r="4200" spans="1:12">
      <c r="A4200" t="s">
        <v>158</v>
      </c>
      <c r="B4200">
        <v>138832992</v>
      </c>
      <c r="C4200">
        <v>138833441</v>
      </c>
      <c r="D4200">
        <v>5</v>
      </c>
      <c r="E4200">
        <v>449</v>
      </c>
      <c r="F4200" t="s">
        <v>10</v>
      </c>
      <c r="G4200" s="4">
        <v>-0.27900000000000003</v>
      </c>
      <c r="H4200" s="4">
        <v>0.51500000000000001</v>
      </c>
      <c r="I4200" s="4">
        <v>0.23599999999999999</v>
      </c>
      <c r="J4200" t="s">
        <v>4</v>
      </c>
      <c r="K4200" t="s">
        <v>4</v>
      </c>
      <c r="L4200" t="s">
        <v>143</v>
      </c>
    </row>
    <row r="4201" spans="1:12">
      <c r="A4201" t="s">
        <v>159</v>
      </c>
      <c r="B4201">
        <v>57304819</v>
      </c>
      <c r="C4201">
        <v>57305086</v>
      </c>
      <c r="D4201">
        <v>9</v>
      </c>
      <c r="E4201">
        <v>267</v>
      </c>
      <c r="F4201" t="s">
        <v>10</v>
      </c>
      <c r="G4201" s="4">
        <v>-0.27900000000000003</v>
      </c>
      <c r="H4201" s="4">
        <v>0.85299999999999998</v>
      </c>
      <c r="I4201" s="4">
        <v>0.57399999999999995</v>
      </c>
      <c r="J4201" t="s">
        <v>4</v>
      </c>
      <c r="K4201" t="s">
        <v>4</v>
      </c>
      <c r="L4201" t="s">
        <v>143</v>
      </c>
    </row>
    <row r="4202" spans="1:12">
      <c r="A4202" t="s">
        <v>160</v>
      </c>
      <c r="B4202">
        <v>124208072</v>
      </c>
      <c r="C4202">
        <v>124208367</v>
      </c>
      <c r="D4202">
        <v>8</v>
      </c>
      <c r="E4202">
        <v>295</v>
      </c>
      <c r="F4202" t="s">
        <v>10</v>
      </c>
      <c r="G4202" s="4">
        <v>-0.27900000000000003</v>
      </c>
      <c r="H4202" s="4">
        <v>0.48499999999999999</v>
      </c>
      <c r="I4202" s="4">
        <v>0.20599999999999999</v>
      </c>
      <c r="J4202" t="s">
        <v>4</v>
      </c>
      <c r="K4202" t="s">
        <v>4</v>
      </c>
      <c r="L4202" t="s">
        <v>143</v>
      </c>
    </row>
    <row r="4203" spans="1:12">
      <c r="A4203" t="s">
        <v>163</v>
      </c>
      <c r="B4203">
        <v>108826760</v>
      </c>
      <c r="C4203">
        <v>108826976</v>
      </c>
      <c r="D4203">
        <v>6</v>
      </c>
      <c r="E4203">
        <v>216</v>
      </c>
      <c r="F4203" t="s">
        <v>10</v>
      </c>
      <c r="G4203" s="4">
        <v>-0.27900000000000003</v>
      </c>
      <c r="H4203" s="4">
        <v>0.76700000000000002</v>
      </c>
      <c r="I4203" s="4">
        <v>0.48799999999999999</v>
      </c>
      <c r="J4203" t="s">
        <v>4</v>
      </c>
      <c r="K4203" t="s">
        <v>4</v>
      </c>
      <c r="L4203" t="s">
        <v>143</v>
      </c>
    </row>
    <row r="4204" spans="1:12">
      <c r="A4204" t="s">
        <v>164</v>
      </c>
      <c r="B4204">
        <v>103623576</v>
      </c>
      <c r="C4204">
        <v>103624083</v>
      </c>
      <c r="D4204">
        <v>14</v>
      </c>
      <c r="E4204">
        <v>507</v>
      </c>
      <c r="F4204" t="s">
        <v>10</v>
      </c>
      <c r="G4204" s="4">
        <v>-0.27900000000000003</v>
      </c>
      <c r="H4204" s="4">
        <v>0.56499999999999995</v>
      </c>
      <c r="I4204" s="4">
        <v>0.28599999999999998</v>
      </c>
      <c r="J4204" t="s">
        <v>4</v>
      </c>
      <c r="K4204" t="s">
        <v>4</v>
      </c>
      <c r="L4204" t="s">
        <v>143</v>
      </c>
    </row>
    <row r="4205" spans="1:12">
      <c r="A4205" t="s">
        <v>140</v>
      </c>
      <c r="B4205">
        <v>180366057</v>
      </c>
      <c r="C4205">
        <v>180366246</v>
      </c>
      <c r="D4205">
        <v>8</v>
      </c>
      <c r="E4205">
        <v>189</v>
      </c>
      <c r="F4205" t="s">
        <v>10</v>
      </c>
      <c r="G4205" s="4">
        <v>-0.27800000000000002</v>
      </c>
      <c r="H4205" s="4">
        <v>0.67300000000000004</v>
      </c>
      <c r="I4205" s="4">
        <v>0.39500000000000002</v>
      </c>
      <c r="J4205" t="s">
        <v>4</v>
      </c>
      <c r="K4205" t="s">
        <v>4</v>
      </c>
      <c r="L4205" t="s">
        <v>143</v>
      </c>
    </row>
    <row r="4206" spans="1:12">
      <c r="A4206" t="s">
        <v>148</v>
      </c>
      <c r="B4206">
        <v>115828860</v>
      </c>
      <c r="C4206">
        <v>115829454</v>
      </c>
      <c r="D4206">
        <v>10</v>
      </c>
      <c r="E4206">
        <v>594</v>
      </c>
      <c r="F4206" t="s">
        <v>10</v>
      </c>
      <c r="G4206" s="4">
        <v>-0.27800000000000002</v>
      </c>
      <c r="H4206" s="4">
        <v>0.61199999999999999</v>
      </c>
      <c r="I4206" s="4">
        <v>0.33400000000000002</v>
      </c>
      <c r="J4206" t="s">
        <v>4</v>
      </c>
      <c r="K4206" t="s">
        <v>4</v>
      </c>
      <c r="L4206" t="s">
        <v>143</v>
      </c>
    </row>
    <row r="4207" spans="1:12">
      <c r="A4207" t="s">
        <v>152</v>
      </c>
      <c r="B4207">
        <v>101377689</v>
      </c>
      <c r="C4207">
        <v>101377858</v>
      </c>
      <c r="D4207">
        <v>9</v>
      </c>
      <c r="E4207">
        <v>169</v>
      </c>
      <c r="F4207" t="s">
        <v>10</v>
      </c>
      <c r="G4207" s="4">
        <v>-0.27800000000000002</v>
      </c>
      <c r="H4207" s="4">
        <v>0.497</v>
      </c>
      <c r="I4207" s="4">
        <v>0.219</v>
      </c>
      <c r="J4207" t="s">
        <v>4</v>
      </c>
      <c r="K4207" t="s">
        <v>4</v>
      </c>
      <c r="L4207" t="s">
        <v>143</v>
      </c>
    </row>
    <row r="4208" spans="1:12">
      <c r="A4208" t="s">
        <v>152</v>
      </c>
      <c r="B4208">
        <v>96769873</v>
      </c>
      <c r="C4208">
        <v>96770484</v>
      </c>
      <c r="D4208">
        <v>17</v>
      </c>
      <c r="E4208">
        <v>611</v>
      </c>
      <c r="F4208" t="s">
        <v>10</v>
      </c>
      <c r="G4208" s="4">
        <v>-0.27800000000000002</v>
      </c>
      <c r="H4208" s="4">
        <v>0.66200000000000003</v>
      </c>
      <c r="I4208" s="4">
        <v>0.38400000000000001</v>
      </c>
      <c r="J4208" t="s">
        <v>4</v>
      </c>
      <c r="K4208" t="s">
        <v>4</v>
      </c>
      <c r="L4208" t="s">
        <v>143</v>
      </c>
    </row>
    <row r="4209" spans="1:12">
      <c r="A4209" t="s">
        <v>154</v>
      </c>
      <c r="B4209">
        <v>35817280</v>
      </c>
      <c r="C4209">
        <v>35817653</v>
      </c>
      <c r="D4209">
        <v>11</v>
      </c>
      <c r="E4209">
        <v>373</v>
      </c>
      <c r="F4209" t="s">
        <v>10</v>
      </c>
      <c r="G4209" s="4">
        <v>-0.27800000000000002</v>
      </c>
      <c r="H4209" s="4">
        <v>0.64800000000000002</v>
      </c>
      <c r="I4209" s="4">
        <v>0.37</v>
      </c>
      <c r="J4209" t="s">
        <v>4</v>
      </c>
      <c r="K4209" t="s">
        <v>4</v>
      </c>
      <c r="L4209" t="s">
        <v>143</v>
      </c>
    </row>
    <row r="4210" spans="1:12">
      <c r="A4210" t="s">
        <v>154</v>
      </c>
      <c r="B4210">
        <v>83972373</v>
      </c>
      <c r="C4210">
        <v>83972767</v>
      </c>
      <c r="D4210">
        <v>6</v>
      </c>
      <c r="E4210">
        <v>394</v>
      </c>
      <c r="F4210" t="s">
        <v>10</v>
      </c>
      <c r="G4210" s="4">
        <v>-0.27800000000000002</v>
      </c>
      <c r="H4210" s="4">
        <v>0.74199999999999999</v>
      </c>
      <c r="I4210" s="4">
        <v>0.46400000000000002</v>
      </c>
      <c r="J4210" t="s">
        <v>4</v>
      </c>
      <c r="K4210" t="s">
        <v>4</v>
      </c>
      <c r="L4210" t="s">
        <v>143</v>
      </c>
    </row>
    <row r="4211" spans="1:12">
      <c r="A4211" t="s">
        <v>154</v>
      </c>
      <c r="B4211">
        <v>84158553</v>
      </c>
      <c r="C4211">
        <v>84158786</v>
      </c>
      <c r="D4211">
        <v>9</v>
      </c>
      <c r="E4211">
        <v>233</v>
      </c>
      <c r="F4211" t="s">
        <v>10</v>
      </c>
      <c r="G4211" s="4">
        <v>-0.27800000000000002</v>
      </c>
      <c r="H4211" s="4">
        <v>0.755</v>
      </c>
      <c r="I4211" s="4">
        <v>0.47699999999999998</v>
      </c>
      <c r="J4211" t="s">
        <v>4</v>
      </c>
      <c r="K4211" t="s">
        <v>4</v>
      </c>
      <c r="L4211" t="s">
        <v>143</v>
      </c>
    </row>
    <row r="4212" spans="1:12">
      <c r="A4212" t="s">
        <v>161</v>
      </c>
      <c r="B4212">
        <v>114868565</v>
      </c>
      <c r="C4212">
        <v>114868727</v>
      </c>
      <c r="D4212">
        <v>5</v>
      </c>
      <c r="E4212">
        <v>162</v>
      </c>
      <c r="F4212" t="s">
        <v>10</v>
      </c>
      <c r="G4212" s="4">
        <v>-0.27800000000000002</v>
      </c>
      <c r="H4212" s="4">
        <v>0.72</v>
      </c>
      <c r="I4212" s="4">
        <v>0.442</v>
      </c>
      <c r="J4212" t="s">
        <v>4</v>
      </c>
      <c r="K4212" t="s">
        <v>4</v>
      </c>
      <c r="L4212" t="s">
        <v>143</v>
      </c>
    </row>
    <row r="4213" spans="1:12">
      <c r="A4213" t="s">
        <v>161</v>
      </c>
      <c r="B4213">
        <v>134222635</v>
      </c>
      <c r="C4213">
        <v>134222897</v>
      </c>
      <c r="D4213">
        <v>6</v>
      </c>
      <c r="E4213">
        <v>262</v>
      </c>
      <c r="F4213" t="s">
        <v>10</v>
      </c>
      <c r="G4213" s="4">
        <v>-0.27800000000000002</v>
      </c>
      <c r="H4213" s="4">
        <v>0.58899999999999997</v>
      </c>
      <c r="I4213" s="4">
        <v>0.311</v>
      </c>
      <c r="J4213" t="s">
        <v>4</v>
      </c>
      <c r="K4213" t="s">
        <v>4</v>
      </c>
      <c r="L4213" t="s">
        <v>143</v>
      </c>
    </row>
    <row r="4214" spans="1:12">
      <c r="A4214" t="s">
        <v>163</v>
      </c>
      <c r="B4214">
        <v>79381954</v>
      </c>
      <c r="C4214">
        <v>79382578</v>
      </c>
      <c r="D4214">
        <v>6</v>
      </c>
      <c r="E4214">
        <v>624</v>
      </c>
      <c r="F4214" t="s">
        <v>10</v>
      </c>
      <c r="G4214" s="4">
        <v>-0.27800000000000002</v>
      </c>
      <c r="H4214" s="4">
        <v>0.501</v>
      </c>
      <c r="I4214" s="4">
        <v>0.223</v>
      </c>
      <c r="J4214" t="s">
        <v>4</v>
      </c>
      <c r="K4214" t="s">
        <v>4</v>
      </c>
      <c r="L4214" t="s">
        <v>143</v>
      </c>
    </row>
    <row r="4215" spans="1:12">
      <c r="A4215" t="s">
        <v>140</v>
      </c>
      <c r="B4215">
        <v>136141191</v>
      </c>
      <c r="C4215">
        <v>136142210</v>
      </c>
      <c r="D4215">
        <v>15</v>
      </c>
      <c r="E4215">
        <v>1019</v>
      </c>
      <c r="F4215" t="s">
        <v>10</v>
      </c>
      <c r="G4215" s="4">
        <v>-0.27700000000000002</v>
      </c>
      <c r="H4215" s="4">
        <v>0.83699999999999997</v>
      </c>
      <c r="I4215" s="4">
        <v>0.56000000000000005</v>
      </c>
      <c r="J4215" t="s">
        <v>4</v>
      </c>
      <c r="K4215" t="s">
        <v>4</v>
      </c>
      <c r="L4215" t="s">
        <v>143</v>
      </c>
    </row>
    <row r="4216" spans="1:12">
      <c r="A4216" t="s">
        <v>148</v>
      </c>
      <c r="B4216">
        <v>60811729</v>
      </c>
      <c r="C4216">
        <v>60811818</v>
      </c>
      <c r="D4216">
        <v>6</v>
      </c>
      <c r="E4216">
        <v>89</v>
      </c>
      <c r="F4216" t="s">
        <v>10</v>
      </c>
      <c r="G4216" s="4">
        <v>-0.27700000000000002</v>
      </c>
      <c r="H4216" s="4">
        <v>0.45400000000000001</v>
      </c>
      <c r="I4216" s="4">
        <v>0.17699999999999999</v>
      </c>
      <c r="J4216" t="s">
        <v>4</v>
      </c>
      <c r="K4216" t="s">
        <v>4</v>
      </c>
      <c r="L4216" t="s">
        <v>143</v>
      </c>
    </row>
    <row r="4217" spans="1:12">
      <c r="A4217" t="s">
        <v>151</v>
      </c>
      <c r="B4217">
        <v>65918470</v>
      </c>
      <c r="C4217">
        <v>65918779</v>
      </c>
      <c r="D4217">
        <v>7</v>
      </c>
      <c r="E4217">
        <v>309</v>
      </c>
      <c r="F4217" t="s">
        <v>10</v>
      </c>
      <c r="G4217" s="4">
        <v>-0.27700000000000002</v>
      </c>
      <c r="H4217" s="4">
        <v>0.66500000000000004</v>
      </c>
      <c r="I4217" s="4">
        <v>0.38800000000000001</v>
      </c>
      <c r="J4217" t="s">
        <v>4</v>
      </c>
      <c r="K4217" t="s">
        <v>4</v>
      </c>
      <c r="L4217" t="s">
        <v>143</v>
      </c>
    </row>
    <row r="4218" spans="1:12">
      <c r="A4218" t="s">
        <v>157</v>
      </c>
      <c r="B4218">
        <v>30177576</v>
      </c>
      <c r="C4218">
        <v>30177848</v>
      </c>
      <c r="D4218">
        <v>9</v>
      </c>
      <c r="E4218">
        <v>272</v>
      </c>
      <c r="F4218" t="s">
        <v>10</v>
      </c>
      <c r="G4218" s="4">
        <v>-0.27700000000000002</v>
      </c>
      <c r="H4218" s="4">
        <v>0.54700000000000004</v>
      </c>
      <c r="I4218" s="4">
        <v>0.27</v>
      </c>
      <c r="J4218" t="s">
        <v>4</v>
      </c>
      <c r="K4218" t="s">
        <v>4</v>
      </c>
      <c r="L4218" t="s">
        <v>143</v>
      </c>
    </row>
    <row r="4219" spans="1:12">
      <c r="A4219" t="s">
        <v>157</v>
      </c>
      <c r="B4219">
        <v>59287863</v>
      </c>
      <c r="C4219">
        <v>59288070</v>
      </c>
      <c r="D4219">
        <v>6</v>
      </c>
      <c r="E4219">
        <v>207</v>
      </c>
      <c r="F4219" t="s">
        <v>10</v>
      </c>
      <c r="G4219" s="4">
        <v>-0.27700000000000002</v>
      </c>
      <c r="H4219" s="4">
        <v>0.76400000000000001</v>
      </c>
      <c r="I4219" s="4">
        <v>0.48699999999999999</v>
      </c>
      <c r="J4219" t="s">
        <v>4</v>
      </c>
      <c r="K4219" t="s">
        <v>4</v>
      </c>
      <c r="L4219" t="s">
        <v>143</v>
      </c>
    </row>
    <row r="4220" spans="1:12">
      <c r="A4220" t="s">
        <v>162</v>
      </c>
      <c r="B4220">
        <v>112204941</v>
      </c>
      <c r="C4220">
        <v>112205097</v>
      </c>
      <c r="D4220">
        <v>5</v>
      </c>
      <c r="E4220">
        <v>156</v>
      </c>
      <c r="F4220" t="s">
        <v>10</v>
      </c>
      <c r="G4220" s="4">
        <v>-0.27700000000000002</v>
      </c>
      <c r="H4220" s="4">
        <v>0.51</v>
      </c>
      <c r="I4220" s="4">
        <v>0.23300000000000001</v>
      </c>
      <c r="J4220" t="s">
        <v>4</v>
      </c>
      <c r="K4220" t="s">
        <v>4</v>
      </c>
      <c r="L4220" t="s">
        <v>143</v>
      </c>
    </row>
    <row r="4221" spans="1:12">
      <c r="A4221" t="s">
        <v>163</v>
      </c>
      <c r="B4221">
        <v>121280467</v>
      </c>
      <c r="C4221">
        <v>121280689</v>
      </c>
      <c r="D4221">
        <v>7</v>
      </c>
      <c r="E4221">
        <v>222</v>
      </c>
      <c r="F4221" t="s">
        <v>10</v>
      </c>
      <c r="G4221" s="4">
        <v>-0.27700000000000002</v>
      </c>
      <c r="H4221" s="4">
        <v>0.66100000000000003</v>
      </c>
      <c r="I4221" s="4">
        <v>0.38400000000000001</v>
      </c>
      <c r="J4221" t="s">
        <v>4</v>
      </c>
      <c r="K4221" t="s">
        <v>4</v>
      </c>
      <c r="L4221" t="s">
        <v>143</v>
      </c>
    </row>
    <row r="4222" spans="1:12">
      <c r="A4222" t="s">
        <v>149</v>
      </c>
      <c r="B4222">
        <v>79879004</v>
      </c>
      <c r="C4222">
        <v>79879826</v>
      </c>
      <c r="D4222">
        <v>13</v>
      </c>
      <c r="E4222">
        <v>822</v>
      </c>
      <c r="F4222" t="s">
        <v>10</v>
      </c>
      <c r="G4222" s="4">
        <v>-0.27600000000000002</v>
      </c>
      <c r="H4222" s="4">
        <v>0.59</v>
      </c>
      <c r="I4222" s="4">
        <v>0.314</v>
      </c>
      <c r="J4222" t="s">
        <v>4</v>
      </c>
      <c r="K4222" t="s">
        <v>4</v>
      </c>
      <c r="L4222" t="s">
        <v>143</v>
      </c>
    </row>
    <row r="4223" spans="1:12">
      <c r="A4223" t="s">
        <v>154</v>
      </c>
      <c r="B4223">
        <v>80782983</v>
      </c>
      <c r="C4223">
        <v>80783530</v>
      </c>
      <c r="D4223">
        <v>8</v>
      </c>
      <c r="E4223">
        <v>547</v>
      </c>
      <c r="F4223" t="s">
        <v>10</v>
      </c>
      <c r="G4223" s="4">
        <v>-0.27600000000000002</v>
      </c>
      <c r="H4223" s="4">
        <v>0.72499999999999998</v>
      </c>
      <c r="I4223" s="4">
        <v>0.44900000000000001</v>
      </c>
      <c r="J4223" t="s">
        <v>4</v>
      </c>
      <c r="K4223" t="s">
        <v>4</v>
      </c>
      <c r="L4223" t="s">
        <v>143</v>
      </c>
    </row>
    <row r="4224" spans="1:12">
      <c r="A4224" t="s">
        <v>156</v>
      </c>
      <c r="B4224">
        <v>4720228</v>
      </c>
      <c r="C4224">
        <v>4720385</v>
      </c>
      <c r="D4224">
        <v>6</v>
      </c>
      <c r="E4224">
        <v>157</v>
      </c>
      <c r="F4224" t="s">
        <v>10</v>
      </c>
      <c r="G4224" s="4">
        <v>-0.27600000000000002</v>
      </c>
      <c r="H4224" s="4">
        <v>0.81899999999999995</v>
      </c>
      <c r="I4224" s="4">
        <v>0.54300000000000004</v>
      </c>
      <c r="J4224" t="s">
        <v>4</v>
      </c>
      <c r="K4224" t="s">
        <v>4</v>
      </c>
      <c r="L4224" t="s">
        <v>143</v>
      </c>
    </row>
    <row r="4225" spans="1:12">
      <c r="A4225" t="s">
        <v>157</v>
      </c>
      <c r="B4225">
        <v>134930879</v>
      </c>
      <c r="C4225">
        <v>134931546</v>
      </c>
      <c r="D4225">
        <v>10</v>
      </c>
      <c r="E4225">
        <v>667</v>
      </c>
      <c r="F4225" t="s">
        <v>10</v>
      </c>
      <c r="G4225" s="4">
        <v>-0.27600000000000002</v>
      </c>
      <c r="H4225" s="4">
        <v>0.77300000000000002</v>
      </c>
      <c r="I4225" s="4">
        <v>0.497</v>
      </c>
      <c r="J4225" t="s">
        <v>4</v>
      </c>
      <c r="K4225" t="s">
        <v>4</v>
      </c>
      <c r="L4225" t="s">
        <v>143</v>
      </c>
    </row>
    <row r="4226" spans="1:12">
      <c r="A4226" t="s">
        <v>157</v>
      </c>
      <c r="B4226">
        <v>25608743</v>
      </c>
      <c r="C4226">
        <v>25608861</v>
      </c>
      <c r="D4226">
        <v>6</v>
      </c>
      <c r="E4226">
        <v>118</v>
      </c>
      <c r="F4226" t="s">
        <v>10</v>
      </c>
      <c r="G4226" s="4">
        <v>-0.27600000000000002</v>
      </c>
      <c r="H4226" s="4">
        <v>0.80600000000000005</v>
      </c>
      <c r="I4226" s="4">
        <v>0.53</v>
      </c>
      <c r="J4226" t="s">
        <v>4</v>
      </c>
      <c r="K4226" t="s">
        <v>4</v>
      </c>
      <c r="L4226" t="s">
        <v>143</v>
      </c>
    </row>
    <row r="4227" spans="1:12">
      <c r="A4227" t="s">
        <v>157</v>
      </c>
      <c r="B4227">
        <v>32495536</v>
      </c>
      <c r="C4227">
        <v>32495772</v>
      </c>
      <c r="D4227">
        <v>13</v>
      </c>
      <c r="E4227">
        <v>236</v>
      </c>
      <c r="F4227" t="s">
        <v>10</v>
      </c>
      <c r="G4227" s="4">
        <v>-0.27600000000000002</v>
      </c>
      <c r="H4227" s="4">
        <v>0.66800000000000004</v>
      </c>
      <c r="I4227" s="4">
        <v>0.39200000000000002</v>
      </c>
      <c r="J4227" t="s">
        <v>4</v>
      </c>
      <c r="K4227" t="s">
        <v>4</v>
      </c>
      <c r="L4227" t="s">
        <v>143</v>
      </c>
    </row>
    <row r="4228" spans="1:12">
      <c r="A4228" t="s">
        <v>159</v>
      </c>
      <c r="B4228">
        <v>141312228</v>
      </c>
      <c r="C4228">
        <v>141313215</v>
      </c>
      <c r="D4228">
        <v>22</v>
      </c>
      <c r="E4228">
        <v>987</v>
      </c>
      <c r="F4228" t="s">
        <v>10</v>
      </c>
      <c r="G4228" s="4">
        <v>-0.27600000000000002</v>
      </c>
      <c r="H4228" s="4">
        <v>0.68600000000000005</v>
      </c>
      <c r="I4228" s="4">
        <v>0.41</v>
      </c>
      <c r="J4228" t="s">
        <v>4</v>
      </c>
      <c r="K4228" t="s">
        <v>4</v>
      </c>
      <c r="L4228" t="s">
        <v>143</v>
      </c>
    </row>
    <row r="4229" spans="1:12">
      <c r="A4229" t="s">
        <v>160</v>
      </c>
      <c r="B4229">
        <v>92375549</v>
      </c>
      <c r="C4229">
        <v>92375699</v>
      </c>
      <c r="D4229">
        <v>9</v>
      </c>
      <c r="E4229">
        <v>150</v>
      </c>
      <c r="F4229" t="s">
        <v>10</v>
      </c>
      <c r="G4229" s="4">
        <v>-0.27600000000000002</v>
      </c>
      <c r="H4229" s="4">
        <v>0.621</v>
      </c>
      <c r="I4229" s="4">
        <v>0.34499999999999997</v>
      </c>
      <c r="J4229" t="s">
        <v>4</v>
      </c>
      <c r="K4229" t="s">
        <v>4</v>
      </c>
      <c r="L4229" t="s">
        <v>143</v>
      </c>
    </row>
    <row r="4230" spans="1:12">
      <c r="A4230" t="s">
        <v>161</v>
      </c>
      <c r="B4230">
        <v>88812379</v>
      </c>
      <c r="C4230">
        <v>88812658</v>
      </c>
      <c r="D4230">
        <v>8</v>
      </c>
      <c r="E4230">
        <v>279</v>
      </c>
      <c r="F4230" t="s">
        <v>10</v>
      </c>
      <c r="G4230" s="4">
        <v>-0.27600000000000002</v>
      </c>
      <c r="H4230" s="4">
        <v>0.65700000000000003</v>
      </c>
      <c r="I4230" s="4">
        <v>0.38100000000000001</v>
      </c>
      <c r="J4230" t="s">
        <v>4</v>
      </c>
      <c r="K4230" t="s">
        <v>4</v>
      </c>
      <c r="L4230" t="s">
        <v>143</v>
      </c>
    </row>
    <row r="4231" spans="1:12">
      <c r="A4231" t="s">
        <v>162</v>
      </c>
      <c r="B4231">
        <v>118446627</v>
      </c>
      <c r="C4231">
        <v>118447048</v>
      </c>
      <c r="D4231">
        <v>6</v>
      </c>
      <c r="E4231">
        <v>421</v>
      </c>
      <c r="F4231" t="s">
        <v>10</v>
      </c>
      <c r="G4231" s="4">
        <v>-0.27600000000000002</v>
      </c>
      <c r="H4231" s="4">
        <v>0.70799999999999996</v>
      </c>
      <c r="I4231" s="4">
        <v>0.432</v>
      </c>
      <c r="J4231" t="s">
        <v>4</v>
      </c>
      <c r="K4231" t="s">
        <v>4</v>
      </c>
      <c r="L4231" t="s">
        <v>143</v>
      </c>
    </row>
    <row r="4232" spans="1:12">
      <c r="A4232" t="s">
        <v>164</v>
      </c>
      <c r="B4232">
        <v>62425516</v>
      </c>
      <c r="C4232">
        <v>62426284</v>
      </c>
      <c r="D4232">
        <v>20</v>
      </c>
      <c r="E4232">
        <v>768</v>
      </c>
      <c r="F4232" t="s">
        <v>10</v>
      </c>
      <c r="G4232" s="4">
        <v>-0.27600000000000002</v>
      </c>
      <c r="H4232" s="4">
        <v>0.54</v>
      </c>
      <c r="I4232" s="4">
        <v>0.26400000000000001</v>
      </c>
      <c r="J4232" t="s">
        <v>4</v>
      </c>
      <c r="K4232" t="s">
        <v>4</v>
      </c>
      <c r="L4232" t="s">
        <v>143</v>
      </c>
    </row>
    <row r="4233" spans="1:12">
      <c r="A4233" t="s">
        <v>152</v>
      </c>
      <c r="B4233">
        <v>91017340</v>
      </c>
      <c r="C4233">
        <v>91017935</v>
      </c>
      <c r="D4233">
        <v>16</v>
      </c>
      <c r="E4233">
        <v>595</v>
      </c>
      <c r="F4233" t="s">
        <v>10</v>
      </c>
      <c r="G4233" s="4">
        <v>-0.27500000000000002</v>
      </c>
      <c r="H4233" s="4">
        <v>0.629</v>
      </c>
      <c r="I4233" s="4">
        <v>0.35399999999999998</v>
      </c>
      <c r="J4233" t="s">
        <v>4</v>
      </c>
      <c r="K4233" t="s">
        <v>4</v>
      </c>
      <c r="L4233" t="s">
        <v>143</v>
      </c>
    </row>
    <row r="4234" spans="1:12">
      <c r="A4234" t="s">
        <v>154</v>
      </c>
      <c r="B4234">
        <v>27143589</v>
      </c>
      <c r="C4234">
        <v>27144050</v>
      </c>
      <c r="D4234">
        <v>11</v>
      </c>
      <c r="E4234">
        <v>461</v>
      </c>
      <c r="F4234" t="s">
        <v>10</v>
      </c>
      <c r="G4234" s="4">
        <v>-0.27500000000000002</v>
      </c>
      <c r="H4234" s="4">
        <v>0.70499999999999996</v>
      </c>
      <c r="I4234" s="4">
        <v>0.43</v>
      </c>
      <c r="J4234" t="s">
        <v>4</v>
      </c>
      <c r="K4234" t="s">
        <v>4</v>
      </c>
      <c r="L4234" t="s">
        <v>143</v>
      </c>
    </row>
    <row r="4235" spans="1:12">
      <c r="A4235" t="s">
        <v>157</v>
      </c>
      <c r="B4235">
        <v>166485334</v>
      </c>
      <c r="C4235">
        <v>166485693</v>
      </c>
      <c r="D4235">
        <v>7</v>
      </c>
      <c r="E4235">
        <v>359</v>
      </c>
      <c r="F4235" t="s">
        <v>10</v>
      </c>
      <c r="G4235" s="4">
        <v>-0.27500000000000002</v>
      </c>
      <c r="H4235" s="4">
        <v>0.76100000000000001</v>
      </c>
      <c r="I4235" s="4">
        <v>0.48599999999999999</v>
      </c>
      <c r="J4235" t="s">
        <v>4</v>
      </c>
      <c r="K4235" t="s">
        <v>4</v>
      </c>
      <c r="L4235" t="s">
        <v>143</v>
      </c>
    </row>
    <row r="4236" spans="1:12">
      <c r="A4236" t="s">
        <v>158</v>
      </c>
      <c r="B4236">
        <v>122333469</v>
      </c>
      <c r="C4236">
        <v>122333758</v>
      </c>
      <c r="D4236">
        <v>6</v>
      </c>
      <c r="E4236">
        <v>289</v>
      </c>
      <c r="F4236" t="s">
        <v>10</v>
      </c>
      <c r="G4236" s="4">
        <v>-0.27500000000000002</v>
      </c>
      <c r="H4236" s="4">
        <v>0.43099999999999999</v>
      </c>
      <c r="I4236" s="4">
        <v>0.156</v>
      </c>
      <c r="J4236" t="s">
        <v>4</v>
      </c>
      <c r="K4236" t="s">
        <v>4</v>
      </c>
      <c r="L4236" t="s">
        <v>143</v>
      </c>
    </row>
    <row r="4237" spans="1:12">
      <c r="A4237" t="s">
        <v>159</v>
      </c>
      <c r="B4237">
        <v>138007319</v>
      </c>
      <c r="C4237">
        <v>138007802</v>
      </c>
      <c r="D4237">
        <v>8</v>
      </c>
      <c r="E4237">
        <v>483</v>
      </c>
      <c r="F4237" t="s">
        <v>10</v>
      </c>
      <c r="G4237" s="4">
        <v>-0.27500000000000002</v>
      </c>
      <c r="H4237" s="4">
        <v>0.873</v>
      </c>
      <c r="I4237" s="4">
        <v>0.59799999999999998</v>
      </c>
      <c r="J4237" t="s">
        <v>4</v>
      </c>
      <c r="K4237" t="s">
        <v>4</v>
      </c>
      <c r="L4237" t="s">
        <v>143</v>
      </c>
    </row>
    <row r="4238" spans="1:12">
      <c r="A4238" t="s">
        <v>160</v>
      </c>
      <c r="B4238">
        <v>64212304</v>
      </c>
      <c r="C4238">
        <v>64212664</v>
      </c>
      <c r="D4238">
        <v>7</v>
      </c>
      <c r="E4238">
        <v>360</v>
      </c>
      <c r="F4238" t="s">
        <v>10</v>
      </c>
      <c r="G4238" s="4">
        <v>-0.27500000000000002</v>
      </c>
      <c r="H4238" s="4">
        <v>0.52400000000000002</v>
      </c>
      <c r="I4238" s="4">
        <v>0.249</v>
      </c>
      <c r="J4238" t="s">
        <v>4</v>
      </c>
      <c r="K4238" t="s">
        <v>4</v>
      </c>
      <c r="L4238" t="s">
        <v>143</v>
      </c>
    </row>
    <row r="4239" spans="1:12">
      <c r="A4239" t="s">
        <v>163</v>
      </c>
      <c r="B4239">
        <v>10952738</v>
      </c>
      <c r="C4239">
        <v>10953134</v>
      </c>
      <c r="D4239">
        <v>6</v>
      </c>
      <c r="E4239">
        <v>396</v>
      </c>
      <c r="F4239" t="s">
        <v>10</v>
      </c>
      <c r="G4239" s="4">
        <v>-0.27500000000000002</v>
      </c>
      <c r="H4239" s="4">
        <v>0.505</v>
      </c>
      <c r="I4239" s="4">
        <v>0.23</v>
      </c>
      <c r="J4239" t="s">
        <v>4</v>
      </c>
      <c r="K4239" t="s">
        <v>4</v>
      </c>
      <c r="L4239" t="s">
        <v>143</v>
      </c>
    </row>
    <row r="4240" spans="1:12">
      <c r="A4240" t="s">
        <v>165</v>
      </c>
      <c r="B4240">
        <v>139810407</v>
      </c>
      <c r="C4240">
        <v>139810959</v>
      </c>
      <c r="D4240">
        <v>8</v>
      </c>
      <c r="E4240">
        <v>552</v>
      </c>
      <c r="F4240" t="s">
        <v>10</v>
      </c>
      <c r="G4240" s="4">
        <v>-0.27500000000000002</v>
      </c>
      <c r="H4240" s="4">
        <v>0.76800000000000002</v>
      </c>
      <c r="I4240" s="4">
        <v>0.49299999999999999</v>
      </c>
      <c r="J4240" t="s">
        <v>4</v>
      </c>
      <c r="K4240" t="s">
        <v>4</v>
      </c>
      <c r="L4240" t="s">
        <v>143</v>
      </c>
    </row>
    <row r="4241" spans="1:12">
      <c r="A4241" t="s">
        <v>147</v>
      </c>
      <c r="B4241">
        <v>67741449</v>
      </c>
      <c r="C4241">
        <v>67741967</v>
      </c>
      <c r="D4241">
        <v>5</v>
      </c>
      <c r="E4241">
        <v>518</v>
      </c>
      <c r="F4241" t="s">
        <v>10</v>
      </c>
      <c r="G4241" s="4">
        <v>-0.27400000000000002</v>
      </c>
      <c r="H4241" s="4">
        <v>0.86699999999999999</v>
      </c>
      <c r="I4241" s="4">
        <v>0.59299999999999997</v>
      </c>
      <c r="J4241" t="s">
        <v>4</v>
      </c>
      <c r="K4241" t="s">
        <v>4</v>
      </c>
      <c r="L4241" t="s">
        <v>143</v>
      </c>
    </row>
    <row r="4242" spans="1:12">
      <c r="A4242" t="s">
        <v>147</v>
      </c>
      <c r="B4242">
        <v>99202899</v>
      </c>
      <c r="C4242">
        <v>99203258</v>
      </c>
      <c r="D4242">
        <v>7</v>
      </c>
      <c r="E4242">
        <v>359</v>
      </c>
      <c r="F4242" t="s">
        <v>10</v>
      </c>
      <c r="G4242" s="4">
        <v>-0.27400000000000002</v>
      </c>
      <c r="H4242" s="4">
        <v>0.91500000000000004</v>
      </c>
      <c r="I4242" s="4">
        <v>0.64100000000000001</v>
      </c>
      <c r="J4242" t="s">
        <v>4</v>
      </c>
      <c r="K4242" t="s">
        <v>4</v>
      </c>
      <c r="L4242" t="s">
        <v>143</v>
      </c>
    </row>
    <row r="4243" spans="1:12">
      <c r="A4243" t="s">
        <v>148</v>
      </c>
      <c r="B4243">
        <v>61722209</v>
      </c>
      <c r="C4243">
        <v>61722345</v>
      </c>
      <c r="D4243">
        <v>5</v>
      </c>
      <c r="E4243">
        <v>136</v>
      </c>
      <c r="F4243" t="s">
        <v>10</v>
      </c>
      <c r="G4243" s="4">
        <v>-0.27400000000000002</v>
      </c>
      <c r="H4243" s="4">
        <v>0.63200000000000001</v>
      </c>
      <c r="I4243" s="4">
        <v>0.35799999999999998</v>
      </c>
      <c r="J4243" t="s">
        <v>4</v>
      </c>
      <c r="K4243" t="s">
        <v>4</v>
      </c>
      <c r="L4243" t="s">
        <v>143</v>
      </c>
    </row>
    <row r="4244" spans="1:12">
      <c r="A4244" t="s">
        <v>148</v>
      </c>
      <c r="B4244">
        <v>88576985</v>
      </c>
      <c r="C4244">
        <v>88577482</v>
      </c>
      <c r="D4244">
        <v>10</v>
      </c>
      <c r="E4244">
        <v>497</v>
      </c>
      <c r="F4244" t="s">
        <v>10</v>
      </c>
      <c r="G4244" s="4">
        <v>-0.27400000000000002</v>
      </c>
      <c r="H4244" s="4">
        <v>0.77600000000000002</v>
      </c>
      <c r="I4244" s="4">
        <v>0.502</v>
      </c>
      <c r="J4244" t="s">
        <v>4</v>
      </c>
      <c r="K4244" t="s">
        <v>4</v>
      </c>
      <c r="L4244" t="s">
        <v>143</v>
      </c>
    </row>
    <row r="4245" spans="1:12">
      <c r="A4245" t="s">
        <v>152</v>
      </c>
      <c r="B4245">
        <v>98954670</v>
      </c>
      <c r="C4245">
        <v>98955526</v>
      </c>
      <c r="D4245">
        <v>15</v>
      </c>
      <c r="E4245">
        <v>856</v>
      </c>
      <c r="F4245" t="s">
        <v>10</v>
      </c>
      <c r="G4245" s="4">
        <v>-0.27400000000000002</v>
      </c>
      <c r="H4245" s="4">
        <v>0.72799999999999998</v>
      </c>
      <c r="I4245" s="4">
        <v>0.45400000000000001</v>
      </c>
      <c r="J4245" t="s">
        <v>4</v>
      </c>
      <c r="K4245" t="s">
        <v>4</v>
      </c>
      <c r="L4245" t="s">
        <v>143</v>
      </c>
    </row>
    <row r="4246" spans="1:12">
      <c r="A4246" t="s">
        <v>153</v>
      </c>
      <c r="B4246">
        <v>28862599</v>
      </c>
      <c r="C4246">
        <v>28863077</v>
      </c>
      <c r="D4246">
        <v>7</v>
      </c>
      <c r="E4246">
        <v>478</v>
      </c>
      <c r="F4246" t="s">
        <v>10</v>
      </c>
      <c r="G4246" s="4">
        <v>-0.27400000000000002</v>
      </c>
      <c r="H4246" s="4">
        <v>0.78500000000000003</v>
      </c>
      <c r="I4246" s="4">
        <v>0.51100000000000001</v>
      </c>
      <c r="J4246" t="s">
        <v>4</v>
      </c>
      <c r="K4246" t="s">
        <v>4</v>
      </c>
      <c r="L4246" t="s">
        <v>143</v>
      </c>
    </row>
    <row r="4247" spans="1:12">
      <c r="A4247" t="s">
        <v>153</v>
      </c>
      <c r="B4247">
        <v>30172661</v>
      </c>
      <c r="C4247">
        <v>30173116</v>
      </c>
      <c r="D4247">
        <v>11</v>
      </c>
      <c r="E4247">
        <v>455</v>
      </c>
      <c r="F4247" t="s">
        <v>10</v>
      </c>
      <c r="G4247" s="4">
        <v>-0.27400000000000002</v>
      </c>
      <c r="H4247" s="4">
        <v>0.71699999999999997</v>
      </c>
      <c r="I4247" s="4">
        <v>0.443</v>
      </c>
      <c r="J4247" t="s">
        <v>4</v>
      </c>
      <c r="K4247" t="s">
        <v>4</v>
      </c>
      <c r="L4247" t="s">
        <v>143</v>
      </c>
    </row>
    <row r="4248" spans="1:12">
      <c r="A4248" t="s">
        <v>153</v>
      </c>
      <c r="B4248">
        <v>4489493</v>
      </c>
      <c r="C4248">
        <v>4489599</v>
      </c>
      <c r="D4248">
        <v>8</v>
      </c>
      <c r="E4248">
        <v>106</v>
      </c>
      <c r="F4248" t="s">
        <v>10</v>
      </c>
      <c r="G4248" s="4">
        <v>-0.27400000000000002</v>
      </c>
      <c r="H4248" s="4">
        <v>0.69399999999999995</v>
      </c>
      <c r="I4248" s="4">
        <v>0.42</v>
      </c>
      <c r="J4248" t="s">
        <v>4</v>
      </c>
      <c r="K4248" t="s">
        <v>4</v>
      </c>
      <c r="L4248" t="s">
        <v>143</v>
      </c>
    </row>
    <row r="4249" spans="1:12">
      <c r="A4249" t="s">
        <v>154</v>
      </c>
      <c r="B4249">
        <v>43375378</v>
      </c>
      <c r="C4249">
        <v>43375607</v>
      </c>
      <c r="D4249">
        <v>6</v>
      </c>
      <c r="E4249">
        <v>229</v>
      </c>
      <c r="F4249" t="s">
        <v>10</v>
      </c>
      <c r="G4249" s="4">
        <v>-0.27400000000000002</v>
      </c>
      <c r="H4249" s="4">
        <v>0.69299999999999995</v>
      </c>
      <c r="I4249" s="4">
        <v>0.41899999999999998</v>
      </c>
      <c r="J4249" t="s">
        <v>4</v>
      </c>
      <c r="K4249" t="s">
        <v>4</v>
      </c>
      <c r="L4249" t="s">
        <v>143</v>
      </c>
    </row>
    <row r="4250" spans="1:12">
      <c r="A4250" t="s">
        <v>154</v>
      </c>
      <c r="B4250">
        <v>5249536</v>
      </c>
      <c r="C4250">
        <v>5250055</v>
      </c>
      <c r="D4250">
        <v>7</v>
      </c>
      <c r="E4250">
        <v>519</v>
      </c>
      <c r="F4250" t="s">
        <v>10</v>
      </c>
      <c r="G4250" s="4">
        <v>-0.27400000000000002</v>
      </c>
      <c r="H4250" s="4">
        <v>0.65400000000000003</v>
      </c>
      <c r="I4250" s="4">
        <v>0.38</v>
      </c>
      <c r="J4250" t="s">
        <v>4</v>
      </c>
      <c r="K4250" t="s">
        <v>4</v>
      </c>
      <c r="L4250" t="s">
        <v>143</v>
      </c>
    </row>
    <row r="4251" spans="1:12">
      <c r="A4251" t="s">
        <v>158</v>
      </c>
      <c r="B4251">
        <v>96836254</v>
      </c>
      <c r="C4251">
        <v>96836655</v>
      </c>
      <c r="D4251">
        <v>7</v>
      </c>
      <c r="E4251">
        <v>401</v>
      </c>
      <c r="F4251" t="s">
        <v>10</v>
      </c>
      <c r="G4251" s="4">
        <v>-0.27400000000000002</v>
      </c>
      <c r="H4251" s="4">
        <v>0.45300000000000001</v>
      </c>
      <c r="I4251" s="4">
        <v>0.17899999999999999</v>
      </c>
      <c r="J4251" t="s">
        <v>4</v>
      </c>
      <c r="K4251" t="s">
        <v>4</v>
      </c>
      <c r="L4251" t="s">
        <v>143</v>
      </c>
    </row>
    <row r="4252" spans="1:12">
      <c r="A4252" t="s">
        <v>158</v>
      </c>
      <c r="B4252">
        <v>98029043</v>
      </c>
      <c r="C4252">
        <v>98029864</v>
      </c>
      <c r="D4252">
        <v>17</v>
      </c>
      <c r="E4252">
        <v>821</v>
      </c>
      <c r="F4252" t="s">
        <v>10</v>
      </c>
      <c r="G4252" s="4">
        <v>-0.27400000000000002</v>
      </c>
      <c r="H4252" s="4">
        <v>0.67400000000000004</v>
      </c>
      <c r="I4252" s="4">
        <v>0.4</v>
      </c>
      <c r="J4252" t="s">
        <v>4</v>
      </c>
      <c r="K4252" t="s">
        <v>4</v>
      </c>
      <c r="L4252" t="s">
        <v>143</v>
      </c>
    </row>
    <row r="4253" spans="1:12">
      <c r="A4253" t="s">
        <v>151</v>
      </c>
      <c r="B4253">
        <v>70636455</v>
      </c>
      <c r="C4253">
        <v>70636991</v>
      </c>
      <c r="D4253">
        <v>23</v>
      </c>
      <c r="E4253">
        <v>536</v>
      </c>
      <c r="F4253" t="s">
        <v>10</v>
      </c>
      <c r="G4253" s="4">
        <v>-0.27300000000000002</v>
      </c>
      <c r="H4253" s="4">
        <v>0.59399999999999997</v>
      </c>
      <c r="I4253" s="4">
        <v>0.32100000000000001</v>
      </c>
      <c r="J4253" t="s">
        <v>4</v>
      </c>
      <c r="K4253" t="s">
        <v>4</v>
      </c>
      <c r="L4253" t="s">
        <v>143</v>
      </c>
    </row>
    <row r="4254" spans="1:12">
      <c r="A4254" t="s">
        <v>157</v>
      </c>
      <c r="B4254">
        <v>115757987</v>
      </c>
      <c r="C4254">
        <v>115758772</v>
      </c>
      <c r="D4254">
        <v>12</v>
      </c>
      <c r="E4254">
        <v>785</v>
      </c>
      <c r="F4254" t="s">
        <v>10</v>
      </c>
      <c r="G4254" s="4">
        <v>-0.27300000000000002</v>
      </c>
      <c r="H4254" s="4">
        <v>0.60599999999999998</v>
      </c>
      <c r="I4254" s="4">
        <v>0.33300000000000002</v>
      </c>
      <c r="J4254" t="s">
        <v>4</v>
      </c>
      <c r="K4254" t="s">
        <v>4</v>
      </c>
      <c r="L4254" t="s">
        <v>143</v>
      </c>
    </row>
    <row r="4255" spans="1:12">
      <c r="A4255" t="s">
        <v>157</v>
      </c>
      <c r="B4255">
        <v>116972691</v>
      </c>
      <c r="C4255">
        <v>116972849</v>
      </c>
      <c r="D4255">
        <v>5</v>
      </c>
      <c r="E4255">
        <v>158</v>
      </c>
      <c r="F4255" t="s">
        <v>10</v>
      </c>
      <c r="G4255" s="4">
        <v>-0.27300000000000002</v>
      </c>
      <c r="H4255" s="4">
        <v>0.377</v>
      </c>
      <c r="I4255" s="4">
        <v>0.104</v>
      </c>
      <c r="J4255" t="s">
        <v>4</v>
      </c>
      <c r="K4255" t="s">
        <v>4</v>
      </c>
      <c r="L4255" t="s">
        <v>143</v>
      </c>
    </row>
    <row r="4256" spans="1:12">
      <c r="A4256" t="s">
        <v>157</v>
      </c>
      <c r="B4256">
        <v>60929658</v>
      </c>
      <c r="C4256">
        <v>60929858</v>
      </c>
      <c r="D4256">
        <v>6</v>
      </c>
      <c r="E4256">
        <v>200</v>
      </c>
      <c r="F4256" t="s">
        <v>10</v>
      </c>
      <c r="G4256" s="4">
        <v>-0.27300000000000002</v>
      </c>
      <c r="H4256" s="4">
        <v>0.56000000000000005</v>
      </c>
      <c r="I4256" s="4">
        <v>0.28699999999999998</v>
      </c>
      <c r="J4256" t="s">
        <v>4</v>
      </c>
      <c r="K4256" t="s">
        <v>4</v>
      </c>
      <c r="L4256" t="s">
        <v>143</v>
      </c>
    </row>
    <row r="4257" spans="1:12">
      <c r="A4257" t="s">
        <v>160</v>
      </c>
      <c r="B4257">
        <v>99340131</v>
      </c>
      <c r="C4257">
        <v>99340508</v>
      </c>
      <c r="D4257">
        <v>7</v>
      </c>
      <c r="E4257">
        <v>377</v>
      </c>
      <c r="F4257" t="s">
        <v>10</v>
      </c>
      <c r="G4257" s="4">
        <v>-0.27300000000000002</v>
      </c>
      <c r="H4257" s="4">
        <v>0.58899999999999997</v>
      </c>
      <c r="I4257" s="4">
        <v>0.316</v>
      </c>
      <c r="J4257" t="s">
        <v>4</v>
      </c>
      <c r="K4257" t="s">
        <v>4</v>
      </c>
      <c r="L4257" t="s">
        <v>143</v>
      </c>
    </row>
    <row r="4258" spans="1:12">
      <c r="A4258" t="s">
        <v>161</v>
      </c>
      <c r="B4258">
        <v>38921216</v>
      </c>
      <c r="C4258">
        <v>38921611</v>
      </c>
      <c r="D4258">
        <v>13</v>
      </c>
      <c r="E4258">
        <v>395</v>
      </c>
      <c r="F4258" t="s">
        <v>10</v>
      </c>
      <c r="G4258" s="4">
        <v>-0.27300000000000002</v>
      </c>
      <c r="H4258" s="4">
        <v>0.63700000000000001</v>
      </c>
      <c r="I4258" s="4">
        <v>0.36399999999999999</v>
      </c>
      <c r="J4258" t="s">
        <v>4</v>
      </c>
      <c r="K4258" t="s">
        <v>4</v>
      </c>
      <c r="L4258" t="s">
        <v>143</v>
      </c>
    </row>
    <row r="4259" spans="1:12">
      <c r="A4259" t="s">
        <v>162</v>
      </c>
      <c r="B4259">
        <v>68148726</v>
      </c>
      <c r="C4259">
        <v>68148908</v>
      </c>
      <c r="D4259">
        <v>5</v>
      </c>
      <c r="E4259">
        <v>182</v>
      </c>
      <c r="F4259" t="s">
        <v>10</v>
      </c>
      <c r="G4259" s="4">
        <v>-0.27300000000000002</v>
      </c>
      <c r="H4259" s="4">
        <v>0.59899999999999998</v>
      </c>
      <c r="I4259" s="4">
        <v>0.32600000000000001</v>
      </c>
      <c r="J4259" t="s">
        <v>4</v>
      </c>
      <c r="K4259" t="s">
        <v>4</v>
      </c>
      <c r="L4259" t="s">
        <v>143</v>
      </c>
    </row>
    <row r="4260" spans="1:12">
      <c r="A4260" t="s">
        <v>162</v>
      </c>
      <c r="B4260">
        <v>74422305</v>
      </c>
      <c r="C4260">
        <v>74422388</v>
      </c>
      <c r="D4260">
        <v>5</v>
      </c>
      <c r="E4260">
        <v>83</v>
      </c>
      <c r="F4260" t="s">
        <v>10</v>
      </c>
      <c r="G4260" s="4">
        <v>-0.27300000000000002</v>
      </c>
      <c r="H4260" s="4">
        <v>0.51300000000000001</v>
      </c>
      <c r="I4260" s="4">
        <v>0.24</v>
      </c>
      <c r="J4260" t="s">
        <v>4</v>
      </c>
      <c r="K4260" t="s">
        <v>4</v>
      </c>
      <c r="L4260" t="s">
        <v>143</v>
      </c>
    </row>
    <row r="4261" spans="1:12">
      <c r="A4261" t="s">
        <v>163</v>
      </c>
      <c r="B4261">
        <v>126772802</v>
      </c>
      <c r="C4261">
        <v>126772910</v>
      </c>
      <c r="D4261">
        <v>7</v>
      </c>
      <c r="E4261">
        <v>108</v>
      </c>
      <c r="F4261" t="s">
        <v>10</v>
      </c>
      <c r="G4261" s="4">
        <v>-0.27300000000000002</v>
      </c>
      <c r="H4261" s="4">
        <v>0.81</v>
      </c>
      <c r="I4261" s="4">
        <v>0.53700000000000003</v>
      </c>
      <c r="J4261" t="s">
        <v>4</v>
      </c>
      <c r="K4261" t="s">
        <v>4</v>
      </c>
      <c r="L4261" t="s">
        <v>143</v>
      </c>
    </row>
    <row r="4262" spans="1:12">
      <c r="A4262" t="s">
        <v>150</v>
      </c>
      <c r="B4262">
        <v>104036349</v>
      </c>
      <c r="C4262">
        <v>104036973</v>
      </c>
      <c r="D4262">
        <v>15</v>
      </c>
      <c r="E4262">
        <v>624</v>
      </c>
      <c r="F4262" t="s">
        <v>10</v>
      </c>
      <c r="G4262" s="4">
        <v>-0.27200000000000002</v>
      </c>
      <c r="H4262" s="4">
        <v>0.64900000000000002</v>
      </c>
      <c r="I4262" s="4">
        <v>0.377</v>
      </c>
      <c r="J4262" t="s">
        <v>4</v>
      </c>
      <c r="K4262" t="s">
        <v>4</v>
      </c>
      <c r="L4262" t="s">
        <v>143</v>
      </c>
    </row>
    <row r="4263" spans="1:12">
      <c r="A4263" t="s">
        <v>155</v>
      </c>
      <c r="B4263">
        <v>65687165</v>
      </c>
      <c r="C4263">
        <v>65687375</v>
      </c>
      <c r="D4263">
        <v>11</v>
      </c>
      <c r="E4263">
        <v>210</v>
      </c>
      <c r="F4263" t="s">
        <v>10</v>
      </c>
      <c r="G4263" s="4">
        <v>-0.27200000000000002</v>
      </c>
      <c r="H4263" s="4">
        <v>0.53400000000000003</v>
      </c>
      <c r="I4263" s="4">
        <v>0.26200000000000001</v>
      </c>
      <c r="J4263" t="s">
        <v>4</v>
      </c>
      <c r="K4263" t="s">
        <v>4</v>
      </c>
      <c r="L4263" t="s">
        <v>143</v>
      </c>
    </row>
    <row r="4264" spans="1:12">
      <c r="A4264" t="s">
        <v>156</v>
      </c>
      <c r="B4264">
        <v>7068513</v>
      </c>
      <c r="C4264">
        <v>7068773</v>
      </c>
      <c r="D4264">
        <v>6</v>
      </c>
      <c r="E4264">
        <v>260</v>
      </c>
      <c r="F4264" t="s">
        <v>10</v>
      </c>
      <c r="G4264" s="4">
        <v>-0.27200000000000002</v>
      </c>
      <c r="H4264" s="4">
        <v>0.45400000000000001</v>
      </c>
      <c r="I4264" s="4">
        <v>0.182</v>
      </c>
      <c r="J4264" t="s">
        <v>4</v>
      </c>
      <c r="K4264" t="s">
        <v>4</v>
      </c>
      <c r="L4264" t="s">
        <v>143</v>
      </c>
    </row>
    <row r="4265" spans="1:12">
      <c r="A4265" t="s">
        <v>160</v>
      </c>
      <c r="B4265">
        <v>142424288</v>
      </c>
      <c r="C4265">
        <v>142424484</v>
      </c>
      <c r="D4265">
        <v>5</v>
      </c>
      <c r="E4265">
        <v>196</v>
      </c>
      <c r="F4265" t="s">
        <v>10</v>
      </c>
      <c r="G4265" s="4">
        <v>-0.27200000000000002</v>
      </c>
      <c r="H4265" s="4">
        <v>0.60399999999999998</v>
      </c>
      <c r="I4265" s="4">
        <v>0.33200000000000002</v>
      </c>
      <c r="J4265" t="s">
        <v>4</v>
      </c>
      <c r="K4265" t="s">
        <v>4</v>
      </c>
      <c r="L4265" t="s">
        <v>143</v>
      </c>
    </row>
    <row r="4266" spans="1:12">
      <c r="A4266" t="s">
        <v>160</v>
      </c>
      <c r="B4266">
        <v>66573031</v>
      </c>
      <c r="C4266">
        <v>66573430</v>
      </c>
      <c r="D4266">
        <v>7</v>
      </c>
      <c r="E4266">
        <v>399</v>
      </c>
      <c r="F4266" t="s">
        <v>10</v>
      </c>
      <c r="G4266" s="4">
        <v>-0.27200000000000002</v>
      </c>
      <c r="H4266" s="4">
        <v>0.57799999999999996</v>
      </c>
      <c r="I4266" s="4">
        <v>0.30599999999999999</v>
      </c>
      <c r="J4266" t="s">
        <v>4</v>
      </c>
      <c r="K4266" t="s">
        <v>4</v>
      </c>
      <c r="L4266" t="s">
        <v>143</v>
      </c>
    </row>
    <row r="4267" spans="1:12">
      <c r="A4267" t="s">
        <v>163</v>
      </c>
      <c r="B4267">
        <v>27163993</v>
      </c>
      <c r="C4267">
        <v>27164126</v>
      </c>
      <c r="D4267">
        <v>5</v>
      </c>
      <c r="E4267">
        <v>133</v>
      </c>
      <c r="F4267" t="s">
        <v>10</v>
      </c>
      <c r="G4267" s="4">
        <v>-0.27200000000000002</v>
      </c>
      <c r="H4267" s="4">
        <v>0.75900000000000001</v>
      </c>
      <c r="I4267" s="4">
        <v>0.48699999999999999</v>
      </c>
      <c r="J4267" t="s">
        <v>4</v>
      </c>
      <c r="K4267" t="s">
        <v>4</v>
      </c>
      <c r="L4267" t="s">
        <v>143</v>
      </c>
    </row>
    <row r="4268" spans="1:12">
      <c r="A4268" t="s">
        <v>165</v>
      </c>
      <c r="B4268">
        <v>12129747</v>
      </c>
      <c r="C4268">
        <v>12130005</v>
      </c>
      <c r="D4268">
        <v>8</v>
      </c>
      <c r="E4268">
        <v>258</v>
      </c>
      <c r="F4268" t="s">
        <v>10</v>
      </c>
      <c r="G4268" s="4">
        <v>-0.27200000000000002</v>
      </c>
      <c r="H4268" s="4">
        <v>0.72499999999999998</v>
      </c>
      <c r="I4268" s="4">
        <v>0.45300000000000001</v>
      </c>
      <c r="J4268" t="s">
        <v>4</v>
      </c>
      <c r="K4268" t="s">
        <v>4</v>
      </c>
      <c r="L4268" t="s">
        <v>143</v>
      </c>
    </row>
    <row r="4269" spans="1:12">
      <c r="A4269" t="s">
        <v>140</v>
      </c>
      <c r="B4269">
        <v>133382937</v>
      </c>
      <c r="C4269">
        <v>133383118</v>
      </c>
      <c r="D4269">
        <v>6</v>
      </c>
      <c r="E4269">
        <v>181</v>
      </c>
      <c r="F4269" t="s">
        <v>10</v>
      </c>
      <c r="G4269" s="4">
        <v>-0.27100000000000002</v>
      </c>
      <c r="H4269" s="4">
        <v>0.63800000000000001</v>
      </c>
      <c r="I4269" s="4">
        <v>0.36699999999999999</v>
      </c>
      <c r="J4269" t="s">
        <v>4</v>
      </c>
      <c r="K4269" t="s">
        <v>4</v>
      </c>
      <c r="L4269" t="s">
        <v>143</v>
      </c>
    </row>
    <row r="4270" spans="1:12">
      <c r="A4270" t="s">
        <v>147</v>
      </c>
      <c r="B4270">
        <v>7842159</v>
      </c>
      <c r="C4270">
        <v>7842518</v>
      </c>
      <c r="D4270">
        <v>13</v>
      </c>
      <c r="E4270">
        <v>359</v>
      </c>
      <c r="F4270" t="s">
        <v>10</v>
      </c>
      <c r="G4270" s="4">
        <v>-0.27100000000000002</v>
      </c>
      <c r="H4270" s="4">
        <v>0.72899999999999998</v>
      </c>
      <c r="I4270" s="4">
        <v>0.45800000000000002</v>
      </c>
      <c r="J4270" t="s">
        <v>4</v>
      </c>
      <c r="K4270" t="s">
        <v>4</v>
      </c>
      <c r="L4270" t="s">
        <v>143</v>
      </c>
    </row>
    <row r="4271" spans="1:12">
      <c r="A4271" t="s">
        <v>147</v>
      </c>
      <c r="B4271">
        <v>83354413</v>
      </c>
      <c r="C4271">
        <v>83354575</v>
      </c>
      <c r="D4271">
        <v>5</v>
      </c>
      <c r="E4271">
        <v>162</v>
      </c>
      <c r="F4271" t="s">
        <v>10</v>
      </c>
      <c r="G4271" s="4">
        <v>-0.27100000000000002</v>
      </c>
      <c r="H4271" s="4">
        <v>0.51300000000000001</v>
      </c>
      <c r="I4271" s="4">
        <v>0.24199999999999999</v>
      </c>
      <c r="J4271" t="s">
        <v>4</v>
      </c>
      <c r="K4271" t="s">
        <v>4</v>
      </c>
      <c r="L4271" t="s">
        <v>143</v>
      </c>
    </row>
    <row r="4272" spans="1:12">
      <c r="A4272" t="s">
        <v>149</v>
      </c>
      <c r="B4272">
        <v>71910209</v>
      </c>
      <c r="C4272">
        <v>71910649</v>
      </c>
      <c r="D4272">
        <v>9</v>
      </c>
      <c r="E4272">
        <v>440</v>
      </c>
      <c r="F4272" t="s">
        <v>10</v>
      </c>
      <c r="G4272" s="4">
        <v>-0.27100000000000002</v>
      </c>
      <c r="H4272" s="4">
        <v>0.64700000000000002</v>
      </c>
      <c r="I4272" s="4">
        <v>0.376</v>
      </c>
      <c r="J4272" t="s">
        <v>4</v>
      </c>
      <c r="K4272" t="s">
        <v>4</v>
      </c>
      <c r="L4272" t="s">
        <v>143</v>
      </c>
    </row>
    <row r="4273" spans="1:12">
      <c r="A4273" t="s">
        <v>154</v>
      </c>
      <c r="B4273">
        <v>43105284</v>
      </c>
      <c r="C4273">
        <v>43105584</v>
      </c>
      <c r="D4273">
        <v>8</v>
      </c>
      <c r="E4273">
        <v>300</v>
      </c>
      <c r="F4273" t="s">
        <v>10</v>
      </c>
      <c r="G4273" s="4">
        <v>-0.27100000000000002</v>
      </c>
      <c r="H4273" s="4">
        <v>0.88400000000000001</v>
      </c>
      <c r="I4273" s="4">
        <v>0.61299999999999999</v>
      </c>
      <c r="J4273" t="s">
        <v>4</v>
      </c>
      <c r="K4273" t="s">
        <v>4</v>
      </c>
      <c r="L4273" t="s">
        <v>143</v>
      </c>
    </row>
    <row r="4274" spans="1:12">
      <c r="A4274" t="s">
        <v>158</v>
      </c>
      <c r="B4274">
        <v>146050003</v>
      </c>
      <c r="C4274">
        <v>146050370</v>
      </c>
      <c r="D4274">
        <v>6</v>
      </c>
      <c r="E4274">
        <v>367</v>
      </c>
      <c r="F4274" t="s">
        <v>10</v>
      </c>
      <c r="G4274" s="4">
        <v>-0.27100000000000002</v>
      </c>
      <c r="H4274" s="4">
        <v>0.69399999999999995</v>
      </c>
      <c r="I4274" s="4">
        <v>0.42299999999999999</v>
      </c>
      <c r="J4274" t="s">
        <v>4</v>
      </c>
      <c r="K4274" t="s">
        <v>4</v>
      </c>
      <c r="L4274" t="s">
        <v>143</v>
      </c>
    </row>
    <row r="4275" spans="1:12">
      <c r="A4275" t="s">
        <v>160</v>
      </c>
      <c r="B4275">
        <v>50037869</v>
      </c>
      <c r="C4275">
        <v>50037955</v>
      </c>
      <c r="D4275">
        <v>5</v>
      </c>
      <c r="E4275">
        <v>86</v>
      </c>
      <c r="F4275" t="s">
        <v>10</v>
      </c>
      <c r="G4275" s="4">
        <v>-0.27100000000000002</v>
      </c>
      <c r="H4275" s="4">
        <v>0.40899999999999997</v>
      </c>
      <c r="I4275" s="4">
        <v>0.13800000000000001</v>
      </c>
      <c r="J4275" t="s">
        <v>4</v>
      </c>
      <c r="K4275" t="s">
        <v>4</v>
      </c>
      <c r="L4275" t="s">
        <v>143</v>
      </c>
    </row>
    <row r="4276" spans="1:12">
      <c r="A4276" t="s">
        <v>140</v>
      </c>
      <c r="B4276">
        <v>89735559</v>
      </c>
      <c r="C4276">
        <v>89735869</v>
      </c>
      <c r="D4276">
        <v>10</v>
      </c>
      <c r="E4276">
        <v>310</v>
      </c>
      <c r="F4276" t="s">
        <v>10</v>
      </c>
      <c r="G4276" s="4">
        <v>-0.27</v>
      </c>
      <c r="H4276" s="4">
        <v>0.89200000000000002</v>
      </c>
      <c r="I4276" s="4">
        <v>0.622</v>
      </c>
      <c r="J4276" t="s">
        <v>4</v>
      </c>
      <c r="K4276" t="s">
        <v>4</v>
      </c>
      <c r="L4276" t="s">
        <v>143</v>
      </c>
    </row>
    <row r="4277" spans="1:12">
      <c r="A4277" t="s">
        <v>148</v>
      </c>
      <c r="B4277">
        <v>116811390</v>
      </c>
      <c r="C4277">
        <v>116811673</v>
      </c>
      <c r="D4277">
        <v>15</v>
      </c>
      <c r="E4277">
        <v>283</v>
      </c>
      <c r="F4277" t="s">
        <v>10</v>
      </c>
      <c r="G4277" s="4">
        <v>-0.27</v>
      </c>
      <c r="H4277" s="4">
        <v>0.41599999999999998</v>
      </c>
      <c r="I4277" s="4">
        <v>0.14599999999999999</v>
      </c>
      <c r="J4277" t="s">
        <v>4</v>
      </c>
      <c r="K4277" t="s">
        <v>4</v>
      </c>
      <c r="L4277" t="s">
        <v>143</v>
      </c>
    </row>
    <row r="4278" spans="1:12">
      <c r="A4278" t="s">
        <v>148</v>
      </c>
      <c r="B4278">
        <v>32601911</v>
      </c>
      <c r="C4278">
        <v>32602278</v>
      </c>
      <c r="D4278">
        <v>7</v>
      </c>
      <c r="E4278">
        <v>367</v>
      </c>
      <c r="F4278" t="s">
        <v>10</v>
      </c>
      <c r="G4278" s="4">
        <v>-0.27</v>
      </c>
      <c r="H4278" s="4">
        <v>0.44700000000000001</v>
      </c>
      <c r="I4278" s="4">
        <v>0.17699999999999999</v>
      </c>
      <c r="J4278" t="s">
        <v>4</v>
      </c>
      <c r="K4278" t="s">
        <v>4</v>
      </c>
      <c r="L4278" t="s">
        <v>143</v>
      </c>
    </row>
    <row r="4279" spans="1:12">
      <c r="A4279" t="s">
        <v>149</v>
      </c>
      <c r="B4279">
        <v>69475105</v>
      </c>
      <c r="C4279">
        <v>69475297</v>
      </c>
      <c r="D4279">
        <v>5</v>
      </c>
      <c r="E4279">
        <v>192</v>
      </c>
      <c r="F4279" t="s">
        <v>10</v>
      </c>
      <c r="G4279" s="4">
        <v>-0.27</v>
      </c>
      <c r="H4279" s="4">
        <v>0.67300000000000004</v>
      </c>
      <c r="I4279" s="4">
        <v>0.40300000000000002</v>
      </c>
      <c r="J4279" t="s">
        <v>4</v>
      </c>
      <c r="K4279" t="s">
        <v>4</v>
      </c>
      <c r="L4279" t="s">
        <v>143</v>
      </c>
    </row>
    <row r="4280" spans="1:12">
      <c r="A4280" t="s">
        <v>151</v>
      </c>
      <c r="B4280">
        <v>120043049</v>
      </c>
      <c r="C4280">
        <v>120043096</v>
      </c>
      <c r="D4280">
        <v>7</v>
      </c>
      <c r="E4280">
        <v>47</v>
      </c>
      <c r="F4280" t="s">
        <v>10</v>
      </c>
      <c r="G4280" s="4">
        <v>-0.27</v>
      </c>
      <c r="H4280" s="4">
        <v>0.83</v>
      </c>
      <c r="I4280" s="4">
        <v>0.56000000000000005</v>
      </c>
      <c r="J4280" t="s">
        <v>4</v>
      </c>
      <c r="K4280" t="s">
        <v>4</v>
      </c>
      <c r="L4280" t="s">
        <v>143</v>
      </c>
    </row>
    <row r="4281" spans="1:12">
      <c r="A4281" t="s">
        <v>154</v>
      </c>
      <c r="B4281">
        <v>28284745</v>
      </c>
      <c r="C4281">
        <v>28285304</v>
      </c>
      <c r="D4281">
        <v>11</v>
      </c>
      <c r="E4281">
        <v>559</v>
      </c>
      <c r="F4281" t="s">
        <v>10</v>
      </c>
      <c r="G4281" s="4">
        <v>-0.27</v>
      </c>
      <c r="H4281" s="4">
        <v>0.79900000000000004</v>
      </c>
      <c r="I4281" s="4">
        <v>0.52900000000000003</v>
      </c>
      <c r="J4281" t="s">
        <v>4</v>
      </c>
      <c r="K4281" t="s">
        <v>4</v>
      </c>
      <c r="L4281" t="s">
        <v>143</v>
      </c>
    </row>
    <row r="4282" spans="1:12">
      <c r="A4282" t="s">
        <v>154</v>
      </c>
      <c r="B4282">
        <v>43413296</v>
      </c>
      <c r="C4282">
        <v>43413739</v>
      </c>
      <c r="D4282">
        <v>6</v>
      </c>
      <c r="E4282">
        <v>443</v>
      </c>
      <c r="F4282" t="s">
        <v>10</v>
      </c>
      <c r="G4282" s="4">
        <v>-0.27</v>
      </c>
      <c r="H4282" s="4">
        <v>0.66600000000000004</v>
      </c>
      <c r="I4282" s="4">
        <v>0.39600000000000002</v>
      </c>
      <c r="J4282" t="s">
        <v>4</v>
      </c>
      <c r="K4282" t="s">
        <v>4</v>
      </c>
      <c r="L4282" t="s">
        <v>143</v>
      </c>
    </row>
    <row r="4283" spans="1:12">
      <c r="A4283" t="s">
        <v>157</v>
      </c>
      <c r="B4283">
        <v>145614303</v>
      </c>
      <c r="C4283">
        <v>145614591</v>
      </c>
      <c r="D4283">
        <v>5</v>
      </c>
      <c r="E4283">
        <v>288</v>
      </c>
      <c r="F4283" t="s">
        <v>10</v>
      </c>
      <c r="G4283" s="4">
        <v>-0.27</v>
      </c>
      <c r="H4283" s="4">
        <v>0.85</v>
      </c>
      <c r="I4283" s="4">
        <v>0.57999999999999996</v>
      </c>
      <c r="J4283" t="s">
        <v>4</v>
      </c>
      <c r="K4283" t="s">
        <v>4</v>
      </c>
      <c r="L4283" t="s">
        <v>143</v>
      </c>
    </row>
    <row r="4284" spans="1:12">
      <c r="A4284" t="s">
        <v>158</v>
      </c>
      <c r="B4284">
        <v>65858408</v>
      </c>
      <c r="C4284">
        <v>65858848</v>
      </c>
      <c r="D4284">
        <v>6</v>
      </c>
      <c r="E4284">
        <v>440</v>
      </c>
      <c r="F4284" t="s">
        <v>10</v>
      </c>
      <c r="G4284" s="4">
        <v>-0.27</v>
      </c>
      <c r="H4284" s="4">
        <v>0.43</v>
      </c>
      <c r="I4284" s="4">
        <v>0.16</v>
      </c>
      <c r="J4284" t="s">
        <v>4</v>
      </c>
      <c r="K4284" t="s">
        <v>4</v>
      </c>
      <c r="L4284" t="s">
        <v>143</v>
      </c>
    </row>
    <row r="4285" spans="1:12">
      <c r="A4285" t="s">
        <v>158</v>
      </c>
      <c r="B4285">
        <v>9110981</v>
      </c>
      <c r="C4285">
        <v>9111254</v>
      </c>
      <c r="D4285">
        <v>8</v>
      </c>
      <c r="E4285">
        <v>273</v>
      </c>
      <c r="F4285" t="s">
        <v>10</v>
      </c>
      <c r="G4285" s="4">
        <v>-0.27</v>
      </c>
      <c r="H4285" s="4">
        <v>0.70699999999999996</v>
      </c>
      <c r="I4285" s="4">
        <v>0.437</v>
      </c>
      <c r="J4285" t="s">
        <v>4</v>
      </c>
      <c r="K4285" t="s">
        <v>4</v>
      </c>
      <c r="L4285" t="s">
        <v>143</v>
      </c>
    </row>
    <row r="4286" spans="1:12">
      <c r="A4286" t="s">
        <v>159</v>
      </c>
      <c r="B4286">
        <v>133240475</v>
      </c>
      <c r="C4286">
        <v>133240593</v>
      </c>
      <c r="D4286">
        <v>6</v>
      </c>
      <c r="E4286">
        <v>118</v>
      </c>
      <c r="F4286" t="s">
        <v>10</v>
      </c>
      <c r="G4286" s="4">
        <v>-0.27</v>
      </c>
      <c r="H4286" s="4">
        <v>0.35</v>
      </c>
      <c r="I4286" s="4">
        <v>0.08</v>
      </c>
      <c r="J4286" t="s">
        <v>4</v>
      </c>
      <c r="K4286" t="s">
        <v>4</v>
      </c>
      <c r="L4286" t="s">
        <v>143</v>
      </c>
    </row>
    <row r="4287" spans="1:12">
      <c r="A4287" t="s">
        <v>160</v>
      </c>
      <c r="B4287">
        <v>103364479</v>
      </c>
      <c r="C4287">
        <v>103366127</v>
      </c>
      <c r="D4287">
        <v>35</v>
      </c>
      <c r="E4287">
        <v>1648</v>
      </c>
      <c r="F4287" t="s">
        <v>10</v>
      </c>
      <c r="G4287" s="4">
        <v>-0.27</v>
      </c>
      <c r="H4287" s="4">
        <v>0.55500000000000005</v>
      </c>
      <c r="I4287" s="4">
        <v>0.28499999999999998</v>
      </c>
      <c r="J4287" t="s">
        <v>4</v>
      </c>
      <c r="K4287" t="s">
        <v>4</v>
      </c>
      <c r="L4287" t="s">
        <v>143</v>
      </c>
    </row>
    <row r="4288" spans="1:12">
      <c r="A4288" t="s">
        <v>162</v>
      </c>
      <c r="B4288">
        <v>116259124</v>
      </c>
      <c r="C4288">
        <v>116259376</v>
      </c>
      <c r="D4288">
        <v>5</v>
      </c>
      <c r="E4288">
        <v>252</v>
      </c>
      <c r="F4288" t="s">
        <v>10</v>
      </c>
      <c r="G4288" s="4">
        <v>-0.27</v>
      </c>
      <c r="H4288" s="4">
        <v>0.78</v>
      </c>
      <c r="I4288" s="4">
        <v>0.51</v>
      </c>
      <c r="J4288" t="s">
        <v>4</v>
      </c>
      <c r="K4288" t="s">
        <v>4</v>
      </c>
      <c r="L4288" t="s">
        <v>143</v>
      </c>
    </row>
    <row r="4289" spans="1:12">
      <c r="A4289" t="s">
        <v>163</v>
      </c>
      <c r="B4289">
        <v>108710016</v>
      </c>
      <c r="C4289">
        <v>108710644</v>
      </c>
      <c r="D4289">
        <v>10</v>
      </c>
      <c r="E4289">
        <v>628</v>
      </c>
      <c r="F4289" t="s">
        <v>10</v>
      </c>
      <c r="G4289" s="4">
        <v>-0.27</v>
      </c>
      <c r="H4289" s="4">
        <v>0.67200000000000004</v>
      </c>
      <c r="I4289" s="4">
        <v>0.40200000000000002</v>
      </c>
      <c r="J4289" t="s">
        <v>4</v>
      </c>
      <c r="K4289" t="s">
        <v>4</v>
      </c>
      <c r="L4289" t="s">
        <v>143</v>
      </c>
    </row>
    <row r="4290" spans="1:12">
      <c r="A4290" t="s">
        <v>163</v>
      </c>
      <c r="B4290">
        <v>10960954</v>
      </c>
      <c r="C4290">
        <v>10961748</v>
      </c>
      <c r="D4290">
        <v>9</v>
      </c>
      <c r="E4290">
        <v>794</v>
      </c>
      <c r="F4290" t="s">
        <v>10</v>
      </c>
      <c r="G4290" s="4">
        <v>-0.27</v>
      </c>
      <c r="H4290" s="4">
        <v>0.82199999999999995</v>
      </c>
      <c r="I4290" s="4">
        <v>0.55200000000000005</v>
      </c>
      <c r="J4290" t="s">
        <v>4</v>
      </c>
      <c r="K4290" t="s">
        <v>4</v>
      </c>
      <c r="L4290" t="s">
        <v>143</v>
      </c>
    </row>
    <row r="4291" spans="1:12">
      <c r="A4291" t="s">
        <v>165</v>
      </c>
      <c r="B4291">
        <v>142697016</v>
      </c>
      <c r="C4291">
        <v>142697165</v>
      </c>
      <c r="D4291">
        <v>5</v>
      </c>
      <c r="E4291">
        <v>149</v>
      </c>
      <c r="F4291" t="s">
        <v>10</v>
      </c>
      <c r="G4291" s="4">
        <v>-0.27</v>
      </c>
      <c r="H4291" s="4">
        <v>0.91800000000000004</v>
      </c>
      <c r="I4291" s="4">
        <v>0.64800000000000002</v>
      </c>
      <c r="J4291" t="s">
        <v>4</v>
      </c>
      <c r="K4291" t="s">
        <v>4</v>
      </c>
      <c r="L4291" t="s">
        <v>143</v>
      </c>
    </row>
    <row r="4292" spans="1:12">
      <c r="A4292" t="s">
        <v>148</v>
      </c>
      <c r="B4292">
        <v>88719337</v>
      </c>
      <c r="C4292">
        <v>88719796</v>
      </c>
      <c r="D4292">
        <v>7</v>
      </c>
      <c r="E4292">
        <v>459</v>
      </c>
      <c r="F4292" t="s">
        <v>10</v>
      </c>
      <c r="G4292" s="4">
        <v>-0.26900000000000002</v>
      </c>
      <c r="H4292" s="4">
        <v>0.77400000000000002</v>
      </c>
      <c r="I4292" s="4">
        <v>0.505</v>
      </c>
      <c r="J4292" t="s">
        <v>4</v>
      </c>
      <c r="K4292" t="s">
        <v>4</v>
      </c>
      <c r="L4292" t="s">
        <v>143</v>
      </c>
    </row>
    <row r="4293" spans="1:12">
      <c r="A4293" t="s">
        <v>152</v>
      </c>
      <c r="B4293">
        <v>78805617</v>
      </c>
      <c r="C4293">
        <v>78806563</v>
      </c>
      <c r="D4293">
        <v>7</v>
      </c>
      <c r="E4293">
        <v>946</v>
      </c>
      <c r="F4293" t="s">
        <v>10</v>
      </c>
      <c r="G4293" s="4">
        <v>-0.26900000000000002</v>
      </c>
      <c r="H4293" s="4">
        <v>0.66300000000000003</v>
      </c>
      <c r="I4293" s="4">
        <v>0.39400000000000002</v>
      </c>
      <c r="J4293" t="s">
        <v>4</v>
      </c>
      <c r="K4293" t="s">
        <v>4</v>
      </c>
      <c r="L4293" t="s">
        <v>143</v>
      </c>
    </row>
    <row r="4294" spans="1:12">
      <c r="A4294" t="s">
        <v>154</v>
      </c>
      <c r="B4294">
        <v>31504448</v>
      </c>
      <c r="C4294">
        <v>31504567</v>
      </c>
      <c r="D4294">
        <v>5</v>
      </c>
      <c r="E4294">
        <v>119</v>
      </c>
      <c r="F4294" t="s">
        <v>10</v>
      </c>
      <c r="G4294" s="4">
        <v>-0.26900000000000002</v>
      </c>
      <c r="H4294" s="4">
        <v>0.879</v>
      </c>
      <c r="I4294" s="4">
        <v>0.61</v>
      </c>
      <c r="J4294" t="s">
        <v>4</v>
      </c>
      <c r="K4294" t="s">
        <v>4</v>
      </c>
      <c r="L4294" t="s">
        <v>143</v>
      </c>
    </row>
    <row r="4295" spans="1:12">
      <c r="A4295" t="s">
        <v>159</v>
      </c>
      <c r="B4295">
        <v>133651444</v>
      </c>
      <c r="C4295">
        <v>133652096</v>
      </c>
      <c r="D4295">
        <v>11</v>
      </c>
      <c r="E4295">
        <v>652</v>
      </c>
      <c r="F4295" t="s">
        <v>10</v>
      </c>
      <c r="G4295" s="4">
        <v>-0.26900000000000002</v>
      </c>
      <c r="H4295" s="4">
        <v>0.63700000000000001</v>
      </c>
      <c r="I4295" s="4">
        <v>0.36799999999999999</v>
      </c>
      <c r="J4295" t="s">
        <v>4</v>
      </c>
      <c r="K4295" t="s">
        <v>4</v>
      </c>
      <c r="L4295" t="s">
        <v>143</v>
      </c>
    </row>
    <row r="4296" spans="1:12">
      <c r="A4296" t="s">
        <v>159</v>
      </c>
      <c r="B4296">
        <v>137920059</v>
      </c>
      <c r="C4296">
        <v>137920272</v>
      </c>
      <c r="D4296">
        <v>5</v>
      </c>
      <c r="E4296">
        <v>213</v>
      </c>
      <c r="F4296" t="s">
        <v>10</v>
      </c>
      <c r="G4296" s="4">
        <v>-0.26900000000000002</v>
      </c>
      <c r="H4296" s="4">
        <v>0.52600000000000002</v>
      </c>
      <c r="I4296" s="4">
        <v>0.25700000000000001</v>
      </c>
      <c r="J4296" t="s">
        <v>4</v>
      </c>
      <c r="K4296" t="s">
        <v>4</v>
      </c>
      <c r="L4296" t="s">
        <v>143</v>
      </c>
    </row>
    <row r="4297" spans="1:12">
      <c r="A4297" t="s">
        <v>159</v>
      </c>
      <c r="B4297">
        <v>46643268</v>
      </c>
      <c r="C4297">
        <v>46643725</v>
      </c>
      <c r="D4297">
        <v>5</v>
      </c>
      <c r="E4297">
        <v>457</v>
      </c>
      <c r="F4297" t="s">
        <v>10</v>
      </c>
      <c r="G4297" s="4">
        <v>-0.26900000000000002</v>
      </c>
      <c r="H4297" s="4">
        <v>0.34100000000000003</v>
      </c>
      <c r="I4297" s="4">
        <v>7.1999999999999995E-2</v>
      </c>
      <c r="J4297" t="s">
        <v>4</v>
      </c>
      <c r="K4297" t="s">
        <v>4</v>
      </c>
      <c r="L4297" t="s">
        <v>143</v>
      </c>
    </row>
    <row r="4298" spans="1:12">
      <c r="A4298" t="s">
        <v>163</v>
      </c>
      <c r="B4298">
        <v>91381340</v>
      </c>
      <c r="C4298">
        <v>91381567</v>
      </c>
      <c r="D4298">
        <v>10</v>
      </c>
      <c r="E4298">
        <v>227</v>
      </c>
      <c r="F4298" t="s">
        <v>10</v>
      </c>
      <c r="G4298" s="4">
        <v>-0.26900000000000002</v>
      </c>
      <c r="H4298" s="4">
        <v>0.77800000000000002</v>
      </c>
      <c r="I4298" s="4">
        <v>0.50900000000000001</v>
      </c>
      <c r="J4298" t="s">
        <v>4</v>
      </c>
      <c r="K4298" t="s">
        <v>4</v>
      </c>
      <c r="L4298" t="s">
        <v>143</v>
      </c>
    </row>
    <row r="4299" spans="1:12">
      <c r="A4299" t="s">
        <v>164</v>
      </c>
      <c r="B4299">
        <v>60840398</v>
      </c>
      <c r="C4299">
        <v>60840871</v>
      </c>
      <c r="D4299">
        <v>10</v>
      </c>
      <c r="E4299">
        <v>473</v>
      </c>
      <c r="F4299" t="s">
        <v>10</v>
      </c>
      <c r="G4299" s="4">
        <v>-0.26900000000000002</v>
      </c>
      <c r="H4299" s="4">
        <v>0.628</v>
      </c>
      <c r="I4299" s="4">
        <v>0.35899999999999999</v>
      </c>
      <c r="J4299" t="s">
        <v>4</v>
      </c>
      <c r="K4299" t="s">
        <v>4</v>
      </c>
      <c r="L4299" t="s">
        <v>143</v>
      </c>
    </row>
    <row r="4300" spans="1:12">
      <c r="A4300" t="s">
        <v>164</v>
      </c>
      <c r="B4300">
        <v>95693911</v>
      </c>
      <c r="C4300">
        <v>95694402</v>
      </c>
      <c r="D4300">
        <v>14</v>
      </c>
      <c r="E4300">
        <v>491</v>
      </c>
      <c r="F4300" t="s">
        <v>10</v>
      </c>
      <c r="G4300" s="4">
        <v>-0.26900000000000002</v>
      </c>
      <c r="H4300" s="4">
        <v>0.52300000000000002</v>
      </c>
      <c r="I4300" s="4">
        <v>0.254</v>
      </c>
      <c r="J4300" t="s">
        <v>4</v>
      </c>
      <c r="K4300" t="s">
        <v>4</v>
      </c>
      <c r="L4300" t="s">
        <v>143</v>
      </c>
    </row>
    <row r="4301" spans="1:12">
      <c r="A4301" t="s">
        <v>140</v>
      </c>
      <c r="B4301">
        <v>75344845</v>
      </c>
      <c r="C4301">
        <v>75345117</v>
      </c>
      <c r="D4301">
        <v>8</v>
      </c>
      <c r="E4301">
        <v>272</v>
      </c>
      <c r="F4301" t="s">
        <v>10</v>
      </c>
      <c r="G4301" s="4">
        <v>-0.26800000000000002</v>
      </c>
      <c r="H4301" s="4">
        <v>0.47699999999999998</v>
      </c>
      <c r="I4301" s="4">
        <v>0.20899999999999999</v>
      </c>
      <c r="J4301" t="s">
        <v>4</v>
      </c>
      <c r="K4301" t="s">
        <v>4</v>
      </c>
      <c r="L4301" t="s">
        <v>143</v>
      </c>
    </row>
    <row r="4302" spans="1:12">
      <c r="A4302" t="s">
        <v>150</v>
      </c>
      <c r="B4302">
        <v>58036979</v>
      </c>
      <c r="C4302">
        <v>58037383</v>
      </c>
      <c r="D4302">
        <v>6</v>
      </c>
      <c r="E4302">
        <v>404</v>
      </c>
      <c r="F4302" t="s">
        <v>10</v>
      </c>
      <c r="G4302" s="4">
        <v>-0.26800000000000002</v>
      </c>
      <c r="H4302" s="4">
        <v>0.77600000000000002</v>
      </c>
      <c r="I4302" s="4">
        <v>0.50800000000000001</v>
      </c>
      <c r="J4302" t="s">
        <v>4</v>
      </c>
      <c r="K4302" t="s">
        <v>4</v>
      </c>
      <c r="L4302" t="s">
        <v>143</v>
      </c>
    </row>
    <row r="4303" spans="1:12">
      <c r="A4303" t="s">
        <v>152</v>
      </c>
      <c r="B4303">
        <v>99499218</v>
      </c>
      <c r="C4303">
        <v>99500136</v>
      </c>
      <c r="D4303">
        <v>12</v>
      </c>
      <c r="E4303">
        <v>918</v>
      </c>
      <c r="F4303" t="s">
        <v>10</v>
      </c>
      <c r="G4303" s="4">
        <v>-0.26800000000000002</v>
      </c>
      <c r="H4303" s="4">
        <v>0.64700000000000002</v>
      </c>
      <c r="I4303" s="4">
        <v>0.379</v>
      </c>
      <c r="J4303" t="s">
        <v>4</v>
      </c>
      <c r="K4303" t="s">
        <v>4</v>
      </c>
      <c r="L4303" t="s">
        <v>143</v>
      </c>
    </row>
    <row r="4304" spans="1:12">
      <c r="A4304" t="s">
        <v>156</v>
      </c>
      <c r="B4304">
        <v>32337789</v>
      </c>
      <c r="C4304">
        <v>32338262</v>
      </c>
      <c r="D4304">
        <v>7</v>
      </c>
      <c r="E4304">
        <v>473</v>
      </c>
      <c r="F4304" t="s">
        <v>10</v>
      </c>
      <c r="G4304" s="4">
        <v>-0.26800000000000002</v>
      </c>
      <c r="H4304" s="4">
        <v>0.5</v>
      </c>
      <c r="I4304" s="4">
        <v>0.23200000000000001</v>
      </c>
      <c r="J4304" t="s">
        <v>4</v>
      </c>
      <c r="K4304" t="s">
        <v>4</v>
      </c>
      <c r="L4304" t="s">
        <v>143</v>
      </c>
    </row>
    <row r="4305" spans="1:12">
      <c r="A4305" t="s">
        <v>160</v>
      </c>
      <c r="B4305">
        <v>34948476</v>
      </c>
      <c r="C4305">
        <v>34948690</v>
      </c>
      <c r="D4305">
        <v>5</v>
      </c>
      <c r="E4305">
        <v>214</v>
      </c>
      <c r="F4305" t="s">
        <v>10</v>
      </c>
      <c r="G4305" s="4">
        <v>-0.26800000000000002</v>
      </c>
      <c r="H4305" s="4">
        <v>0.872</v>
      </c>
      <c r="I4305" s="4">
        <v>0.60399999999999998</v>
      </c>
      <c r="J4305" t="s">
        <v>4</v>
      </c>
      <c r="K4305" t="s">
        <v>4</v>
      </c>
      <c r="L4305" t="s">
        <v>143</v>
      </c>
    </row>
    <row r="4306" spans="1:12">
      <c r="A4306" t="s">
        <v>161</v>
      </c>
      <c r="B4306">
        <v>113661206</v>
      </c>
      <c r="C4306">
        <v>113661563</v>
      </c>
      <c r="D4306">
        <v>7</v>
      </c>
      <c r="E4306">
        <v>357</v>
      </c>
      <c r="F4306" t="s">
        <v>10</v>
      </c>
      <c r="G4306" s="4">
        <v>-0.26800000000000002</v>
      </c>
      <c r="H4306" s="4">
        <v>0.53400000000000003</v>
      </c>
      <c r="I4306" s="4">
        <v>0.26600000000000001</v>
      </c>
      <c r="J4306" t="s">
        <v>4</v>
      </c>
      <c r="K4306" t="s">
        <v>4</v>
      </c>
      <c r="L4306" t="s">
        <v>143</v>
      </c>
    </row>
    <row r="4307" spans="1:12">
      <c r="A4307" t="s">
        <v>161</v>
      </c>
      <c r="B4307">
        <v>134189737</v>
      </c>
      <c r="C4307">
        <v>134190300</v>
      </c>
      <c r="D4307">
        <v>6</v>
      </c>
      <c r="E4307">
        <v>563</v>
      </c>
      <c r="F4307" t="s">
        <v>10</v>
      </c>
      <c r="G4307" s="4">
        <v>-0.26800000000000002</v>
      </c>
      <c r="H4307" s="4">
        <v>0.505</v>
      </c>
      <c r="I4307" s="4">
        <v>0.23699999999999999</v>
      </c>
      <c r="J4307" t="s">
        <v>4</v>
      </c>
      <c r="K4307" t="s">
        <v>4</v>
      </c>
      <c r="L4307" t="s">
        <v>143</v>
      </c>
    </row>
    <row r="4308" spans="1:12">
      <c r="A4308" t="s">
        <v>140</v>
      </c>
      <c r="B4308">
        <v>189757654</v>
      </c>
      <c r="C4308">
        <v>189757899</v>
      </c>
      <c r="D4308">
        <v>8</v>
      </c>
      <c r="E4308">
        <v>245</v>
      </c>
      <c r="F4308" t="s">
        <v>10</v>
      </c>
      <c r="G4308" s="4">
        <v>-0.26700000000000002</v>
      </c>
      <c r="H4308" s="4">
        <v>0.87</v>
      </c>
      <c r="I4308" s="4">
        <v>0.60299999999999998</v>
      </c>
      <c r="J4308" t="s">
        <v>4</v>
      </c>
      <c r="K4308" t="s">
        <v>4</v>
      </c>
      <c r="L4308" t="s">
        <v>143</v>
      </c>
    </row>
    <row r="4309" spans="1:12">
      <c r="A4309" t="s">
        <v>147</v>
      </c>
      <c r="B4309">
        <v>122911290</v>
      </c>
      <c r="C4309">
        <v>122911375</v>
      </c>
      <c r="D4309">
        <v>6</v>
      </c>
      <c r="E4309">
        <v>85</v>
      </c>
      <c r="F4309" t="s">
        <v>10</v>
      </c>
      <c r="G4309" s="4">
        <v>-0.26700000000000002</v>
      </c>
      <c r="H4309" s="4">
        <v>0.747</v>
      </c>
      <c r="I4309" s="4">
        <v>0.48</v>
      </c>
      <c r="J4309" t="s">
        <v>4</v>
      </c>
      <c r="K4309" t="s">
        <v>4</v>
      </c>
      <c r="L4309" t="s">
        <v>143</v>
      </c>
    </row>
    <row r="4310" spans="1:12">
      <c r="A4310" t="s">
        <v>147</v>
      </c>
      <c r="B4310">
        <v>80163537</v>
      </c>
      <c r="C4310">
        <v>80163733</v>
      </c>
      <c r="D4310">
        <v>5</v>
      </c>
      <c r="E4310">
        <v>196</v>
      </c>
      <c r="F4310" t="s">
        <v>10</v>
      </c>
      <c r="G4310" s="4">
        <v>-0.26700000000000002</v>
      </c>
      <c r="H4310" s="4">
        <v>0.82499999999999996</v>
      </c>
      <c r="I4310" s="4">
        <v>0.55800000000000005</v>
      </c>
      <c r="J4310" t="s">
        <v>4</v>
      </c>
      <c r="K4310" t="s">
        <v>4</v>
      </c>
      <c r="L4310" t="s">
        <v>143</v>
      </c>
    </row>
    <row r="4311" spans="1:12">
      <c r="A4311" t="s">
        <v>153</v>
      </c>
      <c r="B4311">
        <v>23986439</v>
      </c>
      <c r="C4311">
        <v>23986819</v>
      </c>
      <c r="D4311">
        <v>6</v>
      </c>
      <c r="E4311">
        <v>380</v>
      </c>
      <c r="F4311" t="s">
        <v>10</v>
      </c>
      <c r="G4311" s="4">
        <v>-0.26700000000000002</v>
      </c>
      <c r="H4311" s="4">
        <v>0.45700000000000002</v>
      </c>
      <c r="I4311" s="4">
        <v>0.19</v>
      </c>
      <c r="J4311" t="s">
        <v>4</v>
      </c>
      <c r="K4311" t="s">
        <v>4</v>
      </c>
      <c r="L4311" t="s">
        <v>143</v>
      </c>
    </row>
    <row r="4312" spans="1:12">
      <c r="A4312" t="s">
        <v>160</v>
      </c>
      <c r="B4312">
        <v>64233009</v>
      </c>
      <c r="C4312">
        <v>64233561</v>
      </c>
      <c r="D4312">
        <v>7</v>
      </c>
      <c r="E4312">
        <v>552</v>
      </c>
      <c r="F4312" t="s">
        <v>10</v>
      </c>
      <c r="G4312" s="4">
        <v>-0.26700000000000002</v>
      </c>
      <c r="H4312" s="4">
        <v>0.56799999999999995</v>
      </c>
      <c r="I4312" s="4">
        <v>0.30099999999999999</v>
      </c>
      <c r="J4312" t="s">
        <v>4</v>
      </c>
      <c r="K4312" t="s">
        <v>4</v>
      </c>
      <c r="L4312" t="s">
        <v>143</v>
      </c>
    </row>
    <row r="4313" spans="1:12">
      <c r="A4313" t="s">
        <v>162</v>
      </c>
      <c r="B4313">
        <v>112746897</v>
      </c>
      <c r="C4313">
        <v>112747565</v>
      </c>
      <c r="D4313">
        <v>5</v>
      </c>
      <c r="E4313">
        <v>668</v>
      </c>
      <c r="F4313" t="s">
        <v>10</v>
      </c>
      <c r="G4313" s="4">
        <v>-0.26700000000000002</v>
      </c>
      <c r="H4313" s="4">
        <v>0.64200000000000002</v>
      </c>
      <c r="I4313" s="4">
        <v>0.375</v>
      </c>
      <c r="J4313" t="s">
        <v>4</v>
      </c>
      <c r="K4313" t="s">
        <v>4</v>
      </c>
      <c r="L4313" t="s">
        <v>143</v>
      </c>
    </row>
    <row r="4314" spans="1:12">
      <c r="A4314" t="s">
        <v>163</v>
      </c>
      <c r="B4314">
        <v>11010647</v>
      </c>
      <c r="C4314">
        <v>11010818</v>
      </c>
      <c r="D4314">
        <v>7</v>
      </c>
      <c r="E4314">
        <v>171</v>
      </c>
      <c r="F4314" t="s">
        <v>10</v>
      </c>
      <c r="G4314" s="4">
        <v>-0.26700000000000002</v>
      </c>
      <c r="H4314" s="4">
        <v>0.60699999999999998</v>
      </c>
      <c r="I4314" s="4">
        <v>0.34</v>
      </c>
      <c r="J4314" t="s">
        <v>4</v>
      </c>
      <c r="K4314" t="s">
        <v>4</v>
      </c>
      <c r="L4314" t="s">
        <v>143</v>
      </c>
    </row>
    <row r="4315" spans="1:12">
      <c r="A4315" t="s">
        <v>147</v>
      </c>
      <c r="B4315">
        <v>84418009</v>
      </c>
      <c r="C4315">
        <v>84418228</v>
      </c>
      <c r="D4315">
        <v>6</v>
      </c>
      <c r="E4315">
        <v>219</v>
      </c>
      <c r="F4315" t="s">
        <v>10</v>
      </c>
      <c r="G4315" s="4">
        <v>-0.26600000000000001</v>
      </c>
      <c r="H4315" s="4">
        <v>0.53600000000000003</v>
      </c>
      <c r="I4315" s="4">
        <v>0.27</v>
      </c>
      <c r="J4315" t="s">
        <v>4</v>
      </c>
      <c r="K4315" t="s">
        <v>4</v>
      </c>
      <c r="L4315" t="s">
        <v>143</v>
      </c>
    </row>
    <row r="4316" spans="1:12">
      <c r="A4316" t="s">
        <v>148</v>
      </c>
      <c r="B4316">
        <v>116342691</v>
      </c>
      <c r="C4316">
        <v>116342817</v>
      </c>
      <c r="D4316">
        <v>6</v>
      </c>
      <c r="E4316">
        <v>126</v>
      </c>
      <c r="F4316" t="s">
        <v>10</v>
      </c>
      <c r="G4316" s="4">
        <v>-0.26600000000000001</v>
      </c>
      <c r="H4316" s="4">
        <v>0.78900000000000003</v>
      </c>
      <c r="I4316" s="4">
        <v>0.52300000000000002</v>
      </c>
      <c r="J4316" t="s">
        <v>4</v>
      </c>
      <c r="K4316" t="s">
        <v>4</v>
      </c>
      <c r="L4316" t="s">
        <v>143</v>
      </c>
    </row>
    <row r="4317" spans="1:12">
      <c r="A4317" t="s">
        <v>150</v>
      </c>
      <c r="B4317">
        <v>51869206</v>
      </c>
      <c r="C4317">
        <v>51869456</v>
      </c>
      <c r="D4317">
        <v>8</v>
      </c>
      <c r="E4317">
        <v>250</v>
      </c>
      <c r="F4317" t="s">
        <v>10</v>
      </c>
      <c r="G4317" s="4">
        <v>-0.26600000000000001</v>
      </c>
      <c r="H4317" s="4">
        <v>0.82899999999999996</v>
      </c>
      <c r="I4317" s="4">
        <v>0.56299999999999994</v>
      </c>
      <c r="J4317" t="s">
        <v>4</v>
      </c>
      <c r="K4317" t="s">
        <v>4</v>
      </c>
      <c r="L4317" t="s">
        <v>143</v>
      </c>
    </row>
    <row r="4318" spans="1:12">
      <c r="A4318" t="s">
        <v>151</v>
      </c>
      <c r="B4318">
        <v>105892875</v>
      </c>
      <c r="C4318">
        <v>105893850</v>
      </c>
      <c r="D4318">
        <v>34</v>
      </c>
      <c r="E4318">
        <v>975</v>
      </c>
      <c r="F4318" t="s">
        <v>10</v>
      </c>
      <c r="G4318" s="4">
        <v>-0.26600000000000001</v>
      </c>
      <c r="H4318" s="4">
        <v>0.60199999999999998</v>
      </c>
      <c r="I4318" s="4">
        <v>0.33600000000000002</v>
      </c>
      <c r="J4318" t="s">
        <v>4</v>
      </c>
      <c r="K4318" t="s">
        <v>4</v>
      </c>
      <c r="L4318" t="s">
        <v>143</v>
      </c>
    </row>
    <row r="4319" spans="1:12">
      <c r="A4319" t="s">
        <v>152</v>
      </c>
      <c r="B4319">
        <v>100494000</v>
      </c>
      <c r="C4319">
        <v>100494438</v>
      </c>
      <c r="D4319">
        <v>10</v>
      </c>
      <c r="E4319">
        <v>438</v>
      </c>
      <c r="F4319" t="s">
        <v>10</v>
      </c>
      <c r="G4319" s="4">
        <v>-0.26600000000000001</v>
      </c>
      <c r="H4319" s="4">
        <v>0.58799999999999997</v>
      </c>
      <c r="I4319" s="4">
        <v>0.32200000000000001</v>
      </c>
      <c r="J4319" t="s">
        <v>4</v>
      </c>
      <c r="K4319" t="s">
        <v>4</v>
      </c>
      <c r="L4319" t="s">
        <v>143</v>
      </c>
    </row>
    <row r="4320" spans="1:12">
      <c r="A4320" t="s">
        <v>152</v>
      </c>
      <c r="B4320">
        <v>94651169</v>
      </c>
      <c r="C4320">
        <v>94651367</v>
      </c>
      <c r="D4320">
        <v>5</v>
      </c>
      <c r="E4320">
        <v>198</v>
      </c>
      <c r="F4320" t="s">
        <v>10</v>
      </c>
      <c r="G4320" s="4">
        <v>-0.26600000000000001</v>
      </c>
      <c r="H4320" s="4">
        <v>0.55100000000000005</v>
      </c>
      <c r="I4320" s="4">
        <v>0.28499999999999998</v>
      </c>
      <c r="J4320" t="s">
        <v>4</v>
      </c>
      <c r="K4320" t="s">
        <v>4</v>
      </c>
      <c r="L4320" t="s">
        <v>143</v>
      </c>
    </row>
    <row r="4321" spans="1:12">
      <c r="A4321" t="s">
        <v>157</v>
      </c>
      <c r="B4321">
        <v>173795061</v>
      </c>
      <c r="C4321">
        <v>173795537</v>
      </c>
      <c r="D4321">
        <v>15</v>
      </c>
      <c r="E4321">
        <v>476</v>
      </c>
      <c r="F4321" t="s">
        <v>10</v>
      </c>
      <c r="G4321" s="4">
        <v>-0.26600000000000001</v>
      </c>
      <c r="H4321" s="4">
        <v>0.45300000000000001</v>
      </c>
      <c r="I4321" s="4">
        <v>0.187</v>
      </c>
      <c r="J4321" t="s">
        <v>4</v>
      </c>
      <c r="K4321" t="s">
        <v>4</v>
      </c>
      <c r="L4321" t="s">
        <v>143</v>
      </c>
    </row>
    <row r="4322" spans="1:12">
      <c r="A4322" t="s">
        <v>158</v>
      </c>
      <c r="B4322">
        <v>52711387</v>
      </c>
      <c r="C4322">
        <v>52711547</v>
      </c>
      <c r="D4322">
        <v>6</v>
      </c>
      <c r="E4322">
        <v>160</v>
      </c>
      <c r="F4322" t="s">
        <v>10</v>
      </c>
      <c r="G4322" s="4">
        <v>-0.26600000000000001</v>
      </c>
      <c r="H4322" s="4">
        <v>0.61399999999999999</v>
      </c>
      <c r="I4322" s="4">
        <v>0.34799999999999998</v>
      </c>
      <c r="J4322" t="s">
        <v>4</v>
      </c>
      <c r="K4322" t="s">
        <v>4</v>
      </c>
      <c r="L4322" t="s">
        <v>143</v>
      </c>
    </row>
    <row r="4323" spans="1:12">
      <c r="A4323" t="s">
        <v>140</v>
      </c>
      <c r="B4323">
        <v>135689181</v>
      </c>
      <c r="C4323">
        <v>135689597</v>
      </c>
      <c r="D4323">
        <v>10</v>
      </c>
      <c r="E4323">
        <v>416</v>
      </c>
      <c r="F4323" t="s">
        <v>10</v>
      </c>
      <c r="G4323" s="4">
        <v>-0.26500000000000001</v>
      </c>
      <c r="H4323" s="4">
        <v>0.88900000000000001</v>
      </c>
      <c r="I4323" s="4">
        <v>0.624</v>
      </c>
      <c r="J4323" t="s">
        <v>4</v>
      </c>
      <c r="K4323" t="s">
        <v>4</v>
      </c>
      <c r="L4323" t="s">
        <v>143</v>
      </c>
    </row>
    <row r="4324" spans="1:12">
      <c r="A4324" t="s">
        <v>147</v>
      </c>
      <c r="B4324">
        <v>70656166</v>
      </c>
      <c r="C4324">
        <v>70656563</v>
      </c>
      <c r="D4324">
        <v>9</v>
      </c>
      <c r="E4324">
        <v>397</v>
      </c>
      <c r="F4324" t="s">
        <v>10</v>
      </c>
      <c r="G4324" s="4">
        <v>-0.26500000000000001</v>
      </c>
      <c r="H4324" s="4">
        <v>0.44900000000000001</v>
      </c>
      <c r="I4324" s="4">
        <v>0.184</v>
      </c>
      <c r="J4324" t="s">
        <v>4</v>
      </c>
      <c r="K4324" t="s">
        <v>4</v>
      </c>
      <c r="L4324" t="s">
        <v>143</v>
      </c>
    </row>
    <row r="4325" spans="1:12">
      <c r="A4325" t="s">
        <v>148</v>
      </c>
      <c r="B4325">
        <v>94414888</v>
      </c>
      <c r="C4325">
        <v>94415003</v>
      </c>
      <c r="D4325">
        <v>7</v>
      </c>
      <c r="E4325">
        <v>115</v>
      </c>
      <c r="F4325" t="s">
        <v>10</v>
      </c>
      <c r="G4325" s="4">
        <v>-0.26500000000000001</v>
      </c>
      <c r="H4325" s="4">
        <v>0.67900000000000005</v>
      </c>
      <c r="I4325" s="4">
        <v>0.41399999999999998</v>
      </c>
      <c r="J4325" t="s">
        <v>4</v>
      </c>
      <c r="K4325" t="s">
        <v>4</v>
      </c>
      <c r="L4325" t="s">
        <v>143</v>
      </c>
    </row>
    <row r="4326" spans="1:12">
      <c r="A4326" t="s">
        <v>152</v>
      </c>
      <c r="B4326">
        <v>77246217</v>
      </c>
      <c r="C4326">
        <v>77246511</v>
      </c>
      <c r="D4326">
        <v>6</v>
      </c>
      <c r="E4326">
        <v>294</v>
      </c>
      <c r="F4326" t="s">
        <v>10</v>
      </c>
      <c r="G4326" s="4">
        <v>-0.26500000000000001</v>
      </c>
      <c r="H4326" s="4">
        <v>0.52300000000000002</v>
      </c>
      <c r="I4326" s="4">
        <v>0.25800000000000001</v>
      </c>
      <c r="J4326" t="s">
        <v>4</v>
      </c>
      <c r="K4326" t="s">
        <v>4</v>
      </c>
      <c r="L4326" t="s">
        <v>143</v>
      </c>
    </row>
    <row r="4327" spans="1:12">
      <c r="A4327" t="s">
        <v>153</v>
      </c>
      <c r="B4327">
        <v>30171396</v>
      </c>
      <c r="C4327">
        <v>30171674</v>
      </c>
      <c r="D4327">
        <v>8</v>
      </c>
      <c r="E4327">
        <v>278</v>
      </c>
      <c r="F4327" t="s">
        <v>10</v>
      </c>
      <c r="G4327" s="4">
        <v>-0.26500000000000001</v>
      </c>
      <c r="H4327" s="4">
        <v>0.56000000000000005</v>
      </c>
      <c r="I4327" s="4">
        <v>0.29499999999999998</v>
      </c>
      <c r="J4327" t="s">
        <v>4</v>
      </c>
      <c r="K4327" t="s">
        <v>4</v>
      </c>
      <c r="L4327" t="s">
        <v>143</v>
      </c>
    </row>
    <row r="4328" spans="1:12">
      <c r="A4328" t="s">
        <v>154</v>
      </c>
      <c r="B4328">
        <v>71168614</v>
      </c>
      <c r="C4328">
        <v>71169571</v>
      </c>
      <c r="D4328">
        <v>13</v>
      </c>
      <c r="E4328">
        <v>957</v>
      </c>
      <c r="F4328" t="s">
        <v>10</v>
      </c>
      <c r="G4328" s="4">
        <v>-0.26500000000000001</v>
      </c>
      <c r="H4328" s="4">
        <v>0.63500000000000001</v>
      </c>
      <c r="I4328" s="4">
        <v>0.37</v>
      </c>
      <c r="J4328" t="s">
        <v>4</v>
      </c>
      <c r="K4328" t="s">
        <v>4</v>
      </c>
      <c r="L4328" t="s">
        <v>143</v>
      </c>
    </row>
    <row r="4329" spans="1:12">
      <c r="A4329" t="s">
        <v>156</v>
      </c>
      <c r="B4329">
        <v>55485691</v>
      </c>
      <c r="C4329">
        <v>55486212</v>
      </c>
      <c r="D4329">
        <v>7</v>
      </c>
      <c r="E4329">
        <v>521</v>
      </c>
      <c r="F4329" t="s">
        <v>10</v>
      </c>
      <c r="G4329" s="4">
        <v>-0.26500000000000001</v>
      </c>
      <c r="H4329" s="4">
        <v>0.81200000000000006</v>
      </c>
      <c r="I4329" s="4">
        <v>0.54700000000000004</v>
      </c>
      <c r="J4329" t="s">
        <v>4</v>
      </c>
      <c r="K4329" t="s">
        <v>4</v>
      </c>
      <c r="L4329" t="s">
        <v>143</v>
      </c>
    </row>
    <row r="4330" spans="1:12">
      <c r="A4330" t="s">
        <v>157</v>
      </c>
      <c r="B4330">
        <v>166226964</v>
      </c>
      <c r="C4330">
        <v>166227727</v>
      </c>
      <c r="D4330">
        <v>9</v>
      </c>
      <c r="E4330">
        <v>763</v>
      </c>
      <c r="F4330" t="s">
        <v>10</v>
      </c>
      <c r="G4330" s="4">
        <v>-0.26500000000000001</v>
      </c>
      <c r="H4330" s="4">
        <v>0.78700000000000003</v>
      </c>
      <c r="I4330" s="4">
        <v>0.52200000000000002</v>
      </c>
      <c r="J4330" t="s">
        <v>4</v>
      </c>
      <c r="K4330" t="s">
        <v>4</v>
      </c>
      <c r="L4330" t="s">
        <v>143</v>
      </c>
    </row>
    <row r="4331" spans="1:12">
      <c r="A4331" t="s">
        <v>158</v>
      </c>
      <c r="B4331">
        <v>53611074</v>
      </c>
      <c r="C4331">
        <v>53611797</v>
      </c>
      <c r="D4331">
        <v>8</v>
      </c>
      <c r="E4331">
        <v>723</v>
      </c>
      <c r="F4331" t="s">
        <v>10</v>
      </c>
      <c r="G4331" s="4">
        <v>-0.26500000000000001</v>
      </c>
      <c r="H4331" s="4">
        <v>0.82</v>
      </c>
      <c r="I4331" s="4">
        <v>0.55500000000000005</v>
      </c>
      <c r="J4331" t="s">
        <v>4</v>
      </c>
      <c r="K4331" t="s">
        <v>4</v>
      </c>
      <c r="L4331" t="s">
        <v>143</v>
      </c>
    </row>
    <row r="4332" spans="1:12">
      <c r="A4332" t="s">
        <v>158</v>
      </c>
      <c r="B4332">
        <v>53687807</v>
      </c>
      <c r="C4332">
        <v>53687997</v>
      </c>
      <c r="D4332">
        <v>6</v>
      </c>
      <c r="E4332">
        <v>190</v>
      </c>
      <c r="F4332" t="s">
        <v>10</v>
      </c>
      <c r="G4332" s="4">
        <v>-0.26500000000000001</v>
      </c>
      <c r="H4332" s="4">
        <v>0.56200000000000006</v>
      </c>
      <c r="I4332" s="4">
        <v>0.29699999999999999</v>
      </c>
      <c r="J4332" t="s">
        <v>4</v>
      </c>
      <c r="K4332" t="s">
        <v>4</v>
      </c>
      <c r="L4332" t="s">
        <v>143</v>
      </c>
    </row>
    <row r="4333" spans="1:12">
      <c r="A4333" t="s">
        <v>161</v>
      </c>
      <c r="B4333">
        <v>73279905</v>
      </c>
      <c r="C4333">
        <v>73280180</v>
      </c>
      <c r="D4333">
        <v>6</v>
      </c>
      <c r="E4333">
        <v>275</v>
      </c>
      <c r="F4333" t="s">
        <v>10</v>
      </c>
      <c r="G4333" s="4">
        <v>-0.26500000000000001</v>
      </c>
      <c r="H4333" s="4">
        <v>0.51700000000000002</v>
      </c>
      <c r="I4333" s="4">
        <v>0.252</v>
      </c>
      <c r="J4333" t="s">
        <v>4</v>
      </c>
      <c r="K4333" t="s">
        <v>4</v>
      </c>
      <c r="L4333" t="s">
        <v>143</v>
      </c>
    </row>
    <row r="4334" spans="1:12">
      <c r="A4334" t="s">
        <v>162</v>
      </c>
      <c r="B4334">
        <v>133103181</v>
      </c>
      <c r="C4334">
        <v>133103868</v>
      </c>
      <c r="D4334">
        <v>6</v>
      </c>
      <c r="E4334">
        <v>687</v>
      </c>
      <c r="F4334" t="s">
        <v>10</v>
      </c>
      <c r="G4334" s="4">
        <v>-0.26500000000000001</v>
      </c>
      <c r="H4334" s="4">
        <v>0.70799999999999996</v>
      </c>
      <c r="I4334" s="4">
        <v>0.443</v>
      </c>
      <c r="J4334" t="s">
        <v>4</v>
      </c>
      <c r="K4334" t="s">
        <v>4</v>
      </c>
      <c r="L4334" t="s">
        <v>143</v>
      </c>
    </row>
    <row r="4335" spans="1:12">
      <c r="A4335" t="s">
        <v>163</v>
      </c>
      <c r="B4335">
        <v>106585529</v>
      </c>
      <c r="C4335">
        <v>106585892</v>
      </c>
      <c r="D4335">
        <v>5</v>
      </c>
      <c r="E4335">
        <v>363</v>
      </c>
      <c r="F4335" t="s">
        <v>10</v>
      </c>
      <c r="G4335" s="4">
        <v>-0.26500000000000001</v>
      </c>
      <c r="H4335" s="4">
        <v>0.83299999999999996</v>
      </c>
      <c r="I4335" s="4">
        <v>0.56799999999999995</v>
      </c>
      <c r="J4335" t="s">
        <v>4</v>
      </c>
      <c r="K4335" t="s">
        <v>4</v>
      </c>
      <c r="L4335" t="s">
        <v>143</v>
      </c>
    </row>
    <row r="4336" spans="1:12">
      <c r="A4336" t="s">
        <v>164</v>
      </c>
      <c r="B4336">
        <v>62438800</v>
      </c>
      <c r="C4336">
        <v>62439217</v>
      </c>
      <c r="D4336">
        <v>5</v>
      </c>
      <c r="E4336">
        <v>417</v>
      </c>
      <c r="F4336" t="s">
        <v>10</v>
      </c>
      <c r="G4336" s="4">
        <v>-0.26500000000000001</v>
      </c>
      <c r="H4336" s="4">
        <v>0.41399999999999998</v>
      </c>
      <c r="I4336" s="4">
        <v>0.14899999999999999</v>
      </c>
      <c r="J4336" t="s">
        <v>4</v>
      </c>
      <c r="K4336" t="s">
        <v>4</v>
      </c>
      <c r="L4336" t="s">
        <v>143</v>
      </c>
    </row>
    <row r="4337" spans="1:12">
      <c r="A4337" t="s">
        <v>140</v>
      </c>
      <c r="B4337">
        <v>192798560</v>
      </c>
      <c r="C4337">
        <v>192798777</v>
      </c>
      <c r="D4337">
        <v>6</v>
      </c>
      <c r="E4337">
        <v>217</v>
      </c>
      <c r="F4337" t="s">
        <v>10</v>
      </c>
      <c r="G4337" s="4">
        <v>-0.26400000000000001</v>
      </c>
      <c r="H4337" s="4">
        <v>0.51100000000000001</v>
      </c>
      <c r="I4337" s="4">
        <v>0.247</v>
      </c>
      <c r="J4337" t="s">
        <v>4</v>
      </c>
      <c r="K4337" t="s">
        <v>4</v>
      </c>
      <c r="L4337" t="s">
        <v>143</v>
      </c>
    </row>
    <row r="4338" spans="1:12">
      <c r="A4338" t="s">
        <v>148</v>
      </c>
      <c r="B4338">
        <v>120218506</v>
      </c>
      <c r="C4338">
        <v>120218742</v>
      </c>
      <c r="D4338">
        <v>8</v>
      </c>
      <c r="E4338">
        <v>236</v>
      </c>
      <c r="F4338" t="s">
        <v>10</v>
      </c>
      <c r="G4338" s="4">
        <v>-0.26400000000000001</v>
      </c>
      <c r="H4338" s="4">
        <v>0.91900000000000004</v>
      </c>
      <c r="I4338" s="4">
        <v>0.65500000000000003</v>
      </c>
      <c r="J4338" t="s">
        <v>4</v>
      </c>
      <c r="K4338" t="s">
        <v>4</v>
      </c>
      <c r="L4338" t="s">
        <v>143</v>
      </c>
    </row>
    <row r="4339" spans="1:12">
      <c r="A4339" t="s">
        <v>152</v>
      </c>
      <c r="B4339">
        <v>78863878</v>
      </c>
      <c r="C4339">
        <v>78864116</v>
      </c>
      <c r="D4339">
        <v>10</v>
      </c>
      <c r="E4339">
        <v>238</v>
      </c>
      <c r="F4339" t="s">
        <v>10</v>
      </c>
      <c r="G4339" s="4">
        <v>-0.26400000000000001</v>
      </c>
      <c r="H4339" s="4">
        <v>0.48599999999999999</v>
      </c>
      <c r="I4339" s="4">
        <v>0.222</v>
      </c>
      <c r="J4339" t="s">
        <v>4</v>
      </c>
      <c r="K4339" t="s">
        <v>4</v>
      </c>
      <c r="L4339" t="s">
        <v>143</v>
      </c>
    </row>
    <row r="4340" spans="1:12">
      <c r="A4340" t="s">
        <v>154</v>
      </c>
      <c r="B4340">
        <v>26602529</v>
      </c>
      <c r="C4340">
        <v>26603001</v>
      </c>
      <c r="D4340">
        <v>12</v>
      </c>
      <c r="E4340">
        <v>472</v>
      </c>
      <c r="F4340" t="s">
        <v>10</v>
      </c>
      <c r="G4340" s="4">
        <v>-0.26400000000000001</v>
      </c>
      <c r="H4340" s="4">
        <v>0.34300000000000003</v>
      </c>
      <c r="I4340" s="4">
        <v>7.9000000000000001E-2</v>
      </c>
      <c r="J4340" t="s">
        <v>4</v>
      </c>
      <c r="K4340" t="s">
        <v>4</v>
      </c>
      <c r="L4340" t="s">
        <v>143</v>
      </c>
    </row>
    <row r="4341" spans="1:12">
      <c r="A4341" t="s">
        <v>156</v>
      </c>
      <c r="B4341">
        <v>47513540</v>
      </c>
      <c r="C4341">
        <v>47513950</v>
      </c>
      <c r="D4341">
        <v>8</v>
      </c>
      <c r="E4341">
        <v>410</v>
      </c>
      <c r="F4341" t="s">
        <v>10</v>
      </c>
      <c r="G4341" s="4">
        <v>-0.26400000000000001</v>
      </c>
      <c r="H4341" s="4">
        <v>0.64100000000000001</v>
      </c>
      <c r="I4341" s="4">
        <v>0.377</v>
      </c>
      <c r="J4341" t="s">
        <v>4</v>
      </c>
      <c r="K4341" t="s">
        <v>4</v>
      </c>
      <c r="L4341" t="s">
        <v>143</v>
      </c>
    </row>
    <row r="4342" spans="1:12">
      <c r="A4342" t="s">
        <v>157</v>
      </c>
      <c r="B4342">
        <v>68406134</v>
      </c>
      <c r="C4342">
        <v>68406958</v>
      </c>
      <c r="D4342">
        <v>13</v>
      </c>
      <c r="E4342">
        <v>824</v>
      </c>
      <c r="F4342" t="s">
        <v>10</v>
      </c>
      <c r="G4342" s="4">
        <v>-0.26400000000000001</v>
      </c>
      <c r="H4342" s="4">
        <v>0.70799999999999996</v>
      </c>
      <c r="I4342" s="4">
        <v>0.44400000000000001</v>
      </c>
      <c r="J4342" t="s">
        <v>4</v>
      </c>
      <c r="K4342" t="s">
        <v>4</v>
      </c>
      <c r="L4342" t="s">
        <v>143</v>
      </c>
    </row>
    <row r="4343" spans="1:12">
      <c r="A4343" t="s">
        <v>161</v>
      </c>
      <c r="B4343">
        <v>94130061</v>
      </c>
      <c r="C4343">
        <v>94130541</v>
      </c>
      <c r="D4343">
        <v>6</v>
      </c>
      <c r="E4343">
        <v>480</v>
      </c>
      <c r="F4343" t="s">
        <v>10</v>
      </c>
      <c r="G4343" s="4">
        <v>-0.26400000000000001</v>
      </c>
      <c r="H4343" s="4">
        <v>0.61399999999999999</v>
      </c>
      <c r="I4343" s="4">
        <v>0.35</v>
      </c>
      <c r="J4343" t="s">
        <v>4</v>
      </c>
      <c r="K4343" t="s">
        <v>4</v>
      </c>
      <c r="L4343" t="s">
        <v>143</v>
      </c>
    </row>
    <row r="4344" spans="1:12">
      <c r="A4344" t="s">
        <v>164</v>
      </c>
      <c r="B4344">
        <v>64124324</v>
      </c>
      <c r="C4344">
        <v>64124624</v>
      </c>
      <c r="D4344">
        <v>5</v>
      </c>
      <c r="E4344">
        <v>300</v>
      </c>
      <c r="F4344" t="s">
        <v>10</v>
      </c>
      <c r="G4344" s="4">
        <v>-0.26400000000000001</v>
      </c>
      <c r="H4344" s="4">
        <v>0.72399999999999998</v>
      </c>
      <c r="I4344" s="4">
        <v>0.46</v>
      </c>
      <c r="J4344" t="s">
        <v>4</v>
      </c>
      <c r="K4344" t="s">
        <v>4</v>
      </c>
      <c r="L4344" t="s">
        <v>143</v>
      </c>
    </row>
    <row r="4345" spans="1:12">
      <c r="A4345" t="s">
        <v>140</v>
      </c>
      <c r="B4345">
        <v>133047366</v>
      </c>
      <c r="C4345">
        <v>133047670</v>
      </c>
      <c r="D4345">
        <v>6</v>
      </c>
      <c r="E4345">
        <v>304</v>
      </c>
      <c r="F4345" t="s">
        <v>10</v>
      </c>
      <c r="G4345" s="4">
        <v>-0.26300000000000001</v>
      </c>
      <c r="H4345" s="4">
        <v>0.745</v>
      </c>
      <c r="I4345" s="4">
        <v>0.48199999999999998</v>
      </c>
      <c r="J4345" t="s">
        <v>4</v>
      </c>
      <c r="K4345" t="s">
        <v>4</v>
      </c>
      <c r="L4345" t="s">
        <v>143</v>
      </c>
    </row>
    <row r="4346" spans="1:12">
      <c r="A4346" t="s">
        <v>140</v>
      </c>
      <c r="B4346">
        <v>133685815</v>
      </c>
      <c r="C4346">
        <v>133686108</v>
      </c>
      <c r="D4346">
        <v>5</v>
      </c>
      <c r="E4346">
        <v>293</v>
      </c>
      <c r="F4346" t="s">
        <v>10</v>
      </c>
      <c r="G4346" s="4">
        <v>-0.26300000000000001</v>
      </c>
      <c r="H4346" s="4">
        <v>0.44900000000000001</v>
      </c>
      <c r="I4346" s="4">
        <v>0.186</v>
      </c>
      <c r="J4346" t="s">
        <v>4</v>
      </c>
      <c r="K4346" t="s">
        <v>4</v>
      </c>
      <c r="L4346" t="s">
        <v>143</v>
      </c>
    </row>
    <row r="4347" spans="1:12">
      <c r="A4347" t="s">
        <v>148</v>
      </c>
      <c r="B4347">
        <v>79791914</v>
      </c>
      <c r="C4347">
        <v>79792334</v>
      </c>
      <c r="D4347">
        <v>6</v>
      </c>
      <c r="E4347">
        <v>420</v>
      </c>
      <c r="F4347" t="s">
        <v>10</v>
      </c>
      <c r="G4347" s="4">
        <v>-0.26300000000000001</v>
      </c>
      <c r="H4347" s="4">
        <v>0.44</v>
      </c>
      <c r="I4347" s="4">
        <v>0.17699999999999999</v>
      </c>
      <c r="J4347" t="s">
        <v>4</v>
      </c>
      <c r="K4347" t="s">
        <v>4</v>
      </c>
      <c r="L4347" t="s">
        <v>143</v>
      </c>
    </row>
    <row r="4348" spans="1:12">
      <c r="A4348" t="s">
        <v>148</v>
      </c>
      <c r="B4348">
        <v>98746047</v>
      </c>
      <c r="C4348">
        <v>98746633</v>
      </c>
      <c r="D4348">
        <v>12</v>
      </c>
      <c r="E4348">
        <v>586</v>
      </c>
      <c r="F4348" t="s">
        <v>10</v>
      </c>
      <c r="G4348" s="4">
        <v>-0.26300000000000001</v>
      </c>
      <c r="H4348" s="4">
        <v>0.56699999999999995</v>
      </c>
      <c r="I4348" s="4">
        <v>0.30399999999999999</v>
      </c>
      <c r="J4348" t="s">
        <v>4</v>
      </c>
      <c r="K4348" t="s">
        <v>4</v>
      </c>
      <c r="L4348" t="s">
        <v>143</v>
      </c>
    </row>
    <row r="4349" spans="1:12">
      <c r="A4349" t="s">
        <v>149</v>
      </c>
      <c r="B4349">
        <v>12921962</v>
      </c>
      <c r="C4349">
        <v>12922506</v>
      </c>
      <c r="D4349">
        <v>9</v>
      </c>
      <c r="E4349">
        <v>544</v>
      </c>
      <c r="F4349" t="s">
        <v>10</v>
      </c>
      <c r="G4349" s="4">
        <v>-0.26300000000000001</v>
      </c>
      <c r="H4349" s="4">
        <v>0.72199999999999998</v>
      </c>
      <c r="I4349" s="4">
        <v>0.45900000000000002</v>
      </c>
      <c r="J4349" t="s">
        <v>4</v>
      </c>
      <c r="K4349" t="s">
        <v>4</v>
      </c>
      <c r="L4349" t="s">
        <v>143</v>
      </c>
    </row>
    <row r="4350" spans="1:12">
      <c r="A4350" t="s">
        <v>149</v>
      </c>
      <c r="B4350">
        <v>84205779</v>
      </c>
      <c r="C4350">
        <v>84206143</v>
      </c>
      <c r="D4350">
        <v>9</v>
      </c>
      <c r="E4350">
        <v>364</v>
      </c>
      <c r="F4350" t="s">
        <v>10</v>
      </c>
      <c r="G4350" s="4">
        <v>-0.26300000000000001</v>
      </c>
      <c r="H4350" s="4">
        <v>0.77100000000000002</v>
      </c>
      <c r="I4350" s="4">
        <v>0.50800000000000001</v>
      </c>
      <c r="J4350" t="s">
        <v>4</v>
      </c>
      <c r="K4350" t="s">
        <v>4</v>
      </c>
      <c r="L4350" t="s">
        <v>143</v>
      </c>
    </row>
    <row r="4351" spans="1:12">
      <c r="A4351" t="s">
        <v>150</v>
      </c>
      <c r="B4351">
        <v>23620176</v>
      </c>
      <c r="C4351">
        <v>23620439</v>
      </c>
      <c r="D4351">
        <v>7</v>
      </c>
      <c r="E4351">
        <v>263</v>
      </c>
      <c r="F4351" t="s">
        <v>10</v>
      </c>
      <c r="G4351" s="4">
        <v>-0.26300000000000001</v>
      </c>
      <c r="H4351" s="4">
        <v>0.75</v>
      </c>
      <c r="I4351" s="4">
        <v>0.48699999999999999</v>
      </c>
      <c r="J4351" t="s">
        <v>4</v>
      </c>
      <c r="K4351" t="s">
        <v>4</v>
      </c>
      <c r="L4351" t="s">
        <v>143</v>
      </c>
    </row>
    <row r="4352" spans="1:12">
      <c r="A4352" t="s">
        <v>152</v>
      </c>
      <c r="B4352">
        <v>59248730</v>
      </c>
      <c r="C4352">
        <v>59249237</v>
      </c>
      <c r="D4352">
        <v>8</v>
      </c>
      <c r="E4352">
        <v>507</v>
      </c>
      <c r="F4352" t="s">
        <v>10</v>
      </c>
      <c r="G4352" s="4">
        <v>-0.26300000000000001</v>
      </c>
      <c r="H4352" s="4">
        <v>0.45100000000000001</v>
      </c>
      <c r="I4352" s="4">
        <v>0.188</v>
      </c>
      <c r="J4352" t="s">
        <v>4</v>
      </c>
      <c r="K4352" t="s">
        <v>4</v>
      </c>
      <c r="L4352" t="s">
        <v>143</v>
      </c>
    </row>
    <row r="4353" spans="1:12">
      <c r="A4353" t="s">
        <v>156</v>
      </c>
      <c r="B4353">
        <v>21173977</v>
      </c>
      <c r="C4353">
        <v>21174406</v>
      </c>
      <c r="D4353">
        <v>5</v>
      </c>
      <c r="E4353">
        <v>429</v>
      </c>
      <c r="F4353" t="s">
        <v>10</v>
      </c>
      <c r="G4353" s="4">
        <v>-0.26300000000000001</v>
      </c>
      <c r="H4353" s="4">
        <v>0.33900000000000002</v>
      </c>
      <c r="I4353" s="4">
        <v>7.5999999999999998E-2</v>
      </c>
      <c r="J4353" t="s">
        <v>4</v>
      </c>
      <c r="K4353" t="s">
        <v>4</v>
      </c>
      <c r="L4353" t="s">
        <v>143</v>
      </c>
    </row>
    <row r="4354" spans="1:12">
      <c r="A4354" t="s">
        <v>157</v>
      </c>
      <c r="B4354">
        <v>27931929</v>
      </c>
      <c r="C4354">
        <v>27932393</v>
      </c>
      <c r="D4354">
        <v>5</v>
      </c>
      <c r="E4354">
        <v>464</v>
      </c>
      <c r="F4354" t="s">
        <v>10</v>
      </c>
      <c r="G4354" s="4">
        <v>-0.26300000000000001</v>
      </c>
      <c r="H4354" s="4">
        <v>0.53400000000000003</v>
      </c>
      <c r="I4354" s="4">
        <v>0.27100000000000002</v>
      </c>
      <c r="J4354" t="s">
        <v>4</v>
      </c>
      <c r="K4354" t="s">
        <v>4</v>
      </c>
      <c r="L4354" t="s">
        <v>143</v>
      </c>
    </row>
    <row r="4355" spans="1:12">
      <c r="A4355" t="s">
        <v>159</v>
      </c>
      <c r="B4355">
        <v>149527719</v>
      </c>
      <c r="C4355">
        <v>149528091</v>
      </c>
      <c r="D4355">
        <v>7</v>
      </c>
      <c r="E4355">
        <v>372</v>
      </c>
      <c r="F4355" t="s">
        <v>10</v>
      </c>
      <c r="G4355" s="4">
        <v>-0.26300000000000001</v>
      </c>
      <c r="H4355" s="4">
        <v>0.85199999999999998</v>
      </c>
      <c r="I4355" s="4">
        <v>0.58899999999999997</v>
      </c>
      <c r="J4355" t="s">
        <v>4</v>
      </c>
      <c r="K4355" t="s">
        <v>4</v>
      </c>
      <c r="L4355" t="s">
        <v>143</v>
      </c>
    </row>
    <row r="4356" spans="1:12">
      <c r="A4356" t="s">
        <v>160</v>
      </c>
      <c r="B4356">
        <v>136465526</v>
      </c>
      <c r="C4356">
        <v>136465891</v>
      </c>
      <c r="D4356">
        <v>7</v>
      </c>
      <c r="E4356">
        <v>365</v>
      </c>
      <c r="F4356" t="s">
        <v>10</v>
      </c>
      <c r="G4356" s="4">
        <v>-0.26300000000000001</v>
      </c>
      <c r="H4356" s="4">
        <v>0.57699999999999996</v>
      </c>
      <c r="I4356" s="4">
        <v>0.314</v>
      </c>
      <c r="J4356" t="s">
        <v>4</v>
      </c>
      <c r="K4356" t="s">
        <v>4</v>
      </c>
      <c r="L4356" t="s">
        <v>143</v>
      </c>
    </row>
    <row r="4357" spans="1:12">
      <c r="A4357" t="s">
        <v>160</v>
      </c>
      <c r="B4357">
        <v>137075823</v>
      </c>
      <c r="C4357">
        <v>137076141</v>
      </c>
      <c r="D4357">
        <v>7</v>
      </c>
      <c r="E4357">
        <v>318</v>
      </c>
      <c r="F4357" t="s">
        <v>10</v>
      </c>
      <c r="G4357" s="4">
        <v>-0.26300000000000001</v>
      </c>
      <c r="H4357" s="4">
        <v>0.85</v>
      </c>
      <c r="I4357" s="4">
        <v>0.58699999999999997</v>
      </c>
      <c r="J4357" t="s">
        <v>4</v>
      </c>
      <c r="K4357" t="s">
        <v>4</v>
      </c>
      <c r="L4357" t="s">
        <v>143</v>
      </c>
    </row>
    <row r="4358" spans="1:12">
      <c r="A4358" t="s">
        <v>161</v>
      </c>
      <c r="B4358">
        <v>120977158</v>
      </c>
      <c r="C4358">
        <v>120977343</v>
      </c>
      <c r="D4358">
        <v>7</v>
      </c>
      <c r="E4358">
        <v>185</v>
      </c>
      <c r="F4358" t="s">
        <v>10</v>
      </c>
      <c r="G4358" s="4">
        <v>-0.26300000000000001</v>
      </c>
      <c r="H4358" s="4">
        <v>0.71199999999999997</v>
      </c>
      <c r="I4358" s="4">
        <v>0.44900000000000001</v>
      </c>
      <c r="J4358" t="s">
        <v>4</v>
      </c>
      <c r="K4358" t="s">
        <v>4</v>
      </c>
      <c r="L4358" t="s">
        <v>143</v>
      </c>
    </row>
    <row r="4359" spans="1:12">
      <c r="A4359" t="s">
        <v>162</v>
      </c>
      <c r="B4359">
        <v>114291707</v>
      </c>
      <c r="C4359">
        <v>114291923</v>
      </c>
      <c r="D4359">
        <v>5</v>
      </c>
      <c r="E4359">
        <v>216</v>
      </c>
      <c r="F4359" t="s">
        <v>10</v>
      </c>
      <c r="G4359" s="4">
        <v>-0.26300000000000001</v>
      </c>
      <c r="H4359" s="4">
        <v>0.49</v>
      </c>
      <c r="I4359" s="4">
        <v>0.22700000000000001</v>
      </c>
      <c r="J4359" t="s">
        <v>4</v>
      </c>
      <c r="K4359" t="s">
        <v>4</v>
      </c>
      <c r="L4359" t="s">
        <v>143</v>
      </c>
    </row>
    <row r="4360" spans="1:12">
      <c r="A4360" t="s">
        <v>164</v>
      </c>
      <c r="B4360">
        <v>64094249</v>
      </c>
      <c r="C4360">
        <v>64094930</v>
      </c>
      <c r="D4360">
        <v>10</v>
      </c>
      <c r="E4360">
        <v>681</v>
      </c>
      <c r="F4360" t="s">
        <v>10</v>
      </c>
      <c r="G4360" s="4">
        <v>-0.26300000000000001</v>
      </c>
      <c r="H4360" s="4">
        <v>0.47499999999999998</v>
      </c>
      <c r="I4360" s="4">
        <v>0.21199999999999999</v>
      </c>
      <c r="J4360" t="s">
        <v>4</v>
      </c>
      <c r="K4360" t="s">
        <v>4</v>
      </c>
      <c r="L4360" t="s">
        <v>143</v>
      </c>
    </row>
    <row r="4361" spans="1:12">
      <c r="A4361" t="s">
        <v>164</v>
      </c>
      <c r="B4361">
        <v>92541423</v>
      </c>
      <c r="C4361">
        <v>92541519</v>
      </c>
      <c r="D4361">
        <v>5</v>
      </c>
      <c r="E4361">
        <v>96</v>
      </c>
      <c r="F4361" t="s">
        <v>10</v>
      </c>
      <c r="G4361" s="4">
        <v>-0.26300000000000001</v>
      </c>
      <c r="H4361" s="4">
        <v>0.60099999999999998</v>
      </c>
      <c r="I4361" s="4">
        <v>0.33800000000000002</v>
      </c>
      <c r="J4361" t="s">
        <v>4</v>
      </c>
      <c r="K4361" t="s">
        <v>4</v>
      </c>
      <c r="L4361" t="s">
        <v>143</v>
      </c>
    </row>
    <row r="4362" spans="1:12">
      <c r="A4362" t="s">
        <v>140</v>
      </c>
      <c r="B4362">
        <v>131225025</v>
      </c>
      <c r="C4362">
        <v>131225279</v>
      </c>
      <c r="D4362">
        <v>6</v>
      </c>
      <c r="E4362">
        <v>254</v>
      </c>
      <c r="F4362" t="s">
        <v>10</v>
      </c>
      <c r="G4362" s="4">
        <v>-0.26200000000000001</v>
      </c>
      <c r="H4362" s="4">
        <v>0.48399999999999999</v>
      </c>
      <c r="I4362" s="4">
        <v>0.222</v>
      </c>
      <c r="J4362" t="s">
        <v>4</v>
      </c>
      <c r="K4362" t="s">
        <v>4</v>
      </c>
      <c r="L4362" t="s">
        <v>143</v>
      </c>
    </row>
    <row r="4363" spans="1:12">
      <c r="A4363" t="s">
        <v>148</v>
      </c>
      <c r="B4363">
        <v>101218544</v>
      </c>
      <c r="C4363">
        <v>101218863</v>
      </c>
      <c r="D4363">
        <v>9</v>
      </c>
      <c r="E4363">
        <v>319</v>
      </c>
      <c r="F4363" t="s">
        <v>10</v>
      </c>
      <c r="G4363" s="4">
        <v>-0.26200000000000001</v>
      </c>
      <c r="H4363" s="4">
        <v>0.57699999999999996</v>
      </c>
      <c r="I4363" s="4">
        <v>0.315</v>
      </c>
      <c r="J4363" t="s">
        <v>4</v>
      </c>
      <c r="K4363" t="s">
        <v>4</v>
      </c>
      <c r="L4363" t="s">
        <v>143</v>
      </c>
    </row>
    <row r="4364" spans="1:12">
      <c r="A4364" t="s">
        <v>148</v>
      </c>
      <c r="B4364">
        <v>57677757</v>
      </c>
      <c r="C4364">
        <v>57677885</v>
      </c>
      <c r="D4364">
        <v>5</v>
      </c>
      <c r="E4364">
        <v>128</v>
      </c>
      <c r="F4364" t="s">
        <v>10</v>
      </c>
      <c r="G4364" s="4">
        <v>-0.26200000000000001</v>
      </c>
      <c r="H4364" s="4">
        <v>0.497</v>
      </c>
      <c r="I4364" s="4">
        <v>0.23499999999999999</v>
      </c>
      <c r="J4364" t="s">
        <v>4</v>
      </c>
      <c r="K4364" t="s">
        <v>4</v>
      </c>
      <c r="L4364" t="s">
        <v>143</v>
      </c>
    </row>
    <row r="4365" spans="1:12">
      <c r="A4365" t="s">
        <v>149</v>
      </c>
      <c r="B4365">
        <v>86103485</v>
      </c>
      <c r="C4365">
        <v>86103946</v>
      </c>
      <c r="D4365">
        <v>13</v>
      </c>
      <c r="E4365">
        <v>461</v>
      </c>
      <c r="F4365" t="s">
        <v>10</v>
      </c>
      <c r="G4365" s="4">
        <v>-0.26200000000000001</v>
      </c>
      <c r="H4365" s="4">
        <v>0.59</v>
      </c>
      <c r="I4365" s="4">
        <v>0.32800000000000001</v>
      </c>
      <c r="J4365" t="s">
        <v>4</v>
      </c>
      <c r="K4365" t="s">
        <v>4</v>
      </c>
      <c r="L4365" t="s">
        <v>143</v>
      </c>
    </row>
    <row r="4366" spans="1:12">
      <c r="A4366" t="s">
        <v>154</v>
      </c>
      <c r="B4366">
        <v>5106282</v>
      </c>
      <c r="C4366">
        <v>5107010</v>
      </c>
      <c r="D4366">
        <v>10</v>
      </c>
      <c r="E4366">
        <v>728</v>
      </c>
      <c r="F4366" t="s">
        <v>10</v>
      </c>
      <c r="G4366" s="4">
        <v>-0.26200000000000001</v>
      </c>
      <c r="H4366" s="4">
        <v>0.64</v>
      </c>
      <c r="I4366" s="4">
        <v>0.378</v>
      </c>
      <c r="J4366" t="s">
        <v>4</v>
      </c>
      <c r="K4366" t="s">
        <v>4</v>
      </c>
      <c r="L4366" t="s">
        <v>143</v>
      </c>
    </row>
    <row r="4367" spans="1:12">
      <c r="A4367" t="s">
        <v>154</v>
      </c>
      <c r="B4367">
        <v>85198973</v>
      </c>
      <c r="C4367">
        <v>85199053</v>
      </c>
      <c r="D4367">
        <v>6</v>
      </c>
      <c r="E4367">
        <v>80</v>
      </c>
      <c r="F4367" t="s">
        <v>10</v>
      </c>
      <c r="G4367" s="4">
        <v>-0.26200000000000001</v>
      </c>
      <c r="H4367" s="4">
        <v>0.76500000000000001</v>
      </c>
      <c r="I4367" s="4">
        <v>0.503</v>
      </c>
      <c r="J4367" t="s">
        <v>4</v>
      </c>
      <c r="K4367" t="s">
        <v>4</v>
      </c>
      <c r="L4367" t="s">
        <v>143</v>
      </c>
    </row>
    <row r="4368" spans="1:12">
      <c r="A4368" t="s">
        <v>155</v>
      </c>
      <c r="B4368">
        <v>39693137</v>
      </c>
      <c r="C4368">
        <v>39693649</v>
      </c>
      <c r="D4368">
        <v>6</v>
      </c>
      <c r="E4368">
        <v>512</v>
      </c>
      <c r="F4368" t="s">
        <v>10</v>
      </c>
      <c r="G4368" s="4">
        <v>-0.26200000000000001</v>
      </c>
      <c r="H4368" s="4">
        <v>0.53100000000000003</v>
      </c>
      <c r="I4368" s="4">
        <v>0.26900000000000002</v>
      </c>
      <c r="J4368" t="s">
        <v>4</v>
      </c>
      <c r="K4368" t="s">
        <v>4</v>
      </c>
      <c r="L4368" t="s">
        <v>143</v>
      </c>
    </row>
    <row r="4369" spans="1:12">
      <c r="A4369" t="s">
        <v>157</v>
      </c>
      <c r="B4369">
        <v>102037510</v>
      </c>
      <c r="C4369">
        <v>102037682</v>
      </c>
      <c r="D4369">
        <v>8</v>
      </c>
      <c r="E4369">
        <v>172</v>
      </c>
      <c r="F4369" t="s">
        <v>10</v>
      </c>
      <c r="G4369" s="4">
        <v>-0.26200000000000001</v>
      </c>
      <c r="H4369" s="4">
        <v>0.64300000000000002</v>
      </c>
      <c r="I4369" s="4">
        <v>0.38100000000000001</v>
      </c>
      <c r="J4369" t="s">
        <v>4</v>
      </c>
      <c r="K4369" t="s">
        <v>4</v>
      </c>
      <c r="L4369" t="s">
        <v>143</v>
      </c>
    </row>
    <row r="4370" spans="1:12">
      <c r="A4370" t="s">
        <v>157</v>
      </c>
      <c r="B4370">
        <v>24562659</v>
      </c>
      <c r="C4370">
        <v>24563355</v>
      </c>
      <c r="D4370">
        <v>8</v>
      </c>
      <c r="E4370">
        <v>696</v>
      </c>
      <c r="F4370" t="s">
        <v>10</v>
      </c>
      <c r="G4370" s="4">
        <v>-0.26200000000000001</v>
      </c>
      <c r="H4370" s="4">
        <v>0.79300000000000004</v>
      </c>
      <c r="I4370" s="4">
        <v>0.53100000000000003</v>
      </c>
      <c r="J4370" t="s">
        <v>4</v>
      </c>
      <c r="K4370" t="s">
        <v>4</v>
      </c>
      <c r="L4370" t="s">
        <v>143</v>
      </c>
    </row>
    <row r="4371" spans="1:12">
      <c r="A4371" t="s">
        <v>157</v>
      </c>
      <c r="B4371">
        <v>59758148</v>
      </c>
      <c r="C4371">
        <v>59758963</v>
      </c>
      <c r="D4371">
        <v>8</v>
      </c>
      <c r="E4371">
        <v>815</v>
      </c>
      <c r="F4371" t="s">
        <v>10</v>
      </c>
      <c r="G4371" s="4">
        <v>-0.26200000000000001</v>
      </c>
      <c r="H4371" s="4">
        <v>0.64400000000000002</v>
      </c>
      <c r="I4371" s="4">
        <v>0.38200000000000001</v>
      </c>
      <c r="J4371" t="s">
        <v>4</v>
      </c>
      <c r="K4371" t="s">
        <v>4</v>
      </c>
      <c r="L4371" t="s">
        <v>143</v>
      </c>
    </row>
    <row r="4372" spans="1:12">
      <c r="A4372" t="s">
        <v>157</v>
      </c>
      <c r="B4372">
        <v>65037899</v>
      </c>
      <c r="C4372">
        <v>65038422</v>
      </c>
      <c r="D4372">
        <v>5</v>
      </c>
      <c r="E4372">
        <v>523</v>
      </c>
      <c r="F4372" t="s">
        <v>10</v>
      </c>
      <c r="G4372" s="4">
        <v>-0.26200000000000001</v>
      </c>
      <c r="H4372" s="4">
        <v>0.44500000000000001</v>
      </c>
      <c r="I4372" s="4">
        <v>0.183</v>
      </c>
      <c r="J4372" t="s">
        <v>4</v>
      </c>
      <c r="K4372" t="s">
        <v>4</v>
      </c>
      <c r="L4372" t="s">
        <v>143</v>
      </c>
    </row>
    <row r="4373" spans="1:12">
      <c r="A4373" t="s">
        <v>159</v>
      </c>
      <c r="B4373">
        <v>150686059</v>
      </c>
      <c r="C4373">
        <v>150686387</v>
      </c>
      <c r="D4373">
        <v>6</v>
      </c>
      <c r="E4373">
        <v>328</v>
      </c>
      <c r="F4373" t="s">
        <v>10</v>
      </c>
      <c r="G4373" s="4">
        <v>-0.26200000000000001</v>
      </c>
      <c r="H4373" s="4">
        <v>0.85799999999999998</v>
      </c>
      <c r="I4373" s="4">
        <v>0.59599999999999997</v>
      </c>
      <c r="J4373" t="s">
        <v>4</v>
      </c>
      <c r="K4373" t="s">
        <v>4</v>
      </c>
      <c r="L4373" t="s">
        <v>143</v>
      </c>
    </row>
    <row r="4374" spans="1:12">
      <c r="A4374" t="s">
        <v>162</v>
      </c>
      <c r="B4374">
        <v>116030871</v>
      </c>
      <c r="C4374">
        <v>116031197</v>
      </c>
      <c r="D4374">
        <v>14</v>
      </c>
      <c r="E4374">
        <v>326</v>
      </c>
      <c r="F4374" t="s">
        <v>10</v>
      </c>
      <c r="G4374" s="4">
        <v>-0.26200000000000001</v>
      </c>
      <c r="H4374" s="4">
        <v>0.7</v>
      </c>
      <c r="I4374" s="4">
        <v>0.438</v>
      </c>
      <c r="J4374" t="s">
        <v>4</v>
      </c>
      <c r="K4374" t="s">
        <v>4</v>
      </c>
      <c r="L4374" t="s">
        <v>143</v>
      </c>
    </row>
    <row r="4375" spans="1:12">
      <c r="A4375" t="s">
        <v>164</v>
      </c>
      <c r="B4375">
        <v>98424068</v>
      </c>
      <c r="C4375">
        <v>98424216</v>
      </c>
      <c r="D4375">
        <v>5</v>
      </c>
      <c r="E4375">
        <v>148</v>
      </c>
      <c r="F4375" t="s">
        <v>10</v>
      </c>
      <c r="G4375" s="4">
        <v>-0.26200000000000001</v>
      </c>
      <c r="H4375" s="4">
        <v>0.56899999999999995</v>
      </c>
      <c r="I4375" s="4">
        <v>0.307</v>
      </c>
      <c r="J4375" t="s">
        <v>4</v>
      </c>
      <c r="K4375" t="s">
        <v>4</v>
      </c>
      <c r="L4375" t="s">
        <v>143</v>
      </c>
    </row>
    <row r="4376" spans="1:12">
      <c r="A4376" t="s">
        <v>140</v>
      </c>
      <c r="B4376">
        <v>62821681</v>
      </c>
      <c r="C4376">
        <v>62822050</v>
      </c>
      <c r="D4376">
        <v>7</v>
      </c>
      <c r="E4376">
        <v>369</v>
      </c>
      <c r="F4376" t="s">
        <v>10</v>
      </c>
      <c r="G4376" s="4">
        <v>-0.26100000000000001</v>
      </c>
      <c r="H4376" s="4">
        <v>0.64100000000000001</v>
      </c>
      <c r="I4376" s="4">
        <v>0.38</v>
      </c>
      <c r="J4376" t="s">
        <v>4</v>
      </c>
      <c r="K4376" t="s">
        <v>4</v>
      </c>
      <c r="L4376" t="s">
        <v>143</v>
      </c>
    </row>
    <row r="4377" spans="1:12">
      <c r="A4377" t="s">
        <v>151</v>
      </c>
      <c r="B4377">
        <v>29015743</v>
      </c>
      <c r="C4377">
        <v>29016128</v>
      </c>
      <c r="D4377">
        <v>5</v>
      </c>
      <c r="E4377">
        <v>385</v>
      </c>
      <c r="F4377" t="s">
        <v>10</v>
      </c>
      <c r="G4377" s="4">
        <v>-0.26100000000000001</v>
      </c>
      <c r="H4377" s="4">
        <v>0.57599999999999996</v>
      </c>
      <c r="I4377" s="4">
        <v>0.315</v>
      </c>
      <c r="J4377" t="s">
        <v>4</v>
      </c>
      <c r="K4377" t="s">
        <v>4</v>
      </c>
      <c r="L4377" t="s">
        <v>143</v>
      </c>
    </row>
    <row r="4378" spans="1:12">
      <c r="A4378" t="s">
        <v>152</v>
      </c>
      <c r="B4378">
        <v>85206606</v>
      </c>
      <c r="C4378">
        <v>85207092</v>
      </c>
      <c r="D4378">
        <v>5</v>
      </c>
      <c r="E4378">
        <v>486</v>
      </c>
      <c r="F4378" t="s">
        <v>10</v>
      </c>
      <c r="G4378" s="4">
        <v>-0.26100000000000001</v>
      </c>
      <c r="H4378" s="4">
        <v>0.71099999999999997</v>
      </c>
      <c r="I4378" s="4">
        <v>0.45</v>
      </c>
      <c r="J4378" t="s">
        <v>4</v>
      </c>
      <c r="K4378" t="s">
        <v>4</v>
      </c>
      <c r="L4378" t="s">
        <v>143</v>
      </c>
    </row>
    <row r="4379" spans="1:12">
      <c r="A4379" t="s">
        <v>157</v>
      </c>
      <c r="B4379">
        <v>156733011</v>
      </c>
      <c r="C4379">
        <v>156733655</v>
      </c>
      <c r="D4379">
        <v>5</v>
      </c>
      <c r="E4379">
        <v>644</v>
      </c>
      <c r="F4379" t="s">
        <v>10</v>
      </c>
      <c r="G4379" s="4">
        <v>-0.26100000000000001</v>
      </c>
      <c r="H4379" s="4">
        <v>0.41099999999999998</v>
      </c>
      <c r="I4379" s="4">
        <v>0.15</v>
      </c>
      <c r="J4379" t="s">
        <v>4</v>
      </c>
      <c r="K4379" t="s">
        <v>4</v>
      </c>
      <c r="L4379" t="s">
        <v>143</v>
      </c>
    </row>
    <row r="4380" spans="1:12">
      <c r="A4380" t="s">
        <v>157</v>
      </c>
      <c r="B4380">
        <v>93450581</v>
      </c>
      <c r="C4380">
        <v>93451503</v>
      </c>
      <c r="D4380">
        <v>11</v>
      </c>
      <c r="E4380">
        <v>922</v>
      </c>
      <c r="F4380" t="s">
        <v>10</v>
      </c>
      <c r="G4380" s="4">
        <v>-0.26100000000000001</v>
      </c>
      <c r="H4380" s="4">
        <v>0.82099999999999995</v>
      </c>
      <c r="I4380" s="4">
        <v>0.56000000000000005</v>
      </c>
      <c r="J4380" t="s">
        <v>4</v>
      </c>
      <c r="K4380" t="s">
        <v>4</v>
      </c>
      <c r="L4380" t="s">
        <v>143</v>
      </c>
    </row>
    <row r="4381" spans="1:12">
      <c r="A4381" t="s">
        <v>158</v>
      </c>
      <c r="B4381">
        <v>123179675</v>
      </c>
      <c r="C4381">
        <v>123179878</v>
      </c>
      <c r="D4381">
        <v>8</v>
      </c>
      <c r="E4381">
        <v>203</v>
      </c>
      <c r="F4381" t="s">
        <v>10</v>
      </c>
      <c r="G4381" s="4">
        <v>-0.26100000000000001</v>
      </c>
      <c r="H4381" s="4">
        <v>0.46800000000000003</v>
      </c>
      <c r="I4381" s="4">
        <v>0.20699999999999999</v>
      </c>
      <c r="J4381" t="s">
        <v>4</v>
      </c>
      <c r="K4381" t="s">
        <v>4</v>
      </c>
      <c r="L4381" t="s">
        <v>143</v>
      </c>
    </row>
    <row r="4382" spans="1:12">
      <c r="A4382" t="s">
        <v>159</v>
      </c>
      <c r="B4382">
        <v>43399632</v>
      </c>
      <c r="C4382">
        <v>43400066</v>
      </c>
      <c r="D4382">
        <v>12</v>
      </c>
      <c r="E4382">
        <v>434</v>
      </c>
      <c r="F4382" t="s">
        <v>10</v>
      </c>
      <c r="G4382" s="4">
        <v>-0.26100000000000001</v>
      </c>
      <c r="H4382" s="4">
        <v>0.46</v>
      </c>
      <c r="I4382" s="4">
        <v>0.19900000000000001</v>
      </c>
      <c r="J4382" t="s">
        <v>4</v>
      </c>
      <c r="K4382" t="s">
        <v>4</v>
      </c>
      <c r="L4382" t="s">
        <v>143</v>
      </c>
    </row>
    <row r="4383" spans="1:12">
      <c r="A4383" t="s">
        <v>161</v>
      </c>
      <c r="B4383">
        <v>52159432</v>
      </c>
      <c r="C4383">
        <v>52159860</v>
      </c>
      <c r="D4383">
        <v>9</v>
      </c>
      <c r="E4383">
        <v>428</v>
      </c>
      <c r="F4383" t="s">
        <v>10</v>
      </c>
      <c r="G4383" s="4">
        <v>-0.26100000000000001</v>
      </c>
      <c r="H4383" s="4">
        <v>0.46700000000000003</v>
      </c>
      <c r="I4383" s="4">
        <v>0.20599999999999999</v>
      </c>
      <c r="J4383" t="s">
        <v>4</v>
      </c>
      <c r="K4383" t="s">
        <v>4</v>
      </c>
      <c r="L4383" t="s">
        <v>143</v>
      </c>
    </row>
    <row r="4384" spans="1:12">
      <c r="A4384" t="s">
        <v>163</v>
      </c>
      <c r="B4384">
        <v>124284666</v>
      </c>
      <c r="C4384">
        <v>124285261</v>
      </c>
      <c r="D4384">
        <v>8</v>
      </c>
      <c r="E4384">
        <v>595</v>
      </c>
      <c r="F4384" t="s">
        <v>10</v>
      </c>
      <c r="G4384" s="4">
        <v>-0.26100000000000001</v>
      </c>
      <c r="H4384" s="4">
        <v>0.34699999999999998</v>
      </c>
      <c r="I4384" s="4">
        <v>8.5999999999999993E-2</v>
      </c>
      <c r="J4384" t="s">
        <v>4</v>
      </c>
      <c r="K4384" t="s">
        <v>4</v>
      </c>
      <c r="L4384" t="s">
        <v>143</v>
      </c>
    </row>
    <row r="4385" spans="1:12">
      <c r="A4385" t="s">
        <v>147</v>
      </c>
      <c r="B4385">
        <v>4112048</v>
      </c>
      <c r="C4385">
        <v>4112199</v>
      </c>
      <c r="D4385">
        <v>5</v>
      </c>
      <c r="E4385">
        <v>151</v>
      </c>
      <c r="F4385" t="s">
        <v>10</v>
      </c>
      <c r="G4385" s="4">
        <v>-0.26</v>
      </c>
      <c r="H4385" s="4">
        <v>0.72499999999999998</v>
      </c>
      <c r="I4385" s="4">
        <v>0.46500000000000002</v>
      </c>
      <c r="J4385" t="s">
        <v>4</v>
      </c>
      <c r="K4385" t="s">
        <v>4</v>
      </c>
      <c r="L4385" t="s">
        <v>143</v>
      </c>
    </row>
    <row r="4386" spans="1:12">
      <c r="A4386" t="s">
        <v>147</v>
      </c>
      <c r="B4386">
        <v>69731551</v>
      </c>
      <c r="C4386">
        <v>69731917</v>
      </c>
      <c r="D4386">
        <v>5</v>
      </c>
      <c r="E4386">
        <v>366</v>
      </c>
      <c r="F4386" t="s">
        <v>10</v>
      </c>
      <c r="G4386" s="4">
        <v>-0.26</v>
      </c>
      <c r="H4386" s="4">
        <v>0.59799999999999998</v>
      </c>
      <c r="I4386" s="4">
        <v>0.33800000000000002</v>
      </c>
      <c r="J4386" t="s">
        <v>4</v>
      </c>
      <c r="K4386" t="s">
        <v>4</v>
      </c>
      <c r="L4386" t="s">
        <v>143</v>
      </c>
    </row>
    <row r="4387" spans="1:12">
      <c r="A4387" t="s">
        <v>147</v>
      </c>
      <c r="B4387">
        <v>86123962</v>
      </c>
      <c r="C4387">
        <v>86124465</v>
      </c>
      <c r="D4387">
        <v>6</v>
      </c>
      <c r="E4387">
        <v>503</v>
      </c>
      <c r="F4387" t="s">
        <v>10</v>
      </c>
      <c r="G4387" s="4">
        <v>-0.26</v>
      </c>
      <c r="H4387" s="4">
        <v>0.40300000000000002</v>
      </c>
      <c r="I4387" s="4">
        <v>0.14299999999999999</v>
      </c>
      <c r="J4387" t="s">
        <v>4</v>
      </c>
      <c r="K4387" t="s">
        <v>4</v>
      </c>
      <c r="L4387" t="s">
        <v>143</v>
      </c>
    </row>
    <row r="4388" spans="1:12">
      <c r="A4388" t="s">
        <v>149</v>
      </c>
      <c r="B4388">
        <v>28755868</v>
      </c>
      <c r="C4388">
        <v>28756327</v>
      </c>
      <c r="D4388">
        <v>5</v>
      </c>
      <c r="E4388">
        <v>459</v>
      </c>
      <c r="F4388" t="s">
        <v>10</v>
      </c>
      <c r="G4388" s="4">
        <v>-0.26</v>
      </c>
      <c r="H4388" s="4">
        <v>0.46100000000000002</v>
      </c>
      <c r="I4388" s="4">
        <v>0.20100000000000001</v>
      </c>
      <c r="J4388" t="s">
        <v>4</v>
      </c>
      <c r="K4388" t="s">
        <v>4</v>
      </c>
      <c r="L4388" t="s">
        <v>143</v>
      </c>
    </row>
    <row r="4389" spans="1:12">
      <c r="A4389" t="s">
        <v>150</v>
      </c>
      <c r="B4389">
        <v>109670032</v>
      </c>
      <c r="C4389">
        <v>109670593</v>
      </c>
      <c r="D4389">
        <v>6</v>
      </c>
      <c r="E4389">
        <v>561</v>
      </c>
      <c r="F4389" t="s">
        <v>10</v>
      </c>
      <c r="G4389" s="4">
        <v>-0.26</v>
      </c>
      <c r="H4389" s="4">
        <v>0.70199999999999996</v>
      </c>
      <c r="I4389" s="4">
        <v>0.442</v>
      </c>
      <c r="J4389" t="s">
        <v>4</v>
      </c>
      <c r="K4389" t="s">
        <v>4</v>
      </c>
      <c r="L4389" t="s">
        <v>143</v>
      </c>
    </row>
    <row r="4390" spans="1:12">
      <c r="A4390" t="s">
        <v>152</v>
      </c>
      <c r="B4390">
        <v>36893165</v>
      </c>
      <c r="C4390">
        <v>36893512</v>
      </c>
      <c r="D4390">
        <v>5</v>
      </c>
      <c r="E4390">
        <v>347</v>
      </c>
      <c r="F4390" t="s">
        <v>10</v>
      </c>
      <c r="G4390" s="4">
        <v>-0.26</v>
      </c>
      <c r="H4390" s="4">
        <v>0.71799999999999997</v>
      </c>
      <c r="I4390" s="4">
        <v>0.45800000000000002</v>
      </c>
      <c r="J4390" t="s">
        <v>4</v>
      </c>
      <c r="K4390" t="s">
        <v>4</v>
      </c>
      <c r="L4390" t="s">
        <v>143</v>
      </c>
    </row>
    <row r="4391" spans="1:12">
      <c r="A4391" t="s">
        <v>154</v>
      </c>
      <c r="B4391">
        <v>80802205</v>
      </c>
      <c r="C4391">
        <v>80802530</v>
      </c>
      <c r="D4391">
        <v>8</v>
      </c>
      <c r="E4391">
        <v>325</v>
      </c>
      <c r="F4391" t="s">
        <v>10</v>
      </c>
      <c r="G4391" s="4">
        <v>-0.26</v>
      </c>
      <c r="H4391" s="4">
        <v>0.53500000000000003</v>
      </c>
      <c r="I4391" s="4">
        <v>0.27500000000000002</v>
      </c>
      <c r="J4391" t="s">
        <v>4</v>
      </c>
      <c r="K4391" t="s">
        <v>4</v>
      </c>
      <c r="L4391" t="s">
        <v>143</v>
      </c>
    </row>
    <row r="4392" spans="1:12">
      <c r="A4392" t="s">
        <v>155</v>
      </c>
      <c r="B4392">
        <v>74022986</v>
      </c>
      <c r="C4392">
        <v>74023544</v>
      </c>
      <c r="D4392">
        <v>9</v>
      </c>
      <c r="E4392">
        <v>558</v>
      </c>
      <c r="F4392" t="s">
        <v>10</v>
      </c>
      <c r="G4392" s="4">
        <v>-0.26</v>
      </c>
      <c r="H4392" s="4">
        <v>0.68</v>
      </c>
      <c r="I4392" s="4">
        <v>0.42</v>
      </c>
      <c r="J4392" t="s">
        <v>4</v>
      </c>
      <c r="K4392" t="s">
        <v>4</v>
      </c>
      <c r="L4392" t="s">
        <v>143</v>
      </c>
    </row>
    <row r="4393" spans="1:12">
      <c r="A4393" t="s">
        <v>155</v>
      </c>
      <c r="B4393">
        <v>75666367</v>
      </c>
      <c r="C4393">
        <v>75666563</v>
      </c>
      <c r="D4393">
        <v>6</v>
      </c>
      <c r="E4393">
        <v>196</v>
      </c>
      <c r="F4393" t="s">
        <v>10</v>
      </c>
      <c r="G4393" s="4">
        <v>-0.26</v>
      </c>
      <c r="H4393" s="4">
        <v>0.82799999999999996</v>
      </c>
      <c r="I4393" s="4">
        <v>0.56799999999999995</v>
      </c>
      <c r="J4393" t="s">
        <v>4</v>
      </c>
      <c r="K4393" t="s">
        <v>4</v>
      </c>
      <c r="L4393" t="s">
        <v>143</v>
      </c>
    </row>
    <row r="4394" spans="1:12">
      <c r="A4394" t="s">
        <v>157</v>
      </c>
      <c r="B4394">
        <v>155688992</v>
      </c>
      <c r="C4394">
        <v>155689495</v>
      </c>
      <c r="D4394">
        <v>6</v>
      </c>
      <c r="E4394">
        <v>503</v>
      </c>
      <c r="F4394" t="s">
        <v>10</v>
      </c>
      <c r="G4394" s="4">
        <v>-0.26</v>
      </c>
      <c r="H4394" s="4">
        <v>0.46400000000000002</v>
      </c>
      <c r="I4394" s="4">
        <v>0.20399999999999999</v>
      </c>
      <c r="J4394" t="s">
        <v>4</v>
      </c>
      <c r="K4394" t="s">
        <v>4</v>
      </c>
      <c r="L4394" t="s">
        <v>143</v>
      </c>
    </row>
    <row r="4395" spans="1:12">
      <c r="A4395" t="s">
        <v>157</v>
      </c>
      <c r="B4395">
        <v>59671941</v>
      </c>
      <c r="C4395">
        <v>59672074</v>
      </c>
      <c r="D4395">
        <v>6</v>
      </c>
      <c r="E4395">
        <v>133</v>
      </c>
      <c r="F4395" t="s">
        <v>10</v>
      </c>
      <c r="G4395" s="4">
        <v>-0.26</v>
      </c>
      <c r="H4395" s="4">
        <v>0.72099999999999997</v>
      </c>
      <c r="I4395" s="4">
        <v>0.46100000000000002</v>
      </c>
      <c r="J4395" t="s">
        <v>4</v>
      </c>
      <c r="K4395" t="s">
        <v>4</v>
      </c>
      <c r="L4395" t="s">
        <v>143</v>
      </c>
    </row>
    <row r="4396" spans="1:12">
      <c r="A4396" t="s">
        <v>158</v>
      </c>
      <c r="B4396">
        <v>109030594</v>
      </c>
      <c r="C4396">
        <v>109030954</v>
      </c>
      <c r="D4396">
        <v>7</v>
      </c>
      <c r="E4396">
        <v>360</v>
      </c>
      <c r="F4396" t="s">
        <v>10</v>
      </c>
      <c r="G4396" s="4">
        <v>-0.26</v>
      </c>
      <c r="H4396" s="4">
        <v>0.45400000000000001</v>
      </c>
      <c r="I4396" s="4">
        <v>0.19400000000000001</v>
      </c>
      <c r="J4396" t="s">
        <v>4</v>
      </c>
      <c r="K4396" t="s">
        <v>4</v>
      </c>
      <c r="L4396" t="s">
        <v>143</v>
      </c>
    </row>
    <row r="4397" spans="1:12">
      <c r="A4397" t="s">
        <v>158</v>
      </c>
      <c r="B4397">
        <v>9834168</v>
      </c>
      <c r="C4397">
        <v>9834376</v>
      </c>
      <c r="D4397">
        <v>5</v>
      </c>
      <c r="E4397">
        <v>208</v>
      </c>
      <c r="F4397" t="s">
        <v>10</v>
      </c>
      <c r="G4397" s="4">
        <v>-0.26</v>
      </c>
      <c r="H4397" s="4">
        <v>0.497</v>
      </c>
      <c r="I4397" s="4">
        <v>0.23699999999999999</v>
      </c>
      <c r="J4397" t="s">
        <v>4</v>
      </c>
      <c r="K4397" t="s">
        <v>4</v>
      </c>
      <c r="L4397" t="s">
        <v>143</v>
      </c>
    </row>
    <row r="4398" spans="1:12">
      <c r="A4398" t="s">
        <v>159</v>
      </c>
      <c r="B4398">
        <v>149522926</v>
      </c>
      <c r="C4398">
        <v>149523140</v>
      </c>
      <c r="D4398">
        <v>6</v>
      </c>
      <c r="E4398">
        <v>214</v>
      </c>
      <c r="F4398" t="s">
        <v>10</v>
      </c>
      <c r="G4398" s="4">
        <v>-0.26</v>
      </c>
      <c r="H4398" s="4">
        <v>0.54300000000000004</v>
      </c>
      <c r="I4398" s="4">
        <v>0.28299999999999997</v>
      </c>
      <c r="J4398" t="s">
        <v>4</v>
      </c>
      <c r="K4398" t="s">
        <v>4</v>
      </c>
      <c r="L4398" t="s">
        <v>143</v>
      </c>
    </row>
    <row r="4399" spans="1:12">
      <c r="A4399" t="s">
        <v>160</v>
      </c>
      <c r="B4399">
        <v>92467315</v>
      </c>
      <c r="C4399">
        <v>92467613</v>
      </c>
      <c r="D4399">
        <v>5</v>
      </c>
      <c r="E4399">
        <v>298</v>
      </c>
      <c r="F4399" t="s">
        <v>10</v>
      </c>
      <c r="G4399" s="4">
        <v>-0.26</v>
      </c>
      <c r="H4399" s="4">
        <v>0.59299999999999997</v>
      </c>
      <c r="I4399" s="4">
        <v>0.33300000000000002</v>
      </c>
      <c r="J4399" t="s">
        <v>4</v>
      </c>
      <c r="K4399" t="s">
        <v>4</v>
      </c>
      <c r="L4399" t="s">
        <v>143</v>
      </c>
    </row>
    <row r="4400" spans="1:12">
      <c r="A4400" t="s">
        <v>161</v>
      </c>
      <c r="B4400">
        <v>50807880</v>
      </c>
      <c r="C4400">
        <v>50807924</v>
      </c>
      <c r="D4400">
        <v>6</v>
      </c>
      <c r="E4400">
        <v>44</v>
      </c>
      <c r="F4400" t="s">
        <v>10</v>
      </c>
      <c r="G4400" s="4">
        <v>-0.26</v>
      </c>
      <c r="H4400" s="4">
        <v>0.74099999999999999</v>
      </c>
      <c r="I4400" s="4">
        <v>0.48099999999999998</v>
      </c>
      <c r="J4400" t="s">
        <v>4</v>
      </c>
      <c r="K4400" t="s">
        <v>4</v>
      </c>
      <c r="L4400" t="s">
        <v>143</v>
      </c>
    </row>
    <row r="4401" spans="1:12">
      <c r="A4401" t="s">
        <v>162</v>
      </c>
      <c r="B4401">
        <v>35388305</v>
      </c>
      <c r="C4401">
        <v>35388431</v>
      </c>
      <c r="D4401">
        <v>7</v>
      </c>
      <c r="E4401">
        <v>126</v>
      </c>
      <c r="F4401" t="s">
        <v>10</v>
      </c>
      <c r="G4401" s="4">
        <v>-0.26</v>
      </c>
      <c r="H4401" s="4">
        <v>0.82199999999999995</v>
      </c>
      <c r="I4401" s="4">
        <v>0.56200000000000006</v>
      </c>
      <c r="J4401" t="s">
        <v>4</v>
      </c>
      <c r="K4401" t="s">
        <v>4</v>
      </c>
      <c r="L4401" t="s">
        <v>143</v>
      </c>
    </row>
    <row r="4402" spans="1:12">
      <c r="A4402" t="s">
        <v>164</v>
      </c>
      <c r="B4402">
        <v>43993202</v>
      </c>
      <c r="C4402">
        <v>43993629</v>
      </c>
      <c r="D4402">
        <v>5</v>
      </c>
      <c r="E4402">
        <v>427</v>
      </c>
      <c r="F4402" t="s">
        <v>10</v>
      </c>
      <c r="G4402" s="4">
        <v>-0.26</v>
      </c>
      <c r="H4402" s="4">
        <v>0.27</v>
      </c>
      <c r="I4402" s="4">
        <v>0.01</v>
      </c>
      <c r="J4402" t="s">
        <v>4</v>
      </c>
      <c r="K4402" t="s">
        <v>4</v>
      </c>
      <c r="L4402" t="s">
        <v>143</v>
      </c>
    </row>
    <row r="4403" spans="1:12">
      <c r="A4403" t="s">
        <v>140</v>
      </c>
      <c r="B4403">
        <v>86464435</v>
      </c>
      <c r="C4403">
        <v>86465050</v>
      </c>
      <c r="D4403">
        <v>7</v>
      </c>
      <c r="E4403">
        <v>615</v>
      </c>
      <c r="F4403" t="s">
        <v>10</v>
      </c>
      <c r="G4403" s="4">
        <v>-0.25900000000000001</v>
      </c>
      <c r="H4403" s="4">
        <v>0.65900000000000003</v>
      </c>
      <c r="I4403" s="4">
        <v>0.4</v>
      </c>
      <c r="J4403" t="s">
        <v>4</v>
      </c>
      <c r="K4403" t="s">
        <v>4</v>
      </c>
      <c r="L4403" t="s">
        <v>143</v>
      </c>
    </row>
    <row r="4404" spans="1:12">
      <c r="A4404" t="s">
        <v>147</v>
      </c>
      <c r="B4404">
        <v>68347177</v>
      </c>
      <c r="C4404">
        <v>68347756</v>
      </c>
      <c r="D4404">
        <v>6</v>
      </c>
      <c r="E4404">
        <v>579</v>
      </c>
      <c r="F4404" t="s">
        <v>10</v>
      </c>
      <c r="G4404" s="4">
        <v>-0.25900000000000001</v>
      </c>
      <c r="H4404" s="4">
        <v>0.56799999999999995</v>
      </c>
      <c r="I4404" s="4">
        <v>0.309</v>
      </c>
      <c r="J4404" t="s">
        <v>4</v>
      </c>
      <c r="K4404" t="s">
        <v>4</v>
      </c>
      <c r="L4404" t="s">
        <v>143</v>
      </c>
    </row>
    <row r="4405" spans="1:12">
      <c r="A4405" t="s">
        <v>147</v>
      </c>
      <c r="B4405">
        <v>99269730</v>
      </c>
      <c r="C4405">
        <v>99270045</v>
      </c>
      <c r="D4405">
        <v>5</v>
      </c>
      <c r="E4405">
        <v>315</v>
      </c>
      <c r="F4405" t="s">
        <v>10</v>
      </c>
      <c r="G4405" s="4">
        <v>-0.25900000000000001</v>
      </c>
      <c r="H4405" s="4">
        <v>0.68300000000000005</v>
      </c>
      <c r="I4405" s="4">
        <v>0.42399999999999999</v>
      </c>
      <c r="J4405" t="s">
        <v>4</v>
      </c>
      <c r="K4405" t="s">
        <v>4</v>
      </c>
      <c r="L4405" t="s">
        <v>143</v>
      </c>
    </row>
    <row r="4406" spans="1:12">
      <c r="A4406" t="s">
        <v>148</v>
      </c>
      <c r="B4406">
        <v>86975756</v>
      </c>
      <c r="C4406">
        <v>86975826</v>
      </c>
      <c r="D4406">
        <v>5</v>
      </c>
      <c r="E4406">
        <v>70</v>
      </c>
      <c r="F4406" t="s">
        <v>10</v>
      </c>
      <c r="G4406" s="4">
        <v>-0.25900000000000001</v>
      </c>
      <c r="H4406" s="4">
        <v>0.56499999999999995</v>
      </c>
      <c r="I4406" s="4">
        <v>0.30599999999999999</v>
      </c>
      <c r="J4406" t="s">
        <v>4</v>
      </c>
      <c r="K4406" t="s">
        <v>4</v>
      </c>
      <c r="L4406" t="s">
        <v>143</v>
      </c>
    </row>
    <row r="4407" spans="1:12">
      <c r="A4407" t="s">
        <v>149</v>
      </c>
      <c r="B4407">
        <v>108255991</v>
      </c>
      <c r="C4407">
        <v>108256661</v>
      </c>
      <c r="D4407">
        <v>9</v>
      </c>
      <c r="E4407">
        <v>670</v>
      </c>
      <c r="F4407" t="s">
        <v>10</v>
      </c>
      <c r="G4407" s="4">
        <v>-0.25900000000000001</v>
      </c>
      <c r="H4407" s="4">
        <v>0.755</v>
      </c>
      <c r="I4407" s="4">
        <v>0.496</v>
      </c>
      <c r="J4407" t="s">
        <v>4</v>
      </c>
      <c r="K4407" t="s">
        <v>4</v>
      </c>
      <c r="L4407" t="s">
        <v>143</v>
      </c>
    </row>
    <row r="4408" spans="1:12">
      <c r="A4408" t="s">
        <v>154</v>
      </c>
      <c r="B4408">
        <v>47672101</v>
      </c>
      <c r="C4408">
        <v>47672214</v>
      </c>
      <c r="D4408">
        <v>8</v>
      </c>
      <c r="E4408">
        <v>113</v>
      </c>
      <c r="F4408" t="s">
        <v>10</v>
      </c>
      <c r="G4408" s="4">
        <v>-0.25900000000000001</v>
      </c>
      <c r="H4408" s="4">
        <v>0.56499999999999995</v>
      </c>
      <c r="I4408" s="4">
        <v>0.30599999999999999</v>
      </c>
      <c r="J4408" t="s">
        <v>4</v>
      </c>
      <c r="K4408" t="s">
        <v>4</v>
      </c>
      <c r="L4408" t="s">
        <v>143</v>
      </c>
    </row>
    <row r="4409" spans="1:12">
      <c r="A4409" t="s">
        <v>157</v>
      </c>
      <c r="B4409">
        <v>74727633</v>
      </c>
      <c r="C4409">
        <v>74728373</v>
      </c>
      <c r="D4409">
        <v>17</v>
      </c>
      <c r="E4409">
        <v>740</v>
      </c>
      <c r="F4409" t="s">
        <v>10</v>
      </c>
      <c r="G4409" s="4">
        <v>-0.25900000000000001</v>
      </c>
      <c r="H4409" s="4">
        <v>0.56599999999999995</v>
      </c>
      <c r="I4409" s="4">
        <v>0.307</v>
      </c>
      <c r="J4409" t="s">
        <v>4</v>
      </c>
      <c r="K4409" t="s">
        <v>4</v>
      </c>
      <c r="L4409" t="s">
        <v>143</v>
      </c>
    </row>
    <row r="4410" spans="1:12">
      <c r="A4410" t="s">
        <v>159</v>
      </c>
      <c r="B4410">
        <v>136731705</v>
      </c>
      <c r="C4410">
        <v>136731897</v>
      </c>
      <c r="D4410">
        <v>5</v>
      </c>
      <c r="E4410">
        <v>192</v>
      </c>
      <c r="F4410" t="s">
        <v>10</v>
      </c>
      <c r="G4410" s="4">
        <v>-0.25900000000000001</v>
      </c>
      <c r="H4410" s="4">
        <v>0.73</v>
      </c>
      <c r="I4410" s="4">
        <v>0.47099999999999997</v>
      </c>
      <c r="J4410" t="s">
        <v>4</v>
      </c>
      <c r="K4410" t="s">
        <v>4</v>
      </c>
      <c r="L4410" t="s">
        <v>143</v>
      </c>
    </row>
    <row r="4411" spans="1:12">
      <c r="A4411" t="s">
        <v>159</v>
      </c>
      <c r="B4411">
        <v>139573935</v>
      </c>
      <c r="C4411">
        <v>139574051</v>
      </c>
      <c r="D4411">
        <v>5</v>
      </c>
      <c r="E4411">
        <v>116</v>
      </c>
      <c r="F4411" t="s">
        <v>10</v>
      </c>
      <c r="G4411" s="4">
        <v>-0.25900000000000001</v>
      </c>
      <c r="H4411" s="4">
        <v>0.47799999999999998</v>
      </c>
      <c r="I4411" s="4">
        <v>0.219</v>
      </c>
      <c r="J4411" t="s">
        <v>4</v>
      </c>
      <c r="K4411" t="s">
        <v>4</v>
      </c>
      <c r="L4411" t="s">
        <v>143</v>
      </c>
    </row>
    <row r="4412" spans="1:12">
      <c r="A4412" t="s">
        <v>160</v>
      </c>
      <c r="B4412">
        <v>138193961</v>
      </c>
      <c r="C4412">
        <v>138193991</v>
      </c>
      <c r="D4412">
        <v>5</v>
      </c>
      <c r="E4412">
        <v>30</v>
      </c>
      <c r="F4412" t="s">
        <v>10</v>
      </c>
      <c r="G4412" s="4">
        <v>-0.25900000000000001</v>
      </c>
      <c r="H4412" s="4">
        <v>0.30599999999999999</v>
      </c>
      <c r="I4412" s="4">
        <v>4.7E-2</v>
      </c>
      <c r="J4412" t="s">
        <v>4</v>
      </c>
      <c r="K4412" t="s">
        <v>4</v>
      </c>
      <c r="L4412" t="s">
        <v>143</v>
      </c>
    </row>
    <row r="4413" spans="1:12">
      <c r="A4413" t="s">
        <v>148</v>
      </c>
      <c r="B4413">
        <v>113785220</v>
      </c>
      <c r="C4413">
        <v>113785619</v>
      </c>
      <c r="D4413">
        <v>6</v>
      </c>
      <c r="E4413">
        <v>399</v>
      </c>
      <c r="F4413" t="s">
        <v>10</v>
      </c>
      <c r="G4413" s="4">
        <v>-0.25800000000000001</v>
      </c>
      <c r="H4413" s="4">
        <v>0.623</v>
      </c>
      <c r="I4413" s="4">
        <v>0.36499999999999999</v>
      </c>
      <c r="J4413" t="s">
        <v>4</v>
      </c>
      <c r="K4413" t="s">
        <v>4</v>
      </c>
      <c r="L4413" t="s">
        <v>143</v>
      </c>
    </row>
    <row r="4414" spans="1:12">
      <c r="A4414" t="s">
        <v>148</v>
      </c>
      <c r="B4414">
        <v>61700356</v>
      </c>
      <c r="C4414">
        <v>61700634</v>
      </c>
      <c r="D4414">
        <v>6</v>
      </c>
      <c r="E4414">
        <v>278</v>
      </c>
      <c r="F4414" t="s">
        <v>10</v>
      </c>
      <c r="G4414" s="4">
        <v>-0.25800000000000001</v>
      </c>
      <c r="H4414" s="4">
        <v>0.78700000000000003</v>
      </c>
      <c r="I4414" s="4">
        <v>0.52900000000000003</v>
      </c>
      <c r="J4414" t="s">
        <v>4</v>
      </c>
      <c r="K4414" t="s">
        <v>4</v>
      </c>
      <c r="L4414" t="s">
        <v>143</v>
      </c>
    </row>
    <row r="4415" spans="1:12">
      <c r="A4415" t="s">
        <v>149</v>
      </c>
      <c r="B4415">
        <v>15811889</v>
      </c>
      <c r="C4415">
        <v>15812516</v>
      </c>
      <c r="D4415">
        <v>9</v>
      </c>
      <c r="E4415">
        <v>627</v>
      </c>
      <c r="F4415" t="s">
        <v>10</v>
      </c>
      <c r="G4415" s="4">
        <v>-0.25800000000000001</v>
      </c>
      <c r="H4415" s="4">
        <v>0.372</v>
      </c>
      <c r="I4415" s="4">
        <v>0.114</v>
      </c>
      <c r="J4415" t="s">
        <v>4</v>
      </c>
      <c r="K4415" t="s">
        <v>4</v>
      </c>
      <c r="L4415" t="s">
        <v>143</v>
      </c>
    </row>
    <row r="4416" spans="1:12">
      <c r="A4416" t="s">
        <v>151</v>
      </c>
      <c r="B4416">
        <v>121103182</v>
      </c>
      <c r="C4416">
        <v>121103439</v>
      </c>
      <c r="D4416">
        <v>9</v>
      </c>
      <c r="E4416">
        <v>257</v>
      </c>
      <c r="F4416" t="s">
        <v>10</v>
      </c>
      <c r="G4416" s="4">
        <v>-0.25800000000000001</v>
      </c>
      <c r="H4416" s="4">
        <v>0.66500000000000004</v>
      </c>
      <c r="I4416" s="4">
        <v>0.40699999999999997</v>
      </c>
      <c r="J4416" t="s">
        <v>4</v>
      </c>
      <c r="K4416" t="s">
        <v>4</v>
      </c>
      <c r="L4416" t="s">
        <v>143</v>
      </c>
    </row>
    <row r="4417" spans="1:12">
      <c r="A4417" t="s">
        <v>153</v>
      </c>
      <c r="B4417">
        <v>91553772</v>
      </c>
      <c r="C4417">
        <v>91554393</v>
      </c>
      <c r="D4417">
        <v>13</v>
      </c>
      <c r="E4417">
        <v>621</v>
      </c>
      <c r="F4417" t="s">
        <v>10</v>
      </c>
      <c r="G4417" s="4">
        <v>-0.25800000000000001</v>
      </c>
      <c r="H4417" s="4">
        <v>0.47799999999999998</v>
      </c>
      <c r="I4417" s="4">
        <v>0.22</v>
      </c>
      <c r="J4417" t="s">
        <v>4</v>
      </c>
      <c r="K4417" t="s">
        <v>4</v>
      </c>
      <c r="L4417" t="s">
        <v>143</v>
      </c>
    </row>
    <row r="4418" spans="1:12">
      <c r="A4418" t="s">
        <v>154</v>
      </c>
      <c r="B4418">
        <v>24506712</v>
      </c>
      <c r="C4418">
        <v>24507365</v>
      </c>
      <c r="D4418">
        <v>32</v>
      </c>
      <c r="E4418">
        <v>653</v>
      </c>
      <c r="F4418" t="s">
        <v>10</v>
      </c>
      <c r="G4418" s="4">
        <v>-0.25800000000000001</v>
      </c>
      <c r="H4418" s="4">
        <v>0.443</v>
      </c>
      <c r="I4418" s="4">
        <v>0.185</v>
      </c>
      <c r="J4418" t="s">
        <v>4</v>
      </c>
      <c r="K4418" t="s">
        <v>4</v>
      </c>
      <c r="L4418" t="s">
        <v>143</v>
      </c>
    </row>
    <row r="4419" spans="1:12">
      <c r="A4419" t="s">
        <v>155</v>
      </c>
      <c r="B4419">
        <v>67577018</v>
      </c>
      <c r="C4419">
        <v>67578095</v>
      </c>
      <c r="D4419">
        <v>9</v>
      </c>
      <c r="E4419">
        <v>1077</v>
      </c>
      <c r="F4419" t="s">
        <v>10</v>
      </c>
      <c r="G4419" s="4">
        <v>-0.25800000000000001</v>
      </c>
      <c r="H4419" s="4">
        <v>0.7</v>
      </c>
      <c r="I4419" s="4">
        <v>0.442</v>
      </c>
      <c r="J4419" t="s">
        <v>4</v>
      </c>
      <c r="K4419" t="s">
        <v>4</v>
      </c>
      <c r="L4419" t="s">
        <v>143</v>
      </c>
    </row>
    <row r="4420" spans="1:12">
      <c r="A4420" t="s">
        <v>156</v>
      </c>
      <c r="B4420">
        <v>5935029</v>
      </c>
      <c r="C4420">
        <v>5935203</v>
      </c>
      <c r="D4420">
        <v>5</v>
      </c>
      <c r="E4420">
        <v>174</v>
      </c>
      <c r="F4420" t="s">
        <v>10</v>
      </c>
      <c r="G4420" s="4">
        <v>-0.25800000000000001</v>
      </c>
      <c r="H4420" s="4">
        <v>0.69199999999999995</v>
      </c>
      <c r="I4420" s="4">
        <v>0.434</v>
      </c>
      <c r="J4420" t="s">
        <v>4</v>
      </c>
      <c r="K4420" t="s">
        <v>4</v>
      </c>
      <c r="L4420" t="s">
        <v>143</v>
      </c>
    </row>
    <row r="4421" spans="1:12">
      <c r="A4421" t="s">
        <v>157</v>
      </c>
      <c r="B4421">
        <v>116977279</v>
      </c>
      <c r="C4421">
        <v>116977422</v>
      </c>
      <c r="D4421">
        <v>7</v>
      </c>
      <c r="E4421">
        <v>143</v>
      </c>
      <c r="F4421" t="s">
        <v>10</v>
      </c>
      <c r="G4421" s="4">
        <v>-0.25800000000000001</v>
      </c>
      <c r="H4421" s="4">
        <v>0.53700000000000003</v>
      </c>
      <c r="I4421" s="4">
        <v>0.27900000000000003</v>
      </c>
      <c r="J4421" t="s">
        <v>4</v>
      </c>
      <c r="K4421" t="s">
        <v>4</v>
      </c>
      <c r="L4421" t="s">
        <v>143</v>
      </c>
    </row>
    <row r="4422" spans="1:12">
      <c r="A4422" t="s">
        <v>158</v>
      </c>
      <c r="B4422">
        <v>96832655</v>
      </c>
      <c r="C4422">
        <v>96833265</v>
      </c>
      <c r="D4422">
        <v>5</v>
      </c>
      <c r="E4422">
        <v>610</v>
      </c>
      <c r="F4422" t="s">
        <v>10</v>
      </c>
      <c r="G4422" s="4">
        <v>-0.25800000000000001</v>
      </c>
      <c r="H4422" s="4">
        <v>0.45800000000000002</v>
      </c>
      <c r="I4422" s="4">
        <v>0.2</v>
      </c>
      <c r="J4422" t="s">
        <v>4</v>
      </c>
      <c r="K4422" t="s">
        <v>4</v>
      </c>
      <c r="L4422" t="s">
        <v>143</v>
      </c>
    </row>
    <row r="4423" spans="1:12">
      <c r="A4423" t="s">
        <v>159</v>
      </c>
      <c r="B4423">
        <v>154508286</v>
      </c>
      <c r="C4423">
        <v>154508440</v>
      </c>
      <c r="D4423">
        <v>8</v>
      </c>
      <c r="E4423">
        <v>154</v>
      </c>
      <c r="F4423" t="s">
        <v>10</v>
      </c>
      <c r="G4423" s="4">
        <v>-0.25800000000000001</v>
      </c>
      <c r="H4423" s="4">
        <v>0.68799999999999994</v>
      </c>
      <c r="I4423" s="4">
        <v>0.43</v>
      </c>
      <c r="J4423" t="s">
        <v>4</v>
      </c>
      <c r="K4423" t="s">
        <v>4</v>
      </c>
      <c r="L4423" t="s">
        <v>143</v>
      </c>
    </row>
    <row r="4424" spans="1:12">
      <c r="A4424" t="s">
        <v>159</v>
      </c>
      <c r="B4424">
        <v>95106262</v>
      </c>
      <c r="C4424">
        <v>95106578</v>
      </c>
      <c r="D4424">
        <v>7</v>
      </c>
      <c r="E4424">
        <v>316</v>
      </c>
      <c r="F4424" t="s">
        <v>10</v>
      </c>
      <c r="G4424" s="4">
        <v>-0.25800000000000001</v>
      </c>
      <c r="H4424" s="4">
        <v>0.505</v>
      </c>
      <c r="I4424" s="4">
        <v>0.247</v>
      </c>
      <c r="J4424" t="s">
        <v>4</v>
      </c>
      <c r="K4424" t="s">
        <v>4</v>
      </c>
      <c r="L4424" t="s">
        <v>143</v>
      </c>
    </row>
    <row r="4425" spans="1:12">
      <c r="A4425" t="s">
        <v>163</v>
      </c>
      <c r="B4425">
        <v>120524083</v>
      </c>
      <c r="C4425">
        <v>120524381</v>
      </c>
      <c r="D4425">
        <v>11</v>
      </c>
      <c r="E4425">
        <v>298</v>
      </c>
      <c r="F4425" t="s">
        <v>10</v>
      </c>
      <c r="G4425" s="4">
        <v>-0.25800000000000001</v>
      </c>
      <c r="H4425" s="4">
        <v>0.94699999999999995</v>
      </c>
      <c r="I4425" s="4">
        <v>0.68899999999999995</v>
      </c>
      <c r="J4425" t="s">
        <v>4</v>
      </c>
      <c r="K4425" t="s">
        <v>4</v>
      </c>
      <c r="L4425" t="s">
        <v>143</v>
      </c>
    </row>
    <row r="4426" spans="1:12">
      <c r="A4426" t="s">
        <v>163</v>
      </c>
      <c r="B4426">
        <v>12925876</v>
      </c>
      <c r="C4426">
        <v>12926028</v>
      </c>
      <c r="D4426">
        <v>6</v>
      </c>
      <c r="E4426">
        <v>152</v>
      </c>
      <c r="F4426" t="s">
        <v>10</v>
      </c>
      <c r="G4426" s="4">
        <v>-0.25800000000000001</v>
      </c>
      <c r="H4426" s="4">
        <v>0.52100000000000002</v>
      </c>
      <c r="I4426" s="4">
        <v>0.26300000000000001</v>
      </c>
      <c r="J4426" t="s">
        <v>4</v>
      </c>
      <c r="K4426" t="s">
        <v>4</v>
      </c>
      <c r="L4426" t="s">
        <v>143</v>
      </c>
    </row>
    <row r="4427" spans="1:12">
      <c r="A4427" t="s">
        <v>164</v>
      </c>
      <c r="B4427">
        <v>71759240</v>
      </c>
      <c r="C4427">
        <v>71759888</v>
      </c>
      <c r="D4427">
        <v>10</v>
      </c>
      <c r="E4427">
        <v>648</v>
      </c>
      <c r="F4427" t="s">
        <v>10</v>
      </c>
      <c r="G4427" s="4">
        <v>-0.25800000000000001</v>
      </c>
      <c r="H4427" s="4">
        <v>0.752</v>
      </c>
      <c r="I4427" s="4">
        <v>0.49399999999999999</v>
      </c>
      <c r="J4427" t="s">
        <v>4</v>
      </c>
      <c r="K4427" t="s">
        <v>4</v>
      </c>
      <c r="L4427" t="s">
        <v>143</v>
      </c>
    </row>
    <row r="4428" spans="1:12">
      <c r="A4428" t="s">
        <v>140</v>
      </c>
      <c r="B4428">
        <v>127397439</v>
      </c>
      <c r="C4428">
        <v>127399305</v>
      </c>
      <c r="D4428">
        <v>34</v>
      </c>
      <c r="E4428">
        <v>1866</v>
      </c>
      <c r="F4428" t="s">
        <v>10</v>
      </c>
      <c r="G4428" s="4">
        <v>-0.25700000000000001</v>
      </c>
      <c r="H4428" s="4">
        <v>0.77900000000000003</v>
      </c>
      <c r="I4428" s="4">
        <v>0.52200000000000002</v>
      </c>
      <c r="J4428" t="s">
        <v>4</v>
      </c>
      <c r="K4428" t="s">
        <v>4</v>
      </c>
      <c r="L4428" t="s">
        <v>143</v>
      </c>
    </row>
    <row r="4429" spans="1:12">
      <c r="A4429" t="s">
        <v>140</v>
      </c>
      <c r="B4429">
        <v>168709474</v>
      </c>
      <c r="C4429">
        <v>168710021</v>
      </c>
      <c r="D4429">
        <v>11</v>
      </c>
      <c r="E4429">
        <v>547</v>
      </c>
      <c r="F4429" t="s">
        <v>10</v>
      </c>
      <c r="G4429" s="4">
        <v>-0.25700000000000001</v>
      </c>
      <c r="H4429" s="4">
        <v>0.51100000000000001</v>
      </c>
      <c r="I4429" s="4">
        <v>0.254</v>
      </c>
      <c r="J4429" t="s">
        <v>4</v>
      </c>
      <c r="K4429" t="s">
        <v>4</v>
      </c>
      <c r="L4429" t="s">
        <v>143</v>
      </c>
    </row>
    <row r="4430" spans="1:12">
      <c r="A4430" t="s">
        <v>147</v>
      </c>
      <c r="B4430">
        <v>77217295</v>
      </c>
      <c r="C4430">
        <v>77217523</v>
      </c>
      <c r="D4430">
        <v>5</v>
      </c>
      <c r="E4430">
        <v>228</v>
      </c>
      <c r="F4430" t="s">
        <v>10</v>
      </c>
      <c r="G4430" s="4">
        <v>-0.25700000000000001</v>
      </c>
      <c r="H4430" s="4">
        <v>0.39400000000000002</v>
      </c>
      <c r="I4430" s="4">
        <v>0.13700000000000001</v>
      </c>
      <c r="J4430" t="s">
        <v>4</v>
      </c>
      <c r="K4430" t="s">
        <v>4</v>
      </c>
      <c r="L4430" t="s">
        <v>143</v>
      </c>
    </row>
    <row r="4431" spans="1:12">
      <c r="A4431" t="s">
        <v>148</v>
      </c>
      <c r="B4431">
        <v>98768606</v>
      </c>
      <c r="C4431">
        <v>98768820</v>
      </c>
      <c r="D4431">
        <v>5</v>
      </c>
      <c r="E4431">
        <v>214</v>
      </c>
      <c r="F4431" t="s">
        <v>10</v>
      </c>
      <c r="G4431" s="4">
        <v>-0.25700000000000001</v>
      </c>
      <c r="H4431" s="4">
        <v>0.46500000000000002</v>
      </c>
      <c r="I4431" s="4">
        <v>0.20799999999999999</v>
      </c>
      <c r="J4431" t="s">
        <v>4</v>
      </c>
      <c r="K4431" t="s">
        <v>4</v>
      </c>
      <c r="L4431" t="s">
        <v>143</v>
      </c>
    </row>
    <row r="4432" spans="1:12">
      <c r="A4432" t="s">
        <v>148</v>
      </c>
      <c r="B4432">
        <v>98945126</v>
      </c>
      <c r="C4432">
        <v>98945466</v>
      </c>
      <c r="D4432">
        <v>7</v>
      </c>
      <c r="E4432">
        <v>340</v>
      </c>
      <c r="F4432" t="s">
        <v>10</v>
      </c>
      <c r="G4432" s="4">
        <v>-0.25700000000000001</v>
      </c>
      <c r="H4432" s="4">
        <v>0.45600000000000002</v>
      </c>
      <c r="I4432" s="4">
        <v>0.19900000000000001</v>
      </c>
      <c r="J4432" t="s">
        <v>4</v>
      </c>
      <c r="K4432" t="s">
        <v>4</v>
      </c>
      <c r="L4432" t="s">
        <v>143</v>
      </c>
    </row>
    <row r="4433" spans="1:12">
      <c r="A4433" t="s">
        <v>149</v>
      </c>
      <c r="B4433">
        <v>17747917</v>
      </c>
      <c r="C4433">
        <v>17748345</v>
      </c>
      <c r="D4433">
        <v>7</v>
      </c>
      <c r="E4433">
        <v>428</v>
      </c>
      <c r="F4433" t="s">
        <v>10</v>
      </c>
      <c r="G4433" s="4">
        <v>-0.25700000000000001</v>
      </c>
      <c r="H4433" s="4">
        <v>0.35099999999999998</v>
      </c>
      <c r="I4433" s="4">
        <v>9.4E-2</v>
      </c>
      <c r="J4433" t="s">
        <v>4</v>
      </c>
      <c r="K4433" t="s">
        <v>4</v>
      </c>
      <c r="L4433" t="s">
        <v>143</v>
      </c>
    </row>
    <row r="4434" spans="1:12">
      <c r="A4434" t="s">
        <v>153</v>
      </c>
      <c r="B4434">
        <v>38651601</v>
      </c>
      <c r="C4434">
        <v>38651716</v>
      </c>
      <c r="D4434">
        <v>5</v>
      </c>
      <c r="E4434">
        <v>115</v>
      </c>
      <c r="F4434" t="s">
        <v>10</v>
      </c>
      <c r="G4434" s="4">
        <v>-0.25700000000000001</v>
      </c>
      <c r="H4434" s="4">
        <v>0.77600000000000002</v>
      </c>
      <c r="I4434" s="4">
        <v>0.51900000000000002</v>
      </c>
      <c r="J4434" t="s">
        <v>4</v>
      </c>
      <c r="K4434" t="s">
        <v>4</v>
      </c>
      <c r="L4434" t="s">
        <v>143</v>
      </c>
    </row>
    <row r="4435" spans="1:12">
      <c r="A4435" t="s">
        <v>154</v>
      </c>
      <c r="B4435">
        <v>26585166</v>
      </c>
      <c r="C4435">
        <v>26585314</v>
      </c>
      <c r="D4435">
        <v>6</v>
      </c>
      <c r="E4435">
        <v>148</v>
      </c>
      <c r="F4435" t="s">
        <v>10</v>
      </c>
      <c r="G4435" s="4">
        <v>-0.25700000000000001</v>
      </c>
      <c r="H4435" s="4">
        <v>0.63600000000000001</v>
      </c>
      <c r="I4435" s="4">
        <v>0.379</v>
      </c>
      <c r="J4435" t="s">
        <v>4</v>
      </c>
      <c r="K4435" t="s">
        <v>4</v>
      </c>
      <c r="L4435" t="s">
        <v>143</v>
      </c>
    </row>
    <row r="4436" spans="1:12">
      <c r="A4436" t="s">
        <v>157</v>
      </c>
      <c r="B4436">
        <v>158081181</v>
      </c>
      <c r="C4436">
        <v>158081560</v>
      </c>
      <c r="D4436">
        <v>10</v>
      </c>
      <c r="E4436">
        <v>379</v>
      </c>
      <c r="F4436" t="s">
        <v>10</v>
      </c>
      <c r="G4436" s="4">
        <v>-0.25700000000000001</v>
      </c>
      <c r="H4436" s="4">
        <v>0.87</v>
      </c>
      <c r="I4436" s="4">
        <v>0.61299999999999999</v>
      </c>
      <c r="J4436" t="s">
        <v>4</v>
      </c>
      <c r="K4436" t="s">
        <v>4</v>
      </c>
      <c r="L4436" t="s">
        <v>143</v>
      </c>
    </row>
    <row r="4437" spans="1:12">
      <c r="A4437" t="s">
        <v>157</v>
      </c>
      <c r="B4437">
        <v>169826988</v>
      </c>
      <c r="C4437">
        <v>169827437</v>
      </c>
      <c r="D4437">
        <v>11</v>
      </c>
      <c r="E4437">
        <v>449</v>
      </c>
      <c r="F4437" t="s">
        <v>10</v>
      </c>
      <c r="G4437" s="4">
        <v>-0.25700000000000001</v>
      </c>
      <c r="H4437" s="4">
        <v>0.65200000000000002</v>
      </c>
      <c r="I4437" s="4">
        <v>0.39500000000000002</v>
      </c>
      <c r="J4437" t="s">
        <v>4</v>
      </c>
      <c r="K4437" t="s">
        <v>4</v>
      </c>
      <c r="L4437" t="s">
        <v>143</v>
      </c>
    </row>
    <row r="4438" spans="1:12">
      <c r="A4438" t="s">
        <v>158</v>
      </c>
      <c r="B4438">
        <v>69560047</v>
      </c>
      <c r="C4438">
        <v>69560159</v>
      </c>
      <c r="D4438">
        <v>7</v>
      </c>
      <c r="E4438">
        <v>112</v>
      </c>
      <c r="F4438" t="s">
        <v>10</v>
      </c>
      <c r="G4438" s="4">
        <v>-0.25700000000000001</v>
      </c>
      <c r="H4438" s="4">
        <v>0.52</v>
      </c>
      <c r="I4438" s="4">
        <v>0.26300000000000001</v>
      </c>
      <c r="J4438" t="s">
        <v>4</v>
      </c>
      <c r="K4438" t="s">
        <v>4</v>
      </c>
      <c r="L4438" t="s">
        <v>143</v>
      </c>
    </row>
    <row r="4439" spans="1:12">
      <c r="A4439" t="s">
        <v>160</v>
      </c>
      <c r="B4439">
        <v>51557475</v>
      </c>
      <c r="C4439">
        <v>51557501</v>
      </c>
      <c r="D4439">
        <v>6</v>
      </c>
      <c r="E4439">
        <v>26</v>
      </c>
      <c r="F4439" t="s">
        <v>10</v>
      </c>
      <c r="G4439" s="4">
        <v>-0.25700000000000001</v>
      </c>
      <c r="H4439" s="4">
        <v>0.96</v>
      </c>
      <c r="I4439" s="4">
        <v>0.70299999999999996</v>
      </c>
      <c r="J4439" t="s">
        <v>4</v>
      </c>
      <c r="K4439" t="s">
        <v>4</v>
      </c>
      <c r="L4439" t="s">
        <v>143</v>
      </c>
    </row>
    <row r="4440" spans="1:12">
      <c r="A4440" t="s">
        <v>160</v>
      </c>
      <c r="B4440">
        <v>65005946</v>
      </c>
      <c r="C4440">
        <v>65006415</v>
      </c>
      <c r="D4440">
        <v>5</v>
      </c>
      <c r="E4440">
        <v>469</v>
      </c>
      <c r="F4440" t="s">
        <v>10</v>
      </c>
      <c r="G4440" s="4">
        <v>-0.25700000000000001</v>
      </c>
      <c r="H4440" s="4">
        <v>0.58499999999999996</v>
      </c>
      <c r="I4440" s="4">
        <v>0.32800000000000001</v>
      </c>
      <c r="J4440" t="s">
        <v>4</v>
      </c>
      <c r="K4440" t="s">
        <v>4</v>
      </c>
      <c r="L4440" t="s">
        <v>143</v>
      </c>
    </row>
    <row r="4441" spans="1:12">
      <c r="A4441" t="s">
        <v>161</v>
      </c>
      <c r="B4441">
        <v>55173466</v>
      </c>
      <c r="C4441">
        <v>55173637</v>
      </c>
      <c r="D4441">
        <v>6</v>
      </c>
      <c r="E4441">
        <v>171</v>
      </c>
      <c r="F4441" t="s">
        <v>10</v>
      </c>
      <c r="G4441" s="4">
        <v>-0.25700000000000001</v>
      </c>
      <c r="H4441" s="4">
        <v>0.68600000000000005</v>
      </c>
      <c r="I4441" s="4">
        <v>0.42899999999999999</v>
      </c>
      <c r="J4441" t="s">
        <v>4</v>
      </c>
      <c r="K4441" t="s">
        <v>4</v>
      </c>
      <c r="L4441" t="s">
        <v>143</v>
      </c>
    </row>
    <row r="4442" spans="1:12">
      <c r="A4442" t="s">
        <v>161</v>
      </c>
      <c r="B4442">
        <v>88751432</v>
      </c>
      <c r="C4442">
        <v>88751585</v>
      </c>
      <c r="D4442">
        <v>5</v>
      </c>
      <c r="E4442">
        <v>153</v>
      </c>
      <c r="F4442" t="s">
        <v>10</v>
      </c>
      <c r="G4442" s="4">
        <v>-0.25700000000000001</v>
      </c>
      <c r="H4442" s="4">
        <v>0.88900000000000001</v>
      </c>
      <c r="I4442" s="4">
        <v>0.63200000000000001</v>
      </c>
      <c r="J4442" t="s">
        <v>4</v>
      </c>
      <c r="K4442" t="s">
        <v>4</v>
      </c>
      <c r="L4442" t="s">
        <v>143</v>
      </c>
    </row>
    <row r="4443" spans="1:12">
      <c r="A4443" t="s">
        <v>140</v>
      </c>
      <c r="B4443">
        <v>151165706</v>
      </c>
      <c r="C4443">
        <v>151166419</v>
      </c>
      <c r="D4443">
        <v>10</v>
      </c>
      <c r="E4443">
        <v>713</v>
      </c>
      <c r="F4443" t="s">
        <v>10</v>
      </c>
      <c r="G4443" s="4">
        <v>-0.25600000000000001</v>
      </c>
      <c r="H4443" s="4">
        <v>0.69399999999999995</v>
      </c>
      <c r="I4443" s="4">
        <v>0.438</v>
      </c>
      <c r="J4443" t="s">
        <v>4</v>
      </c>
      <c r="K4443" t="s">
        <v>4</v>
      </c>
      <c r="L4443" t="s">
        <v>143</v>
      </c>
    </row>
    <row r="4444" spans="1:12">
      <c r="A4444" t="s">
        <v>140</v>
      </c>
      <c r="B4444">
        <v>73850507</v>
      </c>
      <c r="C4444">
        <v>73850584</v>
      </c>
      <c r="D4444">
        <v>5</v>
      </c>
      <c r="E4444">
        <v>77</v>
      </c>
      <c r="F4444" t="s">
        <v>10</v>
      </c>
      <c r="G4444" s="4">
        <v>-0.25600000000000001</v>
      </c>
      <c r="H4444" s="4">
        <v>0.5</v>
      </c>
      <c r="I4444" s="4">
        <v>0.24399999999999999</v>
      </c>
      <c r="J4444" t="s">
        <v>4</v>
      </c>
      <c r="K4444" t="s">
        <v>4</v>
      </c>
      <c r="L4444" t="s">
        <v>143</v>
      </c>
    </row>
    <row r="4445" spans="1:12">
      <c r="A4445" t="s">
        <v>147</v>
      </c>
      <c r="B4445">
        <v>69584061</v>
      </c>
      <c r="C4445">
        <v>69584405</v>
      </c>
      <c r="D4445">
        <v>7</v>
      </c>
      <c r="E4445">
        <v>344</v>
      </c>
      <c r="F4445" t="s">
        <v>10</v>
      </c>
      <c r="G4445" s="4">
        <v>-0.25600000000000001</v>
      </c>
      <c r="H4445" s="4">
        <v>0.504</v>
      </c>
      <c r="I4445" s="4">
        <v>0.248</v>
      </c>
      <c r="J4445" t="s">
        <v>4</v>
      </c>
      <c r="K4445" t="s">
        <v>4</v>
      </c>
      <c r="L4445" t="s">
        <v>143</v>
      </c>
    </row>
    <row r="4446" spans="1:12">
      <c r="A4446" t="s">
        <v>148</v>
      </c>
      <c r="B4446">
        <v>117117008</v>
      </c>
      <c r="C4446">
        <v>117117094</v>
      </c>
      <c r="D4446">
        <v>7</v>
      </c>
      <c r="E4446">
        <v>86</v>
      </c>
      <c r="F4446" t="s">
        <v>10</v>
      </c>
      <c r="G4446" s="4">
        <v>-0.25600000000000001</v>
      </c>
      <c r="H4446" s="4">
        <v>0.35099999999999998</v>
      </c>
      <c r="I4446" s="4">
        <v>9.5000000000000001E-2</v>
      </c>
      <c r="J4446" t="s">
        <v>4</v>
      </c>
      <c r="K4446" t="s">
        <v>4</v>
      </c>
      <c r="L4446" t="s">
        <v>143</v>
      </c>
    </row>
    <row r="4447" spans="1:12">
      <c r="A4447" t="s">
        <v>148</v>
      </c>
      <c r="B4447">
        <v>117958023</v>
      </c>
      <c r="C4447">
        <v>117958600</v>
      </c>
      <c r="D4447">
        <v>9</v>
      </c>
      <c r="E4447">
        <v>577</v>
      </c>
      <c r="F4447" t="s">
        <v>10</v>
      </c>
      <c r="G4447" s="4">
        <v>-0.25600000000000001</v>
      </c>
      <c r="H4447" s="4">
        <v>0.80500000000000005</v>
      </c>
      <c r="I4447" s="4">
        <v>0.54900000000000004</v>
      </c>
      <c r="J4447" t="s">
        <v>4</v>
      </c>
      <c r="K4447" t="s">
        <v>4</v>
      </c>
      <c r="L4447" t="s">
        <v>143</v>
      </c>
    </row>
    <row r="4448" spans="1:12">
      <c r="A4448" t="s">
        <v>148</v>
      </c>
      <c r="B4448">
        <v>88114105</v>
      </c>
      <c r="C4448">
        <v>88114629</v>
      </c>
      <c r="D4448">
        <v>6</v>
      </c>
      <c r="E4448">
        <v>524</v>
      </c>
      <c r="F4448" t="s">
        <v>10</v>
      </c>
      <c r="G4448" s="4">
        <v>-0.25600000000000001</v>
      </c>
      <c r="H4448" s="4">
        <v>0.52900000000000003</v>
      </c>
      <c r="I4448" s="4">
        <v>0.27300000000000002</v>
      </c>
      <c r="J4448" t="s">
        <v>4</v>
      </c>
      <c r="K4448" t="s">
        <v>4</v>
      </c>
      <c r="L4448" t="s">
        <v>143</v>
      </c>
    </row>
    <row r="4449" spans="1:12">
      <c r="A4449" t="s">
        <v>151</v>
      </c>
      <c r="B4449">
        <v>118910107</v>
      </c>
      <c r="C4449">
        <v>118910378</v>
      </c>
      <c r="D4449">
        <v>10</v>
      </c>
      <c r="E4449">
        <v>271</v>
      </c>
      <c r="F4449" t="s">
        <v>10</v>
      </c>
      <c r="G4449" s="4">
        <v>-0.25600000000000001</v>
      </c>
      <c r="H4449" s="4">
        <v>0.73599999999999999</v>
      </c>
      <c r="I4449" s="4">
        <v>0.48</v>
      </c>
      <c r="J4449" t="s">
        <v>4</v>
      </c>
      <c r="K4449" t="s">
        <v>4</v>
      </c>
      <c r="L4449" t="s">
        <v>143</v>
      </c>
    </row>
    <row r="4450" spans="1:12">
      <c r="A4450" t="s">
        <v>152</v>
      </c>
      <c r="B4450">
        <v>99084230</v>
      </c>
      <c r="C4450">
        <v>99084714</v>
      </c>
      <c r="D4450">
        <v>6</v>
      </c>
      <c r="E4450">
        <v>484</v>
      </c>
      <c r="F4450" t="s">
        <v>10</v>
      </c>
      <c r="G4450" s="4">
        <v>-0.25600000000000001</v>
      </c>
      <c r="H4450" s="4">
        <v>0.42</v>
      </c>
      <c r="I4450" s="4">
        <v>0.16400000000000001</v>
      </c>
      <c r="J4450" t="s">
        <v>4</v>
      </c>
      <c r="K4450" t="s">
        <v>4</v>
      </c>
      <c r="L4450" t="s">
        <v>143</v>
      </c>
    </row>
    <row r="4451" spans="1:12">
      <c r="A4451" t="s">
        <v>155</v>
      </c>
      <c r="B4451">
        <v>15176359</v>
      </c>
      <c r="C4451">
        <v>15176580</v>
      </c>
      <c r="D4451">
        <v>6</v>
      </c>
      <c r="E4451">
        <v>221</v>
      </c>
      <c r="F4451" t="s">
        <v>10</v>
      </c>
      <c r="G4451" s="4">
        <v>-0.25600000000000001</v>
      </c>
      <c r="H4451" s="4">
        <v>0.52800000000000002</v>
      </c>
      <c r="I4451" s="4">
        <v>0.27200000000000002</v>
      </c>
      <c r="J4451" t="s">
        <v>4</v>
      </c>
      <c r="K4451" t="s">
        <v>4</v>
      </c>
      <c r="L4451" t="s">
        <v>143</v>
      </c>
    </row>
    <row r="4452" spans="1:12">
      <c r="A4452" t="s">
        <v>155</v>
      </c>
      <c r="B4452">
        <v>56921978</v>
      </c>
      <c r="C4452">
        <v>56922177</v>
      </c>
      <c r="D4452">
        <v>5</v>
      </c>
      <c r="E4452">
        <v>199</v>
      </c>
      <c r="F4452" t="s">
        <v>10</v>
      </c>
      <c r="G4452" s="4">
        <v>-0.25600000000000001</v>
      </c>
      <c r="H4452" s="4">
        <v>0.69199999999999995</v>
      </c>
      <c r="I4452" s="4">
        <v>0.436</v>
      </c>
      <c r="J4452" t="s">
        <v>4</v>
      </c>
      <c r="K4452" t="s">
        <v>4</v>
      </c>
      <c r="L4452" t="s">
        <v>143</v>
      </c>
    </row>
    <row r="4453" spans="1:12">
      <c r="A4453" t="s">
        <v>160</v>
      </c>
      <c r="B4453">
        <v>100875442</v>
      </c>
      <c r="C4453">
        <v>100875497</v>
      </c>
      <c r="D4453">
        <v>5</v>
      </c>
      <c r="E4453">
        <v>55</v>
      </c>
      <c r="F4453" t="s">
        <v>10</v>
      </c>
      <c r="G4453" s="4">
        <v>-0.25600000000000001</v>
      </c>
      <c r="H4453" s="4">
        <v>0.70599999999999996</v>
      </c>
      <c r="I4453" s="4">
        <v>0.45</v>
      </c>
      <c r="J4453" t="s">
        <v>4</v>
      </c>
      <c r="K4453" t="s">
        <v>4</v>
      </c>
      <c r="L4453" t="s">
        <v>143</v>
      </c>
    </row>
    <row r="4454" spans="1:12">
      <c r="A4454" t="s">
        <v>163</v>
      </c>
      <c r="B4454">
        <v>13600920</v>
      </c>
      <c r="C4454">
        <v>13601215</v>
      </c>
      <c r="D4454">
        <v>8</v>
      </c>
      <c r="E4454">
        <v>295</v>
      </c>
      <c r="F4454" t="s">
        <v>10</v>
      </c>
      <c r="G4454" s="4">
        <v>-0.25600000000000001</v>
      </c>
      <c r="H4454" s="4">
        <v>0.61299999999999999</v>
      </c>
      <c r="I4454" s="4">
        <v>0.35699999999999998</v>
      </c>
      <c r="J4454" t="s">
        <v>4</v>
      </c>
      <c r="K4454" t="s">
        <v>4</v>
      </c>
      <c r="L4454" t="s">
        <v>143</v>
      </c>
    </row>
    <row r="4455" spans="1:12">
      <c r="A4455" t="s">
        <v>164</v>
      </c>
      <c r="B4455">
        <v>102779999</v>
      </c>
      <c r="C4455">
        <v>102780251</v>
      </c>
      <c r="D4455">
        <v>6</v>
      </c>
      <c r="E4455">
        <v>252</v>
      </c>
      <c r="F4455" t="s">
        <v>10</v>
      </c>
      <c r="G4455" s="4">
        <v>-0.25600000000000001</v>
      </c>
      <c r="H4455" s="4">
        <v>0.85399999999999998</v>
      </c>
      <c r="I4455" s="4">
        <v>0.59799999999999998</v>
      </c>
      <c r="J4455" t="s">
        <v>4</v>
      </c>
      <c r="K4455" t="s">
        <v>4</v>
      </c>
      <c r="L4455" t="s">
        <v>143</v>
      </c>
    </row>
    <row r="4456" spans="1:12">
      <c r="A4456" t="s">
        <v>140</v>
      </c>
      <c r="B4456">
        <v>155028658</v>
      </c>
      <c r="C4456">
        <v>155029337</v>
      </c>
      <c r="D4456">
        <v>14</v>
      </c>
      <c r="E4456">
        <v>679</v>
      </c>
      <c r="F4456" t="s">
        <v>10</v>
      </c>
      <c r="G4456" s="4">
        <v>-0.255</v>
      </c>
      <c r="H4456" s="4">
        <v>0.64400000000000002</v>
      </c>
      <c r="I4456" s="4">
        <v>0.38900000000000001</v>
      </c>
      <c r="J4456" t="s">
        <v>4</v>
      </c>
      <c r="K4456" t="s">
        <v>4</v>
      </c>
      <c r="L4456" t="s">
        <v>143</v>
      </c>
    </row>
    <row r="4457" spans="1:12">
      <c r="A4457" t="s">
        <v>151</v>
      </c>
      <c r="B4457">
        <v>12081568</v>
      </c>
      <c r="C4457">
        <v>12082463</v>
      </c>
      <c r="D4457">
        <v>6</v>
      </c>
      <c r="E4457">
        <v>895</v>
      </c>
      <c r="F4457" t="s">
        <v>10</v>
      </c>
      <c r="G4457" s="4">
        <v>-0.255</v>
      </c>
      <c r="H4457" s="4">
        <v>0.67400000000000004</v>
      </c>
      <c r="I4457" s="4">
        <v>0.41899999999999998</v>
      </c>
      <c r="J4457" t="s">
        <v>4</v>
      </c>
      <c r="K4457" t="s">
        <v>4</v>
      </c>
      <c r="L4457" t="s">
        <v>143</v>
      </c>
    </row>
    <row r="4458" spans="1:12">
      <c r="A4458" t="s">
        <v>154</v>
      </c>
      <c r="B4458">
        <v>33818262</v>
      </c>
      <c r="C4458">
        <v>33818429</v>
      </c>
      <c r="D4458">
        <v>10</v>
      </c>
      <c r="E4458">
        <v>167</v>
      </c>
      <c r="F4458" t="s">
        <v>10</v>
      </c>
      <c r="G4458" s="4">
        <v>-0.255</v>
      </c>
      <c r="H4458" s="4">
        <v>0.35</v>
      </c>
      <c r="I4458" s="4">
        <v>9.5000000000000001E-2</v>
      </c>
      <c r="J4458" t="s">
        <v>4</v>
      </c>
      <c r="K4458" t="s">
        <v>4</v>
      </c>
      <c r="L4458" t="s">
        <v>143</v>
      </c>
    </row>
    <row r="4459" spans="1:12">
      <c r="A4459" t="s">
        <v>154</v>
      </c>
      <c r="B4459">
        <v>49738395</v>
      </c>
      <c r="C4459">
        <v>49738733</v>
      </c>
      <c r="D4459">
        <v>11</v>
      </c>
      <c r="E4459">
        <v>338</v>
      </c>
      <c r="F4459" t="s">
        <v>10</v>
      </c>
      <c r="G4459" s="4">
        <v>-0.255</v>
      </c>
      <c r="H4459" s="4">
        <v>0.48599999999999999</v>
      </c>
      <c r="I4459" s="4">
        <v>0.23100000000000001</v>
      </c>
      <c r="J4459" t="s">
        <v>4</v>
      </c>
      <c r="K4459" t="s">
        <v>4</v>
      </c>
      <c r="L4459" t="s">
        <v>143</v>
      </c>
    </row>
    <row r="4460" spans="1:12">
      <c r="A4460" t="s">
        <v>154</v>
      </c>
      <c r="B4460">
        <v>86784250</v>
      </c>
      <c r="C4460">
        <v>86784784</v>
      </c>
      <c r="D4460">
        <v>7</v>
      </c>
      <c r="E4460">
        <v>534</v>
      </c>
      <c r="F4460" t="s">
        <v>10</v>
      </c>
      <c r="G4460" s="4">
        <v>-0.255</v>
      </c>
      <c r="H4460" s="4">
        <v>0.53700000000000003</v>
      </c>
      <c r="I4460" s="4">
        <v>0.28199999999999997</v>
      </c>
      <c r="J4460" t="s">
        <v>4</v>
      </c>
      <c r="K4460" t="s">
        <v>4</v>
      </c>
      <c r="L4460" t="s">
        <v>143</v>
      </c>
    </row>
    <row r="4461" spans="1:12">
      <c r="A4461" t="s">
        <v>157</v>
      </c>
      <c r="B4461">
        <v>138280380</v>
      </c>
      <c r="C4461">
        <v>138280721</v>
      </c>
      <c r="D4461">
        <v>13</v>
      </c>
      <c r="E4461">
        <v>341</v>
      </c>
      <c r="F4461" t="s">
        <v>10</v>
      </c>
      <c r="G4461" s="4">
        <v>-0.255</v>
      </c>
      <c r="H4461" s="4">
        <v>0.56000000000000005</v>
      </c>
      <c r="I4461" s="4">
        <v>0.30499999999999999</v>
      </c>
      <c r="J4461" t="s">
        <v>4</v>
      </c>
      <c r="K4461" t="s">
        <v>4</v>
      </c>
      <c r="L4461" t="s">
        <v>143</v>
      </c>
    </row>
    <row r="4462" spans="1:12">
      <c r="A4462" t="s">
        <v>158</v>
      </c>
      <c r="B4462">
        <v>79244582</v>
      </c>
      <c r="C4462">
        <v>79244736</v>
      </c>
      <c r="D4462">
        <v>6</v>
      </c>
      <c r="E4462">
        <v>154</v>
      </c>
      <c r="F4462" t="s">
        <v>10</v>
      </c>
      <c r="G4462" s="4">
        <v>-0.255</v>
      </c>
      <c r="H4462" s="4">
        <v>0.57999999999999996</v>
      </c>
      <c r="I4462" s="4">
        <v>0.32500000000000001</v>
      </c>
      <c r="J4462" t="s">
        <v>4</v>
      </c>
      <c r="K4462" t="s">
        <v>4</v>
      </c>
      <c r="L4462" t="s">
        <v>143</v>
      </c>
    </row>
    <row r="4463" spans="1:12">
      <c r="A4463" t="s">
        <v>160</v>
      </c>
      <c r="B4463">
        <v>111057127</v>
      </c>
      <c r="C4463">
        <v>111057507</v>
      </c>
      <c r="D4463">
        <v>7</v>
      </c>
      <c r="E4463">
        <v>380</v>
      </c>
      <c r="F4463" t="s">
        <v>10</v>
      </c>
      <c r="G4463" s="4">
        <v>-0.255</v>
      </c>
      <c r="H4463" s="4">
        <v>0.64600000000000002</v>
      </c>
      <c r="I4463" s="4">
        <v>0.39100000000000001</v>
      </c>
      <c r="J4463" t="s">
        <v>4</v>
      </c>
      <c r="K4463" t="s">
        <v>4</v>
      </c>
      <c r="L4463" t="s">
        <v>143</v>
      </c>
    </row>
    <row r="4464" spans="1:12">
      <c r="A4464" t="s">
        <v>161</v>
      </c>
      <c r="B4464">
        <v>134509706</v>
      </c>
      <c r="C4464">
        <v>134510234</v>
      </c>
      <c r="D4464">
        <v>12</v>
      </c>
      <c r="E4464">
        <v>528</v>
      </c>
      <c r="F4464" t="s">
        <v>10</v>
      </c>
      <c r="G4464" s="4">
        <v>-0.255</v>
      </c>
      <c r="H4464" s="4">
        <v>0.441</v>
      </c>
      <c r="I4464" s="4">
        <v>0.186</v>
      </c>
      <c r="J4464" t="s">
        <v>4</v>
      </c>
      <c r="K4464" t="s">
        <v>4</v>
      </c>
      <c r="L4464" t="s">
        <v>143</v>
      </c>
    </row>
    <row r="4465" spans="1:12">
      <c r="A4465" t="s">
        <v>140</v>
      </c>
      <c r="B4465">
        <v>89522261</v>
      </c>
      <c r="C4465">
        <v>89522351</v>
      </c>
      <c r="D4465">
        <v>7</v>
      </c>
      <c r="E4465">
        <v>90</v>
      </c>
      <c r="F4465" t="s">
        <v>10</v>
      </c>
      <c r="G4465" s="4">
        <v>-0.254</v>
      </c>
      <c r="H4465" s="4">
        <v>0.76700000000000002</v>
      </c>
      <c r="I4465" s="4">
        <v>0.51300000000000001</v>
      </c>
      <c r="J4465" t="s">
        <v>4</v>
      </c>
      <c r="K4465" t="s">
        <v>4</v>
      </c>
      <c r="L4465" t="s">
        <v>143</v>
      </c>
    </row>
    <row r="4466" spans="1:12">
      <c r="A4466" t="s">
        <v>148</v>
      </c>
      <c r="B4466">
        <v>95765409</v>
      </c>
      <c r="C4466">
        <v>95765744</v>
      </c>
      <c r="D4466">
        <v>10</v>
      </c>
      <c r="E4466">
        <v>335</v>
      </c>
      <c r="F4466" t="s">
        <v>10</v>
      </c>
      <c r="G4466" s="4">
        <v>-0.254</v>
      </c>
      <c r="H4466" s="4">
        <v>0.70799999999999996</v>
      </c>
      <c r="I4466" s="4">
        <v>0.45400000000000001</v>
      </c>
      <c r="J4466" t="s">
        <v>4</v>
      </c>
      <c r="K4466" t="s">
        <v>4</v>
      </c>
      <c r="L4466" t="s">
        <v>143</v>
      </c>
    </row>
    <row r="4467" spans="1:12">
      <c r="A4467" t="s">
        <v>153</v>
      </c>
      <c r="B4467">
        <v>5185848</v>
      </c>
      <c r="C4467">
        <v>5185960</v>
      </c>
      <c r="D4467">
        <v>6</v>
      </c>
      <c r="E4467">
        <v>112</v>
      </c>
      <c r="F4467" t="s">
        <v>10</v>
      </c>
      <c r="G4467" s="4">
        <v>-0.254</v>
      </c>
      <c r="H4467" s="4">
        <v>0.34</v>
      </c>
      <c r="I4467" s="4">
        <v>8.5999999999999993E-2</v>
      </c>
      <c r="J4467" t="s">
        <v>4</v>
      </c>
      <c r="K4467" t="s">
        <v>4</v>
      </c>
      <c r="L4467" t="s">
        <v>143</v>
      </c>
    </row>
    <row r="4468" spans="1:12">
      <c r="A4468" t="s">
        <v>154</v>
      </c>
      <c r="B4468">
        <v>47925935</v>
      </c>
      <c r="C4468">
        <v>47926343</v>
      </c>
      <c r="D4468">
        <v>11</v>
      </c>
      <c r="E4468">
        <v>408</v>
      </c>
      <c r="F4468" t="s">
        <v>10</v>
      </c>
      <c r="G4468" s="4">
        <v>-0.254</v>
      </c>
      <c r="H4468" s="4">
        <v>0.66600000000000004</v>
      </c>
      <c r="I4468" s="4">
        <v>0.41199999999999998</v>
      </c>
      <c r="J4468" t="s">
        <v>4</v>
      </c>
      <c r="K4468" t="s">
        <v>4</v>
      </c>
      <c r="L4468" t="s">
        <v>143</v>
      </c>
    </row>
    <row r="4469" spans="1:12">
      <c r="A4469" t="s">
        <v>157</v>
      </c>
      <c r="B4469">
        <v>157756636</v>
      </c>
      <c r="C4469">
        <v>157756853</v>
      </c>
      <c r="D4469">
        <v>5</v>
      </c>
      <c r="E4469">
        <v>217</v>
      </c>
      <c r="F4469" t="s">
        <v>10</v>
      </c>
      <c r="G4469" s="4">
        <v>-0.254</v>
      </c>
      <c r="H4469" s="4">
        <v>0.86199999999999999</v>
      </c>
      <c r="I4469" s="4">
        <v>0.60799999999999998</v>
      </c>
      <c r="J4469" t="s">
        <v>4</v>
      </c>
      <c r="K4469" t="s">
        <v>4</v>
      </c>
      <c r="L4469" t="s">
        <v>143</v>
      </c>
    </row>
    <row r="4470" spans="1:12">
      <c r="A4470" t="s">
        <v>157</v>
      </c>
      <c r="B4470">
        <v>69612567</v>
      </c>
      <c r="C4470">
        <v>69612921</v>
      </c>
      <c r="D4470">
        <v>10</v>
      </c>
      <c r="E4470">
        <v>354</v>
      </c>
      <c r="F4470" t="s">
        <v>10</v>
      </c>
      <c r="G4470" s="4">
        <v>-0.254</v>
      </c>
      <c r="H4470" s="4">
        <v>0.51500000000000001</v>
      </c>
      <c r="I4470" s="4">
        <v>0.26100000000000001</v>
      </c>
      <c r="J4470" t="s">
        <v>4</v>
      </c>
      <c r="K4470" t="s">
        <v>4</v>
      </c>
      <c r="L4470" t="s">
        <v>143</v>
      </c>
    </row>
    <row r="4471" spans="1:12">
      <c r="A4471" t="s">
        <v>158</v>
      </c>
      <c r="B4471">
        <v>68610716</v>
      </c>
      <c r="C4471">
        <v>68611011</v>
      </c>
      <c r="D4471">
        <v>5</v>
      </c>
      <c r="E4471">
        <v>295</v>
      </c>
      <c r="F4471" t="s">
        <v>10</v>
      </c>
      <c r="G4471" s="4">
        <v>-0.254</v>
      </c>
      <c r="H4471" s="4">
        <v>0.73299999999999998</v>
      </c>
      <c r="I4471" s="4">
        <v>0.47899999999999998</v>
      </c>
      <c r="J4471" t="s">
        <v>4</v>
      </c>
      <c r="K4471" t="s">
        <v>4</v>
      </c>
      <c r="L4471" t="s">
        <v>143</v>
      </c>
    </row>
    <row r="4472" spans="1:12">
      <c r="A4472" t="s">
        <v>159</v>
      </c>
      <c r="B4472">
        <v>136742027</v>
      </c>
      <c r="C4472">
        <v>136742218</v>
      </c>
      <c r="D4472">
        <v>9</v>
      </c>
      <c r="E4472">
        <v>191</v>
      </c>
      <c r="F4472" t="s">
        <v>10</v>
      </c>
      <c r="G4472" s="4">
        <v>-0.254</v>
      </c>
      <c r="H4472" s="4">
        <v>0.64100000000000001</v>
      </c>
      <c r="I4472" s="4">
        <v>0.38700000000000001</v>
      </c>
      <c r="J4472" t="s">
        <v>4</v>
      </c>
      <c r="K4472" t="s">
        <v>4</v>
      </c>
      <c r="L4472" t="s">
        <v>143</v>
      </c>
    </row>
    <row r="4473" spans="1:12">
      <c r="A4473" t="s">
        <v>159</v>
      </c>
      <c r="B4473">
        <v>62613950</v>
      </c>
      <c r="C4473">
        <v>62614176</v>
      </c>
      <c r="D4473">
        <v>5</v>
      </c>
      <c r="E4473">
        <v>226</v>
      </c>
      <c r="F4473" t="s">
        <v>10</v>
      </c>
      <c r="G4473" s="4">
        <v>-0.254</v>
      </c>
      <c r="H4473" s="4">
        <v>0.46899999999999997</v>
      </c>
      <c r="I4473" s="4">
        <v>0.215</v>
      </c>
      <c r="J4473" t="s">
        <v>4</v>
      </c>
      <c r="K4473" t="s">
        <v>4</v>
      </c>
      <c r="L4473" t="s">
        <v>143</v>
      </c>
    </row>
    <row r="4474" spans="1:12">
      <c r="A4474" t="s">
        <v>161</v>
      </c>
      <c r="B4474">
        <v>37592695</v>
      </c>
      <c r="C4474">
        <v>37592987</v>
      </c>
      <c r="D4474">
        <v>6</v>
      </c>
      <c r="E4474">
        <v>292</v>
      </c>
      <c r="F4474" t="s">
        <v>10</v>
      </c>
      <c r="G4474" s="4">
        <v>-0.254</v>
      </c>
      <c r="H4474" s="4">
        <v>0.67300000000000004</v>
      </c>
      <c r="I4474" s="4">
        <v>0.41899999999999998</v>
      </c>
      <c r="J4474" t="s">
        <v>4</v>
      </c>
      <c r="K4474" t="s">
        <v>4</v>
      </c>
      <c r="L4474" t="s">
        <v>143</v>
      </c>
    </row>
    <row r="4475" spans="1:12">
      <c r="A4475" t="s">
        <v>161</v>
      </c>
      <c r="B4475">
        <v>52187142</v>
      </c>
      <c r="C4475">
        <v>52187794</v>
      </c>
      <c r="D4475">
        <v>11</v>
      </c>
      <c r="E4475">
        <v>652</v>
      </c>
      <c r="F4475" t="s">
        <v>10</v>
      </c>
      <c r="G4475" s="4">
        <v>-0.254</v>
      </c>
      <c r="H4475" s="4">
        <v>0.748</v>
      </c>
      <c r="I4475" s="4">
        <v>0.49399999999999999</v>
      </c>
      <c r="J4475" t="s">
        <v>4</v>
      </c>
      <c r="K4475" t="s">
        <v>4</v>
      </c>
      <c r="L4475" t="s">
        <v>143</v>
      </c>
    </row>
    <row r="4476" spans="1:12">
      <c r="A4476" t="s">
        <v>162</v>
      </c>
      <c r="B4476">
        <v>128535047</v>
      </c>
      <c r="C4476">
        <v>128535468</v>
      </c>
      <c r="D4476">
        <v>5</v>
      </c>
      <c r="E4476">
        <v>421</v>
      </c>
      <c r="F4476" t="s">
        <v>10</v>
      </c>
      <c r="G4476" s="4">
        <v>-0.254</v>
      </c>
      <c r="H4476" s="4">
        <v>0.66400000000000003</v>
      </c>
      <c r="I4476" s="4">
        <v>0.41</v>
      </c>
      <c r="J4476" t="s">
        <v>4</v>
      </c>
      <c r="K4476" t="s">
        <v>4</v>
      </c>
      <c r="L4476" t="s">
        <v>143</v>
      </c>
    </row>
    <row r="4477" spans="1:12">
      <c r="A4477" t="s">
        <v>163</v>
      </c>
      <c r="B4477">
        <v>104099872</v>
      </c>
      <c r="C4477">
        <v>104099987</v>
      </c>
      <c r="D4477">
        <v>5</v>
      </c>
      <c r="E4477">
        <v>115</v>
      </c>
      <c r="F4477" t="s">
        <v>10</v>
      </c>
      <c r="G4477" s="4">
        <v>-0.254</v>
      </c>
      <c r="H4477" s="4">
        <v>0.59</v>
      </c>
      <c r="I4477" s="4">
        <v>0.33600000000000002</v>
      </c>
      <c r="J4477" t="s">
        <v>4</v>
      </c>
      <c r="K4477" t="s">
        <v>4</v>
      </c>
      <c r="L4477" t="s">
        <v>143</v>
      </c>
    </row>
    <row r="4478" spans="1:12">
      <c r="A4478" t="s">
        <v>163</v>
      </c>
      <c r="B4478">
        <v>106787345</v>
      </c>
      <c r="C4478">
        <v>106787686</v>
      </c>
      <c r="D4478">
        <v>5</v>
      </c>
      <c r="E4478">
        <v>341</v>
      </c>
      <c r="F4478" t="s">
        <v>10</v>
      </c>
      <c r="G4478" s="4">
        <v>-0.254</v>
      </c>
      <c r="H4478" s="4">
        <v>0.59199999999999997</v>
      </c>
      <c r="I4478" s="4">
        <v>0.33800000000000002</v>
      </c>
      <c r="J4478" t="s">
        <v>4</v>
      </c>
      <c r="K4478" t="s">
        <v>4</v>
      </c>
      <c r="L4478" t="s">
        <v>143</v>
      </c>
    </row>
    <row r="4479" spans="1:12">
      <c r="A4479" t="s">
        <v>164</v>
      </c>
      <c r="B4479">
        <v>96635316</v>
      </c>
      <c r="C4479">
        <v>96636088</v>
      </c>
      <c r="D4479">
        <v>12</v>
      </c>
      <c r="E4479">
        <v>772</v>
      </c>
      <c r="F4479" t="s">
        <v>10</v>
      </c>
      <c r="G4479" s="4">
        <v>-0.254</v>
      </c>
      <c r="H4479" s="4">
        <v>0.70899999999999996</v>
      </c>
      <c r="I4479" s="4">
        <v>0.45500000000000002</v>
      </c>
      <c r="J4479" t="s">
        <v>4</v>
      </c>
      <c r="K4479" t="s">
        <v>4</v>
      </c>
      <c r="L4479" t="s">
        <v>143</v>
      </c>
    </row>
    <row r="4480" spans="1:12">
      <c r="A4480" t="s">
        <v>147</v>
      </c>
      <c r="B4480">
        <v>119232520</v>
      </c>
      <c r="C4480">
        <v>119232952</v>
      </c>
      <c r="D4480">
        <v>8</v>
      </c>
      <c r="E4480">
        <v>432</v>
      </c>
      <c r="F4480" t="s">
        <v>10</v>
      </c>
      <c r="G4480" s="4">
        <v>-0.253</v>
      </c>
      <c r="H4480" s="4">
        <v>0.80100000000000005</v>
      </c>
      <c r="I4480" s="4">
        <v>0.54800000000000004</v>
      </c>
      <c r="J4480" t="s">
        <v>4</v>
      </c>
      <c r="K4480" t="s">
        <v>4</v>
      </c>
      <c r="L4480" t="s">
        <v>143</v>
      </c>
    </row>
    <row r="4481" spans="1:12">
      <c r="A4481" t="s">
        <v>152</v>
      </c>
      <c r="B4481">
        <v>53257809</v>
      </c>
      <c r="C4481">
        <v>53258612</v>
      </c>
      <c r="D4481">
        <v>14</v>
      </c>
      <c r="E4481">
        <v>803</v>
      </c>
      <c r="F4481" t="s">
        <v>10</v>
      </c>
      <c r="G4481" s="4">
        <v>-0.253</v>
      </c>
      <c r="H4481" s="4">
        <v>0.71</v>
      </c>
      <c r="I4481" s="4">
        <v>0.45700000000000002</v>
      </c>
      <c r="J4481" t="s">
        <v>4</v>
      </c>
      <c r="K4481" t="s">
        <v>4</v>
      </c>
      <c r="L4481" t="s">
        <v>143</v>
      </c>
    </row>
    <row r="4482" spans="1:12">
      <c r="A4482" t="s">
        <v>154</v>
      </c>
      <c r="B4482">
        <v>31687524</v>
      </c>
      <c r="C4482">
        <v>31688282</v>
      </c>
      <c r="D4482">
        <v>17</v>
      </c>
      <c r="E4482">
        <v>758</v>
      </c>
      <c r="F4482" t="s">
        <v>10</v>
      </c>
      <c r="G4482" s="4">
        <v>-0.253</v>
      </c>
      <c r="H4482" s="4">
        <v>0.72</v>
      </c>
      <c r="I4482" s="4">
        <v>0.46700000000000003</v>
      </c>
      <c r="J4482" t="s">
        <v>4</v>
      </c>
      <c r="K4482" t="s">
        <v>4</v>
      </c>
      <c r="L4482" t="s">
        <v>143</v>
      </c>
    </row>
    <row r="4483" spans="1:12">
      <c r="A4483" t="s">
        <v>157</v>
      </c>
      <c r="B4483">
        <v>166484930</v>
      </c>
      <c r="C4483">
        <v>166485287</v>
      </c>
      <c r="D4483">
        <v>7</v>
      </c>
      <c r="E4483">
        <v>357</v>
      </c>
      <c r="F4483" t="s">
        <v>10</v>
      </c>
      <c r="G4483" s="4">
        <v>-0.253</v>
      </c>
      <c r="H4483" s="4">
        <v>0.67100000000000004</v>
      </c>
      <c r="I4483" s="4">
        <v>0.41799999999999998</v>
      </c>
      <c r="J4483" t="s">
        <v>4</v>
      </c>
      <c r="K4483" t="s">
        <v>4</v>
      </c>
      <c r="L4483" t="s">
        <v>143</v>
      </c>
    </row>
    <row r="4484" spans="1:12">
      <c r="A4484" t="s">
        <v>158</v>
      </c>
      <c r="B4484">
        <v>41532168</v>
      </c>
      <c r="C4484">
        <v>41532439</v>
      </c>
      <c r="D4484">
        <v>11</v>
      </c>
      <c r="E4484">
        <v>271</v>
      </c>
      <c r="F4484" t="s">
        <v>10</v>
      </c>
      <c r="G4484" s="4">
        <v>-0.253</v>
      </c>
      <c r="H4484" s="4">
        <v>0.63800000000000001</v>
      </c>
      <c r="I4484" s="4">
        <v>0.38500000000000001</v>
      </c>
      <c r="J4484" t="s">
        <v>4</v>
      </c>
      <c r="K4484" t="s">
        <v>4</v>
      </c>
      <c r="L4484" t="s">
        <v>143</v>
      </c>
    </row>
    <row r="4485" spans="1:12">
      <c r="A4485" t="s">
        <v>159</v>
      </c>
      <c r="B4485">
        <v>150457635</v>
      </c>
      <c r="C4485">
        <v>150457957</v>
      </c>
      <c r="D4485">
        <v>7</v>
      </c>
      <c r="E4485">
        <v>322</v>
      </c>
      <c r="F4485" t="s">
        <v>10</v>
      </c>
      <c r="G4485" s="4">
        <v>-0.253</v>
      </c>
      <c r="H4485" s="4">
        <v>0.72699999999999998</v>
      </c>
      <c r="I4485" s="4">
        <v>0.47399999999999998</v>
      </c>
      <c r="J4485" t="s">
        <v>4</v>
      </c>
      <c r="K4485" t="s">
        <v>4</v>
      </c>
      <c r="L4485" t="s">
        <v>143</v>
      </c>
    </row>
    <row r="4486" spans="1:12">
      <c r="A4486" t="s">
        <v>160</v>
      </c>
      <c r="B4486">
        <v>123324293</v>
      </c>
      <c r="C4486">
        <v>123324582</v>
      </c>
      <c r="D4486">
        <v>13</v>
      </c>
      <c r="E4486">
        <v>289</v>
      </c>
      <c r="F4486" t="s">
        <v>10</v>
      </c>
      <c r="G4486" s="4">
        <v>-0.253</v>
      </c>
      <c r="H4486" s="4">
        <v>0.505</v>
      </c>
      <c r="I4486" s="4">
        <v>0.252</v>
      </c>
      <c r="J4486" t="s">
        <v>4</v>
      </c>
      <c r="K4486" t="s">
        <v>4</v>
      </c>
      <c r="L4486" t="s">
        <v>143</v>
      </c>
    </row>
    <row r="4487" spans="1:12">
      <c r="A4487" t="s">
        <v>160</v>
      </c>
      <c r="B4487">
        <v>137074197</v>
      </c>
      <c r="C4487">
        <v>137074424</v>
      </c>
      <c r="D4487">
        <v>5</v>
      </c>
      <c r="E4487">
        <v>227</v>
      </c>
      <c r="F4487" t="s">
        <v>10</v>
      </c>
      <c r="G4487" s="4">
        <v>-0.253</v>
      </c>
      <c r="H4487" s="4">
        <v>0.63500000000000001</v>
      </c>
      <c r="I4487" s="4">
        <v>0.38200000000000001</v>
      </c>
      <c r="J4487" t="s">
        <v>4</v>
      </c>
      <c r="K4487" t="s">
        <v>4</v>
      </c>
      <c r="L4487" t="s">
        <v>143</v>
      </c>
    </row>
    <row r="4488" spans="1:12">
      <c r="A4488" t="s">
        <v>160</v>
      </c>
      <c r="B4488">
        <v>74974175</v>
      </c>
      <c r="C4488">
        <v>74974457</v>
      </c>
      <c r="D4488">
        <v>11</v>
      </c>
      <c r="E4488">
        <v>282</v>
      </c>
      <c r="F4488" t="s">
        <v>10</v>
      </c>
      <c r="G4488" s="4">
        <v>-0.253</v>
      </c>
      <c r="H4488" s="4">
        <v>0.76300000000000001</v>
      </c>
      <c r="I4488" s="4">
        <v>0.51</v>
      </c>
      <c r="J4488" t="s">
        <v>4</v>
      </c>
      <c r="K4488" t="s">
        <v>4</v>
      </c>
      <c r="L4488" t="s">
        <v>143</v>
      </c>
    </row>
    <row r="4489" spans="1:12">
      <c r="A4489" t="s">
        <v>163</v>
      </c>
      <c r="B4489">
        <v>25323803</v>
      </c>
      <c r="C4489">
        <v>25323914</v>
      </c>
      <c r="D4489">
        <v>6</v>
      </c>
      <c r="E4489">
        <v>111</v>
      </c>
      <c r="F4489" t="s">
        <v>10</v>
      </c>
      <c r="G4489" s="4">
        <v>-0.253</v>
      </c>
      <c r="H4489" s="4">
        <v>0.33900000000000002</v>
      </c>
      <c r="I4489" s="4">
        <v>8.5999999999999993E-2</v>
      </c>
      <c r="J4489" t="s">
        <v>4</v>
      </c>
      <c r="K4489" t="s">
        <v>4</v>
      </c>
      <c r="L4489" t="s">
        <v>143</v>
      </c>
    </row>
    <row r="4490" spans="1:12">
      <c r="A4490" t="s">
        <v>140</v>
      </c>
      <c r="B4490">
        <v>133967853</v>
      </c>
      <c r="C4490">
        <v>133968054</v>
      </c>
      <c r="D4490">
        <v>5</v>
      </c>
      <c r="E4490">
        <v>201</v>
      </c>
      <c r="F4490" t="s">
        <v>10</v>
      </c>
      <c r="G4490" s="4">
        <v>-0.252</v>
      </c>
      <c r="H4490" s="4">
        <v>0.76100000000000001</v>
      </c>
      <c r="I4490" s="4">
        <v>0.50900000000000001</v>
      </c>
      <c r="J4490" t="s">
        <v>4</v>
      </c>
      <c r="K4490" t="s">
        <v>4</v>
      </c>
      <c r="L4490" t="s">
        <v>143</v>
      </c>
    </row>
    <row r="4491" spans="1:12">
      <c r="A4491" t="s">
        <v>140</v>
      </c>
      <c r="B4491">
        <v>151341106</v>
      </c>
      <c r="C4491">
        <v>151341851</v>
      </c>
      <c r="D4491">
        <v>9</v>
      </c>
      <c r="E4491">
        <v>745</v>
      </c>
      <c r="F4491" t="s">
        <v>10</v>
      </c>
      <c r="G4491" s="4">
        <v>-0.252</v>
      </c>
      <c r="H4491" s="4">
        <v>0.58199999999999996</v>
      </c>
      <c r="I4491" s="4">
        <v>0.33</v>
      </c>
      <c r="J4491" t="s">
        <v>4</v>
      </c>
      <c r="K4491" t="s">
        <v>4</v>
      </c>
      <c r="L4491" t="s">
        <v>143</v>
      </c>
    </row>
    <row r="4492" spans="1:12">
      <c r="A4492" t="s">
        <v>140</v>
      </c>
      <c r="B4492">
        <v>191840867</v>
      </c>
      <c r="C4492">
        <v>191841064</v>
      </c>
      <c r="D4492">
        <v>5</v>
      </c>
      <c r="E4492">
        <v>197</v>
      </c>
      <c r="F4492" t="s">
        <v>10</v>
      </c>
      <c r="G4492" s="4">
        <v>-0.252</v>
      </c>
      <c r="H4492" s="4">
        <v>0.63</v>
      </c>
      <c r="I4492" s="4">
        <v>0.378</v>
      </c>
      <c r="J4492" t="s">
        <v>4</v>
      </c>
      <c r="K4492" t="s">
        <v>4</v>
      </c>
      <c r="L4492" t="s">
        <v>143</v>
      </c>
    </row>
    <row r="4493" spans="1:12">
      <c r="A4493" t="s">
        <v>147</v>
      </c>
      <c r="B4493">
        <v>78358931</v>
      </c>
      <c r="C4493">
        <v>78359116</v>
      </c>
      <c r="D4493">
        <v>5</v>
      </c>
      <c r="E4493">
        <v>185</v>
      </c>
      <c r="F4493" t="s">
        <v>10</v>
      </c>
      <c r="G4493" s="4">
        <v>-0.252</v>
      </c>
      <c r="H4493" s="4">
        <v>0.67300000000000004</v>
      </c>
      <c r="I4493" s="4">
        <v>0.42099999999999999</v>
      </c>
      <c r="J4493" t="s">
        <v>4</v>
      </c>
      <c r="K4493" t="s">
        <v>4</v>
      </c>
      <c r="L4493" t="s">
        <v>143</v>
      </c>
    </row>
    <row r="4494" spans="1:12">
      <c r="A4494" t="s">
        <v>148</v>
      </c>
      <c r="B4494">
        <v>79789474</v>
      </c>
      <c r="C4494">
        <v>79789808</v>
      </c>
      <c r="D4494">
        <v>6</v>
      </c>
      <c r="E4494">
        <v>334</v>
      </c>
      <c r="F4494" t="s">
        <v>10</v>
      </c>
      <c r="G4494" s="4">
        <v>-0.252</v>
      </c>
      <c r="H4494" s="4">
        <v>0.88</v>
      </c>
      <c r="I4494" s="4">
        <v>0.628</v>
      </c>
      <c r="J4494" t="s">
        <v>4</v>
      </c>
      <c r="K4494" t="s">
        <v>4</v>
      </c>
      <c r="L4494" t="s">
        <v>143</v>
      </c>
    </row>
    <row r="4495" spans="1:12">
      <c r="A4495" t="s">
        <v>150</v>
      </c>
      <c r="B4495">
        <v>37459140</v>
      </c>
      <c r="C4495">
        <v>37459253</v>
      </c>
      <c r="D4495">
        <v>5</v>
      </c>
      <c r="E4495">
        <v>113</v>
      </c>
      <c r="F4495" t="s">
        <v>10</v>
      </c>
      <c r="G4495" s="4">
        <v>-0.252</v>
      </c>
      <c r="H4495" s="4">
        <v>0.66800000000000004</v>
      </c>
      <c r="I4495" s="4">
        <v>0.41599999999999998</v>
      </c>
      <c r="J4495" t="s">
        <v>4</v>
      </c>
      <c r="K4495" t="s">
        <v>4</v>
      </c>
      <c r="L4495" t="s">
        <v>143</v>
      </c>
    </row>
    <row r="4496" spans="1:12">
      <c r="A4496" t="s">
        <v>151</v>
      </c>
      <c r="B4496">
        <v>121116735</v>
      </c>
      <c r="C4496">
        <v>121117146</v>
      </c>
      <c r="D4496">
        <v>7</v>
      </c>
      <c r="E4496">
        <v>411</v>
      </c>
      <c r="F4496" t="s">
        <v>10</v>
      </c>
      <c r="G4496" s="4">
        <v>-0.252</v>
      </c>
      <c r="H4496" s="4">
        <v>0.66</v>
      </c>
      <c r="I4496" s="4">
        <v>0.40799999999999997</v>
      </c>
      <c r="J4496" t="s">
        <v>4</v>
      </c>
      <c r="K4496" t="s">
        <v>4</v>
      </c>
      <c r="L4496" t="s">
        <v>143</v>
      </c>
    </row>
    <row r="4497" spans="1:12">
      <c r="A4497" t="s">
        <v>152</v>
      </c>
      <c r="B4497">
        <v>53145701</v>
      </c>
      <c r="C4497">
        <v>53146573</v>
      </c>
      <c r="D4497">
        <v>18</v>
      </c>
      <c r="E4497">
        <v>872</v>
      </c>
      <c r="F4497" t="s">
        <v>10</v>
      </c>
      <c r="G4497" s="4">
        <v>-0.252</v>
      </c>
      <c r="H4497" s="4">
        <v>0.66500000000000004</v>
      </c>
      <c r="I4497" s="4">
        <v>0.41299999999999998</v>
      </c>
      <c r="J4497" t="s">
        <v>4</v>
      </c>
      <c r="K4497" t="s">
        <v>4</v>
      </c>
      <c r="L4497" t="s">
        <v>143</v>
      </c>
    </row>
    <row r="4498" spans="1:12">
      <c r="A4498" t="s">
        <v>154</v>
      </c>
      <c r="B4498">
        <v>7219213</v>
      </c>
      <c r="C4498">
        <v>7219353</v>
      </c>
      <c r="D4498">
        <v>5</v>
      </c>
      <c r="E4498">
        <v>140</v>
      </c>
      <c r="F4498" t="s">
        <v>10</v>
      </c>
      <c r="G4498" s="4">
        <v>-0.252</v>
      </c>
      <c r="H4498" s="4">
        <v>0.45300000000000001</v>
      </c>
      <c r="I4498" s="4">
        <v>0.20100000000000001</v>
      </c>
      <c r="J4498" t="s">
        <v>4</v>
      </c>
      <c r="K4498" t="s">
        <v>4</v>
      </c>
      <c r="L4498" t="s">
        <v>143</v>
      </c>
    </row>
    <row r="4499" spans="1:12">
      <c r="A4499" t="s">
        <v>155</v>
      </c>
      <c r="B4499">
        <v>47325277</v>
      </c>
      <c r="C4499">
        <v>47325752</v>
      </c>
      <c r="D4499">
        <v>6</v>
      </c>
      <c r="E4499">
        <v>475</v>
      </c>
      <c r="F4499" t="s">
        <v>10</v>
      </c>
      <c r="G4499" s="4">
        <v>-0.252</v>
      </c>
      <c r="H4499" s="4">
        <v>0.55100000000000005</v>
      </c>
      <c r="I4499" s="4">
        <v>0.29899999999999999</v>
      </c>
      <c r="J4499" t="s">
        <v>4</v>
      </c>
      <c r="K4499" t="s">
        <v>4</v>
      </c>
      <c r="L4499" t="s">
        <v>143</v>
      </c>
    </row>
    <row r="4500" spans="1:12">
      <c r="A4500" t="s">
        <v>155</v>
      </c>
      <c r="B4500">
        <v>56399954</v>
      </c>
      <c r="C4500">
        <v>56400565</v>
      </c>
      <c r="D4500">
        <v>13</v>
      </c>
      <c r="E4500">
        <v>611</v>
      </c>
      <c r="F4500" t="s">
        <v>10</v>
      </c>
      <c r="G4500" s="4">
        <v>-0.252</v>
      </c>
      <c r="H4500" s="4">
        <v>0.61499999999999999</v>
      </c>
      <c r="I4500" s="4">
        <v>0.36299999999999999</v>
      </c>
      <c r="J4500" t="s">
        <v>4</v>
      </c>
      <c r="K4500" t="s">
        <v>4</v>
      </c>
      <c r="L4500" t="s">
        <v>143</v>
      </c>
    </row>
    <row r="4501" spans="1:12">
      <c r="A4501" t="s">
        <v>157</v>
      </c>
      <c r="B4501">
        <v>159270338</v>
      </c>
      <c r="C4501">
        <v>159270988</v>
      </c>
      <c r="D4501">
        <v>9</v>
      </c>
      <c r="E4501">
        <v>650</v>
      </c>
      <c r="F4501" t="s">
        <v>10</v>
      </c>
      <c r="G4501" s="4">
        <v>-0.252</v>
      </c>
      <c r="H4501" s="4">
        <v>0.54400000000000004</v>
      </c>
      <c r="I4501" s="4">
        <v>0.29199999999999998</v>
      </c>
      <c r="J4501" t="s">
        <v>4</v>
      </c>
      <c r="K4501" t="s">
        <v>4</v>
      </c>
      <c r="L4501" t="s">
        <v>143</v>
      </c>
    </row>
    <row r="4502" spans="1:12">
      <c r="A4502" t="s">
        <v>157</v>
      </c>
      <c r="B4502">
        <v>27693715</v>
      </c>
      <c r="C4502">
        <v>27693944</v>
      </c>
      <c r="D4502">
        <v>6</v>
      </c>
      <c r="E4502">
        <v>229</v>
      </c>
      <c r="F4502" t="s">
        <v>10</v>
      </c>
      <c r="G4502" s="4">
        <v>-0.252</v>
      </c>
      <c r="H4502" s="4">
        <v>0.77</v>
      </c>
      <c r="I4502" s="4">
        <v>0.51800000000000002</v>
      </c>
      <c r="J4502" t="s">
        <v>4</v>
      </c>
      <c r="K4502" t="s">
        <v>4</v>
      </c>
      <c r="L4502" t="s">
        <v>143</v>
      </c>
    </row>
    <row r="4503" spans="1:12">
      <c r="A4503" t="s">
        <v>158</v>
      </c>
      <c r="B4503">
        <v>101712876</v>
      </c>
      <c r="C4503">
        <v>101712898</v>
      </c>
      <c r="D4503">
        <v>5</v>
      </c>
      <c r="E4503">
        <v>22</v>
      </c>
      <c r="F4503" t="s">
        <v>10</v>
      </c>
      <c r="G4503" s="4">
        <v>-0.252</v>
      </c>
      <c r="H4503" s="4">
        <v>0.91600000000000004</v>
      </c>
      <c r="I4503" s="4">
        <v>0.66400000000000003</v>
      </c>
      <c r="J4503" t="s">
        <v>4</v>
      </c>
      <c r="K4503" t="s">
        <v>4</v>
      </c>
      <c r="L4503" t="s">
        <v>143</v>
      </c>
    </row>
    <row r="4504" spans="1:12">
      <c r="A4504" t="s">
        <v>158</v>
      </c>
      <c r="B4504">
        <v>148343870</v>
      </c>
      <c r="C4504">
        <v>148344430</v>
      </c>
      <c r="D4504">
        <v>8</v>
      </c>
      <c r="E4504">
        <v>560</v>
      </c>
      <c r="F4504" t="s">
        <v>10</v>
      </c>
      <c r="G4504" s="4">
        <v>-0.252</v>
      </c>
      <c r="H4504" s="4">
        <v>0.52700000000000002</v>
      </c>
      <c r="I4504" s="4">
        <v>0.27500000000000002</v>
      </c>
      <c r="J4504" t="s">
        <v>4</v>
      </c>
      <c r="K4504" t="s">
        <v>4</v>
      </c>
      <c r="L4504" t="s">
        <v>143</v>
      </c>
    </row>
    <row r="4505" spans="1:12">
      <c r="A4505" t="s">
        <v>158</v>
      </c>
      <c r="B4505">
        <v>68572452</v>
      </c>
      <c r="C4505">
        <v>68573273</v>
      </c>
      <c r="D4505">
        <v>19</v>
      </c>
      <c r="E4505">
        <v>821</v>
      </c>
      <c r="F4505" t="s">
        <v>10</v>
      </c>
      <c r="G4505" s="4">
        <v>-0.252</v>
      </c>
      <c r="H4505" s="4">
        <v>0.57799999999999996</v>
      </c>
      <c r="I4505" s="4">
        <v>0.32600000000000001</v>
      </c>
      <c r="J4505" t="s">
        <v>4</v>
      </c>
      <c r="K4505" t="s">
        <v>4</v>
      </c>
      <c r="L4505" t="s">
        <v>143</v>
      </c>
    </row>
    <row r="4506" spans="1:12">
      <c r="A4506" t="s">
        <v>158</v>
      </c>
      <c r="B4506">
        <v>98368393</v>
      </c>
      <c r="C4506">
        <v>98368903</v>
      </c>
      <c r="D4506">
        <v>7</v>
      </c>
      <c r="E4506">
        <v>510</v>
      </c>
      <c r="F4506" t="s">
        <v>10</v>
      </c>
      <c r="G4506" s="4">
        <v>-0.252</v>
      </c>
      <c r="H4506" s="4">
        <v>0.52300000000000002</v>
      </c>
      <c r="I4506" s="4">
        <v>0.27100000000000002</v>
      </c>
      <c r="J4506" t="s">
        <v>4</v>
      </c>
      <c r="K4506" t="s">
        <v>4</v>
      </c>
      <c r="L4506" t="s">
        <v>143</v>
      </c>
    </row>
    <row r="4507" spans="1:12">
      <c r="A4507" t="s">
        <v>159</v>
      </c>
      <c r="B4507">
        <v>130163129</v>
      </c>
      <c r="C4507">
        <v>130163407</v>
      </c>
      <c r="D4507">
        <v>9</v>
      </c>
      <c r="E4507">
        <v>278</v>
      </c>
      <c r="F4507" t="s">
        <v>10</v>
      </c>
      <c r="G4507" s="4">
        <v>-0.252</v>
      </c>
      <c r="H4507" s="4">
        <v>0.46800000000000003</v>
      </c>
      <c r="I4507" s="4">
        <v>0.216</v>
      </c>
      <c r="J4507" t="s">
        <v>4</v>
      </c>
      <c r="K4507" t="s">
        <v>4</v>
      </c>
      <c r="L4507" t="s">
        <v>143</v>
      </c>
    </row>
    <row r="4508" spans="1:12">
      <c r="A4508" t="s">
        <v>160</v>
      </c>
      <c r="B4508">
        <v>149020826</v>
      </c>
      <c r="C4508">
        <v>149021012</v>
      </c>
      <c r="D4508">
        <v>14</v>
      </c>
      <c r="E4508">
        <v>186</v>
      </c>
      <c r="F4508" t="s">
        <v>10</v>
      </c>
      <c r="G4508" s="4">
        <v>-0.252</v>
      </c>
      <c r="H4508" s="4">
        <v>0.73799999999999999</v>
      </c>
      <c r="I4508" s="4">
        <v>0.48599999999999999</v>
      </c>
      <c r="J4508" t="s">
        <v>4</v>
      </c>
      <c r="K4508" t="s">
        <v>4</v>
      </c>
      <c r="L4508" t="s">
        <v>143</v>
      </c>
    </row>
    <row r="4509" spans="1:12">
      <c r="A4509" t="s">
        <v>164</v>
      </c>
      <c r="B4509">
        <v>60530674</v>
      </c>
      <c r="C4509">
        <v>60530727</v>
      </c>
      <c r="D4509">
        <v>7</v>
      </c>
      <c r="E4509">
        <v>53</v>
      </c>
      <c r="F4509" t="s">
        <v>10</v>
      </c>
      <c r="G4509" s="4">
        <v>-0.252</v>
      </c>
      <c r="H4509" s="4">
        <v>0.68799999999999994</v>
      </c>
      <c r="I4509" s="4">
        <v>0.436</v>
      </c>
      <c r="J4509" t="s">
        <v>4</v>
      </c>
      <c r="K4509" t="s">
        <v>4</v>
      </c>
      <c r="L4509" t="s">
        <v>143</v>
      </c>
    </row>
    <row r="4510" spans="1:12">
      <c r="A4510" t="s">
        <v>147</v>
      </c>
      <c r="B4510">
        <v>62327676</v>
      </c>
      <c r="C4510">
        <v>62327747</v>
      </c>
      <c r="D4510">
        <v>5</v>
      </c>
      <c r="E4510">
        <v>71</v>
      </c>
      <c r="F4510" t="s">
        <v>10</v>
      </c>
      <c r="G4510" s="4">
        <v>-0.251</v>
      </c>
      <c r="H4510" s="4">
        <v>0.317</v>
      </c>
      <c r="I4510" s="4">
        <v>6.6000000000000003E-2</v>
      </c>
      <c r="J4510" t="s">
        <v>4</v>
      </c>
      <c r="K4510" t="s">
        <v>4</v>
      </c>
      <c r="L4510" t="s">
        <v>143</v>
      </c>
    </row>
    <row r="4511" spans="1:12">
      <c r="A4511" t="s">
        <v>149</v>
      </c>
      <c r="B4511">
        <v>112620715</v>
      </c>
      <c r="C4511">
        <v>112620861</v>
      </c>
      <c r="D4511">
        <v>5</v>
      </c>
      <c r="E4511">
        <v>146</v>
      </c>
      <c r="F4511" t="s">
        <v>10</v>
      </c>
      <c r="G4511" s="4">
        <v>-0.251</v>
      </c>
      <c r="H4511" s="4">
        <v>0.46</v>
      </c>
      <c r="I4511" s="4">
        <v>0.20899999999999999</v>
      </c>
      <c r="J4511" t="s">
        <v>4</v>
      </c>
      <c r="K4511" t="s">
        <v>4</v>
      </c>
      <c r="L4511" t="s">
        <v>143</v>
      </c>
    </row>
    <row r="4512" spans="1:12">
      <c r="A4512" t="s">
        <v>151</v>
      </c>
      <c r="B4512">
        <v>78526551</v>
      </c>
      <c r="C4512">
        <v>78527085</v>
      </c>
      <c r="D4512">
        <v>6</v>
      </c>
      <c r="E4512">
        <v>534</v>
      </c>
      <c r="F4512" t="s">
        <v>10</v>
      </c>
      <c r="G4512" s="4">
        <v>-0.251</v>
      </c>
      <c r="H4512" s="4">
        <v>0.48199999999999998</v>
      </c>
      <c r="I4512" s="4">
        <v>0.23100000000000001</v>
      </c>
      <c r="J4512" t="s">
        <v>4</v>
      </c>
      <c r="K4512" t="s">
        <v>4</v>
      </c>
      <c r="L4512" t="s">
        <v>143</v>
      </c>
    </row>
    <row r="4513" spans="1:12">
      <c r="A4513" t="s">
        <v>152</v>
      </c>
      <c r="B4513">
        <v>59646722</v>
      </c>
      <c r="C4513">
        <v>59647319</v>
      </c>
      <c r="D4513">
        <v>15</v>
      </c>
      <c r="E4513">
        <v>597</v>
      </c>
      <c r="F4513" t="s">
        <v>10</v>
      </c>
      <c r="G4513" s="4">
        <v>-0.251</v>
      </c>
      <c r="H4513" s="4">
        <v>0.47899999999999998</v>
      </c>
      <c r="I4513" s="4">
        <v>0.22800000000000001</v>
      </c>
      <c r="J4513" t="s">
        <v>4</v>
      </c>
      <c r="K4513" t="s">
        <v>4</v>
      </c>
      <c r="L4513" t="s">
        <v>143</v>
      </c>
    </row>
    <row r="4514" spans="1:12">
      <c r="A4514" t="s">
        <v>152</v>
      </c>
      <c r="B4514">
        <v>76208589</v>
      </c>
      <c r="C4514">
        <v>76208719</v>
      </c>
      <c r="D4514">
        <v>5</v>
      </c>
      <c r="E4514">
        <v>130</v>
      </c>
      <c r="F4514" t="s">
        <v>10</v>
      </c>
      <c r="G4514" s="4">
        <v>-0.251</v>
      </c>
      <c r="H4514" s="4">
        <v>0.44600000000000001</v>
      </c>
      <c r="I4514" s="4">
        <v>0.19500000000000001</v>
      </c>
      <c r="J4514" t="s">
        <v>4</v>
      </c>
      <c r="K4514" t="s">
        <v>4</v>
      </c>
      <c r="L4514" t="s">
        <v>143</v>
      </c>
    </row>
    <row r="4515" spans="1:12">
      <c r="A4515" t="s">
        <v>157</v>
      </c>
      <c r="B4515">
        <v>34602299</v>
      </c>
      <c r="C4515">
        <v>34602544</v>
      </c>
      <c r="D4515">
        <v>5</v>
      </c>
      <c r="E4515">
        <v>245</v>
      </c>
      <c r="F4515" t="s">
        <v>10</v>
      </c>
      <c r="G4515" s="4">
        <v>-0.251</v>
      </c>
      <c r="H4515" s="4">
        <v>0.52500000000000002</v>
      </c>
      <c r="I4515" s="4">
        <v>0.27400000000000002</v>
      </c>
      <c r="J4515" t="s">
        <v>4</v>
      </c>
      <c r="K4515" t="s">
        <v>4</v>
      </c>
      <c r="L4515" t="s">
        <v>143</v>
      </c>
    </row>
    <row r="4516" spans="1:12">
      <c r="A4516" t="s">
        <v>157</v>
      </c>
      <c r="B4516">
        <v>91930660</v>
      </c>
      <c r="C4516">
        <v>91931227</v>
      </c>
      <c r="D4516">
        <v>21</v>
      </c>
      <c r="E4516">
        <v>567</v>
      </c>
      <c r="F4516" t="s">
        <v>10</v>
      </c>
      <c r="G4516" s="4">
        <v>-0.251</v>
      </c>
      <c r="H4516" s="4">
        <v>0.52600000000000002</v>
      </c>
      <c r="I4516" s="4">
        <v>0.27500000000000002</v>
      </c>
      <c r="J4516" t="s">
        <v>4</v>
      </c>
      <c r="K4516" t="s">
        <v>4</v>
      </c>
      <c r="L4516" t="s">
        <v>143</v>
      </c>
    </row>
    <row r="4517" spans="1:12">
      <c r="A4517" t="s">
        <v>159</v>
      </c>
      <c r="B4517">
        <v>133598685</v>
      </c>
      <c r="C4517">
        <v>133599440</v>
      </c>
      <c r="D4517">
        <v>11</v>
      </c>
      <c r="E4517">
        <v>755</v>
      </c>
      <c r="F4517" t="s">
        <v>10</v>
      </c>
      <c r="G4517" s="4">
        <v>-0.251</v>
      </c>
      <c r="H4517" s="4">
        <v>0.41399999999999998</v>
      </c>
      <c r="I4517" s="4">
        <v>0.16300000000000001</v>
      </c>
      <c r="J4517" t="s">
        <v>4</v>
      </c>
      <c r="K4517" t="s">
        <v>4</v>
      </c>
      <c r="L4517" t="s">
        <v>143</v>
      </c>
    </row>
    <row r="4518" spans="1:12">
      <c r="A4518" t="s">
        <v>160</v>
      </c>
      <c r="B4518">
        <v>139732522</v>
      </c>
      <c r="C4518">
        <v>139732838</v>
      </c>
      <c r="D4518">
        <v>7</v>
      </c>
      <c r="E4518">
        <v>316</v>
      </c>
      <c r="F4518" t="s">
        <v>10</v>
      </c>
      <c r="G4518" s="4">
        <v>-0.251</v>
      </c>
      <c r="H4518" s="4">
        <v>0.59799999999999998</v>
      </c>
      <c r="I4518" s="4">
        <v>0.34699999999999998</v>
      </c>
      <c r="J4518" t="s">
        <v>4</v>
      </c>
      <c r="K4518" t="s">
        <v>4</v>
      </c>
      <c r="L4518" t="s">
        <v>143</v>
      </c>
    </row>
    <row r="4519" spans="1:12">
      <c r="A4519" t="s">
        <v>161</v>
      </c>
      <c r="B4519">
        <v>101293097</v>
      </c>
      <c r="C4519">
        <v>101293434</v>
      </c>
      <c r="D4519">
        <v>6</v>
      </c>
      <c r="E4519">
        <v>337</v>
      </c>
      <c r="F4519" t="s">
        <v>10</v>
      </c>
      <c r="G4519" s="4">
        <v>-0.251</v>
      </c>
      <c r="H4519" s="4">
        <v>0.68700000000000006</v>
      </c>
      <c r="I4519" s="4">
        <v>0.436</v>
      </c>
      <c r="J4519" t="s">
        <v>4</v>
      </c>
      <c r="K4519" t="s">
        <v>4</v>
      </c>
      <c r="L4519" t="s">
        <v>143</v>
      </c>
    </row>
    <row r="4520" spans="1:12">
      <c r="A4520" t="s">
        <v>162</v>
      </c>
      <c r="B4520">
        <v>45315201</v>
      </c>
      <c r="C4520">
        <v>45315958</v>
      </c>
      <c r="D4520">
        <v>12</v>
      </c>
      <c r="E4520">
        <v>757</v>
      </c>
      <c r="F4520" t="s">
        <v>10</v>
      </c>
      <c r="G4520" s="4">
        <v>-0.251</v>
      </c>
      <c r="H4520" s="4">
        <v>0.69399999999999995</v>
      </c>
      <c r="I4520" s="4">
        <v>0.443</v>
      </c>
      <c r="J4520" t="s">
        <v>4</v>
      </c>
      <c r="K4520" t="s">
        <v>4</v>
      </c>
      <c r="L4520" t="s">
        <v>143</v>
      </c>
    </row>
    <row r="4521" spans="1:12">
      <c r="A4521" t="s">
        <v>147</v>
      </c>
      <c r="B4521">
        <v>18490200</v>
      </c>
      <c r="C4521">
        <v>18490309</v>
      </c>
      <c r="D4521">
        <v>6</v>
      </c>
      <c r="E4521">
        <v>109</v>
      </c>
      <c r="F4521" t="s">
        <v>10</v>
      </c>
      <c r="G4521" s="4">
        <v>-0.25</v>
      </c>
      <c r="H4521" s="4">
        <v>0.52500000000000002</v>
      </c>
      <c r="I4521" s="4">
        <v>0.27500000000000002</v>
      </c>
      <c r="J4521" t="s">
        <v>4</v>
      </c>
      <c r="K4521" t="s">
        <v>4</v>
      </c>
      <c r="L4521" t="s">
        <v>143</v>
      </c>
    </row>
    <row r="4522" spans="1:12">
      <c r="A4522" t="s">
        <v>148</v>
      </c>
      <c r="B4522">
        <v>115770517</v>
      </c>
      <c r="C4522">
        <v>115771257</v>
      </c>
      <c r="D4522">
        <v>6</v>
      </c>
      <c r="E4522">
        <v>740</v>
      </c>
      <c r="F4522" t="s">
        <v>10</v>
      </c>
      <c r="G4522" s="4">
        <v>-0.25</v>
      </c>
      <c r="H4522" s="4">
        <v>0.9</v>
      </c>
      <c r="I4522" s="4">
        <v>0.65</v>
      </c>
      <c r="J4522" t="s">
        <v>4</v>
      </c>
      <c r="K4522" t="s">
        <v>4</v>
      </c>
      <c r="L4522" t="s">
        <v>143</v>
      </c>
    </row>
    <row r="4523" spans="1:12">
      <c r="A4523" t="s">
        <v>148</v>
      </c>
      <c r="B4523">
        <v>96339774</v>
      </c>
      <c r="C4523">
        <v>96339953</v>
      </c>
      <c r="D4523">
        <v>5</v>
      </c>
      <c r="E4523">
        <v>179</v>
      </c>
      <c r="F4523" t="s">
        <v>10</v>
      </c>
      <c r="G4523" s="4">
        <v>-0.25</v>
      </c>
      <c r="H4523" s="4">
        <v>0.78500000000000003</v>
      </c>
      <c r="I4523" s="4">
        <v>0.53500000000000003</v>
      </c>
      <c r="J4523" t="s">
        <v>4</v>
      </c>
      <c r="K4523" t="s">
        <v>4</v>
      </c>
      <c r="L4523" t="s">
        <v>143</v>
      </c>
    </row>
    <row r="4524" spans="1:12">
      <c r="A4524" t="s">
        <v>151</v>
      </c>
      <c r="B4524">
        <v>31660041</v>
      </c>
      <c r="C4524">
        <v>31661400</v>
      </c>
      <c r="D4524">
        <v>15</v>
      </c>
      <c r="E4524">
        <v>1359</v>
      </c>
      <c r="F4524" t="s">
        <v>10</v>
      </c>
      <c r="G4524" s="4">
        <v>-0.25</v>
      </c>
      <c r="H4524" s="4">
        <v>0.72299999999999998</v>
      </c>
      <c r="I4524" s="4">
        <v>0.47299999999999998</v>
      </c>
      <c r="J4524" t="s">
        <v>4</v>
      </c>
      <c r="K4524" t="s">
        <v>4</v>
      </c>
      <c r="L4524" t="s">
        <v>143</v>
      </c>
    </row>
    <row r="4525" spans="1:12">
      <c r="A4525" t="s">
        <v>155</v>
      </c>
      <c r="B4525">
        <v>77940562</v>
      </c>
      <c r="C4525">
        <v>77940990</v>
      </c>
      <c r="D4525">
        <v>9</v>
      </c>
      <c r="E4525">
        <v>428</v>
      </c>
      <c r="F4525" t="s">
        <v>10</v>
      </c>
      <c r="G4525" s="4">
        <v>-0.25</v>
      </c>
      <c r="H4525" s="4">
        <v>0.65200000000000002</v>
      </c>
      <c r="I4525" s="4">
        <v>0.40200000000000002</v>
      </c>
      <c r="J4525" t="s">
        <v>4</v>
      </c>
      <c r="K4525" t="s">
        <v>4</v>
      </c>
      <c r="L4525" t="s">
        <v>143</v>
      </c>
    </row>
    <row r="4526" spans="1:12">
      <c r="A4526" t="s">
        <v>157</v>
      </c>
      <c r="B4526">
        <v>18058477</v>
      </c>
      <c r="C4526">
        <v>18059203</v>
      </c>
      <c r="D4526">
        <v>9</v>
      </c>
      <c r="E4526">
        <v>726</v>
      </c>
      <c r="F4526" t="s">
        <v>10</v>
      </c>
      <c r="G4526" s="4">
        <v>-0.25</v>
      </c>
      <c r="H4526" s="4">
        <v>0.86299999999999999</v>
      </c>
      <c r="I4526" s="4">
        <v>0.61299999999999999</v>
      </c>
      <c r="J4526" t="s">
        <v>4</v>
      </c>
      <c r="K4526" t="s">
        <v>4</v>
      </c>
      <c r="L4526" t="s">
        <v>143</v>
      </c>
    </row>
    <row r="4527" spans="1:12">
      <c r="A4527" t="s">
        <v>158</v>
      </c>
      <c r="B4527">
        <v>122482292</v>
      </c>
      <c r="C4527">
        <v>122483784</v>
      </c>
      <c r="D4527">
        <v>29</v>
      </c>
      <c r="E4527">
        <v>1492</v>
      </c>
      <c r="F4527" t="s">
        <v>10</v>
      </c>
      <c r="G4527" s="4">
        <v>-0.25</v>
      </c>
      <c r="H4527" s="4">
        <v>0.71099999999999997</v>
      </c>
      <c r="I4527" s="4">
        <v>0.46100000000000002</v>
      </c>
      <c r="J4527" t="s">
        <v>4</v>
      </c>
      <c r="K4527" t="s">
        <v>4</v>
      </c>
      <c r="L4527" t="s">
        <v>143</v>
      </c>
    </row>
    <row r="4528" spans="1:12">
      <c r="A4528" t="s">
        <v>158</v>
      </c>
      <c r="B4528">
        <v>145922561</v>
      </c>
      <c r="C4528">
        <v>145922682</v>
      </c>
      <c r="D4528">
        <v>5</v>
      </c>
      <c r="E4528">
        <v>121</v>
      </c>
      <c r="F4528" t="s">
        <v>10</v>
      </c>
      <c r="G4528" s="4">
        <v>-0.25</v>
      </c>
      <c r="H4528" s="4">
        <v>0.73599999999999999</v>
      </c>
      <c r="I4528" s="4">
        <v>0.48599999999999999</v>
      </c>
      <c r="J4528" t="s">
        <v>4</v>
      </c>
      <c r="K4528" t="s">
        <v>4</v>
      </c>
      <c r="L4528" t="s">
        <v>143</v>
      </c>
    </row>
    <row r="4529" spans="1:12">
      <c r="A4529" t="s">
        <v>159</v>
      </c>
      <c r="B4529">
        <v>128635543</v>
      </c>
      <c r="C4529">
        <v>128635651</v>
      </c>
      <c r="D4529">
        <v>5</v>
      </c>
      <c r="E4529">
        <v>108</v>
      </c>
      <c r="F4529" t="s">
        <v>10</v>
      </c>
      <c r="G4529" s="4">
        <v>-0.25</v>
      </c>
      <c r="H4529" s="4">
        <v>0.57599999999999996</v>
      </c>
      <c r="I4529" s="4">
        <v>0.32600000000000001</v>
      </c>
      <c r="J4529" t="s">
        <v>4</v>
      </c>
      <c r="K4529" t="s">
        <v>4</v>
      </c>
      <c r="L4529" t="s">
        <v>143</v>
      </c>
    </row>
    <row r="4530" spans="1:12">
      <c r="A4530" t="s">
        <v>160</v>
      </c>
      <c r="B4530">
        <v>114588246</v>
      </c>
      <c r="C4530">
        <v>114588478</v>
      </c>
      <c r="D4530">
        <v>8</v>
      </c>
      <c r="E4530">
        <v>232</v>
      </c>
      <c r="F4530" t="s">
        <v>10</v>
      </c>
      <c r="G4530" s="4">
        <v>-0.25</v>
      </c>
      <c r="H4530" s="4">
        <v>0.66</v>
      </c>
      <c r="I4530" s="4">
        <v>0.41</v>
      </c>
      <c r="J4530" t="s">
        <v>4</v>
      </c>
      <c r="K4530" t="s">
        <v>4</v>
      </c>
      <c r="L4530" t="s">
        <v>143</v>
      </c>
    </row>
    <row r="4531" spans="1:12">
      <c r="A4531" t="s">
        <v>161</v>
      </c>
      <c r="B4531">
        <v>50405449</v>
      </c>
      <c r="C4531">
        <v>50405636</v>
      </c>
      <c r="D4531">
        <v>5</v>
      </c>
      <c r="E4531">
        <v>187</v>
      </c>
      <c r="F4531" t="s">
        <v>10</v>
      </c>
      <c r="G4531" s="4">
        <v>-0.25</v>
      </c>
      <c r="H4531" s="4">
        <v>0.68400000000000005</v>
      </c>
      <c r="I4531" s="4">
        <v>0.434</v>
      </c>
      <c r="J4531" t="s">
        <v>4</v>
      </c>
      <c r="K4531" t="s">
        <v>4</v>
      </c>
      <c r="L4531" t="s">
        <v>143</v>
      </c>
    </row>
    <row r="4532" spans="1:12">
      <c r="A4532" t="s">
        <v>164</v>
      </c>
      <c r="B4532">
        <v>20972631</v>
      </c>
      <c r="C4532">
        <v>20972853</v>
      </c>
      <c r="D4532">
        <v>7</v>
      </c>
      <c r="E4532">
        <v>222</v>
      </c>
      <c r="F4532" t="s">
        <v>10</v>
      </c>
      <c r="G4532" s="4">
        <v>-0.25</v>
      </c>
      <c r="H4532" s="4">
        <v>0.58099999999999996</v>
      </c>
      <c r="I4532" s="4">
        <v>0.33100000000000002</v>
      </c>
      <c r="J4532" t="s">
        <v>4</v>
      </c>
      <c r="K4532" t="s">
        <v>4</v>
      </c>
      <c r="L4532" t="s">
        <v>143</v>
      </c>
    </row>
    <row r="4533" spans="1:12">
      <c r="A4533" t="s">
        <v>165</v>
      </c>
      <c r="B4533">
        <v>38403061</v>
      </c>
      <c r="C4533">
        <v>38403451</v>
      </c>
      <c r="D4533">
        <v>6</v>
      </c>
      <c r="E4533">
        <v>390</v>
      </c>
      <c r="F4533" t="s">
        <v>10</v>
      </c>
      <c r="G4533" s="4">
        <v>-0.25</v>
      </c>
      <c r="H4533" s="4">
        <v>0.55300000000000005</v>
      </c>
      <c r="I4533" s="4">
        <v>0.30299999999999999</v>
      </c>
      <c r="J4533" t="s">
        <v>4</v>
      </c>
      <c r="K4533" t="s">
        <v>4</v>
      </c>
      <c r="L4533" t="s">
        <v>143</v>
      </c>
    </row>
    <row r="4534" spans="1:12">
      <c r="A4534" t="s">
        <v>165</v>
      </c>
      <c r="B4534">
        <v>56734325</v>
      </c>
      <c r="C4534">
        <v>56734516</v>
      </c>
      <c r="D4534">
        <v>5</v>
      </c>
      <c r="E4534">
        <v>191</v>
      </c>
      <c r="F4534" t="s">
        <v>10</v>
      </c>
      <c r="G4534" s="4">
        <v>-0.25</v>
      </c>
      <c r="H4534" s="4">
        <v>0.54100000000000004</v>
      </c>
      <c r="I4534" s="4">
        <v>0.29099999999999998</v>
      </c>
      <c r="J4534" t="s">
        <v>4</v>
      </c>
      <c r="K4534" t="s">
        <v>4</v>
      </c>
      <c r="L4534" t="s">
        <v>143</v>
      </c>
    </row>
    <row r="4535" spans="1:12">
      <c r="A4535" t="s">
        <v>140</v>
      </c>
      <c r="B4535">
        <v>192830614</v>
      </c>
      <c r="C4535">
        <v>192830803</v>
      </c>
      <c r="D4535">
        <v>5</v>
      </c>
      <c r="E4535">
        <v>189</v>
      </c>
      <c r="F4535" t="s">
        <v>10</v>
      </c>
      <c r="G4535" s="4">
        <v>-0.249</v>
      </c>
      <c r="H4535" s="4">
        <v>0.59</v>
      </c>
      <c r="I4535" s="4">
        <v>0.34100000000000003</v>
      </c>
      <c r="J4535" t="s">
        <v>4</v>
      </c>
      <c r="K4535" t="s">
        <v>4</v>
      </c>
      <c r="L4535" t="s">
        <v>143</v>
      </c>
    </row>
    <row r="4536" spans="1:12">
      <c r="A4536" t="s">
        <v>140</v>
      </c>
      <c r="B4536">
        <v>59484438</v>
      </c>
      <c r="C4536">
        <v>59485847</v>
      </c>
      <c r="D4536">
        <v>29</v>
      </c>
      <c r="E4536">
        <v>1409</v>
      </c>
      <c r="F4536" t="s">
        <v>10</v>
      </c>
      <c r="G4536" s="4">
        <v>-0.249</v>
      </c>
      <c r="H4536" s="4">
        <v>0.61</v>
      </c>
      <c r="I4536" s="4">
        <v>0.36099999999999999</v>
      </c>
      <c r="J4536" t="s">
        <v>4</v>
      </c>
      <c r="K4536" t="s">
        <v>4</v>
      </c>
      <c r="L4536" t="s">
        <v>143</v>
      </c>
    </row>
    <row r="4537" spans="1:12">
      <c r="A4537" t="s">
        <v>147</v>
      </c>
      <c r="B4537">
        <v>122792178</v>
      </c>
      <c r="C4537">
        <v>122792414</v>
      </c>
      <c r="D4537">
        <v>7</v>
      </c>
      <c r="E4537">
        <v>236</v>
      </c>
      <c r="F4537" t="s">
        <v>10</v>
      </c>
      <c r="G4537" s="4">
        <v>-0.249</v>
      </c>
      <c r="H4537" s="4">
        <v>0.51500000000000001</v>
      </c>
      <c r="I4537" s="4">
        <v>0.26600000000000001</v>
      </c>
      <c r="J4537" t="s">
        <v>4</v>
      </c>
      <c r="K4537" t="s">
        <v>4</v>
      </c>
      <c r="L4537" t="s">
        <v>143</v>
      </c>
    </row>
    <row r="4538" spans="1:12">
      <c r="A4538" t="s">
        <v>148</v>
      </c>
      <c r="B4538">
        <v>68188315</v>
      </c>
      <c r="C4538">
        <v>68188845</v>
      </c>
      <c r="D4538">
        <v>8</v>
      </c>
      <c r="E4538">
        <v>530</v>
      </c>
      <c r="F4538" t="s">
        <v>10</v>
      </c>
      <c r="G4538" s="4">
        <v>-0.249</v>
      </c>
      <c r="H4538" s="4">
        <v>0.38400000000000001</v>
      </c>
      <c r="I4538" s="4">
        <v>0.13500000000000001</v>
      </c>
      <c r="J4538" t="s">
        <v>4</v>
      </c>
      <c r="K4538" t="s">
        <v>4</v>
      </c>
      <c r="L4538" t="s">
        <v>143</v>
      </c>
    </row>
    <row r="4539" spans="1:12">
      <c r="A4539" t="s">
        <v>150</v>
      </c>
      <c r="B4539">
        <v>52975960</v>
      </c>
      <c r="C4539">
        <v>52976279</v>
      </c>
      <c r="D4539">
        <v>8</v>
      </c>
      <c r="E4539">
        <v>319</v>
      </c>
      <c r="F4539" t="s">
        <v>10</v>
      </c>
      <c r="G4539" s="4">
        <v>-0.249</v>
      </c>
      <c r="H4539" s="4">
        <v>0.64100000000000001</v>
      </c>
      <c r="I4539" s="4">
        <v>0.39200000000000002</v>
      </c>
      <c r="J4539" t="s">
        <v>4</v>
      </c>
      <c r="K4539" t="s">
        <v>4</v>
      </c>
      <c r="L4539" t="s">
        <v>143</v>
      </c>
    </row>
    <row r="4540" spans="1:12">
      <c r="A4540" t="s">
        <v>152</v>
      </c>
      <c r="B4540">
        <v>3580519</v>
      </c>
      <c r="C4540">
        <v>3580691</v>
      </c>
      <c r="D4540">
        <v>5</v>
      </c>
      <c r="E4540">
        <v>172</v>
      </c>
      <c r="F4540" t="s">
        <v>10</v>
      </c>
      <c r="G4540" s="4">
        <v>-0.249</v>
      </c>
      <c r="H4540" s="4">
        <v>0.65100000000000002</v>
      </c>
      <c r="I4540" s="4">
        <v>0.40200000000000002</v>
      </c>
      <c r="J4540" t="s">
        <v>4</v>
      </c>
      <c r="K4540" t="s">
        <v>4</v>
      </c>
      <c r="L4540" t="s">
        <v>143</v>
      </c>
    </row>
    <row r="4541" spans="1:12">
      <c r="A4541" t="s">
        <v>152</v>
      </c>
      <c r="B4541">
        <v>59007012</v>
      </c>
      <c r="C4541">
        <v>59007181</v>
      </c>
      <c r="D4541">
        <v>7</v>
      </c>
      <c r="E4541">
        <v>169</v>
      </c>
      <c r="F4541" t="s">
        <v>10</v>
      </c>
      <c r="G4541" s="4">
        <v>-0.249</v>
      </c>
      <c r="H4541" s="4">
        <v>0.70899999999999996</v>
      </c>
      <c r="I4541" s="4">
        <v>0.46</v>
      </c>
      <c r="J4541" t="s">
        <v>4</v>
      </c>
      <c r="K4541" t="s">
        <v>4</v>
      </c>
      <c r="L4541" t="s">
        <v>143</v>
      </c>
    </row>
    <row r="4542" spans="1:12">
      <c r="A4542" t="s">
        <v>152</v>
      </c>
      <c r="B4542">
        <v>86060803</v>
      </c>
      <c r="C4542">
        <v>86061656</v>
      </c>
      <c r="D4542">
        <v>18</v>
      </c>
      <c r="E4542">
        <v>853</v>
      </c>
      <c r="F4542" t="s">
        <v>10</v>
      </c>
      <c r="G4542" s="4">
        <v>-0.249</v>
      </c>
      <c r="H4542" s="4">
        <v>0.85199999999999998</v>
      </c>
      <c r="I4542" s="4">
        <v>0.60299999999999998</v>
      </c>
      <c r="J4542" t="s">
        <v>4</v>
      </c>
      <c r="K4542" t="s">
        <v>4</v>
      </c>
      <c r="L4542" t="s">
        <v>143</v>
      </c>
    </row>
    <row r="4543" spans="1:12">
      <c r="A4543" t="s">
        <v>153</v>
      </c>
      <c r="B4543">
        <v>52100790</v>
      </c>
      <c r="C4543">
        <v>52101121</v>
      </c>
      <c r="D4543">
        <v>6</v>
      </c>
      <c r="E4543">
        <v>331</v>
      </c>
      <c r="F4543" t="s">
        <v>10</v>
      </c>
      <c r="G4543" s="4">
        <v>-0.249</v>
      </c>
      <c r="H4543" s="4">
        <v>0.88800000000000001</v>
      </c>
      <c r="I4543" s="4">
        <v>0.63900000000000001</v>
      </c>
      <c r="J4543" t="s">
        <v>4</v>
      </c>
      <c r="K4543" t="s">
        <v>4</v>
      </c>
      <c r="L4543" t="s">
        <v>143</v>
      </c>
    </row>
    <row r="4544" spans="1:12">
      <c r="A4544" t="s">
        <v>153</v>
      </c>
      <c r="B4544">
        <v>57401650</v>
      </c>
      <c r="C4544">
        <v>57401934</v>
      </c>
      <c r="D4544">
        <v>7</v>
      </c>
      <c r="E4544">
        <v>284</v>
      </c>
      <c r="F4544" t="s">
        <v>10</v>
      </c>
      <c r="G4544" s="4">
        <v>-0.249</v>
      </c>
      <c r="H4544" s="4">
        <v>0.52200000000000002</v>
      </c>
      <c r="I4544" s="4">
        <v>0.27300000000000002</v>
      </c>
      <c r="J4544" t="s">
        <v>4</v>
      </c>
      <c r="K4544" t="s">
        <v>4</v>
      </c>
      <c r="L4544" t="s">
        <v>143</v>
      </c>
    </row>
    <row r="4545" spans="1:12">
      <c r="A4545" t="s">
        <v>155</v>
      </c>
      <c r="B4545">
        <v>35932205</v>
      </c>
      <c r="C4545">
        <v>35932657</v>
      </c>
      <c r="D4545">
        <v>7</v>
      </c>
      <c r="E4545">
        <v>452</v>
      </c>
      <c r="F4545" t="s">
        <v>10</v>
      </c>
      <c r="G4545" s="4">
        <v>-0.249</v>
      </c>
      <c r="H4545" s="4">
        <v>0.64700000000000002</v>
      </c>
      <c r="I4545" s="4">
        <v>0.39800000000000002</v>
      </c>
      <c r="J4545" t="s">
        <v>4</v>
      </c>
      <c r="K4545" t="s">
        <v>4</v>
      </c>
      <c r="L4545" t="s">
        <v>143</v>
      </c>
    </row>
    <row r="4546" spans="1:12">
      <c r="A4546" t="s">
        <v>156</v>
      </c>
      <c r="B4546">
        <v>44745902</v>
      </c>
      <c r="C4546">
        <v>44746337</v>
      </c>
      <c r="D4546">
        <v>7</v>
      </c>
      <c r="E4546">
        <v>435</v>
      </c>
      <c r="F4546" t="s">
        <v>10</v>
      </c>
      <c r="G4546" s="4">
        <v>-0.249</v>
      </c>
      <c r="H4546" s="4">
        <v>0.312</v>
      </c>
      <c r="I4546" s="4">
        <v>6.3E-2</v>
      </c>
      <c r="J4546" t="s">
        <v>4</v>
      </c>
      <c r="K4546" t="s">
        <v>4</v>
      </c>
      <c r="L4546" t="s">
        <v>143</v>
      </c>
    </row>
    <row r="4547" spans="1:12">
      <c r="A4547" t="s">
        <v>157</v>
      </c>
      <c r="B4547">
        <v>58535330</v>
      </c>
      <c r="C4547">
        <v>58535561</v>
      </c>
      <c r="D4547">
        <v>7</v>
      </c>
      <c r="E4547">
        <v>231</v>
      </c>
      <c r="F4547" t="s">
        <v>10</v>
      </c>
      <c r="G4547" s="4">
        <v>-0.249</v>
      </c>
      <c r="H4547" s="4">
        <v>0.64100000000000001</v>
      </c>
      <c r="I4547" s="4">
        <v>0.39200000000000002</v>
      </c>
      <c r="J4547" t="s">
        <v>4</v>
      </c>
      <c r="K4547" t="s">
        <v>4</v>
      </c>
      <c r="L4547" t="s">
        <v>143</v>
      </c>
    </row>
    <row r="4548" spans="1:12">
      <c r="A4548" t="s">
        <v>160</v>
      </c>
      <c r="B4548">
        <v>35731394</v>
      </c>
      <c r="C4548">
        <v>35732173</v>
      </c>
      <c r="D4548">
        <v>9</v>
      </c>
      <c r="E4548">
        <v>779</v>
      </c>
      <c r="F4548" t="s">
        <v>10</v>
      </c>
      <c r="G4548" s="4">
        <v>-0.249</v>
      </c>
      <c r="H4548" s="4">
        <v>0.72599999999999998</v>
      </c>
      <c r="I4548" s="4">
        <v>0.47699999999999998</v>
      </c>
      <c r="J4548" t="s">
        <v>4</v>
      </c>
      <c r="K4548" t="s">
        <v>4</v>
      </c>
      <c r="L4548" t="s">
        <v>143</v>
      </c>
    </row>
    <row r="4549" spans="1:12">
      <c r="A4549" t="s">
        <v>160</v>
      </c>
      <c r="B4549">
        <v>73701615</v>
      </c>
      <c r="C4549">
        <v>73702153</v>
      </c>
      <c r="D4549">
        <v>8</v>
      </c>
      <c r="E4549">
        <v>538</v>
      </c>
      <c r="F4549" t="s">
        <v>10</v>
      </c>
      <c r="G4549" s="4">
        <v>-0.249</v>
      </c>
      <c r="H4549" s="4">
        <v>0.55200000000000005</v>
      </c>
      <c r="I4549" s="4">
        <v>0.30299999999999999</v>
      </c>
      <c r="J4549" t="s">
        <v>4</v>
      </c>
      <c r="K4549" t="s">
        <v>4</v>
      </c>
      <c r="L4549" t="s">
        <v>143</v>
      </c>
    </row>
    <row r="4550" spans="1:12">
      <c r="A4550" t="s">
        <v>161</v>
      </c>
      <c r="B4550">
        <v>38919267</v>
      </c>
      <c r="C4550">
        <v>38919652</v>
      </c>
      <c r="D4550">
        <v>11</v>
      </c>
      <c r="E4550">
        <v>385</v>
      </c>
      <c r="F4550" t="s">
        <v>10</v>
      </c>
      <c r="G4550" s="4">
        <v>-0.249</v>
      </c>
      <c r="H4550" s="4">
        <v>0.70299999999999996</v>
      </c>
      <c r="I4550" s="4">
        <v>0.45400000000000001</v>
      </c>
      <c r="J4550" t="s">
        <v>4</v>
      </c>
      <c r="K4550" t="s">
        <v>4</v>
      </c>
      <c r="L4550" t="s">
        <v>143</v>
      </c>
    </row>
    <row r="4551" spans="1:12">
      <c r="A4551" t="s">
        <v>162</v>
      </c>
      <c r="B4551">
        <v>100950441</v>
      </c>
      <c r="C4551">
        <v>100950731</v>
      </c>
      <c r="D4551">
        <v>7</v>
      </c>
      <c r="E4551">
        <v>290</v>
      </c>
      <c r="F4551" t="s">
        <v>10</v>
      </c>
      <c r="G4551" s="4">
        <v>-0.249</v>
      </c>
      <c r="H4551" s="4">
        <v>0.501</v>
      </c>
      <c r="I4551" s="4">
        <v>0.252</v>
      </c>
      <c r="J4551" t="s">
        <v>4</v>
      </c>
      <c r="K4551" t="s">
        <v>4</v>
      </c>
      <c r="L4551" t="s">
        <v>143</v>
      </c>
    </row>
    <row r="4552" spans="1:12">
      <c r="A4552" t="s">
        <v>162</v>
      </c>
      <c r="B4552">
        <v>45641523</v>
      </c>
      <c r="C4552">
        <v>45641887</v>
      </c>
      <c r="D4552">
        <v>11</v>
      </c>
      <c r="E4552">
        <v>364</v>
      </c>
      <c r="F4552" t="s">
        <v>10</v>
      </c>
      <c r="G4552" s="4">
        <v>-0.249</v>
      </c>
      <c r="H4552" s="4">
        <v>0.56899999999999995</v>
      </c>
      <c r="I4552" s="4">
        <v>0.32</v>
      </c>
      <c r="J4552" t="s">
        <v>4</v>
      </c>
      <c r="K4552" t="s">
        <v>4</v>
      </c>
      <c r="L4552" t="s">
        <v>143</v>
      </c>
    </row>
    <row r="4553" spans="1:12">
      <c r="A4553" t="s">
        <v>164</v>
      </c>
      <c r="B4553">
        <v>57972530</v>
      </c>
      <c r="C4553">
        <v>57972678</v>
      </c>
      <c r="D4553">
        <v>5</v>
      </c>
      <c r="E4553">
        <v>148</v>
      </c>
      <c r="F4553" t="s">
        <v>10</v>
      </c>
      <c r="G4553" s="4">
        <v>-0.249</v>
      </c>
      <c r="H4553" s="4">
        <v>0.432</v>
      </c>
      <c r="I4553" s="4">
        <v>0.183</v>
      </c>
      <c r="J4553" t="s">
        <v>4</v>
      </c>
      <c r="K4553" t="s">
        <v>4</v>
      </c>
      <c r="L4553" t="s">
        <v>143</v>
      </c>
    </row>
    <row r="4554" spans="1:12">
      <c r="A4554" t="s">
        <v>147</v>
      </c>
      <c r="B4554">
        <v>69212062</v>
      </c>
      <c r="C4554">
        <v>69212294</v>
      </c>
      <c r="D4554">
        <v>11</v>
      </c>
      <c r="E4554">
        <v>232</v>
      </c>
      <c r="F4554" t="s">
        <v>10</v>
      </c>
      <c r="G4554" s="4">
        <v>-0.248</v>
      </c>
      <c r="H4554" s="4">
        <v>0.316</v>
      </c>
      <c r="I4554" s="4">
        <v>6.8000000000000005E-2</v>
      </c>
      <c r="J4554" t="s">
        <v>4</v>
      </c>
      <c r="K4554" t="s">
        <v>4</v>
      </c>
      <c r="L4554" t="s">
        <v>143</v>
      </c>
    </row>
    <row r="4555" spans="1:12">
      <c r="A4555" t="s">
        <v>147</v>
      </c>
      <c r="B4555">
        <v>83032531</v>
      </c>
      <c r="C4555">
        <v>83032925</v>
      </c>
      <c r="D4555">
        <v>12</v>
      </c>
      <c r="E4555">
        <v>394</v>
      </c>
      <c r="F4555" t="s">
        <v>10</v>
      </c>
      <c r="G4555" s="4">
        <v>-0.248</v>
      </c>
      <c r="H4555" s="4">
        <v>0.65900000000000003</v>
      </c>
      <c r="I4555" s="4">
        <v>0.41099999999999998</v>
      </c>
      <c r="J4555" t="s">
        <v>4</v>
      </c>
      <c r="K4555" t="s">
        <v>4</v>
      </c>
      <c r="L4555" t="s">
        <v>143</v>
      </c>
    </row>
    <row r="4556" spans="1:12">
      <c r="A4556" t="s">
        <v>148</v>
      </c>
      <c r="B4556">
        <v>119928342</v>
      </c>
      <c r="C4556">
        <v>119928538</v>
      </c>
      <c r="D4556">
        <v>10</v>
      </c>
      <c r="E4556">
        <v>196</v>
      </c>
      <c r="F4556" t="s">
        <v>10</v>
      </c>
      <c r="G4556" s="4">
        <v>-0.248</v>
      </c>
      <c r="H4556" s="4">
        <v>0.54</v>
      </c>
      <c r="I4556" s="4">
        <v>0.29199999999999998</v>
      </c>
      <c r="J4556" t="s">
        <v>4</v>
      </c>
      <c r="K4556" t="s">
        <v>4</v>
      </c>
      <c r="L4556" t="s">
        <v>143</v>
      </c>
    </row>
    <row r="4557" spans="1:12">
      <c r="A4557" t="s">
        <v>148</v>
      </c>
      <c r="B4557">
        <v>85845048</v>
      </c>
      <c r="C4557">
        <v>85845389</v>
      </c>
      <c r="D4557">
        <v>5</v>
      </c>
      <c r="E4557">
        <v>341</v>
      </c>
      <c r="F4557" t="s">
        <v>10</v>
      </c>
      <c r="G4557" s="4">
        <v>-0.248</v>
      </c>
      <c r="H4557" s="4">
        <v>0.59899999999999998</v>
      </c>
      <c r="I4557" s="4">
        <v>0.35099999999999998</v>
      </c>
      <c r="J4557" t="s">
        <v>4</v>
      </c>
      <c r="K4557" t="s">
        <v>4</v>
      </c>
      <c r="L4557" t="s">
        <v>143</v>
      </c>
    </row>
    <row r="4558" spans="1:12">
      <c r="A4558" t="s">
        <v>150</v>
      </c>
      <c r="B4558">
        <v>45950575</v>
      </c>
      <c r="C4558">
        <v>45951379</v>
      </c>
      <c r="D4558">
        <v>25</v>
      </c>
      <c r="E4558">
        <v>804</v>
      </c>
      <c r="F4558" t="s">
        <v>10</v>
      </c>
      <c r="G4558" s="4">
        <v>-0.248</v>
      </c>
      <c r="H4558" s="4">
        <v>0.63500000000000001</v>
      </c>
      <c r="I4558" s="4">
        <v>0.38700000000000001</v>
      </c>
      <c r="J4558" t="s">
        <v>4</v>
      </c>
      <c r="K4558" t="s">
        <v>4</v>
      </c>
      <c r="L4558" t="s">
        <v>143</v>
      </c>
    </row>
    <row r="4559" spans="1:12">
      <c r="A4559" t="s">
        <v>151</v>
      </c>
      <c r="B4559">
        <v>121216037</v>
      </c>
      <c r="C4559">
        <v>121216350</v>
      </c>
      <c r="D4559">
        <v>6</v>
      </c>
      <c r="E4559">
        <v>313</v>
      </c>
      <c r="F4559" t="s">
        <v>10</v>
      </c>
      <c r="G4559" s="4">
        <v>-0.248</v>
      </c>
      <c r="H4559" s="4">
        <v>0.58799999999999997</v>
      </c>
      <c r="I4559" s="4">
        <v>0.34</v>
      </c>
      <c r="J4559" t="s">
        <v>4</v>
      </c>
      <c r="K4559" t="s">
        <v>4</v>
      </c>
      <c r="L4559" t="s">
        <v>143</v>
      </c>
    </row>
    <row r="4560" spans="1:12">
      <c r="A4560" t="s">
        <v>151</v>
      </c>
      <c r="B4560">
        <v>74915237</v>
      </c>
      <c r="C4560">
        <v>74915310</v>
      </c>
      <c r="D4560">
        <v>5</v>
      </c>
      <c r="E4560">
        <v>73</v>
      </c>
      <c r="F4560" t="s">
        <v>10</v>
      </c>
      <c r="G4560" s="4">
        <v>-0.248</v>
      </c>
      <c r="H4560" s="4">
        <v>0.34200000000000003</v>
      </c>
      <c r="I4560" s="4">
        <v>9.4E-2</v>
      </c>
      <c r="J4560" t="s">
        <v>4</v>
      </c>
      <c r="K4560" t="s">
        <v>4</v>
      </c>
      <c r="L4560" t="s">
        <v>143</v>
      </c>
    </row>
    <row r="4561" spans="1:12">
      <c r="A4561" t="s">
        <v>153</v>
      </c>
      <c r="B4561">
        <v>95290468</v>
      </c>
      <c r="C4561">
        <v>95290940</v>
      </c>
      <c r="D4561">
        <v>8</v>
      </c>
      <c r="E4561">
        <v>472</v>
      </c>
      <c r="F4561" t="s">
        <v>10</v>
      </c>
      <c r="G4561" s="4">
        <v>-0.248</v>
      </c>
      <c r="H4561" s="4">
        <v>0.65800000000000003</v>
      </c>
      <c r="I4561" s="4">
        <v>0.41</v>
      </c>
      <c r="J4561" t="s">
        <v>4</v>
      </c>
      <c r="K4561" t="s">
        <v>4</v>
      </c>
      <c r="L4561" t="s">
        <v>143</v>
      </c>
    </row>
    <row r="4562" spans="1:12">
      <c r="A4562" t="s">
        <v>157</v>
      </c>
      <c r="B4562">
        <v>166116116</v>
      </c>
      <c r="C4562">
        <v>166116265</v>
      </c>
      <c r="D4562">
        <v>5</v>
      </c>
      <c r="E4562">
        <v>149</v>
      </c>
      <c r="F4562" t="s">
        <v>10</v>
      </c>
      <c r="G4562" s="4">
        <v>-0.248</v>
      </c>
      <c r="H4562" s="4">
        <v>0.46800000000000003</v>
      </c>
      <c r="I4562" s="4">
        <v>0.22</v>
      </c>
      <c r="J4562" t="s">
        <v>4</v>
      </c>
      <c r="K4562" t="s">
        <v>4</v>
      </c>
      <c r="L4562" t="s">
        <v>143</v>
      </c>
    </row>
    <row r="4563" spans="1:12">
      <c r="A4563" t="s">
        <v>159</v>
      </c>
      <c r="B4563">
        <v>118275568</v>
      </c>
      <c r="C4563">
        <v>118276000</v>
      </c>
      <c r="D4563">
        <v>8</v>
      </c>
      <c r="E4563">
        <v>432</v>
      </c>
      <c r="F4563" t="s">
        <v>10</v>
      </c>
      <c r="G4563" s="4">
        <v>-0.248</v>
      </c>
      <c r="H4563" s="4">
        <v>0.877</v>
      </c>
      <c r="I4563" s="4">
        <v>0.629</v>
      </c>
      <c r="J4563" t="s">
        <v>4</v>
      </c>
      <c r="K4563" t="s">
        <v>4</v>
      </c>
      <c r="L4563" t="s">
        <v>143</v>
      </c>
    </row>
    <row r="4564" spans="1:12">
      <c r="A4564" t="s">
        <v>160</v>
      </c>
      <c r="B4564">
        <v>111154601</v>
      </c>
      <c r="C4564">
        <v>111154999</v>
      </c>
      <c r="D4564">
        <v>8</v>
      </c>
      <c r="E4564">
        <v>398</v>
      </c>
      <c r="F4564" t="s">
        <v>10</v>
      </c>
      <c r="G4564" s="4">
        <v>-0.248</v>
      </c>
      <c r="H4564" s="4">
        <v>0.62</v>
      </c>
      <c r="I4564" s="4">
        <v>0.372</v>
      </c>
      <c r="J4564" t="s">
        <v>4</v>
      </c>
      <c r="K4564" t="s">
        <v>4</v>
      </c>
      <c r="L4564" t="s">
        <v>143</v>
      </c>
    </row>
    <row r="4565" spans="1:12">
      <c r="A4565" t="s">
        <v>160</v>
      </c>
      <c r="B4565">
        <v>111799991</v>
      </c>
      <c r="C4565">
        <v>111800345</v>
      </c>
      <c r="D4565">
        <v>7</v>
      </c>
      <c r="E4565">
        <v>354</v>
      </c>
      <c r="F4565" t="s">
        <v>10</v>
      </c>
      <c r="G4565" s="4">
        <v>-0.248</v>
      </c>
      <c r="H4565" s="4">
        <v>0.44800000000000001</v>
      </c>
      <c r="I4565" s="4">
        <v>0.2</v>
      </c>
      <c r="J4565" t="s">
        <v>4</v>
      </c>
      <c r="K4565" t="s">
        <v>4</v>
      </c>
      <c r="L4565" t="s">
        <v>143</v>
      </c>
    </row>
    <row r="4566" spans="1:12">
      <c r="A4566" t="s">
        <v>160</v>
      </c>
      <c r="B4566">
        <v>90641104</v>
      </c>
      <c r="C4566">
        <v>90641276</v>
      </c>
      <c r="D4566">
        <v>5</v>
      </c>
      <c r="E4566">
        <v>172</v>
      </c>
      <c r="F4566" t="s">
        <v>10</v>
      </c>
      <c r="G4566" s="4">
        <v>-0.248</v>
      </c>
      <c r="H4566" s="4">
        <v>0.55100000000000005</v>
      </c>
      <c r="I4566" s="4">
        <v>0.30299999999999999</v>
      </c>
      <c r="J4566" t="s">
        <v>4</v>
      </c>
      <c r="K4566" t="s">
        <v>4</v>
      </c>
      <c r="L4566" t="s">
        <v>143</v>
      </c>
    </row>
    <row r="4567" spans="1:12">
      <c r="A4567" t="s">
        <v>162</v>
      </c>
      <c r="B4567">
        <v>118992875</v>
      </c>
      <c r="C4567">
        <v>118993191</v>
      </c>
      <c r="D4567">
        <v>9</v>
      </c>
      <c r="E4567">
        <v>316</v>
      </c>
      <c r="F4567" t="s">
        <v>10</v>
      </c>
      <c r="G4567" s="4">
        <v>-0.248</v>
      </c>
      <c r="H4567" s="4">
        <v>0.64900000000000002</v>
      </c>
      <c r="I4567" s="4">
        <v>0.40100000000000002</v>
      </c>
      <c r="J4567" t="s">
        <v>4</v>
      </c>
      <c r="K4567" t="s">
        <v>4</v>
      </c>
      <c r="L4567" t="s">
        <v>143</v>
      </c>
    </row>
    <row r="4568" spans="1:12">
      <c r="A4568" t="s">
        <v>163</v>
      </c>
      <c r="B4568">
        <v>124283768</v>
      </c>
      <c r="C4568">
        <v>124284055</v>
      </c>
      <c r="D4568">
        <v>7</v>
      </c>
      <c r="E4568">
        <v>287</v>
      </c>
      <c r="F4568" t="s">
        <v>10</v>
      </c>
      <c r="G4568" s="4">
        <v>-0.248</v>
      </c>
      <c r="H4568" s="4">
        <v>0.69299999999999995</v>
      </c>
      <c r="I4568" s="4">
        <v>0.44500000000000001</v>
      </c>
      <c r="J4568" t="s">
        <v>4</v>
      </c>
      <c r="K4568" t="s">
        <v>4</v>
      </c>
      <c r="L4568" t="s">
        <v>143</v>
      </c>
    </row>
    <row r="4569" spans="1:12">
      <c r="A4569" t="s">
        <v>164</v>
      </c>
      <c r="B4569">
        <v>109041286</v>
      </c>
      <c r="C4569">
        <v>109041571</v>
      </c>
      <c r="D4569">
        <v>8</v>
      </c>
      <c r="E4569">
        <v>285</v>
      </c>
      <c r="F4569" t="s">
        <v>10</v>
      </c>
      <c r="G4569" s="4">
        <v>-0.248</v>
      </c>
      <c r="H4569" s="4">
        <v>0.68400000000000005</v>
      </c>
      <c r="I4569" s="4">
        <v>0.436</v>
      </c>
      <c r="J4569" t="s">
        <v>4</v>
      </c>
      <c r="K4569" t="s">
        <v>4</v>
      </c>
      <c r="L4569" t="s">
        <v>143</v>
      </c>
    </row>
    <row r="4570" spans="1:12">
      <c r="A4570" t="s">
        <v>164</v>
      </c>
      <c r="B4570">
        <v>44512714</v>
      </c>
      <c r="C4570">
        <v>44513157</v>
      </c>
      <c r="D4570">
        <v>5</v>
      </c>
      <c r="E4570">
        <v>443</v>
      </c>
      <c r="F4570" t="s">
        <v>10</v>
      </c>
      <c r="G4570" s="4">
        <v>-0.248</v>
      </c>
      <c r="H4570" s="4">
        <v>0.66</v>
      </c>
      <c r="I4570" s="4">
        <v>0.41199999999999998</v>
      </c>
      <c r="J4570" t="s">
        <v>4</v>
      </c>
      <c r="K4570" t="s">
        <v>4</v>
      </c>
      <c r="L4570" t="s">
        <v>143</v>
      </c>
    </row>
    <row r="4571" spans="1:12">
      <c r="A4571" t="s">
        <v>148</v>
      </c>
      <c r="B4571">
        <v>118360751</v>
      </c>
      <c r="C4571">
        <v>118361216</v>
      </c>
      <c r="D4571">
        <v>11</v>
      </c>
      <c r="E4571">
        <v>465</v>
      </c>
      <c r="F4571" t="s">
        <v>10</v>
      </c>
      <c r="G4571" s="4">
        <v>-0.247</v>
      </c>
      <c r="H4571" s="4">
        <v>0.49399999999999999</v>
      </c>
      <c r="I4571" s="4">
        <v>0.247</v>
      </c>
      <c r="J4571" t="s">
        <v>4</v>
      </c>
      <c r="K4571" t="s">
        <v>4</v>
      </c>
      <c r="L4571" t="s">
        <v>143</v>
      </c>
    </row>
    <row r="4572" spans="1:12">
      <c r="A4572" t="s">
        <v>148</v>
      </c>
      <c r="B4572">
        <v>58928321</v>
      </c>
      <c r="C4572">
        <v>58928441</v>
      </c>
      <c r="D4572">
        <v>6</v>
      </c>
      <c r="E4572">
        <v>120</v>
      </c>
      <c r="F4572" t="s">
        <v>10</v>
      </c>
      <c r="G4572" s="4">
        <v>-0.247</v>
      </c>
      <c r="H4572" s="4">
        <v>0.36899999999999999</v>
      </c>
      <c r="I4572" s="4">
        <v>0.122</v>
      </c>
      <c r="J4572" t="s">
        <v>4</v>
      </c>
      <c r="K4572" t="s">
        <v>4</v>
      </c>
      <c r="L4572" t="s">
        <v>143</v>
      </c>
    </row>
    <row r="4573" spans="1:12">
      <c r="A4573" t="s">
        <v>151</v>
      </c>
      <c r="B4573">
        <v>20861677</v>
      </c>
      <c r="C4573">
        <v>20862029</v>
      </c>
      <c r="D4573">
        <v>6</v>
      </c>
      <c r="E4573">
        <v>352</v>
      </c>
      <c r="F4573" t="s">
        <v>10</v>
      </c>
      <c r="G4573" s="4">
        <v>-0.247</v>
      </c>
      <c r="H4573" s="4">
        <v>0.63700000000000001</v>
      </c>
      <c r="I4573" s="4">
        <v>0.39</v>
      </c>
      <c r="J4573" t="s">
        <v>4</v>
      </c>
      <c r="K4573" t="s">
        <v>4</v>
      </c>
      <c r="L4573" t="s">
        <v>143</v>
      </c>
    </row>
    <row r="4574" spans="1:12">
      <c r="A4574" t="s">
        <v>151</v>
      </c>
      <c r="B4574">
        <v>31165768</v>
      </c>
      <c r="C4574">
        <v>31166644</v>
      </c>
      <c r="D4574">
        <v>16</v>
      </c>
      <c r="E4574">
        <v>876</v>
      </c>
      <c r="F4574" t="s">
        <v>10</v>
      </c>
      <c r="G4574" s="4">
        <v>-0.247</v>
      </c>
      <c r="H4574" s="4">
        <v>0.52100000000000002</v>
      </c>
      <c r="I4574" s="4">
        <v>0.27400000000000002</v>
      </c>
      <c r="J4574" t="s">
        <v>4</v>
      </c>
      <c r="K4574" t="s">
        <v>4</v>
      </c>
      <c r="L4574" t="s">
        <v>143</v>
      </c>
    </row>
    <row r="4575" spans="1:12">
      <c r="A4575" t="s">
        <v>151</v>
      </c>
      <c r="B4575">
        <v>76254631</v>
      </c>
      <c r="C4575">
        <v>76254983</v>
      </c>
      <c r="D4575">
        <v>12</v>
      </c>
      <c r="E4575">
        <v>352</v>
      </c>
      <c r="F4575" t="s">
        <v>10</v>
      </c>
      <c r="G4575" s="4">
        <v>-0.247</v>
      </c>
      <c r="H4575" s="4">
        <v>0.59599999999999997</v>
      </c>
      <c r="I4575" s="4">
        <v>0.34899999999999998</v>
      </c>
      <c r="J4575" t="s">
        <v>4</v>
      </c>
      <c r="K4575" t="s">
        <v>4</v>
      </c>
      <c r="L4575" t="s">
        <v>143</v>
      </c>
    </row>
    <row r="4576" spans="1:12">
      <c r="A4576" t="s">
        <v>152</v>
      </c>
      <c r="B4576">
        <v>77015267</v>
      </c>
      <c r="C4576">
        <v>77015569</v>
      </c>
      <c r="D4576">
        <v>11</v>
      </c>
      <c r="E4576">
        <v>302</v>
      </c>
      <c r="F4576" t="s">
        <v>10</v>
      </c>
      <c r="G4576" s="4">
        <v>-0.247</v>
      </c>
      <c r="H4576" s="4">
        <v>0.83</v>
      </c>
      <c r="I4576" s="4">
        <v>0.58299999999999996</v>
      </c>
      <c r="J4576" t="s">
        <v>4</v>
      </c>
      <c r="K4576" t="s">
        <v>4</v>
      </c>
      <c r="L4576" t="s">
        <v>143</v>
      </c>
    </row>
    <row r="4577" spans="1:12">
      <c r="A4577" t="s">
        <v>154</v>
      </c>
      <c r="B4577">
        <v>31912216</v>
      </c>
      <c r="C4577">
        <v>31912901</v>
      </c>
      <c r="D4577">
        <v>25</v>
      </c>
      <c r="E4577">
        <v>685</v>
      </c>
      <c r="F4577" t="s">
        <v>10</v>
      </c>
      <c r="G4577" s="4">
        <v>-0.247</v>
      </c>
      <c r="H4577" s="4">
        <v>0.78700000000000003</v>
      </c>
      <c r="I4577" s="4">
        <v>0.54</v>
      </c>
      <c r="J4577" t="s">
        <v>4</v>
      </c>
      <c r="K4577" t="s">
        <v>4</v>
      </c>
      <c r="L4577" t="s">
        <v>143</v>
      </c>
    </row>
    <row r="4578" spans="1:12">
      <c r="A4578" t="s">
        <v>155</v>
      </c>
      <c r="B4578">
        <v>10414969</v>
      </c>
      <c r="C4578">
        <v>10415134</v>
      </c>
      <c r="D4578">
        <v>6</v>
      </c>
      <c r="E4578">
        <v>165</v>
      </c>
      <c r="F4578" t="s">
        <v>10</v>
      </c>
      <c r="G4578" s="4">
        <v>-0.247</v>
      </c>
      <c r="H4578" s="4">
        <v>0.63500000000000001</v>
      </c>
      <c r="I4578" s="4">
        <v>0.38800000000000001</v>
      </c>
      <c r="J4578" t="s">
        <v>4</v>
      </c>
      <c r="K4578" t="s">
        <v>4</v>
      </c>
      <c r="L4578" t="s">
        <v>143</v>
      </c>
    </row>
    <row r="4579" spans="1:12">
      <c r="A4579" t="s">
        <v>155</v>
      </c>
      <c r="B4579">
        <v>69381689</v>
      </c>
      <c r="C4579">
        <v>69382029</v>
      </c>
      <c r="D4579">
        <v>7</v>
      </c>
      <c r="E4579">
        <v>340</v>
      </c>
      <c r="F4579" t="s">
        <v>10</v>
      </c>
      <c r="G4579" s="4">
        <v>-0.247</v>
      </c>
      <c r="H4579" s="4">
        <v>0.52800000000000002</v>
      </c>
      <c r="I4579" s="4">
        <v>0.28100000000000003</v>
      </c>
      <c r="J4579" t="s">
        <v>4</v>
      </c>
      <c r="K4579" t="s">
        <v>4</v>
      </c>
      <c r="L4579" t="s">
        <v>143</v>
      </c>
    </row>
    <row r="4580" spans="1:12">
      <c r="A4580" t="s">
        <v>155</v>
      </c>
      <c r="B4580">
        <v>74729330</v>
      </c>
      <c r="C4580">
        <v>74729694</v>
      </c>
      <c r="D4580">
        <v>7</v>
      </c>
      <c r="E4580">
        <v>364</v>
      </c>
      <c r="F4580" t="s">
        <v>10</v>
      </c>
      <c r="G4580" s="4">
        <v>-0.247</v>
      </c>
      <c r="H4580" s="4">
        <v>0.57499999999999996</v>
      </c>
      <c r="I4580" s="4">
        <v>0.32800000000000001</v>
      </c>
      <c r="J4580" t="s">
        <v>4</v>
      </c>
      <c r="K4580" t="s">
        <v>4</v>
      </c>
      <c r="L4580" t="s">
        <v>143</v>
      </c>
    </row>
    <row r="4581" spans="1:12">
      <c r="A4581" t="s">
        <v>157</v>
      </c>
      <c r="B4581">
        <v>157425324</v>
      </c>
      <c r="C4581">
        <v>157425821</v>
      </c>
      <c r="D4581">
        <v>14</v>
      </c>
      <c r="E4581">
        <v>497</v>
      </c>
      <c r="F4581" t="s">
        <v>10</v>
      </c>
      <c r="G4581" s="4">
        <v>-0.247</v>
      </c>
      <c r="H4581" s="4">
        <v>0.79600000000000004</v>
      </c>
      <c r="I4581" s="4">
        <v>0.54900000000000004</v>
      </c>
      <c r="J4581" t="s">
        <v>4</v>
      </c>
      <c r="K4581" t="s">
        <v>4</v>
      </c>
      <c r="L4581" t="s">
        <v>143</v>
      </c>
    </row>
    <row r="4582" spans="1:12">
      <c r="A4582" t="s">
        <v>157</v>
      </c>
      <c r="B4582">
        <v>173791007</v>
      </c>
      <c r="C4582">
        <v>173791134</v>
      </c>
      <c r="D4582">
        <v>5</v>
      </c>
      <c r="E4582">
        <v>127</v>
      </c>
      <c r="F4582" t="s">
        <v>10</v>
      </c>
      <c r="G4582" s="4">
        <v>-0.247</v>
      </c>
      <c r="H4582" s="4">
        <v>0.76</v>
      </c>
      <c r="I4582" s="4">
        <v>0.51300000000000001</v>
      </c>
      <c r="J4582" t="s">
        <v>4</v>
      </c>
      <c r="K4582" t="s">
        <v>4</v>
      </c>
      <c r="L4582" t="s">
        <v>143</v>
      </c>
    </row>
    <row r="4583" spans="1:12">
      <c r="A4583" t="s">
        <v>157</v>
      </c>
      <c r="B4583">
        <v>26314348</v>
      </c>
      <c r="C4583">
        <v>26315028</v>
      </c>
      <c r="D4583">
        <v>12</v>
      </c>
      <c r="E4583">
        <v>680</v>
      </c>
      <c r="F4583" t="s">
        <v>10</v>
      </c>
      <c r="G4583" s="4">
        <v>-0.247</v>
      </c>
      <c r="H4583" s="4">
        <v>0.57999999999999996</v>
      </c>
      <c r="I4583" s="4">
        <v>0.33300000000000002</v>
      </c>
      <c r="J4583" t="s">
        <v>4</v>
      </c>
      <c r="K4583" t="s">
        <v>4</v>
      </c>
      <c r="L4583" t="s">
        <v>143</v>
      </c>
    </row>
    <row r="4584" spans="1:12">
      <c r="A4584" t="s">
        <v>157</v>
      </c>
      <c r="B4584">
        <v>27714973</v>
      </c>
      <c r="C4584">
        <v>27715529</v>
      </c>
      <c r="D4584">
        <v>5</v>
      </c>
      <c r="E4584">
        <v>556</v>
      </c>
      <c r="F4584" t="s">
        <v>10</v>
      </c>
      <c r="G4584" s="4">
        <v>-0.247</v>
      </c>
      <c r="H4584" s="4">
        <v>0.59899999999999998</v>
      </c>
      <c r="I4584" s="4">
        <v>0.35199999999999998</v>
      </c>
      <c r="J4584" t="s">
        <v>4</v>
      </c>
      <c r="K4584" t="s">
        <v>4</v>
      </c>
      <c r="L4584" t="s">
        <v>143</v>
      </c>
    </row>
    <row r="4585" spans="1:12">
      <c r="A4585" t="s">
        <v>159</v>
      </c>
      <c r="B4585">
        <v>148149530</v>
      </c>
      <c r="C4585">
        <v>148149579</v>
      </c>
      <c r="D4585">
        <v>5</v>
      </c>
      <c r="E4585">
        <v>49</v>
      </c>
      <c r="F4585" t="s">
        <v>10</v>
      </c>
      <c r="G4585" s="4">
        <v>-0.247</v>
      </c>
      <c r="H4585" s="4">
        <v>0.80500000000000005</v>
      </c>
      <c r="I4585" s="4">
        <v>0.55800000000000005</v>
      </c>
      <c r="J4585" t="s">
        <v>4</v>
      </c>
      <c r="K4585" t="s">
        <v>4</v>
      </c>
      <c r="L4585" t="s">
        <v>143</v>
      </c>
    </row>
    <row r="4586" spans="1:12">
      <c r="A4586" t="s">
        <v>160</v>
      </c>
      <c r="B4586">
        <v>113219075</v>
      </c>
      <c r="C4586">
        <v>113220035</v>
      </c>
      <c r="D4586">
        <v>11</v>
      </c>
      <c r="E4586">
        <v>960</v>
      </c>
      <c r="F4586" t="s">
        <v>10</v>
      </c>
      <c r="G4586" s="4">
        <v>-0.247</v>
      </c>
      <c r="H4586" s="4">
        <v>0.80900000000000005</v>
      </c>
      <c r="I4586" s="4">
        <v>0.56200000000000006</v>
      </c>
      <c r="J4586" t="s">
        <v>4</v>
      </c>
      <c r="K4586" t="s">
        <v>4</v>
      </c>
      <c r="L4586" t="s">
        <v>143</v>
      </c>
    </row>
    <row r="4587" spans="1:12">
      <c r="A4587" t="s">
        <v>160</v>
      </c>
      <c r="B4587">
        <v>35908904</v>
      </c>
      <c r="C4587">
        <v>35909425</v>
      </c>
      <c r="D4587">
        <v>9</v>
      </c>
      <c r="E4587">
        <v>521</v>
      </c>
      <c r="F4587" t="s">
        <v>10</v>
      </c>
      <c r="G4587" s="4">
        <v>-0.247</v>
      </c>
      <c r="H4587" s="4">
        <v>0.44700000000000001</v>
      </c>
      <c r="I4587" s="4">
        <v>0.2</v>
      </c>
      <c r="J4587" t="s">
        <v>4</v>
      </c>
      <c r="K4587" t="s">
        <v>4</v>
      </c>
      <c r="L4587" t="s">
        <v>143</v>
      </c>
    </row>
    <row r="4588" spans="1:12">
      <c r="A4588" t="s">
        <v>161</v>
      </c>
      <c r="B4588">
        <v>128064896</v>
      </c>
      <c r="C4588">
        <v>128065002</v>
      </c>
      <c r="D4588">
        <v>8</v>
      </c>
      <c r="E4588">
        <v>106</v>
      </c>
      <c r="F4588" t="s">
        <v>10</v>
      </c>
      <c r="G4588" s="4">
        <v>-0.247</v>
      </c>
      <c r="H4588" s="4">
        <v>0.72299999999999998</v>
      </c>
      <c r="I4588" s="4">
        <v>0.47599999999999998</v>
      </c>
      <c r="J4588" t="s">
        <v>4</v>
      </c>
      <c r="K4588" t="s">
        <v>4</v>
      </c>
      <c r="L4588" t="s">
        <v>143</v>
      </c>
    </row>
    <row r="4589" spans="1:12">
      <c r="A4589" t="s">
        <v>161</v>
      </c>
      <c r="B4589">
        <v>145339014</v>
      </c>
      <c r="C4589">
        <v>145339758</v>
      </c>
      <c r="D4589">
        <v>14</v>
      </c>
      <c r="E4589">
        <v>744</v>
      </c>
      <c r="F4589" t="s">
        <v>10</v>
      </c>
      <c r="G4589" s="4">
        <v>-0.247</v>
      </c>
      <c r="H4589" s="4">
        <v>0.70799999999999996</v>
      </c>
      <c r="I4589" s="4">
        <v>0.46100000000000002</v>
      </c>
      <c r="J4589" t="s">
        <v>4</v>
      </c>
      <c r="K4589" t="s">
        <v>4</v>
      </c>
      <c r="L4589" t="s">
        <v>143</v>
      </c>
    </row>
    <row r="4590" spans="1:12">
      <c r="A4590" t="s">
        <v>162</v>
      </c>
      <c r="B4590">
        <v>127686975</v>
      </c>
      <c r="C4590">
        <v>127687319</v>
      </c>
      <c r="D4590">
        <v>7</v>
      </c>
      <c r="E4590">
        <v>344</v>
      </c>
      <c r="F4590" t="s">
        <v>10</v>
      </c>
      <c r="G4590" s="4">
        <v>-0.247</v>
      </c>
      <c r="H4590" s="4">
        <v>0.627</v>
      </c>
      <c r="I4590" s="4">
        <v>0.38</v>
      </c>
      <c r="J4590" t="s">
        <v>4</v>
      </c>
      <c r="K4590" t="s">
        <v>4</v>
      </c>
      <c r="L4590" t="s">
        <v>143</v>
      </c>
    </row>
    <row r="4591" spans="1:12">
      <c r="A4591" t="s">
        <v>163</v>
      </c>
      <c r="B4591">
        <v>77507612</v>
      </c>
      <c r="C4591">
        <v>77507739</v>
      </c>
      <c r="D4591">
        <v>5</v>
      </c>
      <c r="E4591">
        <v>127</v>
      </c>
      <c r="F4591" t="s">
        <v>10</v>
      </c>
      <c r="G4591" s="4">
        <v>-0.247</v>
      </c>
      <c r="H4591" s="4">
        <v>0.61099999999999999</v>
      </c>
      <c r="I4591" s="4">
        <v>0.36399999999999999</v>
      </c>
      <c r="J4591" t="s">
        <v>4</v>
      </c>
      <c r="K4591" t="s">
        <v>4</v>
      </c>
      <c r="L4591" t="s">
        <v>143</v>
      </c>
    </row>
    <row r="4592" spans="1:12">
      <c r="A4592" t="s">
        <v>140</v>
      </c>
      <c r="B4592">
        <v>157448510</v>
      </c>
      <c r="C4592">
        <v>157448908</v>
      </c>
      <c r="D4592">
        <v>5</v>
      </c>
      <c r="E4592">
        <v>398</v>
      </c>
      <c r="F4592" t="s">
        <v>10</v>
      </c>
      <c r="G4592" s="4">
        <v>-0.246</v>
      </c>
      <c r="H4592" s="4">
        <v>0.5</v>
      </c>
      <c r="I4592" s="4">
        <v>0.254</v>
      </c>
      <c r="J4592" t="s">
        <v>4</v>
      </c>
      <c r="K4592" t="s">
        <v>4</v>
      </c>
      <c r="L4592" t="s">
        <v>143</v>
      </c>
    </row>
    <row r="4593" spans="1:12">
      <c r="A4593" t="s">
        <v>148</v>
      </c>
      <c r="B4593">
        <v>101880438</v>
      </c>
      <c r="C4593">
        <v>101880640</v>
      </c>
      <c r="D4593">
        <v>5</v>
      </c>
      <c r="E4593">
        <v>202</v>
      </c>
      <c r="F4593" t="s">
        <v>10</v>
      </c>
      <c r="G4593" s="4">
        <v>-0.246</v>
      </c>
      <c r="H4593" s="4">
        <v>0.89100000000000001</v>
      </c>
      <c r="I4593" s="4">
        <v>0.64500000000000002</v>
      </c>
      <c r="J4593" t="s">
        <v>4</v>
      </c>
      <c r="K4593" t="s">
        <v>4</v>
      </c>
      <c r="L4593" t="s">
        <v>143</v>
      </c>
    </row>
    <row r="4594" spans="1:12">
      <c r="A4594" t="s">
        <v>148</v>
      </c>
      <c r="B4594">
        <v>72998847</v>
      </c>
      <c r="C4594">
        <v>72999033</v>
      </c>
      <c r="D4594">
        <v>5</v>
      </c>
      <c r="E4594">
        <v>186</v>
      </c>
      <c r="F4594" t="s">
        <v>10</v>
      </c>
      <c r="G4594" s="4">
        <v>-0.246</v>
      </c>
      <c r="H4594" s="4">
        <v>0.55100000000000005</v>
      </c>
      <c r="I4594" s="4">
        <v>0.30499999999999999</v>
      </c>
      <c r="J4594" t="s">
        <v>4</v>
      </c>
      <c r="K4594" t="s">
        <v>4</v>
      </c>
      <c r="L4594" t="s">
        <v>143</v>
      </c>
    </row>
    <row r="4595" spans="1:12">
      <c r="A4595" t="s">
        <v>150</v>
      </c>
      <c r="B4595">
        <v>111894993</v>
      </c>
      <c r="C4595">
        <v>111895049</v>
      </c>
      <c r="D4595">
        <v>9</v>
      </c>
      <c r="E4595">
        <v>56</v>
      </c>
      <c r="F4595" t="s">
        <v>10</v>
      </c>
      <c r="G4595" s="4">
        <v>-0.246</v>
      </c>
      <c r="H4595" s="4">
        <v>0.9</v>
      </c>
      <c r="I4595" s="4">
        <v>0.65400000000000003</v>
      </c>
      <c r="J4595" t="s">
        <v>4</v>
      </c>
      <c r="K4595" t="s">
        <v>4</v>
      </c>
      <c r="L4595" t="s">
        <v>143</v>
      </c>
    </row>
    <row r="4596" spans="1:12">
      <c r="A4596" t="s">
        <v>153</v>
      </c>
      <c r="B4596">
        <v>33589167</v>
      </c>
      <c r="C4596">
        <v>33589666</v>
      </c>
      <c r="D4596">
        <v>5</v>
      </c>
      <c r="E4596">
        <v>499</v>
      </c>
      <c r="F4596" t="s">
        <v>10</v>
      </c>
      <c r="G4596" s="4">
        <v>-0.246</v>
      </c>
      <c r="H4596" s="4">
        <v>0.48799999999999999</v>
      </c>
      <c r="I4596" s="4">
        <v>0.24199999999999999</v>
      </c>
      <c r="J4596" t="s">
        <v>4</v>
      </c>
      <c r="K4596" t="s">
        <v>4</v>
      </c>
      <c r="L4596" t="s">
        <v>143</v>
      </c>
    </row>
    <row r="4597" spans="1:12">
      <c r="A4597" t="s">
        <v>155</v>
      </c>
      <c r="B4597">
        <v>5373405</v>
      </c>
      <c r="C4597">
        <v>5373910</v>
      </c>
      <c r="D4597">
        <v>5</v>
      </c>
      <c r="E4597">
        <v>505</v>
      </c>
      <c r="F4597" t="s">
        <v>10</v>
      </c>
      <c r="G4597" s="4">
        <v>-0.246</v>
      </c>
      <c r="H4597" s="4">
        <v>0.82299999999999995</v>
      </c>
      <c r="I4597" s="4">
        <v>0.57699999999999996</v>
      </c>
      <c r="J4597" t="s">
        <v>4</v>
      </c>
      <c r="K4597" t="s">
        <v>4</v>
      </c>
      <c r="L4597" t="s">
        <v>143</v>
      </c>
    </row>
    <row r="4598" spans="1:12">
      <c r="A4598" t="s">
        <v>157</v>
      </c>
      <c r="B4598">
        <v>137080331</v>
      </c>
      <c r="C4598">
        <v>137080779</v>
      </c>
      <c r="D4598">
        <v>5</v>
      </c>
      <c r="E4598">
        <v>448</v>
      </c>
      <c r="F4598" t="s">
        <v>10</v>
      </c>
      <c r="G4598" s="4">
        <v>-0.246</v>
      </c>
      <c r="H4598" s="4">
        <v>0.5</v>
      </c>
      <c r="I4598" s="4">
        <v>0.254</v>
      </c>
      <c r="J4598" t="s">
        <v>4</v>
      </c>
      <c r="K4598" t="s">
        <v>4</v>
      </c>
      <c r="L4598" t="s">
        <v>143</v>
      </c>
    </row>
    <row r="4599" spans="1:12">
      <c r="A4599" t="s">
        <v>158</v>
      </c>
      <c r="B4599">
        <v>37686185</v>
      </c>
      <c r="C4599">
        <v>37686510</v>
      </c>
      <c r="D4599">
        <v>8</v>
      </c>
      <c r="E4599">
        <v>325</v>
      </c>
      <c r="F4599" t="s">
        <v>10</v>
      </c>
      <c r="G4599" s="4">
        <v>-0.246</v>
      </c>
      <c r="H4599" s="4">
        <v>0.79</v>
      </c>
      <c r="I4599" s="4">
        <v>0.54400000000000004</v>
      </c>
      <c r="J4599" t="s">
        <v>4</v>
      </c>
      <c r="K4599" t="s">
        <v>4</v>
      </c>
      <c r="L4599" t="s">
        <v>143</v>
      </c>
    </row>
    <row r="4600" spans="1:12">
      <c r="A4600" t="s">
        <v>160</v>
      </c>
      <c r="B4600">
        <v>35884214</v>
      </c>
      <c r="C4600">
        <v>35884281</v>
      </c>
      <c r="D4600">
        <v>5</v>
      </c>
      <c r="E4600">
        <v>67</v>
      </c>
      <c r="F4600" t="s">
        <v>10</v>
      </c>
      <c r="G4600" s="4">
        <v>-0.246</v>
      </c>
      <c r="H4600" s="4">
        <v>0.86099999999999999</v>
      </c>
      <c r="I4600" s="4">
        <v>0.61499999999999999</v>
      </c>
      <c r="J4600" t="s">
        <v>4</v>
      </c>
      <c r="K4600" t="s">
        <v>4</v>
      </c>
      <c r="L4600" t="s">
        <v>143</v>
      </c>
    </row>
    <row r="4601" spans="1:12">
      <c r="A4601" t="s">
        <v>160</v>
      </c>
      <c r="B4601">
        <v>44104731</v>
      </c>
      <c r="C4601">
        <v>44104879</v>
      </c>
      <c r="D4601">
        <v>5</v>
      </c>
      <c r="E4601">
        <v>148</v>
      </c>
      <c r="F4601" t="s">
        <v>10</v>
      </c>
      <c r="G4601" s="4">
        <v>-0.246</v>
      </c>
      <c r="H4601" s="4">
        <v>0.66100000000000003</v>
      </c>
      <c r="I4601" s="4">
        <v>0.41499999999999998</v>
      </c>
      <c r="J4601" t="s">
        <v>4</v>
      </c>
      <c r="K4601" t="s">
        <v>4</v>
      </c>
      <c r="L4601" t="s">
        <v>143</v>
      </c>
    </row>
    <row r="4602" spans="1:12">
      <c r="A4602" t="s">
        <v>160</v>
      </c>
      <c r="B4602">
        <v>64581553</v>
      </c>
      <c r="C4602">
        <v>64581758</v>
      </c>
      <c r="D4602">
        <v>7</v>
      </c>
      <c r="E4602">
        <v>205</v>
      </c>
      <c r="F4602" t="s">
        <v>10</v>
      </c>
      <c r="G4602" s="4">
        <v>-0.246</v>
      </c>
      <c r="H4602" s="4">
        <v>0.59499999999999997</v>
      </c>
      <c r="I4602" s="4">
        <v>0.34899999999999998</v>
      </c>
      <c r="J4602" t="s">
        <v>4</v>
      </c>
      <c r="K4602" t="s">
        <v>4</v>
      </c>
      <c r="L4602" t="s">
        <v>143</v>
      </c>
    </row>
    <row r="4603" spans="1:12">
      <c r="A4603" t="s">
        <v>161</v>
      </c>
      <c r="B4603">
        <v>147087771</v>
      </c>
      <c r="C4603">
        <v>147088234</v>
      </c>
      <c r="D4603">
        <v>6</v>
      </c>
      <c r="E4603">
        <v>463</v>
      </c>
      <c r="F4603" t="s">
        <v>10</v>
      </c>
      <c r="G4603" s="4">
        <v>-0.246</v>
      </c>
      <c r="H4603" s="4">
        <v>0.78700000000000003</v>
      </c>
      <c r="I4603" s="4">
        <v>0.54100000000000004</v>
      </c>
      <c r="J4603" t="s">
        <v>4</v>
      </c>
      <c r="K4603" t="s">
        <v>4</v>
      </c>
      <c r="L4603" t="s">
        <v>143</v>
      </c>
    </row>
    <row r="4604" spans="1:12">
      <c r="A4604" t="s">
        <v>163</v>
      </c>
      <c r="B4604">
        <v>111755385</v>
      </c>
      <c r="C4604">
        <v>111755555</v>
      </c>
      <c r="D4604">
        <v>6</v>
      </c>
      <c r="E4604">
        <v>170</v>
      </c>
      <c r="F4604" t="s">
        <v>10</v>
      </c>
      <c r="G4604" s="4">
        <v>-0.246</v>
      </c>
      <c r="H4604" s="4">
        <v>0.8</v>
      </c>
      <c r="I4604" s="4">
        <v>0.55400000000000005</v>
      </c>
      <c r="J4604" t="s">
        <v>4</v>
      </c>
      <c r="K4604" t="s">
        <v>4</v>
      </c>
      <c r="L4604" t="s">
        <v>143</v>
      </c>
    </row>
    <row r="4605" spans="1:12">
      <c r="A4605" t="s">
        <v>140</v>
      </c>
      <c r="B4605">
        <v>135169628</v>
      </c>
      <c r="C4605">
        <v>135170596</v>
      </c>
      <c r="D4605">
        <v>19</v>
      </c>
      <c r="E4605">
        <v>968</v>
      </c>
      <c r="F4605" t="s">
        <v>10</v>
      </c>
      <c r="G4605" s="4">
        <v>-0.245</v>
      </c>
      <c r="H4605" s="4">
        <v>0.49399999999999999</v>
      </c>
      <c r="I4605" s="4">
        <v>0.249</v>
      </c>
      <c r="J4605" t="s">
        <v>4</v>
      </c>
      <c r="K4605" t="s">
        <v>4</v>
      </c>
      <c r="L4605" t="s">
        <v>143</v>
      </c>
    </row>
    <row r="4606" spans="1:12">
      <c r="A4606" t="s">
        <v>140</v>
      </c>
      <c r="B4606">
        <v>90268228</v>
      </c>
      <c r="C4606">
        <v>90268312</v>
      </c>
      <c r="D4606">
        <v>6</v>
      </c>
      <c r="E4606">
        <v>84</v>
      </c>
      <c r="F4606" t="s">
        <v>10</v>
      </c>
      <c r="G4606" s="4">
        <v>-0.245</v>
      </c>
      <c r="H4606" s="4">
        <v>0.50600000000000001</v>
      </c>
      <c r="I4606" s="4">
        <v>0.26100000000000001</v>
      </c>
      <c r="J4606" t="s">
        <v>4</v>
      </c>
      <c r="K4606" t="s">
        <v>4</v>
      </c>
      <c r="L4606" t="s">
        <v>143</v>
      </c>
    </row>
    <row r="4607" spans="1:12">
      <c r="A4607" t="s">
        <v>147</v>
      </c>
      <c r="B4607">
        <v>83130340</v>
      </c>
      <c r="C4607">
        <v>83130589</v>
      </c>
      <c r="D4607">
        <v>7</v>
      </c>
      <c r="E4607">
        <v>249</v>
      </c>
      <c r="F4607" t="s">
        <v>10</v>
      </c>
      <c r="G4607" s="4">
        <v>-0.245</v>
      </c>
      <c r="H4607" s="4">
        <v>0.70299999999999996</v>
      </c>
      <c r="I4607" s="4">
        <v>0.45800000000000002</v>
      </c>
      <c r="J4607" t="s">
        <v>4</v>
      </c>
      <c r="K4607" t="s">
        <v>4</v>
      </c>
      <c r="L4607" t="s">
        <v>143</v>
      </c>
    </row>
    <row r="4608" spans="1:12">
      <c r="A4608" t="s">
        <v>149</v>
      </c>
      <c r="B4608">
        <v>112335386</v>
      </c>
      <c r="C4608">
        <v>112335584</v>
      </c>
      <c r="D4608">
        <v>6</v>
      </c>
      <c r="E4608">
        <v>198</v>
      </c>
      <c r="F4608" t="s">
        <v>10</v>
      </c>
      <c r="G4608" s="4">
        <v>-0.245</v>
      </c>
      <c r="H4608" s="4">
        <v>0.88</v>
      </c>
      <c r="I4608" s="4">
        <v>0.63500000000000001</v>
      </c>
      <c r="J4608" t="s">
        <v>4</v>
      </c>
      <c r="K4608" t="s">
        <v>4</v>
      </c>
      <c r="L4608" t="s">
        <v>143</v>
      </c>
    </row>
    <row r="4609" spans="1:12">
      <c r="A4609" t="s">
        <v>152</v>
      </c>
      <c r="B4609">
        <v>12919642</v>
      </c>
      <c r="C4609">
        <v>12920053</v>
      </c>
      <c r="D4609">
        <v>12</v>
      </c>
      <c r="E4609">
        <v>411</v>
      </c>
      <c r="F4609" t="s">
        <v>10</v>
      </c>
      <c r="G4609" s="4">
        <v>-0.245</v>
      </c>
      <c r="H4609" s="4">
        <v>0.745</v>
      </c>
      <c r="I4609" s="4">
        <v>0.5</v>
      </c>
      <c r="J4609" t="s">
        <v>4</v>
      </c>
      <c r="K4609" t="s">
        <v>4</v>
      </c>
      <c r="L4609" t="s">
        <v>143</v>
      </c>
    </row>
    <row r="4610" spans="1:12">
      <c r="A4610" t="s">
        <v>155</v>
      </c>
      <c r="B4610">
        <v>38869988</v>
      </c>
      <c r="C4610">
        <v>38870447</v>
      </c>
      <c r="D4610">
        <v>5</v>
      </c>
      <c r="E4610">
        <v>459</v>
      </c>
      <c r="F4610" t="s">
        <v>10</v>
      </c>
      <c r="G4610" s="4">
        <v>-0.245</v>
      </c>
      <c r="H4610" s="4">
        <v>0.63900000000000001</v>
      </c>
      <c r="I4610" s="4">
        <v>0.39400000000000002</v>
      </c>
      <c r="J4610" t="s">
        <v>4</v>
      </c>
      <c r="K4610" t="s">
        <v>4</v>
      </c>
      <c r="L4610" t="s">
        <v>143</v>
      </c>
    </row>
    <row r="4611" spans="1:12">
      <c r="A4611" t="s">
        <v>158</v>
      </c>
      <c r="B4611">
        <v>150152085</v>
      </c>
      <c r="C4611">
        <v>150152194</v>
      </c>
      <c r="D4611">
        <v>5</v>
      </c>
      <c r="E4611">
        <v>109</v>
      </c>
      <c r="F4611" t="s">
        <v>10</v>
      </c>
      <c r="G4611" s="4">
        <v>-0.245</v>
      </c>
      <c r="H4611" s="4">
        <v>0.47499999999999998</v>
      </c>
      <c r="I4611" s="4">
        <v>0.23</v>
      </c>
      <c r="J4611" t="s">
        <v>4</v>
      </c>
      <c r="K4611" t="s">
        <v>4</v>
      </c>
      <c r="L4611" t="s">
        <v>143</v>
      </c>
    </row>
    <row r="4612" spans="1:12">
      <c r="A4612" t="s">
        <v>158</v>
      </c>
      <c r="B4612">
        <v>9605040</v>
      </c>
      <c r="C4612">
        <v>9607237</v>
      </c>
      <c r="D4612">
        <v>27</v>
      </c>
      <c r="E4612">
        <v>2197</v>
      </c>
      <c r="F4612" t="s">
        <v>10</v>
      </c>
      <c r="G4612" s="4">
        <v>-0.245</v>
      </c>
      <c r="H4612" s="4">
        <v>0.83499999999999996</v>
      </c>
      <c r="I4612" s="4">
        <v>0.59</v>
      </c>
      <c r="J4612" t="s">
        <v>4</v>
      </c>
      <c r="K4612" t="s">
        <v>4</v>
      </c>
      <c r="L4612" t="s">
        <v>143</v>
      </c>
    </row>
    <row r="4613" spans="1:12">
      <c r="A4613" t="s">
        <v>159</v>
      </c>
      <c r="B4613">
        <v>149775367</v>
      </c>
      <c r="C4613">
        <v>149775521</v>
      </c>
      <c r="D4613">
        <v>5</v>
      </c>
      <c r="E4613">
        <v>154</v>
      </c>
      <c r="F4613" t="s">
        <v>10</v>
      </c>
      <c r="G4613" s="4">
        <v>-0.245</v>
      </c>
      <c r="H4613" s="4">
        <v>0.52400000000000002</v>
      </c>
      <c r="I4613" s="4">
        <v>0.27900000000000003</v>
      </c>
      <c r="J4613" t="s">
        <v>4</v>
      </c>
      <c r="K4613" t="s">
        <v>4</v>
      </c>
      <c r="L4613" t="s">
        <v>143</v>
      </c>
    </row>
    <row r="4614" spans="1:12">
      <c r="A4614" t="s">
        <v>160</v>
      </c>
      <c r="B4614">
        <v>134316878</v>
      </c>
      <c r="C4614">
        <v>134317062</v>
      </c>
      <c r="D4614">
        <v>5</v>
      </c>
      <c r="E4614">
        <v>184</v>
      </c>
      <c r="F4614" t="s">
        <v>10</v>
      </c>
      <c r="G4614" s="4">
        <v>-0.245</v>
      </c>
      <c r="H4614" s="4">
        <v>0.61199999999999999</v>
      </c>
      <c r="I4614" s="4">
        <v>0.36699999999999999</v>
      </c>
      <c r="J4614" t="s">
        <v>4</v>
      </c>
      <c r="K4614" t="s">
        <v>4</v>
      </c>
      <c r="L4614" t="s">
        <v>143</v>
      </c>
    </row>
    <row r="4615" spans="1:12">
      <c r="A4615" t="s">
        <v>162</v>
      </c>
      <c r="B4615">
        <v>74416976</v>
      </c>
      <c r="C4615">
        <v>74417189</v>
      </c>
      <c r="D4615">
        <v>5</v>
      </c>
      <c r="E4615">
        <v>213</v>
      </c>
      <c r="F4615" t="s">
        <v>10</v>
      </c>
      <c r="G4615" s="4">
        <v>-0.245</v>
      </c>
      <c r="H4615" s="4">
        <v>0.75</v>
      </c>
      <c r="I4615" s="4">
        <v>0.505</v>
      </c>
      <c r="J4615" t="s">
        <v>4</v>
      </c>
      <c r="K4615" t="s">
        <v>4</v>
      </c>
      <c r="L4615" t="s">
        <v>143</v>
      </c>
    </row>
    <row r="4616" spans="1:12">
      <c r="A4616" t="s">
        <v>163</v>
      </c>
      <c r="B4616">
        <v>11700939</v>
      </c>
      <c r="C4616">
        <v>11700959</v>
      </c>
      <c r="D4616">
        <v>6</v>
      </c>
      <c r="E4616">
        <v>20</v>
      </c>
      <c r="F4616" t="s">
        <v>10</v>
      </c>
      <c r="G4616" s="4">
        <v>-0.245</v>
      </c>
      <c r="H4616" s="4">
        <v>0.62</v>
      </c>
      <c r="I4616" s="4">
        <v>0.375</v>
      </c>
      <c r="J4616" t="s">
        <v>4</v>
      </c>
      <c r="K4616" t="s">
        <v>4</v>
      </c>
      <c r="L4616" t="s">
        <v>143</v>
      </c>
    </row>
    <row r="4617" spans="1:12">
      <c r="A4617" t="s">
        <v>163</v>
      </c>
      <c r="B4617">
        <v>122531297</v>
      </c>
      <c r="C4617">
        <v>122531543</v>
      </c>
      <c r="D4617">
        <v>9</v>
      </c>
      <c r="E4617">
        <v>246</v>
      </c>
      <c r="F4617" t="s">
        <v>10</v>
      </c>
      <c r="G4617" s="4">
        <v>-0.245</v>
      </c>
      <c r="H4617" s="4">
        <v>0.63900000000000001</v>
      </c>
      <c r="I4617" s="4">
        <v>0.39400000000000002</v>
      </c>
      <c r="J4617" t="s">
        <v>4</v>
      </c>
      <c r="K4617" t="s">
        <v>4</v>
      </c>
      <c r="L4617" t="s">
        <v>143</v>
      </c>
    </row>
    <row r="4618" spans="1:12">
      <c r="A4618" t="s">
        <v>163</v>
      </c>
      <c r="B4618">
        <v>13505974</v>
      </c>
      <c r="C4618">
        <v>13506454</v>
      </c>
      <c r="D4618">
        <v>6</v>
      </c>
      <c r="E4618">
        <v>480</v>
      </c>
      <c r="F4618" t="s">
        <v>10</v>
      </c>
      <c r="G4618" s="4">
        <v>-0.245</v>
      </c>
      <c r="H4618" s="4">
        <v>0.93500000000000005</v>
      </c>
      <c r="I4618" s="4">
        <v>0.69</v>
      </c>
      <c r="J4618" t="s">
        <v>4</v>
      </c>
      <c r="K4618" t="s">
        <v>4</v>
      </c>
      <c r="L4618" t="s">
        <v>143</v>
      </c>
    </row>
    <row r="4619" spans="1:12">
      <c r="A4619" t="s">
        <v>164</v>
      </c>
      <c r="B4619">
        <v>61315497</v>
      </c>
      <c r="C4619">
        <v>61316823</v>
      </c>
      <c r="D4619">
        <v>22</v>
      </c>
      <c r="E4619">
        <v>1326</v>
      </c>
      <c r="F4619" t="s">
        <v>10</v>
      </c>
      <c r="G4619" s="4">
        <v>-0.245</v>
      </c>
      <c r="H4619" s="4">
        <v>0.629</v>
      </c>
      <c r="I4619" s="4">
        <v>0.38400000000000001</v>
      </c>
      <c r="J4619" t="s">
        <v>4</v>
      </c>
      <c r="K4619" t="s">
        <v>4</v>
      </c>
      <c r="L4619" t="s">
        <v>143</v>
      </c>
    </row>
    <row r="4620" spans="1:12">
      <c r="A4620" t="s">
        <v>147</v>
      </c>
      <c r="B4620">
        <v>67547122</v>
      </c>
      <c r="C4620">
        <v>67547308</v>
      </c>
      <c r="D4620">
        <v>6</v>
      </c>
      <c r="E4620">
        <v>186</v>
      </c>
      <c r="F4620" t="s">
        <v>10</v>
      </c>
      <c r="G4620" s="4">
        <v>-0.24399999999999999</v>
      </c>
      <c r="H4620" s="4">
        <v>0.73399999999999999</v>
      </c>
      <c r="I4620" s="4">
        <v>0.49</v>
      </c>
      <c r="J4620" t="s">
        <v>4</v>
      </c>
      <c r="K4620" t="s">
        <v>4</v>
      </c>
      <c r="L4620" t="s">
        <v>143</v>
      </c>
    </row>
    <row r="4621" spans="1:12">
      <c r="A4621" t="s">
        <v>149</v>
      </c>
      <c r="B4621">
        <v>102708324</v>
      </c>
      <c r="C4621">
        <v>102708456</v>
      </c>
      <c r="D4621">
        <v>6</v>
      </c>
      <c r="E4621">
        <v>132</v>
      </c>
      <c r="F4621" t="s">
        <v>10</v>
      </c>
      <c r="G4621" s="4">
        <v>-0.24399999999999999</v>
      </c>
      <c r="H4621" s="4">
        <v>0.60799999999999998</v>
      </c>
      <c r="I4621" s="4">
        <v>0.36399999999999999</v>
      </c>
      <c r="J4621" t="s">
        <v>4</v>
      </c>
      <c r="K4621" t="s">
        <v>4</v>
      </c>
      <c r="L4621" t="s">
        <v>143</v>
      </c>
    </row>
    <row r="4622" spans="1:12">
      <c r="A4622" t="s">
        <v>150</v>
      </c>
      <c r="B4622">
        <v>21170857</v>
      </c>
      <c r="C4622">
        <v>21171317</v>
      </c>
      <c r="D4622">
        <v>14</v>
      </c>
      <c r="E4622">
        <v>460</v>
      </c>
      <c r="F4622" t="s">
        <v>10</v>
      </c>
      <c r="G4622" s="4">
        <v>-0.24399999999999999</v>
      </c>
      <c r="H4622" s="4">
        <v>0.66</v>
      </c>
      <c r="I4622" s="4">
        <v>0.41599999999999998</v>
      </c>
      <c r="J4622" t="s">
        <v>4</v>
      </c>
      <c r="K4622" t="s">
        <v>4</v>
      </c>
      <c r="L4622" t="s">
        <v>143</v>
      </c>
    </row>
    <row r="4623" spans="1:12">
      <c r="A4623" t="s">
        <v>150</v>
      </c>
      <c r="B4623">
        <v>41196337</v>
      </c>
      <c r="C4623">
        <v>41196845</v>
      </c>
      <c r="D4623">
        <v>5</v>
      </c>
      <c r="E4623">
        <v>508</v>
      </c>
      <c r="F4623" t="s">
        <v>10</v>
      </c>
      <c r="G4623" s="4">
        <v>-0.24399999999999999</v>
      </c>
      <c r="H4623" s="4">
        <v>0.81699999999999995</v>
      </c>
      <c r="I4623" s="4">
        <v>0.57299999999999995</v>
      </c>
      <c r="J4623" t="s">
        <v>4</v>
      </c>
      <c r="K4623" t="s">
        <v>4</v>
      </c>
      <c r="L4623" t="s">
        <v>143</v>
      </c>
    </row>
    <row r="4624" spans="1:12">
      <c r="A4624" t="s">
        <v>150</v>
      </c>
      <c r="B4624">
        <v>44417085</v>
      </c>
      <c r="C4624">
        <v>44417293</v>
      </c>
      <c r="D4624">
        <v>7</v>
      </c>
      <c r="E4624">
        <v>208</v>
      </c>
      <c r="F4624" t="s">
        <v>10</v>
      </c>
      <c r="G4624" s="4">
        <v>-0.24399999999999999</v>
      </c>
      <c r="H4624" s="4">
        <v>0.55000000000000004</v>
      </c>
      <c r="I4624" s="4">
        <v>0.30599999999999999</v>
      </c>
      <c r="J4624" t="s">
        <v>4</v>
      </c>
      <c r="K4624" t="s">
        <v>4</v>
      </c>
      <c r="L4624" t="s">
        <v>143</v>
      </c>
    </row>
    <row r="4625" spans="1:12">
      <c r="A4625" t="s">
        <v>151</v>
      </c>
      <c r="B4625">
        <v>105500957</v>
      </c>
      <c r="C4625">
        <v>105501257</v>
      </c>
      <c r="D4625">
        <v>7</v>
      </c>
      <c r="E4625">
        <v>300</v>
      </c>
      <c r="F4625" t="s">
        <v>10</v>
      </c>
      <c r="G4625" s="4">
        <v>-0.24399999999999999</v>
      </c>
      <c r="H4625" s="4">
        <v>0.54300000000000004</v>
      </c>
      <c r="I4625" s="4">
        <v>0.29899999999999999</v>
      </c>
      <c r="J4625" t="s">
        <v>4</v>
      </c>
      <c r="K4625" t="s">
        <v>4</v>
      </c>
      <c r="L4625" t="s">
        <v>143</v>
      </c>
    </row>
    <row r="4626" spans="1:12">
      <c r="A4626" t="s">
        <v>153</v>
      </c>
      <c r="B4626">
        <v>11365512</v>
      </c>
      <c r="C4626">
        <v>11365898</v>
      </c>
      <c r="D4626">
        <v>8</v>
      </c>
      <c r="E4626">
        <v>386</v>
      </c>
      <c r="F4626" t="s">
        <v>10</v>
      </c>
      <c r="G4626" s="4">
        <v>-0.24399999999999999</v>
      </c>
      <c r="H4626" s="4">
        <v>0.60199999999999998</v>
      </c>
      <c r="I4626" s="4">
        <v>0.35799999999999998</v>
      </c>
      <c r="J4626" t="s">
        <v>4</v>
      </c>
      <c r="K4626" t="s">
        <v>4</v>
      </c>
      <c r="L4626" t="s">
        <v>143</v>
      </c>
    </row>
    <row r="4627" spans="1:12">
      <c r="A4627" t="s">
        <v>157</v>
      </c>
      <c r="B4627">
        <v>59756857</v>
      </c>
      <c r="C4627">
        <v>59757227</v>
      </c>
      <c r="D4627">
        <v>6</v>
      </c>
      <c r="E4627">
        <v>370</v>
      </c>
      <c r="F4627" t="s">
        <v>10</v>
      </c>
      <c r="G4627" s="4">
        <v>-0.24399999999999999</v>
      </c>
      <c r="H4627" s="4">
        <v>0.61199999999999999</v>
      </c>
      <c r="I4627" s="4">
        <v>0.36799999999999999</v>
      </c>
      <c r="J4627" t="s">
        <v>4</v>
      </c>
      <c r="K4627" t="s">
        <v>4</v>
      </c>
      <c r="L4627" t="s">
        <v>143</v>
      </c>
    </row>
    <row r="4628" spans="1:12">
      <c r="A4628" t="s">
        <v>158</v>
      </c>
      <c r="B4628">
        <v>89287335</v>
      </c>
      <c r="C4628">
        <v>89287715</v>
      </c>
      <c r="D4628">
        <v>7</v>
      </c>
      <c r="E4628">
        <v>380</v>
      </c>
      <c r="F4628" t="s">
        <v>10</v>
      </c>
      <c r="G4628" s="4">
        <v>-0.24399999999999999</v>
      </c>
      <c r="H4628" s="4">
        <v>0.59399999999999997</v>
      </c>
      <c r="I4628" s="4">
        <v>0.35</v>
      </c>
      <c r="J4628" t="s">
        <v>4</v>
      </c>
      <c r="K4628" t="s">
        <v>4</v>
      </c>
      <c r="L4628" t="s">
        <v>143</v>
      </c>
    </row>
    <row r="4629" spans="1:12">
      <c r="A4629" t="s">
        <v>159</v>
      </c>
      <c r="B4629">
        <v>135496080</v>
      </c>
      <c r="C4629">
        <v>135496209</v>
      </c>
      <c r="D4629">
        <v>7</v>
      </c>
      <c r="E4629">
        <v>129</v>
      </c>
      <c r="F4629" t="s">
        <v>10</v>
      </c>
      <c r="G4629" s="4">
        <v>-0.24399999999999999</v>
      </c>
      <c r="H4629" s="4">
        <v>0.63100000000000001</v>
      </c>
      <c r="I4629" s="4">
        <v>0.38700000000000001</v>
      </c>
      <c r="J4629" t="s">
        <v>4</v>
      </c>
      <c r="K4629" t="s">
        <v>4</v>
      </c>
      <c r="L4629" t="s">
        <v>143</v>
      </c>
    </row>
    <row r="4630" spans="1:12">
      <c r="A4630" t="s">
        <v>160</v>
      </c>
      <c r="B4630">
        <v>105835966</v>
      </c>
      <c r="C4630">
        <v>105836167</v>
      </c>
      <c r="D4630">
        <v>6</v>
      </c>
      <c r="E4630">
        <v>201</v>
      </c>
      <c r="F4630" t="s">
        <v>10</v>
      </c>
      <c r="G4630" s="4">
        <v>-0.24399999999999999</v>
      </c>
      <c r="H4630" s="4">
        <v>0.53700000000000003</v>
      </c>
      <c r="I4630" s="4">
        <v>0.29299999999999998</v>
      </c>
      <c r="J4630" t="s">
        <v>4</v>
      </c>
      <c r="K4630" t="s">
        <v>4</v>
      </c>
      <c r="L4630" t="s">
        <v>143</v>
      </c>
    </row>
    <row r="4631" spans="1:12">
      <c r="A4631" t="s">
        <v>162</v>
      </c>
      <c r="B4631">
        <v>139365466</v>
      </c>
      <c r="C4631">
        <v>139365994</v>
      </c>
      <c r="D4631">
        <v>6</v>
      </c>
      <c r="E4631">
        <v>528</v>
      </c>
      <c r="F4631" t="s">
        <v>10</v>
      </c>
      <c r="G4631" s="4">
        <v>-0.24399999999999999</v>
      </c>
      <c r="H4631" s="4">
        <v>0.69199999999999995</v>
      </c>
      <c r="I4631" s="4">
        <v>0.44800000000000001</v>
      </c>
      <c r="J4631" t="s">
        <v>4</v>
      </c>
      <c r="K4631" t="s">
        <v>4</v>
      </c>
      <c r="L4631" t="s">
        <v>143</v>
      </c>
    </row>
    <row r="4632" spans="1:12">
      <c r="A4632" t="s">
        <v>162</v>
      </c>
      <c r="B4632">
        <v>84245806</v>
      </c>
      <c r="C4632">
        <v>84246505</v>
      </c>
      <c r="D4632">
        <v>5</v>
      </c>
      <c r="E4632">
        <v>699</v>
      </c>
      <c r="F4632" t="s">
        <v>10</v>
      </c>
      <c r="G4632" s="4">
        <v>-0.24399999999999999</v>
      </c>
      <c r="H4632" s="4">
        <v>0.625</v>
      </c>
      <c r="I4632" s="4">
        <v>0.38100000000000001</v>
      </c>
      <c r="J4632" t="s">
        <v>4</v>
      </c>
      <c r="K4632" t="s">
        <v>4</v>
      </c>
      <c r="L4632" t="s">
        <v>143</v>
      </c>
    </row>
    <row r="4633" spans="1:12">
      <c r="A4633" t="s">
        <v>163</v>
      </c>
      <c r="B4633">
        <v>47482882</v>
      </c>
      <c r="C4633">
        <v>47483306</v>
      </c>
      <c r="D4633">
        <v>8</v>
      </c>
      <c r="E4633">
        <v>424</v>
      </c>
      <c r="F4633" t="s">
        <v>10</v>
      </c>
      <c r="G4633" s="4">
        <v>-0.24399999999999999</v>
      </c>
      <c r="H4633" s="4">
        <v>0.60099999999999998</v>
      </c>
      <c r="I4633" s="4">
        <v>0.35699999999999998</v>
      </c>
      <c r="J4633" t="s">
        <v>4</v>
      </c>
      <c r="K4633" t="s">
        <v>4</v>
      </c>
      <c r="L4633" t="s">
        <v>143</v>
      </c>
    </row>
    <row r="4634" spans="1:12">
      <c r="A4634" t="s">
        <v>163</v>
      </c>
      <c r="B4634">
        <v>77507798</v>
      </c>
      <c r="C4634">
        <v>77508069</v>
      </c>
      <c r="D4634">
        <v>6</v>
      </c>
      <c r="E4634">
        <v>271</v>
      </c>
      <c r="F4634" t="s">
        <v>10</v>
      </c>
      <c r="G4634" s="4">
        <v>-0.24399999999999999</v>
      </c>
      <c r="H4634" s="4">
        <v>0.68500000000000005</v>
      </c>
      <c r="I4634" s="4">
        <v>0.441</v>
      </c>
      <c r="J4634" t="s">
        <v>4</v>
      </c>
      <c r="K4634" t="s">
        <v>4</v>
      </c>
      <c r="L4634" t="s">
        <v>143</v>
      </c>
    </row>
    <row r="4635" spans="1:12">
      <c r="A4635" t="s">
        <v>163</v>
      </c>
      <c r="B4635">
        <v>84105281</v>
      </c>
      <c r="C4635">
        <v>84105439</v>
      </c>
      <c r="D4635">
        <v>6</v>
      </c>
      <c r="E4635">
        <v>158</v>
      </c>
      <c r="F4635" t="s">
        <v>10</v>
      </c>
      <c r="G4635" s="4">
        <v>-0.24399999999999999</v>
      </c>
      <c r="H4635" s="4">
        <v>0.45700000000000002</v>
      </c>
      <c r="I4635" s="4">
        <v>0.21299999999999999</v>
      </c>
      <c r="J4635" t="s">
        <v>4</v>
      </c>
      <c r="K4635" t="s">
        <v>4</v>
      </c>
      <c r="L4635" t="s">
        <v>143</v>
      </c>
    </row>
    <row r="4636" spans="1:12">
      <c r="A4636" t="s">
        <v>140</v>
      </c>
      <c r="B4636">
        <v>135523861</v>
      </c>
      <c r="C4636">
        <v>135524699</v>
      </c>
      <c r="D4636">
        <v>15</v>
      </c>
      <c r="E4636">
        <v>838</v>
      </c>
      <c r="F4636" t="s">
        <v>10</v>
      </c>
      <c r="G4636" s="4">
        <v>-0.24299999999999999</v>
      </c>
      <c r="H4636" s="4">
        <v>0.66400000000000003</v>
      </c>
      <c r="I4636" s="4">
        <v>0.42099999999999999</v>
      </c>
      <c r="J4636" t="s">
        <v>4</v>
      </c>
      <c r="K4636" t="s">
        <v>4</v>
      </c>
      <c r="L4636" t="s">
        <v>143</v>
      </c>
    </row>
    <row r="4637" spans="1:12">
      <c r="A4637" t="s">
        <v>147</v>
      </c>
      <c r="B4637">
        <v>111540349</v>
      </c>
      <c r="C4637">
        <v>111541320</v>
      </c>
      <c r="D4637">
        <v>19</v>
      </c>
      <c r="E4637">
        <v>971</v>
      </c>
      <c r="F4637" t="s">
        <v>10</v>
      </c>
      <c r="G4637" s="4">
        <v>-0.24299999999999999</v>
      </c>
      <c r="H4637" s="4">
        <v>0.71799999999999997</v>
      </c>
      <c r="I4637" s="4">
        <v>0.47499999999999998</v>
      </c>
      <c r="J4637" t="s">
        <v>4</v>
      </c>
      <c r="K4637" t="s">
        <v>4</v>
      </c>
      <c r="L4637" t="s">
        <v>143</v>
      </c>
    </row>
    <row r="4638" spans="1:12">
      <c r="A4638" t="s">
        <v>147</v>
      </c>
      <c r="B4638">
        <v>117478423</v>
      </c>
      <c r="C4638">
        <v>117479045</v>
      </c>
      <c r="D4638">
        <v>15</v>
      </c>
      <c r="E4638">
        <v>622</v>
      </c>
      <c r="F4638" t="s">
        <v>10</v>
      </c>
      <c r="G4638" s="4">
        <v>-0.24299999999999999</v>
      </c>
      <c r="H4638" s="4">
        <v>0.64300000000000002</v>
      </c>
      <c r="I4638" s="4">
        <v>0.4</v>
      </c>
      <c r="J4638" t="s">
        <v>4</v>
      </c>
      <c r="K4638" t="s">
        <v>4</v>
      </c>
      <c r="L4638" t="s">
        <v>143</v>
      </c>
    </row>
    <row r="4639" spans="1:12">
      <c r="A4639" t="s">
        <v>147</v>
      </c>
      <c r="B4639">
        <v>4553603</v>
      </c>
      <c r="C4639">
        <v>4553951</v>
      </c>
      <c r="D4639">
        <v>5</v>
      </c>
      <c r="E4639">
        <v>348</v>
      </c>
      <c r="F4639" t="s">
        <v>10</v>
      </c>
      <c r="G4639" s="4">
        <v>-0.24299999999999999</v>
      </c>
      <c r="H4639" s="4">
        <v>0.51200000000000001</v>
      </c>
      <c r="I4639" s="4">
        <v>0.26900000000000002</v>
      </c>
      <c r="J4639" t="s">
        <v>4</v>
      </c>
      <c r="K4639" t="s">
        <v>4</v>
      </c>
      <c r="L4639" t="s">
        <v>143</v>
      </c>
    </row>
    <row r="4640" spans="1:12">
      <c r="A4640" t="s">
        <v>148</v>
      </c>
      <c r="B4640">
        <v>118353493</v>
      </c>
      <c r="C4640">
        <v>118354357</v>
      </c>
      <c r="D4640">
        <v>16</v>
      </c>
      <c r="E4640">
        <v>864</v>
      </c>
      <c r="F4640" t="s">
        <v>10</v>
      </c>
      <c r="G4640" s="4">
        <v>-0.24299999999999999</v>
      </c>
      <c r="H4640" s="4">
        <v>0.70299999999999996</v>
      </c>
      <c r="I4640" s="4">
        <v>0.46</v>
      </c>
      <c r="J4640" t="s">
        <v>4</v>
      </c>
      <c r="K4640" t="s">
        <v>4</v>
      </c>
      <c r="L4640" t="s">
        <v>143</v>
      </c>
    </row>
    <row r="4641" spans="1:12">
      <c r="A4641" t="s">
        <v>150</v>
      </c>
      <c r="B4641">
        <v>41251932</v>
      </c>
      <c r="C4641">
        <v>41252172</v>
      </c>
      <c r="D4641">
        <v>6</v>
      </c>
      <c r="E4641">
        <v>240</v>
      </c>
      <c r="F4641" t="s">
        <v>10</v>
      </c>
      <c r="G4641" s="4">
        <v>-0.24299999999999999</v>
      </c>
      <c r="H4641" s="4">
        <v>0.82299999999999995</v>
      </c>
      <c r="I4641" s="4">
        <v>0.57999999999999996</v>
      </c>
      <c r="J4641" t="s">
        <v>4</v>
      </c>
      <c r="K4641" t="s">
        <v>4</v>
      </c>
      <c r="L4641" t="s">
        <v>143</v>
      </c>
    </row>
    <row r="4642" spans="1:12">
      <c r="A4642" t="s">
        <v>152</v>
      </c>
      <c r="B4642">
        <v>77866496</v>
      </c>
      <c r="C4642">
        <v>77866799</v>
      </c>
      <c r="D4642">
        <v>7</v>
      </c>
      <c r="E4642">
        <v>303</v>
      </c>
      <c r="F4642" t="s">
        <v>10</v>
      </c>
      <c r="G4642" s="4">
        <v>-0.24299999999999999</v>
      </c>
      <c r="H4642" s="4">
        <v>0.57599999999999996</v>
      </c>
      <c r="I4642" s="4">
        <v>0.33300000000000002</v>
      </c>
      <c r="J4642" t="s">
        <v>4</v>
      </c>
      <c r="K4642" t="s">
        <v>4</v>
      </c>
      <c r="L4642" t="s">
        <v>143</v>
      </c>
    </row>
    <row r="4643" spans="1:12">
      <c r="A4643" t="s">
        <v>153</v>
      </c>
      <c r="B4643">
        <v>92610281</v>
      </c>
      <c r="C4643">
        <v>92610618</v>
      </c>
      <c r="D4643">
        <v>7</v>
      </c>
      <c r="E4643">
        <v>337</v>
      </c>
      <c r="F4643" t="s">
        <v>10</v>
      </c>
      <c r="G4643" s="4">
        <v>-0.24299999999999999</v>
      </c>
      <c r="H4643" s="4">
        <v>0.80800000000000005</v>
      </c>
      <c r="I4643" s="4">
        <v>0.56499999999999995</v>
      </c>
      <c r="J4643" t="s">
        <v>4</v>
      </c>
      <c r="K4643" t="s">
        <v>4</v>
      </c>
      <c r="L4643" t="s">
        <v>143</v>
      </c>
    </row>
    <row r="4644" spans="1:12">
      <c r="A4644" t="s">
        <v>155</v>
      </c>
      <c r="B4644">
        <v>36391561</v>
      </c>
      <c r="C4644">
        <v>36392329</v>
      </c>
      <c r="D4644">
        <v>6</v>
      </c>
      <c r="E4644">
        <v>768</v>
      </c>
      <c r="F4644" t="s">
        <v>10</v>
      </c>
      <c r="G4644" s="4">
        <v>-0.24299999999999999</v>
      </c>
      <c r="H4644" s="4">
        <v>0.52</v>
      </c>
      <c r="I4644" s="4">
        <v>0.27700000000000002</v>
      </c>
      <c r="J4644" t="s">
        <v>4</v>
      </c>
      <c r="K4644" t="s">
        <v>4</v>
      </c>
      <c r="L4644" t="s">
        <v>143</v>
      </c>
    </row>
    <row r="4645" spans="1:12">
      <c r="A4645" t="s">
        <v>155</v>
      </c>
      <c r="B4645">
        <v>62176569</v>
      </c>
      <c r="C4645">
        <v>62177147</v>
      </c>
      <c r="D4645">
        <v>7</v>
      </c>
      <c r="E4645">
        <v>578</v>
      </c>
      <c r="F4645" t="s">
        <v>10</v>
      </c>
      <c r="G4645" s="4">
        <v>-0.24299999999999999</v>
      </c>
      <c r="H4645" s="4">
        <v>0.60599999999999998</v>
      </c>
      <c r="I4645" s="4">
        <v>0.36299999999999999</v>
      </c>
      <c r="J4645" t="s">
        <v>4</v>
      </c>
      <c r="K4645" t="s">
        <v>4</v>
      </c>
      <c r="L4645" t="s">
        <v>143</v>
      </c>
    </row>
    <row r="4646" spans="1:12">
      <c r="A4646" t="s">
        <v>157</v>
      </c>
      <c r="B4646">
        <v>158210103</v>
      </c>
      <c r="C4646">
        <v>158210340</v>
      </c>
      <c r="D4646">
        <v>6</v>
      </c>
      <c r="E4646">
        <v>237</v>
      </c>
      <c r="F4646" t="s">
        <v>10</v>
      </c>
      <c r="G4646" s="4">
        <v>-0.24299999999999999</v>
      </c>
      <c r="H4646" s="4">
        <v>0.621</v>
      </c>
      <c r="I4646" s="4">
        <v>0.378</v>
      </c>
      <c r="J4646" t="s">
        <v>4</v>
      </c>
      <c r="K4646" t="s">
        <v>4</v>
      </c>
      <c r="L4646" t="s">
        <v>143</v>
      </c>
    </row>
    <row r="4647" spans="1:12">
      <c r="A4647" t="s">
        <v>159</v>
      </c>
      <c r="B4647">
        <v>106628649</v>
      </c>
      <c r="C4647">
        <v>106629208</v>
      </c>
      <c r="D4647">
        <v>7</v>
      </c>
      <c r="E4647">
        <v>559</v>
      </c>
      <c r="F4647" t="s">
        <v>10</v>
      </c>
      <c r="G4647" s="4">
        <v>-0.24299999999999999</v>
      </c>
      <c r="H4647" s="4">
        <v>0.39600000000000002</v>
      </c>
      <c r="I4647" s="4">
        <v>0.153</v>
      </c>
      <c r="J4647" t="s">
        <v>4</v>
      </c>
      <c r="K4647" t="s">
        <v>4</v>
      </c>
      <c r="L4647" t="s">
        <v>143</v>
      </c>
    </row>
    <row r="4648" spans="1:12">
      <c r="A4648" t="s">
        <v>160</v>
      </c>
      <c r="B4648">
        <v>111204850</v>
      </c>
      <c r="C4648">
        <v>111205026</v>
      </c>
      <c r="D4648">
        <v>6</v>
      </c>
      <c r="E4648">
        <v>176</v>
      </c>
      <c r="F4648" t="s">
        <v>10</v>
      </c>
      <c r="G4648" s="4">
        <v>-0.24299999999999999</v>
      </c>
      <c r="H4648" s="4">
        <v>0.72499999999999998</v>
      </c>
      <c r="I4648" s="4">
        <v>0.48199999999999998</v>
      </c>
      <c r="J4648" t="s">
        <v>4</v>
      </c>
      <c r="K4648" t="s">
        <v>4</v>
      </c>
      <c r="L4648" t="s">
        <v>143</v>
      </c>
    </row>
    <row r="4649" spans="1:12">
      <c r="A4649" t="s">
        <v>162</v>
      </c>
      <c r="B4649">
        <v>37563973</v>
      </c>
      <c r="C4649">
        <v>37564397</v>
      </c>
      <c r="D4649">
        <v>6</v>
      </c>
      <c r="E4649">
        <v>424</v>
      </c>
      <c r="F4649" t="s">
        <v>10</v>
      </c>
      <c r="G4649" s="4">
        <v>-0.24299999999999999</v>
      </c>
      <c r="H4649" s="4">
        <v>0.72</v>
      </c>
      <c r="I4649" s="4">
        <v>0.47699999999999998</v>
      </c>
      <c r="J4649" t="s">
        <v>4</v>
      </c>
      <c r="K4649" t="s">
        <v>4</v>
      </c>
      <c r="L4649" t="s">
        <v>143</v>
      </c>
    </row>
    <row r="4650" spans="1:12">
      <c r="A4650" t="s">
        <v>147</v>
      </c>
      <c r="B4650">
        <v>66914315</v>
      </c>
      <c r="C4650">
        <v>66914671</v>
      </c>
      <c r="D4650">
        <v>9</v>
      </c>
      <c r="E4650">
        <v>356</v>
      </c>
      <c r="F4650" t="s">
        <v>10</v>
      </c>
      <c r="G4650" s="4">
        <v>-0.24199999999999999</v>
      </c>
      <c r="H4650" s="4">
        <v>0.69099999999999995</v>
      </c>
      <c r="I4650" s="4">
        <v>0.44900000000000001</v>
      </c>
      <c r="J4650" t="s">
        <v>4</v>
      </c>
      <c r="K4650" t="s">
        <v>4</v>
      </c>
      <c r="L4650" t="s">
        <v>143</v>
      </c>
    </row>
    <row r="4651" spans="1:12">
      <c r="A4651" t="s">
        <v>147</v>
      </c>
      <c r="B4651">
        <v>71183412</v>
      </c>
      <c r="C4651">
        <v>71184065</v>
      </c>
      <c r="D4651">
        <v>7</v>
      </c>
      <c r="E4651">
        <v>653</v>
      </c>
      <c r="F4651" t="s">
        <v>10</v>
      </c>
      <c r="G4651" s="4">
        <v>-0.24199999999999999</v>
      </c>
      <c r="H4651" s="4">
        <v>0.58399999999999996</v>
      </c>
      <c r="I4651" s="4">
        <v>0.34200000000000003</v>
      </c>
      <c r="J4651" t="s">
        <v>4</v>
      </c>
      <c r="K4651" t="s">
        <v>4</v>
      </c>
      <c r="L4651" t="s">
        <v>143</v>
      </c>
    </row>
    <row r="4652" spans="1:12">
      <c r="A4652" t="s">
        <v>148</v>
      </c>
      <c r="B4652">
        <v>117249483</v>
      </c>
      <c r="C4652">
        <v>117249680</v>
      </c>
      <c r="D4652">
        <v>5</v>
      </c>
      <c r="E4652">
        <v>197</v>
      </c>
      <c r="F4652" t="s">
        <v>10</v>
      </c>
      <c r="G4652" s="4">
        <v>-0.24199999999999999</v>
      </c>
      <c r="H4652" s="4">
        <v>0.77900000000000003</v>
      </c>
      <c r="I4652" s="4">
        <v>0.53700000000000003</v>
      </c>
      <c r="J4652" t="s">
        <v>4</v>
      </c>
      <c r="K4652" t="s">
        <v>4</v>
      </c>
      <c r="L4652" t="s">
        <v>143</v>
      </c>
    </row>
    <row r="4653" spans="1:12">
      <c r="A4653" t="s">
        <v>148</v>
      </c>
      <c r="B4653">
        <v>8656686</v>
      </c>
      <c r="C4653">
        <v>8656943</v>
      </c>
      <c r="D4653">
        <v>5</v>
      </c>
      <c r="E4653">
        <v>257</v>
      </c>
      <c r="F4653" t="s">
        <v>10</v>
      </c>
      <c r="G4653" s="4">
        <v>-0.24199999999999999</v>
      </c>
      <c r="H4653" s="4">
        <v>0.36599999999999999</v>
      </c>
      <c r="I4653" s="4">
        <v>0.124</v>
      </c>
      <c r="J4653" t="s">
        <v>4</v>
      </c>
      <c r="K4653" t="s">
        <v>4</v>
      </c>
      <c r="L4653" t="s">
        <v>143</v>
      </c>
    </row>
    <row r="4654" spans="1:12">
      <c r="A4654" t="s">
        <v>150</v>
      </c>
      <c r="B4654">
        <v>48130211</v>
      </c>
      <c r="C4654">
        <v>48130388</v>
      </c>
      <c r="D4654">
        <v>6</v>
      </c>
      <c r="E4654">
        <v>177</v>
      </c>
      <c r="F4654" t="s">
        <v>10</v>
      </c>
      <c r="G4654" s="4">
        <v>-0.24199999999999999</v>
      </c>
      <c r="H4654" s="4">
        <v>0.46600000000000003</v>
      </c>
      <c r="I4654" s="4">
        <v>0.224</v>
      </c>
      <c r="J4654" t="s">
        <v>4</v>
      </c>
      <c r="K4654" t="s">
        <v>4</v>
      </c>
      <c r="L4654" t="s">
        <v>143</v>
      </c>
    </row>
    <row r="4655" spans="1:12">
      <c r="A4655" t="s">
        <v>154</v>
      </c>
      <c r="B4655">
        <v>78225499</v>
      </c>
      <c r="C4655">
        <v>78225774</v>
      </c>
      <c r="D4655">
        <v>7</v>
      </c>
      <c r="E4655">
        <v>275</v>
      </c>
      <c r="F4655" t="s">
        <v>10</v>
      </c>
      <c r="G4655" s="4">
        <v>-0.24199999999999999</v>
      </c>
      <c r="H4655" s="4">
        <v>0.45400000000000001</v>
      </c>
      <c r="I4655" s="4">
        <v>0.21199999999999999</v>
      </c>
      <c r="J4655" t="s">
        <v>4</v>
      </c>
      <c r="K4655" t="s">
        <v>4</v>
      </c>
      <c r="L4655" t="s">
        <v>143</v>
      </c>
    </row>
    <row r="4656" spans="1:12">
      <c r="A4656" t="s">
        <v>156</v>
      </c>
      <c r="B4656">
        <v>14599278</v>
      </c>
      <c r="C4656">
        <v>14599415</v>
      </c>
      <c r="D4656">
        <v>7</v>
      </c>
      <c r="E4656">
        <v>137</v>
      </c>
      <c r="F4656" t="s">
        <v>10</v>
      </c>
      <c r="G4656" s="4">
        <v>-0.24199999999999999</v>
      </c>
      <c r="H4656" s="4">
        <v>0.73199999999999998</v>
      </c>
      <c r="I4656" s="4">
        <v>0.49</v>
      </c>
      <c r="J4656" t="s">
        <v>4</v>
      </c>
      <c r="K4656" t="s">
        <v>4</v>
      </c>
      <c r="L4656" t="s">
        <v>143</v>
      </c>
    </row>
    <row r="4657" spans="1:12">
      <c r="A4657" t="s">
        <v>158</v>
      </c>
      <c r="B4657">
        <v>89388194</v>
      </c>
      <c r="C4657">
        <v>89388368</v>
      </c>
      <c r="D4657">
        <v>7</v>
      </c>
      <c r="E4657">
        <v>174</v>
      </c>
      <c r="F4657" t="s">
        <v>10</v>
      </c>
      <c r="G4657" s="4">
        <v>-0.24199999999999999</v>
      </c>
      <c r="H4657" s="4">
        <v>0.51500000000000001</v>
      </c>
      <c r="I4657" s="4">
        <v>0.27300000000000002</v>
      </c>
      <c r="J4657" t="s">
        <v>4</v>
      </c>
      <c r="K4657" t="s">
        <v>4</v>
      </c>
      <c r="L4657" t="s">
        <v>143</v>
      </c>
    </row>
    <row r="4658" spans="1:12">
      <c r="A4658" t="s">
        <v>159</v>
      </c>
      <c r="B4658">
        <v>141052157</v>
      </c>
      <c r="C4658">
        <v>141052652</v>
      </c>
      <c r="D4658">
        <v>8</v>
      </c>
      <c r="E4658">
        <v>495</v>
      </c>
      <c r="F4658" t="s">
        <v>10</v>
      </c>
      <c r="G4658" s="4">
        <v>-0.24199999999999999</v>
      </c>
      <c r="H4658" s="4">
        <v>0.66400000000000003</v>
      </c>
      <c r="I4658" s="4">
        <v>0.42199999999999999</v>
      </c>
      <c r="J4658" t="s">
        <v>4</v>
      </c>
      <c r="K4658" t="s">
        <v>4</v>
      </c>
      <c r="L4658" t="s">
        <v>143</v>
      </c>
    </row>
    <row r="4659" spans="1:12">
      <c r="A4659" t="s">
        <v>159</v>
      </c>
      <c r="B4659">
        <v>149740388</v>
      </c>
      <c r="C4659">
        <v>149740687</v>
      </c>
      <c r="D4659">
        <v>6</v>
      </c>
      <c r="E4659">
        <v>299</v>
      </c>
      <c r="F4659" t="s">
        <v>10</v>
      </c>
      <c r="G4659" s="4">
        <v>-0.24199999999999999</v>
      </c>
      <c r="H4659" s="4">
        <v>0.79200000000000004</v>
      </c>
      <c r="I4659" s="4">
        <v>0.55000000000000004</v>
      </c>
      <c r="J4659" t="s">
        <v>4</v>
      </c>
      <c r="K4659" t="s">
        <v>4</v>
      </c>
      <c r="L4659" t="s">
        <v>143</v>
      </c>
    </row>
    <row r="4660" spans="1:12">
      <c r="A4660" t="s">
        <v>162</v>
      </c>
      <c r="B4660">
        <v>73626379</v>
      </c>
      <c r="C4660">
        <v>73626430</v>
      </c>
      <c r="D4660">
        <v>5</v>
      </c>
      <c r="E4660">
        <v>51</v>
      </c>
      <c r="F4660" t="s">
        <v>10</v>
      </c>
      <c r="G4660" s="4">
        <v>-0.24199999999999999</v>
      </c>
      <c r="H4660" s="4">
        <v>0.9</v>
      </c>
      <c r="I4660" s="4">
        <v>0.65800000000000003</v>
      </c>
      <c r="J4660" t="s">
        <v>4</v>
      </c>
      <c r="K4660" t="s">
        <v>4</v>
      </c>
      <c r="L4660" t="s">
        <v>143</v>
      </c>
    </row>
    <row r="4661" spans="1:12">
      <c r="A4661" t="s">
        <v>163</v>
      </c>
      <c r="B4661">
        <v>121451804</v>
      </c>
      <c r="C4661">
        <v>121452002</v>
      </c>
      <c r="D4661">
        <v>10</v>
      </c>
      <c r="E4661">
        <v>198</v>
      </c>
      <c r="F4661" t="s">
        <v>10</v>
      </c>
      <c r="G4661" s="4">
        <v>-0.24199999999999999</v>
      </c>
      <c r="H4661" s="4">
        <v>0.63300000000000001</v>
      </c>
      <c r="I4661" s="4">
        <v>0.39100000000000001</v>
      </c>
      <c r="J4661" t="s">
        <v>4</v>
      </c>
      <c r="K4661" t="s">
        <v>4</v>
      </c>
      <c r="L4661" t="s">
        <v>143</v>
      </c>
    </row>
    <row r="4662" spans="1:12">
      <c r="A4662" t="s">
        <v>140</v>
      </c>
      <c r="B4662">
        <v>36921536</v>
      </c>
      <c r="C4662">
        <v>36921825</v>
      </c>
      <c r="D4662">
        <v>7</v>
      </c>
      <c r="E4662">
        <v>289</v>
      </c>
      <c r="F4662" t="s">
        <v>10</v>
      </c>
      <c r="G4662" s="4">
        <v>-0.24099999999999999</v>
      </c>
      <c r="H4662" s="4">
        <v>0.79700000000000004</v>
      </c>
      <c r="I4662" s="4">
        <v>0.55600000000000005</v>
      </c>
      <c r="J4662" t="s">
        <v>4</v>
      </c>
      <c r="K4662" t="s">
        <v>4</v>
      </c>
      <c r="L4662" t="s">
        <v>143</v>
      </c>
    </row>
    <row r="4663" spans="1:12">
      <c r="A4663" t="s">
        <v>147</v>
      </c>
      <c r="B4663">
        <v>87872529</v>
      </c>
      <c r="C4663">
        <v>87872873</v>
      </c>
      <c r="D4663">
        <v>5</v>
      </c>
      <c r="E4663">
        <v>344</v>
      </c>
      <c r="F4663" t="s">
        <v>10</v>
      </c>
      <c r="G4663" s="4">
        <v>-0.24099999999999999</v>
      </c>
      <c r="H4663" s="4">
        <v>0.59399999999999997</v>
      </c>
      <c r="I4663" s="4">
        <v>0.35299999999999998</v>
      </c>
      <c r="J4663" t="s">
        <v>4</v>
      </c>
      <c r="K4663" t="s">
        <v>4</v>
      </c>
      <c r="L4663" t="s">
        <v>143</v>
      </c>
    </row>
    <row r="4664" spans="1:12">
      <c r="A4664" t="s">
        <v>150</v>
      </c>
      <c r="B4664">
        <v>93774164</v>
      </c>
      <c r="C4664">
        <v>93774412</v>
      </c>
      <c r="D4664">
        <v>5</v>
      </c>
      <c r="E4664">
        <v>248</v>
      </c>
      <c r="F4664" t="s">
        <v>10</v>
      </c>
      <c r="G4664" s="4">
        <v>-0.24099999999999999</v>
      </c>
      <c r="H4664" s="4">
        <v>0.82599999999999996</v>
      </c>
      <c r="I4664" s="4">
        <v>0.58499999999999996</v>
      </c>
      <c r="J4664" t="s">
        <v>4</v>
      </c>
      <c r="K4664" t="s">
        <v>4</v>
      </c>
      <c r="L4664" t="s">
        <v>143</v>
      </c>
    </row>
    <row r="4665" spans="1:12">
      <c r="A4665" t="s">
        <v>154</v>
      </c>
      <c r="B4665">
        <v>87202537</v>
      </c>
      <c r="C4665">
        <v>87202765</v>
      </c>
      <c r="D4665">
        <v>6</v>
      </c>
      <c r="E4665">
        <v>228</v>
      </c>
      <c r="F4665" t="s">
        <v>10</v>
      </c>
      <c r="G4665" s="4">
        <v>-0.24099999999999999</v>
      </c>
      <c r="H4665" s="4">
        <v>0.32900000000000001</v>
      </c>
      <c r="I4665" s="4">
        <v>8.7999999999999995E-2</v>
      </c>
      <c r="J4665" t="s">
        <v>4</v>
      </c>
      <c r="K4665" t="s">
        <v>4</v>
      </c>
      <c r="L4665" t="s">
        <v>143</v>
      </c>
    </row>
    <row r="4666" spans="1:12">
      <c r="A4666" t="s">
        <v>159</v>
      </c>
      <c r="B4666">
        <v>134633421</v>
      </c>
      <c r="C4666">
        <v>134633893</v>
      </c>
      <c r="D4666">
        <v>23</v>
      </c>
      <c r="E4666">
        <v>472</v>
      </c>
      <c r="F4666" t="s">
        <v>10</v>
      </c>
      <c r="G4666" s="4">
        <v>-0.24099999999999999</v>
      </c>
      <c r="H4666" s="4">
        <v>0.63500000000000001</v>
      </c>
      <c r="I4666" s="4">
        <v>0.39400000000000002</v>
      </c>
      <c r="J4666" t="s">
        <v>4</v>
      </c>
      <c r="K4666" t="s">
        <v>4</v>
      </c>
      <c r="L4666" t="s">
        <v>143</v>
      </c>
    </row>
    <row r="4667" spans="1:12">
      <c r="A4667" t="s">
        <v>161</v>
      </c>
      <c r="B4667">
        <v>97956571</v>
      </c>
      <c r="C4667">
        <v>97956865</v>
      </c>
      <c r="D4667">
        <v>10</v>
      </c>
      <c r="E4667">
        <v>294</v>
      </c>
      <c r="F4667" t="s">
        <v>10</v>
      </c>
      <c r="G4667" s="4">
        <v>-0.24099999999999999</v>
      </c>
      <c r="H4667" s="4">
        <v>0.60499999999999998</v>
      </c>
      <c r="I4667" s="4">
        <v>0.36399999999999999</v>
      </c>
      <c r="J4667" t="s">
        <v>4</v>
      </c>
      <c r="K4667" t="s">
        <v>4</v>
      </c>
      <c r="L4667" t="s">
        <v>143</v>
      </c>
    </row>
    <row r="4668" spans="1:12">
      <c r="A4668" t="s">
        <v>162</v>
      </c>
      <c r="B4668">
        <v>71189615</v>
      </c>
      <c r="C4668">
        <v>71189655</v>
      </c>
      <c r="D4668">
        <v>5</v>
      </c>
      <c r="E4668">
        <v>40</v>
      </c>
      <c r="F4668" t="s">
        <v>10</v>
      </c>
      <c r="G4668" s="4">
        <v>-0.24099999999999999</v>
      </c>
      <c r="H4668" s="4">
        <v>0.75700000000000001</v>
      </c>
      <c r="I4668" s="4">
        <v>0.51600000000000001</v>
      </c>
      <c r="J4668" t="s">
        <v>4</v>
      </c>
      <c r="K4668" t="s">
        <v>4</v>
      </c>
      <c r="L4668" t="s">
        <v>143</v>
      </c>
    </row>
    <row r="4669" spans="1:12">
      <c r="A4669" t="s">
        <v>147</v>
      </c>
      <c r="B4669">
        <v>28155811</v>
      </c>
      <c r="C4669">
        <v>28156411</v>
      </c>
      <c r="D4669">
        <v>15</v>
      </c>
      <c r="E4669">
        <v>600</v>
      </c>
      <c r="F4669" t="s">
        <v>10</v>
      </c>
      <c r="G4669" s="4">
        <v>-0.24</v>
      </c>
      <c r="H4669" s="4">
        <v>0.69199999999999995</v>
      </c>
      <c r="I4669" s="4">
        <v>0.45200000000000001</v>
      </c>
      <c r="J4669" t="s">
        <v>4</v>
      </c>
      <c r="K4669" t="s">
        <v>4</v>
      </c>
      <c r="L4669" t="s">
        <v>143</v>
      </c>
    </row>
    <row r="4670" spans="1:12">
      <c r="A4670" t="s">
        <v>147</v>
      </c>
      <c r="B4670">
        <v>79880051</v>
      </c>
      <c r="C4670">
        <v>79880482</v>
      </c>
      <c r="D4670">
        <v>12</v>
      </c>
      <c r="E4670">
        <v>431</v>
      </c>
      <c r="F4670" t="s">
        <v>10</v>
      </c>
      <c r="G4670" s="4">
        <v>-0.24</v>
      </c>
      <c r="H4670" s="4">
        <v>0.78100000000000003</v>
      </c>
      <c r="I4670" s="4">
        <v>0.54100000000000004</v>
      </c>
      <c r="J4670" t="s">
        <v>4</v>
      </c>
      <c r="K4670" t="s">
        <v>4</v>
      </c>
      <c r="L4670" t="s">
        <v>143</v>
      </c>
    </row>
    <row r="4671" spans="1:12">
      <c r="A4671" t="s">
        <v>148</v>
      </c>
      <c r="B4671">
        <v>120087293</v>
      </c>
      <c r="C4671">
        <v>120087325</v>
      </c>
      <c r="D4671">
        <v>6</v>
      </c>
      <c r="E4671">
        <v>32</v>
      </c>
      <c r="F4671" t="s">
        <v>10</v>
      </c>
      <c r="G4671" s="4">
        <v>-0.24</v>
      </c>
      <c r="H4671" s="4">
        <v>0.374</v>
      </c>
      <c r="I4671" s="4">
        <v>0.13400000000000001</v>
      </c>
      <c r="J4671" t="s">
        <v>4</v>
      </c>
      <c r="K4671" t="s">
        <v>4</v>
      </c>
      <c r="L4671" t="s">
        <v>143</v>
      </c>
    </row>
    <row r="4672" spans="1:12">
      <c r="A4672" t="s">
        <v>148</v>
      </c>
      <c r="B4672">
        <v>88560879</v>
      </c>
      <c r="C4672">
        <v>88561157</v>
      </c>
      <c r="D4672">
        <v>8</v>
      </c>
      <c r="E4672">
        <v>278</v>
      </c>
      <c r="F4672" t="s">
        <v>10</v>
      </c>
      <c r="G4672" s="4">
        <v>-0.24</v>
      </c>
      <c r="H4672" s="4">
        <v>0.65200000000000002</v>
      </c>
      <c r="I4672" s="4">
        <v>0.41199999999999998</v>
      </c>
      <c r="J4672" t="s">
        <v>4</v>
      </c>
      <c r="K4672" t="s">
        <v>4</v>
      </c>
      <c r="L4672" t="s">
        <v>143</v>
      </c>
    </row>
    <row r="4673" spans="1:12">
      <c r="A4673" t="s">
        <v>148</v>
      </c>
      <c r="B4673">
        <v>88661495</v>
      </c>
      <c r="C4673">
        <v>88661885</v>
      </c>
      <c r="D4673">
        <v>6</v>
      </c>
      <c r="E4673">
        <v>390</v>
      </c>
      <c r="F4673" t="s">
        <v>10</v>
      </c>
      <c r="G4673" s="4">
        <v>-0.24</v>
      </c>
      <c r="H4673" s="4">
        <v>0.46800000000000003</v>
      </c>
      <c r="I4673" s="4">
        <v>0.22800000000000001</v>
      </c>
      <c r="J4673" t="s">
        <v>4</v>
      </c>
      <c r="K4673" t="s">
        <v>4</v>
      </c>
      <c r="L4673" t="s">
        <v>143</v>
      </c>
    </row>
    <row r="4674" spans="1:12">
      <c r="A4674" t="s">
        <v>149</v>
      </c>
      <c r="B4674">
        <v>69418725</v>
      </c>
      <c r="C4674">
        <v>69419950</v>
      </c>
      <c r="D4674">
        <v>28</v>
      </c>
      <c r="E4674">
        <v>1225</v>
      </c>
      <c r="F4674" t="s">
        <v>10</v>
      </c>
      <c r="G4674" s="4">
        <v>-0.24</v>
      </c>
      <c r="H4674" s="4">
        <v>0.61099999999999999</v>
      </c>
      <c r="I4674" s="4">
        <v>0.371</v>
      </c>
      <c r="J4674" t="s">
        <v>4</v>
      </c>
      <c r="K4674" t="s">
        <v>4</v>
      </c>
      <c r="L4674" t="s">
        <v>143</v>
      </c>
    </row>
    <row r="4675" spans="1:12">
      <c r="A4675" t="s">
        <v>152</v>
      </c>
      <c r="B4675">
        <v>86087487</v>
      </c>
      <c r="C4675">
        <v>86088140</v>
      </c>
      <c r="D4675">
        <v>16</v>
      </c>
      <c r="E4675">
        <v>653</v>
      </c>
      <c r="F4675" t="s">
        <v>10</v>
      </c>
      <c r="G4675" s="4">
        <v>-0.24</v>
      </c>
      <c r="H4675" s="4">
        <v>0.70899999999999996</v>
      </c>
      <c r="I4675" s="4">
        <v>0.46899999999999997</v>
      </c>
      <c r="J4675" t="s">
        <v>4</v>
      </c>
      <c r="K4675" t="s">
        <v>4</v>
      </c>
      <c r="L4675" t="s">
        <v>143</v>
      </c>
    </row>
    <row r="4676" spans="1:12">
      <c r="A4676" t="s">
        <v>154</v>
      </c>
      <c r="B4676">
        <v>83938756</v>
      </c>
      <c r="C4676">
        <v>83939088</v>
      </c>
      <c r="D4676">
        <v>8</v>
      </c>
      <c r="E4676">
        <v>332</v>
      </c>
      <c r="F4676" t="s">
        <v>10</v>
      </c>
      <c r="G4676" s="4">
        <v>-0.24</v>
      </c>
      <c r="H4676" s="4">
        <v>0.57099999999999995</v>
      </c>
      <c r="I4676" s="4">
        <v>0.33100000000000002</v>
      </c>
      <c r="J4676" t="s">
        <v>4</v>
      </c>
      <c r="K4676" t="s">
        <v>4</v>
      </c>
      <c r="L4676" t="s">
        <v>143</v>
      </c>
    </row>
    <row r="4677" spans="1:12">
      <c r="A4677" t="s">
        <v>156</v>
      </c>
      <c r="B4677">
        <v>25208419</v>
      </c>
      <c r="C4677">
        <v>25208820</v>
      </c>
      <c r="D4677">
        <v>9</v>
      </c>
      <c r="E4677">
        <v>401</v>
      </c>
      <c r="F4677" t="s">
        <v>10</v>
      </c>
      <c r="G4677" s="4">
        <v>-0.24</v>
      </c>
      <c r="H4677" s="4">
        <v>0.73199999999999998</v>
      </c>
      <c r="I4677" s="4">
        <v>0.49199999999999999</v>
      </c>
      <c r="J4677" t="s">
        <v>4</v>
      </c>
      <c r="K4677" t="s">
        <v>4</v>
      </c>
      <c r="L4677" t="s">
        <v>143</v>
      </c>
    </row>
    <row r="4678" spans="1:12">
      <c r="A4678" t="s">
        <v>156</v>
      </c>
      <c r="B4678">
        <v>46983214</v>
      </c>
      <c r="C4678">
        <v>46983545</v>
      </c>
      <c r="D4678">
        <v>5</v>
      </c>
      <c r="E4678">
        <v>331</v>
      </c>
      <c r="F4678" t="s">
        <v>10</v>
      </c>
      <c r="G4678" s="4">
        <v>-0.24</v>
      </c>
      <c r="H4678" s="4">
        <v>0.47699999999999998</v>
      </c>
      <c r="I4678" s="4">
        <v>0.23699999999999999</v>
      </c>
      <c r="J4678" t="s">
        <v>4</v>
      </c>
      <c r="K4678" t="s">
        <v>4</v>
      </c>
      <c r="L4678" t="s">
        <v>143</v>
      </c>
    </row>
    <row r="4679" spans="1:12">
      <c r="A4679" t="s">
        <v>157</v>
      </c>
      <c r="B4679">
        <v>152621259</v>
      </c>
      <c r="C4679">
        <v>152621516</v>
      </c>
      <c r="D4679">
        <v>6</v>
      </c>
      <c r="E4679">
        <v>257</v>
      </c>
      <c r="F4679" t="s">
        <v>10</v>
      </c>
      <c r="G4679" s="4">
        <v>-0.24</v>
      </c>
      <c r="H4679" s="4">
        <v>0.66200000000000003</v>
      </c>
      <c r="I4679" s="4">
        <v>0.42199999999999999</v>
      </c>
      <c r="J4679" t="s">
        <v>4</v>
      </c>
      <c r="K4679" t="s">
        <v>4</v>
      </c>
      <c r="L4679" t="s">
        <v>143</v>
      </c>
    </row>
    <row r="4680" spans="1:12">
      <c r="A4680" t="s">
        <v>157</v>
      </c>
      <c r="B4680">
        <v>158306826</v>
      </c>
      <c r="C4680">
        <v>158307451</v>
      </c>
      <c r="D4680">
        <v>6</v>
      </c>
      <c r="E4680">
        <v>625</v>
      </c>
      <c r="F4680" t="s">
        <v>10</v>
      </c>
      <c r="G4680" s="4">
        <v>-0.24</v>
      </c>
      <c r="H4680" s="4">
        <v>0.755</v>
      </c>
      <c r="I4680" s="4">
        <v>0.51500000000000001</v>
      </c>
      <c r="J4680" t="s">
        <v>4</v>
      </c>
      <c r="K4680" t="s">
        <v>4</v>
      </c>
      <c r="L4680" t="s">
        <v>143</v>
      </c>
    </row>
    <row r="4681" spans="1:12">
      <c r="A4681" t="s">
        <v>157</v>
      </c>
      <c r="B4681">
        <v>172903941</v>
      </c>
      <c r="C4681">
        <v>172904121</v>
      </c>
      <c r="D4681">
        <v>6</v>
      </c>
      <c r="E4681">
        <v>180</v>
      </c>
      <c r="F4681" t="s">
        <v>10</v>
      </c>
      <c r="G4681" s="4">
        <v>-0.24</v>
      </c>
      <c r="H4681" s="4">
        <v>0.64700000000000002</v>
      </c>
      <c r="I4681" s="4">
        <v>0.40699999999999997</v>
      </c>
      <c r="J4681" t="s">
        <v>4</v>
      </c>
      <c r="K4681" t="s">
        <v>4</v>
      </c>
      <c r="L4681" t="s">
        <v>143</v>
      </c>
    </row>
    <row r="4682" spans="1:12">
      <c r="A4682" t="s">
        <v>157</v>
      </c>
      <c r="B4682">
        <v>71673479</v>
      </c>
      <c r="C4682">
        <v>71674088</v>
      </c>
      <c r="D4682">
        <v>11</v>
      </c>
      <c r="E4682">
        <v>609</v>
      </c>
      <c r="F4682" t="s">
        <v>10</v>
      </c>
      <c r="G4682" s="4">
        <v>-0.24</v>
      </c>
      <c r="H4682" s="4">
        <v>0.52</v>
      </c>
      <c r="I4682" s="4">
        <v>0.28000000000000003</v>
      </c>
      <c r="J4682" t="s">
        <v>4</v>
      </c>
      <c r="K4682" t="s">
        <v>4</v>
      </c>
      <c r="L4682" t="s">
        <v>143</v>
      </c>
    </row>
    <row r="4683" spans="1:12">
      <c r="A4683" t="s">
        <v>158</v>
      </c>
      <c r="B4683">
        <v>122334287</v>
      </c>
      <c r="C4683">
        <v>122334907</v>
      </c>
      <c r="D4683">
        <v>10</v>
      </c>
      <c r="E4683">
        <v>620</v>
      </c>
      <c r="F4683" t="s">
        <v>10</v>
      </c>
      <c r="G4683" s="4">
        <v>-0.24</v>
      </c>
      <c r="H4683" s="4">
        <v>0.72299999999999998</v>
      </c>
      <c r="I4683" s="4">
        <v>0.48299999999999998</v>
      </c>
      <c r="J4683" t="s">
        <v>4</v>
      </c>
      <c r="K4683" t="s">
        <v>4</v>
      </c>
      <c r="L4683" t="s">
        <v>143</v>
      </c>
    </row>
    <row r="4684" spans="1:12">
      <c r="A4684" t="s">
        <v>158</v>
      </c>
      <c r="B4684">
        <v>148926149</v>
      </c>
      <c r="C4684">
        <v>148926570</v>
      </c>
      <c r="D4684">
        <v>6</v>
      </c>
      <c r="E4684">
        <v>421</v>
      </c>
      <c r="F4684" t="s">
        <v>10</v>
      </c>
      <c r="G4684" s="4">
        <v>-0.24</v>
      </c>
      <c r="H4684" s="4">
        <v>0.52800000000000002</v>
      </c>
      <c r="I4684" s="4">
        <v>0.28799999999999998</v>
      </c>
      <c r="J4684" t="s">
        <v>4</v>
      </c>
      <c r="K4684" t="s">
        <v>4</v>
      </c>
      <c r="L4684" t="s">
        <v>143</v>
      </c>
    </row>
    <row r="4685" spans="1:12">
      <c r="A4685" t="s">
        <v>160</v>
      </c>
      <c r="B4685">
        <v>114583220</v>
      </c>
      <c r="C4685">
        <v>114583680</v>
      </c>
      <c r="D4685">
        <v>13</v>
      </c>
      <c r="E4685">
        <v>460</v>
      </c>
      <c r="F4685" t="s">
        <v>10</v>
      </c>
      <c r="G4685" s="4">
        <v>-0.24</v>
      </c>
      <c r="H4685" s="4">
        <v>0.83099999999999996</v>
      </c>
      <c r="I4685" s="4">
        <v>0.59099999999999997</v>
      </c>
      <c r="J4685" t="s">
        <v>4</v>
      </c>
      <c r="K4685" t="s">
        <v>4</v>
      </c>
      <c r="L4685" t="s">
        <v>143</v>
      </c>
    </row>
    <row r="4686" spans="1:12">
      <c r="A4686" t="s">
        <v>147</v>
      </c>
      <c r="B4686">
        <v>122343399</v>
      </c>
      <c r="C4686">
        <v>122343568</v>
      </c>
      <c r="D4686">
        <v>7</v>
      </c>
      <c r="E4686">
        <v>169</v>
      </c>
      <c r="F4686" t="s">
        <v>10</v>
      </c>
      <c r="G4686" s="4">
        <v>-0.23899999999999999</v>
      </c>
      <c r="H4686" s="4">
        <v>0.57399999999999995</v>
      </c>
      <c r="I4686" s="4">
        <v>0.33500000000000002</v>
      </c>
      <c r="J4686" t="s">
        <v>4</v>
      </c>
      <c r="K4686" t="s">
        <v>4</v>
      </c>
      <c r="L4686" t="s">
        <v>143</v>
      </c>
    </row>
    <row r="4687" spans="1:12">
      <c r="A4687" t="s">
        <v>147</v>
      </c>
      <c r="B4687">
        <v>20023341</v>
      </c>
      <c r="C4687">
        <v>20023767</v>
      </c>
      <c r="D4687">
        <v>8</v>
      </c>
      <c r="E4687">
        <v>426</v>
      </c>
      <c r="F4687" t="s">
        <v>10</v>
      </c>
      <c r="G4687" s="4">
        <v>-0.23899999999999999</v>
      </c>
      <c r="H4687" s="4">
        <v>0.66200000000000003</v>
      </c>
      <c r="I4687" s="4">
        <v>0.42299999999999999</v>
      </c>
      <c r="J4687" t="s">
        <v>4</v>
      </c>
      <c r="K4687" t="s">
        <v>4</v>
      </c>
      <c r="L4687" t="s">
        <v>143</v>
      </c>
    </row>
    <row r="4688" spans="1:12">
      <c r="A4688" t="s">
        <v>148</v>
      </c>
      <c r="B4688">
        <v>103097784</v>
      </c>
      <c r="C4688">
        <v>103097878</v>
      </c>
      <c r="D4688">
        <v>6</v>
      </c>
      <c r="E4688">
        <v>94</v>
      </c>
      <c r="F4688" t="s">
        <v>10</v>
      </c>
      <c r="G4688" s="4">
        <v>-0.23899999999999999</v>
      </c>
      <c r="H4688" s="4">
        <v>0.46899999999999997</v>
      </c>
      <c r="I4688" s="4">
        <v>0.23</v>
      </c>
      <c r="J4688" t="s">
        <v>4</v>
      </c>
      <c r="K4688" t="s">
        <v>4</v>
      </c>
      <c r="L4688" t="s">
        <v>143</v>
      </c>
    </row>
    <row r="4689" spans="1:12">
      <c r="A4689" t="s">
        <v>153</v>
      </c>
      <c r="B4689">
        <v>44557074</v>
      </c>
      <c r="C4689">
        <v>44557431</v>
      </c>
      <c r="D4689">
        <v>8</v>
      </c>
      <c r="E4689">
        <v>357</v>
      </c>
      <c r="F4689" t="s">
        <v>10</v>
      </c>
      <c r="G4689" s="4">
        <v>-0.23899999999999999</v>
      </c>
      <c r="H4689" s="4">
        <v>0.40899999999999997</v>
      </c>
      <c r="I4689" s="4">
        <v>0.17</v>
      </c>
      <c r="J4689" t="s">
        <v>4</v>
      </c>
      <c r="K4689" t="s">
        <v>4</v>
      </c>
      <c r="L4689" t="s">
        <v>143</v>
      </c>
    </row>
    <row r="4690" spans="1:12">
      <c r="A4690" t="s">
        <v>154</v>
      </c>
      <c r="B4690">
        <v>47973589</v>
      </c>
      <c r="C4690">
        <v>47973774</v>
      </c>
      <c r="D4690">
        <v>11</v>
      </c>
      <c r="E4690">
        <v>185</v>
      </c>
      <c r="F4690" t="s">
        <v>10</v>
      </c>
      <c r="G4690" s="4">
        <v>-0.23899999999999999</v>
      </c>
      <c r="H4690" s="4">
        <v>0.52500000000000002</v>
      </c>
      <c r="I4690" s="4">
        <v>0.28599999999999998</v>
      </c>
      <c r="J4690" t="s">
        <v>4</v>
      </c>
      <c r="K4690" t="s">
        <v>4</v>
      </c>
      <c r="L4690" t="s">
        <v>143</v>
      </c>
    </row>
    <row r="4691" spans="1:12">
      <c r="A4691" t="s">
        <v>155</v>
      </c>
      <c r="B4691">
        <v>54846587</v>
      </c>
      <c r="C4691">
        <v>54846756</v>
      </c>
      <c r="D4691">
        <v>6</v>
      </c>
      <c r="E4691">
        <v>169</v>
      </c>
      <c r="F4691" t="s">
        <v>10</v>
      </c>
      <c r="G4691" s="4">
        <v>-0.23899999999999999</v>
      </c>
      <c r="H4691" s="4">
        <v>0.66600000000000004</v>
      </c>
      <c r="I4691" s="4">
        <v>0.42699999999999999</v>
      </c>
      <c r="J4691" t="s">
        <v>4</v>
      </c>
      <c r="K4691" t="s">
        <v>4</v>
      </c>
      <c r="L4691" t="s">
        <v>143</v>
      </c>
    </row>
    <row r="4692" spans="1:12">
      <c r="A4692" t="s">
        <v>156</v>
      </c>
      <c r="B4692">
        <v>3326621</v>
      </c>
      <c r="C4692">
        <v>3326820</v>
      </c>
      <c r="D4692">
        <v>7</v>
      </c>
      <c r="E4692">
        <v>199</v>
      </c>
      <c r="F4692" t="s">
        <v>10</v>
      </c>
      <c r="G4692" s="4">
        <v>-0.23899999999999999</v>
      </c>
      <c r="H4692" s="4">
        <v>0.63100000000000001</v>
      </c>
      <c r="I4692" s="4">
        <v>0.39200000000000002</v>
      </c>
      <c r="J4692" t="s">
        <v>4</v>
      </c>
      <c r="K4692" t="s">
        <v>4</v>
      </c>
      <c r="L4692" t="s">
        <v>143</v>
      </c>
    </row>
    <row r="4693" spans="1:12">
      <c r="A4693" t="s">
        <v>157</v>
      </c>
      <c r="B4693">
        <v>167162924</v>
      </c>
      <c r="C4693">
        <v>167163296</v>
      </c>
      <c r="D4693">
        <v>7</v>
      </c>
      <c r="E4693">
        <v>372</v>
      </c>
      <c r="F4693" t="s">
        <v>10</v>
      </c>
      <c r="G4693" s="4">
        <v>-0.23899999999999999</v>
      </c>
      <c r="H4693" s="4">
        <v>0.73</v>
      </c>
      <c r="I4693" s="4">
        <v>0.49099999999999999</v>
      </c>
      <c r="J4693" t="s">
        <v>4</v>
      </c>
      <c r="K4693" t="s">
        <v>4</v>
      </c>
      <c r="L4693" t="s">
        <v>143</v>
      </c>
    </row>
    <row r="4694" spans="1:12">
      <c r="A4694" t="s">
        <v>157</v>
      </c>
      <c r="B4694">
        <v>168525952</v>
      </c>
      <c r="C4694">
        <v>168526133</v>
      </c>
      <c r="D4694">
        <v>5</v>
      </c>
      <c r="E4694">
        <v>181</v>
      </c>
      <c r="F4694" t="s">
        <v>10</v>
      </c>
      <c r="G4694" s="4">
        <v>-0.23899999999999999</v>
      </c>
      <c r="H4694" s="4">
        <v>0.60599999999999998</v>
      </c>
      <c r="I4694" s="4">
        <v>0.36699999999999999</v>
      </c>
      <c r="J4694" t="s">
        <v>4</v>
      </c>
      <c r="K4694" t="s">
        <v>4</v>
      </c>
      <c r="L4694" t="s">
        <v>143</v>
      </c>
    </row>
    <row r="4695" spans="1:12">
      <c r="A4695" t="s">
        <v>159</v>
      </c>
      <c r="B4695">
        <v>139238456</v>
      </c>
      <c r="C4695">
        <v>139238984</v>
      </c>
      <c r="D4695">
        <v>17</v>
      </c>
      <c r="E4695">
        <v>528</v>
      </c>
      <c r="F4695" t="s">
        <v>10</v>
      </c>
      <c r="G4695" s="4">
        <v>-0.23899999999999999</v>
      </c>
      <c r="H4695" s="4">
        <v>0.67800000000000005</v>
      </c>
      <c r="I4695" s="4">
        <v>0.439</v>
      </c>
      <c r="J4695" t="s">
        <v>4</v>
      </c>
      <c r="K4695" t="s">
        <v>4</v>
      </c>
      <c r="L4695" t="s">
        <v>143</v>
      </c>
    </row>
    <row r="4696" spans="1:12">
      <c r="A4696" t="s">
        <v>160</v>
      </c>
      <c r="B4696">
        <v>100648272</v>
      </c>
      <c r="C4696">
        <v>100648755</v>
      </c>
      <c r="D4696">
        <v>12</v>
      </c>
      <c r="E4696">
        <v>483</v>
      </c>
      <c r="F4696" t="s">
        <v>10</v>
      </c>
      <c r="G4696" s="4">
        <v>-0.23899999999999999</v>
      </c>
      <c r="H4696" s="4">
        <v>0.77400000000000002</v>
      </c>
      <c r="I4696" s="4">
        <v>0.53500000000000003</v>
      </c>
      <c r="J4696" t="s">
        <v>4</v>
      </c>
      <c r="K4696" t="s">
        <v>4</v>
      </c>
      <c r="L4696" t="s">
        <v>143</v>
      </c>
    </row>
    <row r="4697" spans="1:12">
      <c r="A4697" t="s">
        <v>160</v>
      </c>
      <c r="B4697">
        <v>111180518</v>
      </c>
      <c r="C4697">
        <v>111181185</v>
      </c>
      <c r="D4697">
        <v>15</v>
      </c>
      <c r="E4697">
        <v>667</v>
      </c>
      <c r="F4697" t="s">
        <v>10</v>
      </c>
      <c r="G4697" s="4">
        <v>-0.23899999999999999</v>
      </c>
      <c r="H4697" s="4">
        <v>0.76300000000000001</v>
      </c>
      <c r="I4697" s="4">
        <v>0.52400000000000002</v>
      </c>
      <c r="J4697" t="s">
        <v>4</v>
      </c>
      <c r="K4697" t="s">
        <v>4</v>
      </c>
      <c r="L4697" t="s">
        <v>143</v>
      </c>
    </row>
    <row r="4698" spans="1:12">
      <c r="A4698" t="s">
        <v>140</v>
      </c>
      <c r="B4698">
        <v>127408426</v>
      </c>
      <c r="C4698">
        <v>127408886</v>
      </c>
      <c r="D4698">
        <v>6</v>
      </c>
      <c r="E4698">
        <v>460</v>
      </c>
      <c r="F4698" t="s">
        <v>10</v>
      </c>
      <c r="G4698" s="4">
        <v>-0.23799999999999999</v>
      </c>
      <c r="H4698" s="4">
        <v>0.67500000000000004</v>
      </c>
      <c r="I4698" s="4">
        <v>0.437</v>
      </c>
      <c r="J4698" t="s">
        <v>4</v>
      </c>
      <c r="K4698" t="s">
        <v>4</v>
      </c>
      <c r="L4698" t="s">
        <v>143</v>
      </c>
    </row>
    <row r="4699" spans="1:12">
      <c r="A4699" t="s">
        <v>147</v>
      </c>
      <c r="B4699">
        <v>121423901</v>
      </c>
      <c r="C4699">
        <v>121424213</v>
      </c>
      <c r="D4699">
        <v>6</v>
      </c>
      <c r="E4699">
        <v>312</v>
      </c>
      <c r="F4699" t="s">
        <v>10</v>
      </c>
      <c r="G4699" s="4">
        <v>-0.23799999999999999</v>
      </c>
      <c r="H4699" s="4">
        <v>0.68400000000000005</v>
      </c>
      <c r="I4699" s="4">
        <v>0.44600000000000001</v>
      </c>
      <c r="J4699" t="s">
        <v>4</v>
      </c>
      <c r="K4699" t="s">
        <v>4</v>
      </c>
      <c r="L4699" t="s">
        <v>143</v>
      </c>
    </row>
    <row r="4700" spans="1:12">
      <c r="A4700" t="s">
        <v>148</v>
      </c>
      <c r="B4700">
        <v>5499069</v>
      </c>
      <c r="C4700">
        <v>5499271</v>
      </c>
      <c r="D4700">
        <v>5</v>
      </c>
      <c r="E4700">
        <v>202</v>
      </c>
      <c r="F4700" t="s">
        <v>10</v>
      </c>
      <c r="G4700" s="4">
        <v>-0.23799999999999999</v>
      </c>
      <c r="H4700" s="4">
        <v>0.59399999999999997</v>
      </c>
      <c r="I4700" s="4">
        <v>0.35599999999999998</v>
      </c>
      <c r="J4700" t="s">
        <v>4</v>
      </c>
      <c r="K4700" t="s">
        <v>4</v>
      </c>
      <c r="L4700" t="s">
        <v>143</v>
      </c>
    </row>
    <row r="4701" spans="1:12">
      <c r="A4701" t="s">
        <v>148</v>
      </c>
      <c r="B4701">
        <v>69119449</v>
      </c>
      <c r="C4701">
        <v>69119760</v>
      </c>
      <c r="D4701">
        <v>7</v>
      </c>
      <c r="E4701">
        <v>311</v>
      </c>
      <c r="F4701" t="s">
        <v>10</v>
      </c>
      <c r="G4701" s="4">
        <v>-0.23799999999999999</v>
      </c>
      <c r="H4701" s="4">
        <v>0.91600000000000004</v>
      </c>
      <c r="I4701" s="4">
        <v>0.67800000000000005</v>
      </c>
      <c r="J4701" t="s">
        <v>4</v>
      </c>
      <c r="K4701" t="s">
        <v>4</v>
      </c>
      <c r="L4701" t="s">
        <v>143</v>
      </c>
    </row>
    <row r="4702" spans="1:12">
      <c r="A4702" t="s">
        <v>149</v>
      </c>
      <c r="B4702">
        <v>79837828</v>
      </c>
      <c r="C4702">
        <v>79838107</v>
      </c>
      <c r="D4702">
        <v>5</v>
      </c>
      <c r="E4702">
        <v>279</v>
      </c>
      <c r="F4702" t="s">
        <v>10</v>
      </c>
      <c r="G4702" s="4">
        <v>-0.23799999999999999</v>
      </c>
      <c r="H4702" s="4">
        <v>0.85</v>
      </c>
      <c r="I4702" s="4">
        <v>0.61199999999999999</v>
      </c>
      <c r="J4702" t="s">
        <v>4</v>
      </c>
      <c r="K4702" t="s">
        <v>4</v>
      </c>
      <c r="L4702" t="s">
        <v>143</v>
      </c>
    </row>
    <row r="4703" spans="1:12">
      <c r="A4703" t="s">
        <v>150</v>
      </c>
      <c r="B4703">
        <v>99308296</v>
      </c>
      <c r="C4703">
        <v>99308521</v>
      </c>
      <c r="D4703">
        <v>8</v>
      </c>
      <c r="E4703">
        <v>225</v>
      </c>
      <c r="F4703" t="s">
        <v>10</v>
      </c>
      <c r="G4703" s="4">
        <v>-0.23799999999999999</v>
      </c>
      <c r="H4703" s="4">
        <v>0.80400000000000005</v>
      </c>
      <c r="I4703" s="4">
        <v>0.56599999999999995</v>
      </c>
      <c r="J4703" t="s">
        <v>4</v>
      </c>
      <c r="K4703" t="s">
        <v>4</v>
      </c>
      <c r="L4703" t="s">
        <v>143</v>
      </c>
    </row>
    <row r="4704" spans="1:12">
      <c r="A4704" t="s">
        <v>151</v>
      </c>
      <c r="B4704">
        <v>25557250</v>
      </c>
      <c r="C4704">
        <v>25557332</v>
      </c>
      <c r="D4704">
        <v>5</v>
      </c>
      <c r="E4704">
        <v>82</v>
      </c>
      <c r="F4704" t="s">
        <v>10</v>
      </c>
      <c r="G4704" s="4">
        <v>-0.23799999999999999</v>
      </c>
      <c r="H4704" s="4">
        <v>0.25700000000000001</v>
      </c>
      <c r="I4704" s="4">
        <v>1.9E-2</v>
      </c>
      <c r="J4704" t="s">
        <v>4</v>
      </c>
      <c r="K4704" t="s">
        <v>4</v>
      </c>
      <c r="L4704" t="s">
        <v>143</v>
      </c>
    </row>
    <row r="4705" spans="1:12">
      <c r="A4705" t="s">
        <v>152</v>
      </c>
      <c r="B4705">
        <v>27990766</v>
      </c>
      <c r="C4705">
        <v>27991120</v>
      </c>
      <c r="D4705">
        <v>8</v>
      </c>
      <c r="E4705">
        <v>354</v>
      </c>
      <c r="F4705" t="s">
        <v>10</v>
      </c>
      <c r="G4705" s="4">
        <v>-0.23799999999999999</v>
      </c>
      <c r="H4705" s="4">
        <v>0.874</v>
      </c>
      <c r="I4705" s="4">
        <v>0.63600000000000001</v>
      </c>
      <c r="J4705" t="s">
        <v>4</v>
      </c>
      <c r="K4705" t="s">
        <v>4</v>
      </c>
      <c r="L4705" t="s">
        <v>143</v>
      </c>
    </row>
    <row r="4706" spans="1:12">
      <c r="A4706" t="s">
        <v>152</v>
      </c>
      <c r="B4706">
        <v>91018640</v>
      </c>
      <c r="C4706">
        <v>91018905</v>
      </c>
      <c r="D4706">
        <v>5</v>
      </c>
      <c r="E4706">
        <v>265</v>
      </c>
      <c r="F4706" t="s">
        <v>10</v>
      </c>
      <c r="G4706" s="4">
        <v>-0.23799999999999999</v>
      </c>
      <c r="H4706" s="4">
        <v>0.71199999999999997</v>
      </c>
      <c r="I4706" s="4">
        <v>0.47399999999999998</v>
      </c>
      <c r="J4706" t="s">
        <v>4</v>
      </c>
      <c r="K4706" t="s">
        <v>4</v>
      </c>
      <c r="L4706" t="s">
        <v>143</v>
      </c>
    </row>
    <row r="4707" spans="1:12">
      <c r="A4707" t="s">
        <v>152</v>
      </c>
      <c r="B4707">
        <v>96770659</v>
      </c>
      <c r="C4707">
        <v>96771113</v>
      </c>
      <c r="D4707">
        <v>13</v>
      </c>
      <c r="E4707">
        <v>454</v>
      </c>
      <c r="F4707" t="s">
        <v>10</v>
      </c>
      <c r="G4707" s="4">
        <v>-0.23799999999999999</v>
      </c>
      <c r="H4707" s="4">
        <v>0.80300000000000005</v>
      </c>
      <c r="I4707" s="4">
        <v>0.56499999999999995</v>
      </c>
      <c r="J4707" t="s">
        <v>4</v>
      </c>
      <c r="K4707" t="s">
        <v>4</v>
      </c>
      <c r="L4707" t="s">
        <v>143</v>
      </c>
    </row>
    <row r="4708" spans="1:12">
      <c r="A4708" t="s">
        <v>156</v>
      </c>
      <c r="B4708">
        <v>29663547</v>
      </c>
      <c r="C4708">
        <v>29663807</v>
      </c>
      <c r="D4708">
        <v>6</v>
      </c>
      <c r="E4708">
        <v>260</v>
      </c>
      <c r="F4708" t="s">
        <v>10</v>
      </c>
      <c r="G4708" s="4">
        <v>-0.23799999999999999</v>
      </c>
      <c r="H4708" s="4">
        <v>0.85199999999999998</v>
      </c>
      <c r="I4708" s="4">
        <v>0.61399999999999999</v>
      </c>
      <c r="J4708" t="s">
        <v>4</v>
      </c>
      <c r="K4708" t="s">
        <v>4</v>
      </c>
      <c r="L4708" t="s">
        <v>143</v>
      </c>
    </row>
    <row r="4709" spans="1:12">
      <c r="A4709" t="s">
        <v>158</v>
      </c>
      <c r="B4709">
        <v>37643133</v>
      </c>
      <c r="C4709">
        <v>37643578</v>
      </c>
      <c r="D4709">
        <v>13</v>
      </c>
      <c r="E4709">
        <v>445</v>
      </c>
      <c r="F4709" t="s">
        <v>10</v>
      </c>
      <c r="G4709" s="4">
        <v>-0.23799999999999999</v>
      </c>
      <c r="H4709" s="4">
        <v>0.745</v>
      </c>
      <c r="I4709" s="4">
        <v>0.50700000000000001</v>
      </c>
      <c r="J4709" t="s">
        <v>4</v>
      </c>
      <c r="K4709" t="s">
        <v>4</v>
      </c>
      <c r="L4709" t="s">
        <v>143</v>
      </c>
    </row>
    <row r="4710" spans="1:12">
      <c r="A4710" t="s">
        <v>158</v>
      </c>
      <c r="B4710">
        <v>84294760</v>
      </c>
      <c r="C4710">
        <v>84295269</v>
      </c>
      <c r="D4710">
        <v>10</v>
      </c>
      <c r="E4710">
        <v>509</v>
      </c>
      <c r="F4710" t="s">
        <v>10</v>
      </c>
      <c r="G4710" s="4">
        <v>-0.23799999999999999</v>
      </c>
      <c r="H4710" s="4">
        <v>0.59399999999999997</v>
      </c>
      <c r="I4710" s="4">
        <v>0.35599999999999998</v>
      </c>
      <c r="J4710" t="s">
        <v>4</v>
      </c>
      <c r="K4710" t="s">
        <v>4</v>
      </c>
      <c r="L4710" t="s">
        <v>143</v>
      </c>
    </row>
    <row r="4711" spans="1:12">
      <c r="A4711" t="s">
        <v>159</v>
      </c>
      <c r="B4711">
        <v>44070830</v>
      </c>
      <c r="C4711">
        <v>44071128</v>
      </c>
      <c r="D4711">
        <v>6</v>
      </c>
      <c r="E4711">
        <v>298</v>
      </c>
      <c r="F4711" t="s">
        <v>10</v>
      </c>
      <c r="G4711" s="4">
        <v>-0.23799999999999999</v>
      </c>
      <c r="H4711" s="4">
        <v>0.68700000000000006</v>
      </c>
      <c r="I4711" s="4">
        <v>0.44900000000000001</v>
      </c>
      <c r="J4711" t="s">
        <v>4</v>
      </c>
      <c r="K4711" t="s">
        <v>4</v>
      </c>
      <c r="L4711" t="s">
        <v>143</v>
      </c>
    </row>
    <row r="4712" spans="1:12">
      <c r="A4712" t="s">
        <v>160</v>
      </c>
      <c r="B4712">
        <v>118667812</v>
      </c>
      <c r="C4712">
        <v>118668745</v>
      </c>
      <c r="D4712">
        <v>15</v>
      </c>
      <c r="E4712">
        <v>933</v>
      </c>
      <c r="F4712" t="s">
        <v>10</v>
      </c>
      <c r="G4712" s="4">
        <v>-0.23799999999999999</v>
      </c>
      <c r="H4712" s="4">
        <v>0.71899999999999997</v>
      </c>
      <c r="I4712" s="4">
        <v>0.48099999999999998</v>
      </c>
      <c r="J4712" t="s">
        <v>4</v>
      </c>
      <c r="K4712" t="s">
        <v>4</v>
      </c>
      <c r="L4712" t="s">
        <v>143</v>
      </c>
    </row>
    <row r="4713" spans="1:12">
      <c r="A4713" t="s">
        <v>160</v>
      </c>
      <c r="B4713">
        <v>125326056</v>
      </c>
      <c r="C4713">
        <v>125326210</v>
      </c>
      <c r="D4713">
        <v>5</v>
      </c>
      <c r="E4713">
        <v>154</v>
      </c>
      <c r="F4713" t="s">
        <v>10</v>
      </c>
      <c r="G4713" s="4">
        <v>-0.23799999999999999</v>
      </c>
      <c r="H4713" s="4">
        <v>0.71</v>
      </c>
      <c r="I4713" s="4">
        <v>0.47199999999999998</v>
      </c>
      <c r="J4713" t="s">
        <v>4</v>
      </c>
      <c r="K4713" t="s">
        <v>4</v>
      </c>
      <c r="L4713" t="s">
        <v>143</v>
      </c>
    </row>
    <row r="4714" spans="1:12">
      <c r="A4714" t="s">
        <v>162</v>
      </c>
      <c r="B4714">
        <v>139363320</v>
      </c>
      <c r="C4714">
        <v>139363675</v>
      </c>
      <c r="D4714">
        <v>6</v>
      </c>
      <c r="E4714">
        <v>355</v>
      </c>
      <c r="F4714" t="s">
        <v>10</v>
      </c>
      <c r="G4714" s="4">
        <v>-0.23799999999999999</v>
      </c>
      <c r="H4714" s="4">
        <v>0.746</v>
      </c>
      <c r="I4714" s="4">
        <v>0.50800000000000001</v>
      </c>
      <c r="J4714" t="s">
        <v>4</v>
      </c>
      <c r="K4714" t="s">
        <v>4</v>
      </c>
      <c r="L4714" t="s">
        <v>143</v>
      </c>
    </row>
    <row r="4715" spans="1:12">
      <c r="A4715" t="s">
        <v>162</v>
      </c>
      <c r="B4715">
        <v>15960566</v>
      </c>
      <c r="C4715">
        <v>15961050</v>
      </c>
      <c r="D4715">
        <v>5</v>
      </c>
      <c r="E4715">
        <v>484</v>
      </c>
      <c r="F4715" t="s">
        <v>10</v>
      </c>
      <c r="G4715" s="4">
        <v>-0.23799999999999999</v>
      </c>
      <c r="H4715" s="4">
        <v>0.43099999999999999</v>
      </c>
      <c r="I4715" s="4">
        <v>0.193</v>
      </c>
      <c r="J4715" t="s">
        <v>4</v>
      </c>
      <c r="K4715" t="s">
        <v>4</v>
      </c>
      <c r="L4715" t="s">
        <v>143</v>
      </c>
    </row>
    <row r="4716" spans="1:12">
      <c r="A4716" t="s">
        <v>163</v>
      </c>
      <c r="B4716">
        <v>47934829</v>
      </c>
      <c r="C4716">
        <v>47935133</v>
      </c>
      <c r="D4716">
        <v>5</v>
      </c>
      <c r="E4716">
        <v>304</v>
      </c>
      <c r="F4716" t="s">
        <v>10</v>
      </c>
      <c r="G4716" s="4">
        <v>-0.23799999999999999</v>
      </c>
      <c r="H4716" s="4">
        <v>0.495</v>
      </c>
      <c r="I4716" s="4">
        <v>0.25700000000000001</v>
      </c>
      <c r="J4716" t="s">
        <v>4</v>
      </c>
      <c r="K4716" t="s">
        <v>4</v>
      </c>
      <c r="L4716" t="s">
        <v>143</v>
      </c>
    </row>
    <row r="4717" spans="1:12">
      <c r="A4717" t="s">
        <v>148</v>
      </c>
      <c r="B4717">
        <v>113546296</v>
      </c>
      <c r="C4717">
        <v>113546835</v>
      </c>
      <c r="D4717">
        <v>11</v>
      </c>
      <c r="E4717">
        <v>539</v>
      </c>
      <c r="F4717" t="s">
        <v>10</v>
      </c>
      <c r="G4717" s="4">
        <v>-0.23699999999999999</v>
      </c>
      <c r="H4717" s="4">
        <v>0.54100000000000004</v>
      </c>
      <c r="I4717" s="4">
        <v>0.30399999999999999</v>
      </c>
      <c r="J4717" t="s">
        <v>4</v>
      </c>
      <c r="K4717" t="s">
        <v>4</v>
      </c>
      <c r="L4717" t="s">
        <v>143</v>
      </c>
    </row>
    <row r="4718" spans="1:12">
      <c r="A4718" t="s">
        <v>148</v>
      </c>
      <c r="B4718">
        <v>115384215</v>
      </c>
      <c r="C4718">
        <v>115384424</v>
      </c>
      <c r="D4718">
        <v>6</v>
      </c>
      <c r="E4718">
        <v>209</v>
      </c>
      <c r="F4718" t="s">
        <v>10</v>
      </c>
      <c r="G4718" s="4">
        <v>-0.23699999999999999</v>
      </c>
      <c r="H4718" s="4">
        <v>0.59299999999999997</v>
      </c>
      <c r="I4718" s="4">
        <v>0.35599999999999998</v>
      </c>
      <c r="J4718" t="s">
        <v>4</v>
      </c>
      <c r="K4718" t="s">
        <v>4</v>
      </c>
      <c r="L4718" t="s">
        <v>143</v>
      </c>
    </row>
    <row r="4719" spans="1:12">
      <c r="A4719" t="s">
        <v>148</v>
      </c>
      <c r="B4719">
        <v>115777021</v>
      </c>
      <c r="C4719">
        <v>115777998</v>
      </c>
      <c r="D4719">
        <v>21</v>
      </c>
      <c r="E4719">
        <v>977</v>
      </c>
      <c r="F4719" t="s">
        <v>10</v>
      </c>
      <c r="G4719" s="4">
        <v>-0.23699999999999999</v>
      </c>
      <c r="H4719" s="4">
        <v>0.72299999999999998</v>
      </c>
      <c r="I4719" s="4">
        <v>0.48599999999999999</v>
      </c>
      <c r="J4719" t="s">
        <v>4</v>
      </c>
      <c r="K4719" t="s">
        <v>4</v>
      </c>
      <c r="L4719" t="s">
        <v>143</v>
      </c>
    </row>
    <row r="4720" spans="1:12">
      <c r="A4720" t="s">
        <v>148</v>
      </c>
      <c r="B4720">
        <v>117334333</v>
      </c>
      <c r="C4720">
        <v>117334652</v>
      </c>
      <c r="D4720">
        <v>5</v>
      </c>
      <c r="E4720">
        <v>319</v>
      </c>
      <c r="F4720" t="s">
        <v>10</v>
      </c>
      <c r="G4720" s="4">
        <v>-0.23699999999999999</v>
      </c>
      <c r="H4720" s="4">
        <v>0.45200000000000001</v>
      </c>
      <c r="I4720" s="4">
        <v>0.215</v>
      </c>
      <c r="J4720" t="s">
        <v>4</v>
      </c>
      <c r="K4720" t="s">
        <v>4</v>
      </c>
      <c r="L4720" t="s">
        <v>143</v>
      </c>
    </row>
    <row r="4721" spans="1:12">
      <c r="A4721" t="s">
        <v>148</v>
      </c>
      <c r="B4721">
        <v>57710705</v>
      </c>
      <c r="C4721">
        <v>57711588</v>
      </c>
      <c r="D4721">
        <v>11</v>
      </c>
      <c r="E4721">
        <v>883</v>
      </c>
      <c r="F4721" t="s">
        <v>10</v>
      </c>
      <c r="G4721" s="4">
        <v>-0.23699999999999999</v>
      </c>
      <c r="H4721" s="4">
        <v>0.85699999999999998</v>
      </c>
      <c r="I4721" s="4">
        <v>0.62</v>
      </c>
      <c r="J4721" t="s">
        <v>4</v>
      </c>
      <c r="K4721" t="s">
        <v>4</v>
      </c>
      <c r="L4721" t="s">
        <v>143</v>
      </c>
    </row>
    <row r="4722" spans="1:12">
      <c r="A4722" t="s">
        <v>148</v>
      </c>
      <c r="B4722">
        <v>88394928</v>
      </c>
      <c r="C4722">
        <v>88395306</v>
      </c>
      <c r="D4722">
        <v>5</v>
      </c>
      <c r="E4722">
        <v>378</v>
      </c>
      <c r="F4722" t="s">
        <v>10</v>
      </c>
      <c r="G4722" s="4">
        <v>-0.23699999999999999</v>
      </c>
      <c r="H4722" s="4">
        <v>0.57299999999999995</v>
      </c>
      <c r="I4722" s="4">
        <v>0.33600000000000002</v>
      </c>
      <c r="J4722" t="s">
        <v>4</v>
      </c>
      <c r="K4722" t="s">
        <v>4</v>
      </c>
      <c r="L4722" t="s">
        <v>143</v>
      </c>
    </row>
    <row r="4723" spans="1:12">
      <c r="A4723" t="s">
        <v>148</v>
      </c>
      <c r="B4723">
        <v>98780127</v>
      </c>
      <c r="C4723">
        <v>98780489</v>
      </c>
      <c r="D4723">
        <v>7</v>
      </c>
      <c r="E4723">
        <v>362</v>
      </c>
      <c r="F4723" t="s">
        <v>10</v>
      </c>
      <c r="G4723" s="4">
        <v>-0.23699999999999999</v>
      </c>
      <c r="H4723" s="4">
        <v>0.60199999999999998</v>
      </c>
      <c r="I4723" s="4">
        <v>0.36499999999999999</v>
      </c>
      <c r="J4723" t="s">
        <v>4</v>
      </c>
      <c r="K4723" t="s">
        <v>4</v>
      </c>
      <c r="L4723" t="s">
        <v>143</v>
      </c>
    </row>
    <row r="4724" spans="1:12">
      <c r="A4724" t="s">
        <v>149</v>
      </c>
      <c r="B4724">
        <v>24898407</v>
      </c>
      <c r="C4724">
        <v>24898665</v>
      </c>
      <c r="D4724">
        <v>8</v>
      </c>
      <c r="E4724">
        <v>258</v>
      </c>
      <c r="F4724" t="s">
        <v>10</v>
      </c>
      <c r="G4724" s="4">
        <v>-0.23699999999999999</v>
      </c>
      <c r="H4724" s="4">
        <v>0.753</v>
      </c>
      <c r="I4724" s="4">
        <v>0.51600000000000001</v>
      </c>
      <c r="J4724" t="s">
        <v>4</v>
      </c>
      <c r="K4724" t="s">
        <v>4</v>
      </c>
      <c r="L4724" t="s">
        <v>143</v>
      </c>
    </row>
    <row r="4725" spans="1:12">
      <c r="A4725" t="s">
        <v>150</v>
      </c>
      <c r="B4725">
        <v>41335758</v>
      </c>
      <c r="C4725">
        <v>41336093</v>
      </c>
      <c r="D4725">
        <v>5</v>
      </c>
      <c r="E4725">
        <v>335</v>
      </c>
      <c r="F4725" t="s">
        <v>10</v>
      </c>
      <c r="G4725" s="4">
        <v>-0.23699999999999999</v>
      </c>
      <c r="H4725" s="4">
        <v>0.66100000000000003</v>
      </c>
      <c r="I4725" s="4">
        <v>0.42399999999999999</v>
      </c>
      <c r="J4725" t="s">
        <v>4</v>
      </c>
      <c r="K4725" t="s">
        <v>4</v>
      </c>
      <c r="L4725" t="s">
        <v>143</v>
      </c>
    </row>
    <row r="4726" spans="1:12">
      <c r="A4726" t="s">
        <v>152</v>
      </c>
      <c r="B4726">
        <v>99019369</v>
      </c>
      <c r="C4726">
        <v>99019592</v>
      </c>
      <c r="D4726">
        <v>5</v>
      </c>
      <c r="E4726">
        <v>223</v>
      </c>
      <c r="F4726" t="s">
        <v>10</v>
      </c>
      <c r="G4726" s="4">
        <v>-0.23699999999999999</v>
      </c>
      <c r="H4726" s="4">
        <v>0.43</v>
      </c>
      <c r="I4726" s="4">
        <v>0.193</v>
      </c>
      <c r="J4726" t="s">
        <v>4</v>
      </c>
      <c r="K4726" t="s">
        <v>4</v>
      </c>
      <c r="L4726" t="s">
        <v>143</v>
      </c>
    </row>
    <row r="4727" spans="1:12">
      <c r="A4727" t="s">
        <v>153</v>
      </c>
      <c r="B4727">
        <v>24460398</v>
      </c>
      <c r="C4727">
        <v>24460529</v>
      </c>
      <c r="D4727">
        <v>5</v>
      </c>
      <c r="E4727">
        <v>131</v>
      </c>
      <c r="F4727" t="s">
        <v>10</v>
      </c>
      <c r="G4727" s="4">
        <v>-0.23699999999999999</v>
      </c>
      <c r="H4727" s="4">
        <v>0.8</v>
      </c>
      <c r="I4727" s="4">
        <v>0.56299999999999994</v>
      </c>
      <c r="J4727" t="s">
        <v>4</v>
      </c>
      <c r="K4727" t="s">
        <v>4</v>
      </c>
      <c r="L4727" t="s">
        <v>143</v>
      </c>
    </row>
    <row r="4728" spans="1:12">
      <c r="A4728" t="s">
        <v>154</v>
      </c>
      <c r="B4728">
        <v>46283681</v>
      </c>
      <c r="C4728">
        <v>46283813</v>
      </c>
      <c r="D4728">
        <v>7</v>
      </c>
      <c r="E4728">
        <v>132</v>
      </c>
      <c r="F4728" t="s">
        <v>10</v>
      </c>
      <c r="G4728" s="4">
        <v>-0.23699999999999999</v>
      </c>
      <c r="H4728" s="4">
        <v>0.84099999999999997</v>
      </c>
      <c r="I4728" s="4">
        <v>0.60399999999999998</v>
      </c>
      <c r="J4728" t="s">
        <v>4</v>
      </c>
      <c r="K4728" t="s">
        <v>4</v>
      </c>
      <c r="L4728" t="s">
        <v>143</v>
      </c>
    </row>
    <row r="4729" spans="1:12">
      <c r="A4729" t="s">
        <v>155</v>
      </c>
      <c r="B4729">
        <v>70588824</v>
      </c>
      <c r="C4729">
        <v>70589028</v>
      </c>
      <c r="D4729">
        <v>5</v>
      </c>
      <c r="E4729">
        <v>204</v>
      </c>
      <c r="F4729" t="s">
        <v>10</v>
      </c>
      <c r="G4729" s="4">
        <v>-0.23699999999999999</v>
      </c>
      <c r="H4729" s="4">
        <v>0.60199999999999998</v>
      </c>
      <c r="I4729" s="4">
        <v>0.36499999999999999</v>
      </c>
      <c r="J4729" t="s">
        <v>4</v>
      </c>
      <c r="K4729" t="s">
        <v>4</v>
      </c>
      <c r="L4729" t="s">
        <v>143</v>
      </c>
    </row>
    <row r="4730" spans="1:12">
      <c r="A4730" t="s">
        <v>156</v>
      </c>
      <c r="B4730">
        <v>47512060</v>
      </c>
      <c r="C4730">
        <v>47512941</v>
      </c>
      <c r="D4730">
        <v>17</v>
      </c>
      <c r="E4730">
        <v>881</v>
      </c>
      <c r="F4730" t="s">
        <v>10</v>
      </c>
      <c r="G4730" s="4">
        <v>-0.23699999999999999</v>
      </c>
      <c r="H4730" s="4">
        <v>0.69899999999999995</v>
      </c>
      <c r="I4730" s="4">
        <v>0.46200000000000002</v>
      </c>
      <c r="J4730" t="s">
        <v>4</v>
      </c>
      <c r="K4730" t="s">
        <v>4</v>
      </c>
      <c r="L4730" t="s">
        <v>143</v>
      </c>
    </row>
    <row r="4731" spans="1:12">
      <c r="A4731" t="s">
        <v>156</v>
      </c>
      <c r="B4731">
        <v>59522282</v>
      </c>
      <c r="C4731">
        <v>59522469</v>
      </c>
      <c r="D4731">
        <v>10</v>
      </c>
      <c r="E4731">
        <v>187</v>
      </c>
      <c r="F4731" t="s">
        <v>10</v>
      </c>
      <c r="G4731" s="4">
        <v>-0.23699999999999999</v>
      </c>
      <c r="H4731" s="4">
        <v>0.64700000000000002</v>
      </c>
      <c r="I4731" s="4">
        <v>0.41</v>
      </c>
      <c r="J4731" t="s">
        <v>4</v>
      </c>
      <c r="K4731" t="s">
        <v>4</v>
      </c>
      <c r="L4731" t="s">
        <v>143</v>
      </c>
    </row>
    <row r="4732" spans="1:12">
      <c r="A4732" t="s">
        <v>157</v>
      </c>
      <c r="B4732">
        <v>127121942</v>
      </c>
      <c r="C4732">
        <v>127122334</v>
      </c>
      <c r="D4732">
        <v>8</v>
      </c>
      <c r="E4732">
        <v>392</v>
      </c>
      <c r="F4732" t="s">
        <v>10</v>
      </c>
      <c r="G4732" s="4">
        <v>-0.23699999999999999</v>
      </c>
      <c r="H4732" s="4">
        <v>0.68899999999999995</v>
      </c>
      <c r="I4732" s="4">
        <v>0.45200000000000001</v>
      </c>
      <c r="J4732" t="s">
        <v>4</v>
      </c>
      <c r="K4732" t="s">
        <v>4</v>
      </c>
      <c r="L4732" t="s">
        <v>143</v>
      </c>
    </row>
    <row r="4733" spans="1:12">
      <c r="A4733" t="s">
        <v>157</v>
      </c>
      <c r="B4733">
        <v>26022173</v>
      </c>
      <c r="C4733">
        <v>26022312</v>
      </c>
      <c r="D4733">
        <v>5</v>
      </c>
      <c r="E4733">
        <v>139</v>
      </c>
      <c r="F4733" t="s">
        <v>10</v>
      </c>
      <c r="G4733" s="4">
        <v>-0.23699999999999999</v>
      </c>
      <c r="H4733" s="4">
        <v>0.56799999999999995</v>
      </c>
      <c r="I4733" s="4">
        <v>0.33100000000000002</v>
      </c>
      <c r="J4733" t="s">
        <v>4</v>
      </c>
      <c r="K4733" t="s">
        <v>4</v>
      </c>
      <c r="L4733" t="s">
        <v>143</v>
      </c>
    </row>
    <row r="4734" spans="1:12">
      <c r="A4734" t="s">
        <v>159</v>
      </c>
      <c r="B4734">
        <v>130519440</v>
      </c>
      <c r="C4734">
        <v>130519672</v>
      </c>
      <c r="D4734">
        <v>6</v>
      </c>
      <c r="E4734">
        <v>232</v>
      </c>
      <c r="F4734" t="s">
        <v>10</v>
      </c>
      <c r="G4734" s="4">
        <v>-0.23699999999999999</v>
      </c>
      <c r="H4734" s="4">
        <v>0.4</v>
      </c>
      <c r="I4734" s="4">
        <v>0.16300000000000001</v>
      </c>
      <c r="J4734" t="s">
        <v>4</v>
      </c>
      <c r="K4734" t="s">
        <v>4</v>
      </c>
      <c r="L4734" t="s">
        <v>143</v>
      </c>
    </row>
    <row r="4735" spans="1:12">
      <c r="A4735" t="s">
        <v>159</v>
      </c>
      <c r="B4735">
        <v>136174343</v>
      </c>
      <c r="C4735">
        <v>136174458</v>
      </c>
      <c r="D4735">
        <v>5</v>
      </c>
      <c r="E4735">
        <v>115</v>
      </c>
      <c r="F4735" t="s">
        <v>10</v>
      </c>
      <c r="G4735" s="4">
        <v>-0.23699999999999999</v>
      </c>
      <c r="H4735" s="4">
        <v>0.69399999999999995</v>
      </c>
      <c r="I4735" s="4">
        <v>0.45700000000000002</v>
      </c>
      <c r="J4735" t="s">
        <v>4</v>
      </c>
      <c r="K4735" t="s">
        <v>4</v>
      </c>
      <c r="L4735" t="s">
        <v>143</v>
      </c>
    </row>
    <row r="4736" spans="1:12">
      <c r="A4736" t="s">
        <v>159</v>
      </c>
      <c r="B4736">
        <v>63037712</v>
      </c>
      <c r="C4736">
        <v>63038012</v>
      </c>
      <c r="D4736">
        <v>5</v>
      </c>
      <c r="E4736">
        <v>300</v>
      </c>
      <c r="F4736" t="s">
        <v>10</v>
      </c>
      <c r="G4736" s="4">
        <v>-0.23699999999999999</v>
      </c>
      <c r="H4736" s="4">
        <v>0.61899999999999999</v>
      </c>
      <c r="I4736" s="4">
        <v>0.38200000000000001</v>
      </c>
      <c r="J4736" t="s">
        <v>4</v>
      </c>
      <c r="K4736" t="s">
        <v>4</v>
      </c>
      <c r="L4736" t="s">
        <v>143</v>
      </c>
    </row>
    <row r="4737" spans="1:12">
      <c r="A4737" t="s">
        <v>160</v>
      </c>
      <c r="B4737">
        <v>113901054</v>
      </c>
      <c r="C4737">
        <v>113901398</v>
      </c>
      <c r="D4737">
        <v>10</v>
      </c>
      <c r="E4737">
        <v>344</v>
      </c>
      <c r="F4737" t="s">
        <v>10</v>
      </c>
      <c r="G4737" s="4">
        <v>-0.23699999999999999</v>
      </c>
      <c r="H4737" s="4">
        <v>0.57799999999999996</v>
      </c>
      <c r="I4737" s="4">
        <v>0.34100000000000003</v>
      </c>
      <c r="J4737" t="s">
        <v>4</v>
      </c>
      <c r="K4737" t="s">
        <v>4</v>
      </c>
      <c r="L4737" t="s">
        <v>143</v>
      </c>
    </row>
    <row r="4738" spans="1:12">
      <c r="A4738" t="s">
        <v>160</v>
      </c>
      <c r="B4738">
        <v>115525310</v>
      </c>
      <c r="C4738">
        <v>115525777</v>
      </c>
      <c r="D4738">
        <v>5</v>
      </c>
      <c r="E4738">
        <v>467</v>
      </c>
      <c r="F4738" t="s">
        <v>10</v>
      </c>
      <c r="G4738" s="4">
        <v>-0.23699999999999999</v>
      </c>
      <c r="H4738" s="4">
        <v>0.57299999999999995</v>
      </c>
      <c r="I4738" s="4">
        <v>0.33600000000000002</v>
      </c>
      <c r="J4738" t="s">
        <v>4</v>
      </c>
      <c r="K4738" t="s">
        <v>4</v>
      </c>
      <c r="L4738" t="s">
        <v>143</v>
      </c>
    </row>
    <row r="4739" spans="1:12">
      <c r="A4739" t="s">
        <v>160</v>
      </c>
      <c r="B4739">
        <v>131645614</v>
      </c>
      <c r="C4739">
        <v>131646417</v>
      </c>
      <c r="D4739">
        <v>21</v>
      </c>
      <c r="E4739">
        <v>803</v>
      </c>
      <c r="F4739" t="s">
        <v>10</v>
      </c>
      <c r="G4739" s="4">
        <v>-0.23699999999999999</v>
      </c>
      <c r="H4739" s="4">
        <v>0.78700000000000003</v>
      </c>
      <c r="I4739" s="4">
        <v>0.55000000000000004</v>
      </c>
      <c r="J4739" t="s">
        <v>4</v>
      </c>
      <c r="K4739" t="s">
        <v>4</v>
      </c>
      <c r="L4739" t="s">
        <v>143</v>
      </c>
    </row>
    <row r="4740" spans="1:12">
      <c r="A4740" t="s">
        <v>161</v>
      </c>
      <c r="B4740">
        <v>83134848</v>
      </c>
      <c r="C4740">
        <v>83135333</v>
      </c>
      <c r="D4740">
        <v>7</v>
      </c>
      <c r="E4740">
        <v>485</v>
      </c>
      <c r="F4740" t="s">
        <v>10</v>
      </c>
      <c r="G4740" s="4">
        <v>-0.23699999999999999</v>
      </c>
      <c r="H4740" s="4">
        <v>0.80400000000000005</v>
      </c>
      <c r="I4740" s="4">
        <v>0.56699999999999995</v>
      </c>
      <c r="J4740" t="s">
        <v>4</v>
      </c>
      <c r="K4740" t="s">
        <v>4</v>
      </c>
      <c r="L4740" t="s">
        <v>143</v>
      </c>
    </row>
    <row r="4741" spans="1:12">
      <c r="A4741" t="s">
        <v>164</v>
      </c>
      <c r="B4741">
        <v>118919905</v>
      </c>
      <c r="C4741">
        <v>118920098</v>
      </c>
      <c r="D4741">
        <v>5</v>
      </c>
      <c r="E4741">
        <v>193</v>
      </c>
      <c r="F4741" t="s">
        <v>10</v>
      </c>
      <c r="G4741" s="4">
        <v>-0.23699999999999999</v>
      </c>
      <c r="H4741" s="4">
        <v>0.59099999999999997</v>
      </c>
      <c r="I4741" s="4">
        <v>0.35399999999999998</v>
      </c>
      <c r="J4741" t="s">
        <v>4</v>
      </c>
      <c r="K4741" t="s">
        <v>4</v>
      </c>
      <c r="L4741" t="s">
        <v>143</v>
      </c>
    </row>
    <row r="4742" spans="1:12">
      <c r="A4742" t="s">
        <v>147</v>
      </c>
      <c r="B4742">
        <v>111567008</v>
      </c>
      <c r="C4742">
        <v>111567164</v>
      </c>
      <c r="D4742">
        <v>7</v>
      </c>
      <c r="E4742">
        <v>156</v>
      </c>
      <c r="F4742" t="s">
        <v>10</v>
      </c>
      <c r="G4742" s="4">
        <v>-0.23599999999999999</v>
      </c>
      <c r="H4742" s="4">
        <v>0.82399999999999995</v>
      </c>
      <c r="I4742" s="4">
        <v>0.58799999999999997</v>
      </c>
      <c r="J4742" t="s">
        <v>4</v>
      </c>
      <c r="K4742" t="s">
        <v>4</v>
      </c>
      <c r="L4742" t="s">
        <v>143</v>
      </c>
    </row>
    <row r="4743" spans="1:12">
      <c r="A4743" t="s">
        <v>147</v>
      </c>
      <c r="B4743">
        <v>18455447</v>
      </c>
      <c r="C4743">
        <v>18455973</v>
      </c>
      <c r="D4743">
        <v>10</v>
      </c>
      <c r="E4743">
        <v>526</v>
      </c>
      <c r="F4743" t="s">
        <v>10</v>
      </c>
      <c r="G4743" s="4">
        <v>-0.23599999999999999</v>
      </c>
      <c r="H4743" s="4">
        <v>0.83799999999999997</v>
      </c>
      <c r="I4743" s="4">
        <v>0.60199999999999998</v>
      </c>
      <c r="J4743" t="s">
        <v>4</v>
      </c>
      <c r="K4743" t="s">
        <v>4</v>
      </c>
      <c r="L4743" t="s">
        <v>143</v>
      </c>
    </row>
    <row r="4744" spans="1:12">
      <c r="A4744" t="s">
        <v>147</v>
      </c>
      <c r="B4744">
        <v>84389524</v>
      </c>
      <c r="C4744">
        <v>84390255</v>
      </c>
      <c r="D4744">
        <v>8</v>
      </c>
      <c r="E4744">
        <v>731</v>
      </c>
      <c r="F4744" t="s">
        <v>10</v>
      </c>
      <c r="G4744" s="4">
        <v>-0.23599999999999999</v>
      </c>
      <c r="H4744" s="4">
        <v>0.76700000000000002</v>
      </c>
      <c r="I4744" s="4">
        <v>0.53100000000000003</v>
      </c>
      <c r="J4744" t="s">
        <v>4</v>
      </c>
      <c r="K4744" t="s">
        <v>4</v>
      </c>
      <c r="L4744" t="s">
        <v>143</v>
      </c>
    </row>
    <row r="4745" spans="1:12">
      <c r="A4745" t="s">
        <v>149</v>
      </c>
      <c r="B4745">
        <v>24842246</v>
      </c>
      <c r="C4745">
        <v>24842530</v>
      </c>
      <c r="D4745">
        <v>7</v>
      </c>
      <c r="E4745">
        <v>284</v>
      </c>
      <c r="F4745" t="s">
        <v>10</v>
      </c>
      <c r="G4745" s="4">
        <v>-0.23599999999999999</v>
      </c>
      <c r="H4745" s="4">
        <v>0.70399999999999996</v>
      </c>
      <c r="I4745" s="4">
        <v>0.46800000000000003</v>
      </c>
      <c r="J4745" t="s">
        <v>4</v>
      </c>
      <c r="K4745" t="s">
        <v>4</v>
      </c>
      <c r="L4745" t="s">
        <v>143</v>
      </c>
    </row>
    <row r="4746" spans="1:12">
      <c r="A4746" t="s">
        <v>150</v>
      </c>
      <c r="B4746">
        <v>28718291</v>
      </c>
      <c r="C4746">
        <v>28718600</v>
      </c>
      <c r="D4746">
        <v>11</v>
      </c>
      <c r="E4746">
        <v>309</v>
      </c>
      <c r="F4746" t="s">
        <v>10</v>
      </c>
      <c r="G4746" s="4">
        <v>-0.23599999999999999</v>
      </c>
      <c r="H4746" s="4">
        <v>0.503</v>
      </c>
      <c r="I4746" s="4">
        <v>0.26700000000000002</v>
      </c>
      <c r="J4746" t="s">
        <v>4</v>
      </c>
      <c r="K4746" t="s">
        <v>4</v>
      </c>
      <c r="L4746" t="s">
        <v>143</v>
      </c>
    </row>
    <row r="4747" spans="1:12">
      <c r="A4747" t="s">
        <v>150</v>
      </c>
      <c r="B4747">
        <v>95763165</v>
      </c>
      <c r="C4747">
        <v>95763644</v>
      </c>
      <c r="D4747">
        <v>8</v>
      </c>
      <c r="E4747">
        <v>479</v>
      </c>
      <c r="F4747" t="s">
        <v>10</v>
      </c>
      <c r="G4747" s="4">
        <v>-0.23599999999999999</v>
      </c>
      <c r="H4747" s="4">
        <v>0.73799999999999999</v>
      </c>
      <c r="I4747" s="4">
        <v>0.502</v>
      </c>
      <c r="J4747" t="s">
        <v>4</v>
      </c>
      <c r="K4747" t="s">
        <v>4</v>
      </c>
      <c r="L4747" t="s">
        <v>143</v>
      </c>
    </row>
    <row r="4748" spans="1:12">
      <c r="A4748" t="s">
        <v>152</v>
      </c>
      <c r="B4748">
        <v>85297563</v>
      </c>
      <c r="C4748">
        <v>85298043</v>
      </c>
      <c r="D4748">
        <v>17</v>
      </c>
      <c r="E4748">
        <v>480</v>
      </c>
      <c r="F4748" t="s">
        <v>10</v>
      </c>
      <c r="G4748" s="4">
        <v>-0.23599999999999999</v>
      </c>
      <c r="H4748" s="4">
        <v>0.60499999999999998</v>
      </c>
      <c r="I4748" s="4">
        <v>0.36899999999999999</v>
      </c>
      <c r="J4748" t="s">
        <v>4</v>
      </c>
      <c r="K4748" t="s">
        <v>4</v>
      </c>
      <c r="L4748" t="s">
        <v>143</v>
      </c>
    </row>
    <row r="4749" spans="1:12">
      <c r="A4749" t="s">
        <v>156</v>
      </c>
      <c r="B4749">
        <v>57271904</v>
      </c>
      <c r="C4749">
        <v>57272014</v>
      </c>
      <c r="D4749">
        <v>9</v>
      </c>
      <c r="E4749">
        <v>110</v>
      </c>
      <c r="F4749" t="s">
        <v>10</v>
      </c>
      <c r="G4749" s="4">
        <v>-0.23599999999999999</v>
      </c>
      <c r="H4749" s="4">
        <v>0.73299999999999998</v>
      </c>
      <c r="I4749" s="4">
        <v>0.497</v>
      </c>
      <c r="J4749" t="s">
        <v>4</v>
      </c>
      <c r="K4749" t="s">
        <v>4</v>
      </c>
      <c r="L4749" t="s">
        <v>143</v>
      </c>
    </row>
    <row r="4750" spans="1:12">
      <c r="A4750" t="s">
        <v>157</v>
      </c>
      <c r="B4750">
        <v>135731629</v>
      </c>
      <c r="C4750">
        <v>135731935</v>
      </c>
      <c r="D4750">
        <v>6</v>
      </c>
      <c r="E4750">
        <v>306</v>
      </c>
      <c r="F4750" t="s">
        <v>10</v>
      </c>
      <c r="G4750" s="4">
        <v>-0.23599999999999999</v>
      </c>
      <c r="H4750" s="4">
        <v>0.55200000000000005</v>
      </c>
      <c r="I4750" s="4">
        <v>0.316</v>
      </c>
      <c r="J4750" t="s">
        <v>4</v>
      </c>
      <c r="K4750" t="s">
        <v>4</v>
      </c>
      <c r="L4750" t="s">
        <v>143</v>
      </c>
    </row>
    <row r="4751" spans="1:12">
      <c r="A4751" t="s">
        <v>158</v>
      </c>
      <c r="B4751">
        <v>108477262</v>
      </c>
      <c r="C4751">
        <v>108477625</v>
      </c>
      <c r="D4751">
        <v>10</v>
      </c>
      <c r="E4751">
        <v>363</v>
      </c>
      <c r="F4751" t="s">
        <v>10</v>
      </c>
      <c r="G4751" s="4">
        <v>-0.23599999999999999</v>
      </c>
      <c r="H4751" s="4">
        <v>0.50600000000000001</v>
      </c>
      <c r="I4751" s="4">
        <v>0.27</v>
      </c>
      <c r="J4751" t="s">
        <v>4</v>
      </c>
      <c r="K4751" t="s">
        <v>4</v>
      </c>
      <c r="L4751" t="s">
        <v>143</v>
      </c>
    </row>
    <row r="4752" spans="1:12">
      <c r="A4752" t="s">
        <v>158</v>
      </c>
      <c r="B4752">
        <v>51221483</v>
      </c>
      <c r="C4752">
        <v>51222113</v>
      </c>
      <c r="D4752">
        <v>8</v>
      </c>
      <c r="E4752">
        <v>630</v>
      </c>
      <c r="F4752" t="s">
        <v>10</v>
      </c>
      <c r="G4752" s="4">
        <v>-0.23599999999999999</v>
      </c>
      <c r="H4752" s="4">
        <v>0.70199999999999996</v>
      </c>
      <c r="I4752" s="4">
        <v>0.46600000000000003</v>
      </c>
      <c r="J4752" t="s">
        <v>4</v>
      </c>
      <c r="K4752" t="s">
        <v>4</v>
      </c>
      <c r="L4752" t="s">
        <v>143</v>
      </c>
    </row>
    <row r="4753" spans="1:12">
      <c r="A4753" t="s">
        <v>159</v>
      </c>
      <c r="B4753">
        <v>129620774</v>
      </c>
      <c r="C4753">
        <v>129621105</v>
      </c>
      <c r="D4753">
        <v>7</v>
      </c>
      <c r="E4753">
        <v>331</v>
      </c>
      <c r="F4753" t="s">
        <v>10</v>
      </c>
      <c r="G4753" s="4">
        <v>-0.23599999999999999</v>
      </c>
      <c r="H4753" s="4">
        <v>0.75</v>
      </c>
      <c r="I4753" s="4">
        <v>0.51400000000000001</v>
      </c>
      <c r="J4753" t="s">
        <v>4</v>
      </c>
      <c r="K4753" t="s">
        <v>4</v>
      </c>
      <c r="L4753" t="s">
        <v>143</v>
      </c>
    </row>
    <row r="4754" spans="1:12">
      <c r="A4754" t="s">
        <v>159</v>
      </c>
      <c r="B4754">
        <v>141419667</v>
      </c>
      <c r="C4754">
        <v>141420163</v>
      </c>
      <c r="D4754">
        <v>13</v>
      </c>
      <c r="E4754">
        <v>496</v>
      </c>
      <c r="F4754" t="s">
        <v>10</v>
      </c>
      <c r="G4754" s="4">
        <v>-0.23599999999999999</v>
      </c>
      <c r="H4754" s="4">
        <v>0.438</v>
      </c>
      <c r="I4754" s="4">
        <v>0.20200000000000001</v>
      </c>
      <c r="J4754" t="s">
        <v>4</v>
      </c>
      <c r="K4754" t="s">
        <v>4</v>
      </c>
      <c r="L4754" t="s">
        <v>143</v>
      </c>
    </row>
    <row r="4755" spans="1:12">
      <c r="A4755" t="s">
        <v>161</v>
      </c>
      <c r="B4755">
        <v>99301805</v>
      </c>
      <c r="C4755">
        <v>99302126</v>
      </c>
      <c r="D4755">
        <v>8</v>
      </c>
      <c r="E4755">
        <v>321</v>
      </c>
      <c r="F4755" t="s">
        <v>10</v>
      </c>
      <c r="G4755" s="4">
        <v>-0.23599999999999999</v>
      </c>
      <c r="H4755" s="4">
        <v>0.69599999999999995</v>
      </c>
      <c r="I4755" s="4">
        <v>0.46</v>
      </c>
      <c r="J4755" t="s">
        <v>4</v>
      </c>
      <c r="K4755" t="s">
        <v>4</v>
      </c>
      <c r="L4755" t="s">
        <v>143</v>
      </c>
    </row>
    <row r="4756" spans="1:12">
      <c r="A4756" t="s">
        <v>163</v>
      </c>
      <c r="B4756">
        <v>26974722</v>
      </c>
      <c r="C4756">
        <v>26975224</v>
      </c>
      <c r="D4756">
        <v>7</v>
      </c>
      <c r="E4756">
        <v>502</v>
      </c>
      <c r="F4756" t="s">
        <v>10</v>
      </c>
      <c r="G4756" s="4">
        <v>-0.23599999999999999</v>
      </c>
      <c r="H4756" s="4">
        <v>0.58599999999999997</v>
      </c>
      <c r="I4756" s="4">
        <v>0.35</v>
      </c>
      <c r="J4756" t="s">
        <v>4</v>
      </c>
      <c r="K4756" t="s">
        <v>4</v>
      </c>
      <c r="L4756" t="s">
        <v>143</v>
      </c>
    </row>
    <row r="4757" spans="1:12">
      <c r="A4757" t="s">
        <v>164</v>
      </c>
      <c r="B4757">
        <v>102767107</v>
      </c>
      <c r="C4757">
        <v>102767164</v>
      </c>
      <c r="D4757">
        <v>5</v>
      </c>
      <c r="E4757">
        <v>57</v>
      </c>
      <c r="F4757" t="s">
        <v>10</v>
      </c>
      <c r="G4757" s="4">
        <v>-0.23599999999999999</v>
      </c>
      <c r="H4757" s="4">
        <v>0.59499999999999997</v>
      </c>
      <c r="I4757" s="4">
        <v>0.35899999999999999</v>
      </c>
      <c r="J4757" t="s">
        <v>4</v>
      </c>
      <c r="K4757" t="s">
        <v>4</v>
      </c>
      <c r="L4757" t="s">
        <v>143</v>
      </c>
    </row>
    <row r="4758" spans="1:12">
      <c r="A4758" t="s">
        <v>164</v>
      </c>
      <c r="B4758">
        <v>21237098</v>
      </c>
      <c r="C4758">
        <v>21237266</v>
      </c>
      <c r="D4758">
        <v>15</v>
      </c>
      <c r="E4758">
        <v>168</v>
      </c>
      <c r="F4758" t="s">
        <v>10</v>
      </c>
      <c r="G4758" s="4">
        <v>-0.23599999999999999</v>
      </c>
      <c r="H4758" s="4">
        <v>0.69499999999999995</v>
      </c>
      <c r="I4758" s="4">
        <v>0.45900000000000002</v>
      </c>
      <c r="J4758" t="s">
        <v>4</v>
      </c>
      <c r="K4758" t="s">
        <v>4</v>
      </c>
      <c r="L4758" t="s">
        <v>143</v>
      </c>
    </row>
    <row r="4759" spans="1:12">
      <c r="A4759" t="s">
        <v>140</v>
      </c>
      <c r="B4759">
        <v>135563283</v>
      </c>
      <c r="C4759">
        <v>135564078</v>
      </c>
      <c r="D4759">
        <v>12</v>
      </c>
      <c r="E4759">
        <v>795</v>
      </c>
      <c r="F4759" t="s">
        <v>10</v>
      </c>
      <c r="G4759" s="4">
        <v>-0.23499999999999999</v>
      </c>
      <c r="H4759" s="4">
        <v>0.52700000000000002</v>
      </c>
      <c r="I4759" s="4">
        <v>0.29199999999999998</v>
      </c>
      <c r="J4759" t="s">
        <v>4</v>
      </c>
      <c r="K4759" t="s">
        <v>4</v>
      </c>
      <c r="L4759" t="s">
        <v>143</v>
      </c>
    </row>
    <row r="4760" spans="1:12">
      <c r="A4760" t="s">
        <v>140</v>
      </c>
      <c r="B4760">
        <v>179386698</v>
      </c>
      <c r="C4760">
        <v>179386768</v>
      </c>
      <c r="D4760">
        <v>5</v>
      </c>
      <c r="E4760">
        <v>70</v>
      </c>
      <c r="F4760" t="s">
        <v>10</v>
      </c>
      <c r="G4760" s="4">
        <v>-0.23499999999999999</v>
      </c>
      <c r="H4760" s="4">
        <v>0.54</v>
      </c>
      <c r="I4760" s="4">
        <v>0.30499999999999999</v>
      </c>
      <c r="J4760" t="s">
        <v>4</v>
      </c>
      <c r="K4760" t="s">
        <v>4</v>
      </c>
      <c r="L4760" t="s">
        <v>143</v>
      </c>
    </row>
    <row r="4761" spans="1:12">
      <c r="A4761" t="s">
        <v>147</v>
      </c>
      <c r="B4761">
        <v>121423670</v>
      </c>
      <c r="C4761">
        <v>121423869</v>
      </c>
      <c r="D4761">
        <v>5</v>
      </c>
      <c r="E4761">
        <v>199</v>
      </c>
      <c r="F4761" t="s">
        <v>10</v>
      </c>
      <c r="G4761" s="4">
        <v>-0.23499999999999999</v>
      </c>
      <c r="H4761" s="4">
        <v>0.48699999999999999</v>
      </c>
      <c r="I4761" s="4">
        <v>0.252</v>
      </c>
      <c r="J4761" t="s">
        <v>4</v>
      </c>
      <c r="K4761" t="s">
        <v>4</v>
      </c>
      <c r="L4761" t="s">
        <v>143</v>
      </c>
    </row>
    <row r="4762" spans="1:12">
      <c r="A4762" t="s">
        <v>147</v>
      </c>
      <c r="B4762">
        <v>122884360</v>
      </c>
      <c r="C4762">
        <v>122884782</v>
      </c>
      <c r="D4762">
        <v>8</v>
      </c>
      <c r="E4762">
        <v>422</v>
      </c>
      <c r="F4762" t="s">
        <v>10</v>
      </c>
      <c r="G4762" s="4">
        <v>-0.23499999999999999</v>
      </c>
      <c r="H4762" s="4">
        <v>0.48699999999999999</v>
      </c>
      <c r="I4762" s="4">
        <v>0.252</v>
      </c>
      <c r="J4762" t="s">
        <v>4</v>
      </c>
      <c r="K4762" t="s">
        <v>4</v>
      </c>
      <c r="L4762" t="s">
        <v>143</v>
      </c>
    </row>
    <row r="4763" spans="1:12">
      <c r="A4763" t="s">
        <v>147</v>
      </c>
      <c r="B4763">
        <v>18370657</v>
      </c>
      <c r="C4763">
        <v>18371035</v>
      </c>
      <c r="D4763">
        <v>5</v>
      </c>
      <c r="E4763">
        <v>378</v>
      </c>
      <c r="F4763" t="s">
        <v>10</v>
      </c>
      <c r="G4763" s="4">
        <v>-0.23499999999999999</v>
      </c>
      <c r="H4763" s="4">
        <v>0.433</v>
      </c>
      <c r="I4763" s="4">
        <v>0.19800000000000001</v>
      </c>
      <c r="J4763" t="s">
        <v>4</v>
      </c>
      <c r="K4763" t="s">
        <v>4</v>
      </c>
      <c r="L4763" t="s">
        <v>143</v>
      </c>
    </row>
    <row r="4764" spans="1:12">
      <c r="A4764" t="s">
        <v>148</v>
      </c>
      <c r="B4764">
        <v>87749100</v>
      </c>
      <c r="C4764">
        <v>87749725</v>
      </c>
      <c r="D4764">
        <v>13</v>
      </c>
      <c r="E4764">
        <v>625</v>
      </c>
      <c r="F4764" t="s">
        <v>10</v>
      </c>
      <c r="G4764" s="4">
        <v>-0.23499999999999999</v>
      </c>
      <c r="H4764" s="4">
        <v>0.38100000000000001</v>
      </c>
      <c r="I4764" s="4">
        <v>0.14599999999999999</v>
      </c>
      <c r="J4764" t="s">
        <v>4</v>
      </c>
      <c r="K4764" t="s">
        <v>4</v>
      </c>
      <c r="L4764" t="s">
        <v>143</v>
      </c>
    </row>
    <row r="4765" spans="1:12">
      <c r="A4765" t="s">
        <v>149</v>
      </c>
      <c r="B4765">
        <v>101833188</v>
      </c>
      <c r="C4765">
        <v>101833336</v>
      </c>
      <c r="D4765">
        <v>5</v>
      </c>
      <c r="E4765">
        <v>148</v>
      </c>
      <c r="F4765" t="s">
        <v>10</v>
      </c>
      <c r="G4765" s="4">
        <v>-0.23499999999999999</v>
      </c>
      <c r="H4765" s="4">
        <v>0.96699999999999997</v>
      </c>
      <c r="I4765" s="4">
        <v>0.73199999999999998</v>
      </c>
      <c r="J4765" t="s">
        <v>4</v>
      </c>
      <c r="K4765" t="s">
        <v>4</v>
      </c>
      <c r="L4765" t="s">
        <v>143</v>
      </c>
    </row>
    <row r="4766" spans="1:12">
      <c r="A4766" t="s">
        <v>149</v>
      </c>
      <c r="B4766">
        <v>104899362</v>
      </c>
      <c r="C4766">
        <v>104899498</v>
      </c>
      <c r="D4766">
        <v>5</v>
      </c>
      <c r="E4766">
        <v>136</v>
      </c>
      <c r="F4766" t="s">
        <v>10</v>
      </c>
      <c r="G4766" s="4">
        <v>-0.23499999999999999</v>
      </c>
      <c r="H4766" s="4">
        <v>0.32100000000000001</v>
      </c>
      <c r="I4766" s="4">
        <v>8.5999999999999993E-2</v>
      </c>
      <c r="J4766" t="s">
        <v>4</v>
      </c>
      <c r="K4766" t="s">
        <v>4</v>
      </c>
      <c r="L4766" t="s">
        <v>143</v>
      </c>
    </row>
    <row r="4767" spans="1:12">
      <c r="A4767" t="s">
        <v>152</v>
      </c>
      <c r="B4767">
        <v>99370832</v>
      </c>
      <c r="C4767">
        <v>99370919</v>
      </c>
      <c r="D4767">
        <v>5</v>
      </c>
      <c r="E4767">
        <v>87</v>
      </c>
      <c r="F4767" t="s">
        <v>10</v>
      </c>
      <c r="G4767" s="4">
        <v>-0.23499999999999999</v>
      </c>
      <c r="H4767" s="4">
        <v>0.36699999999999999</v>
      </c>
      <c r="I4767" s="4">
        <v>0.13200000000000001</v>
      </c>
      <c r="J4767" t="s">
        <v>4</v>
      </c>
      <c r="K4767" t="s">
        <v>4</v>
      </c>
      <c r="L4767" t="s">
        <v>143</v>
      </c>
    </row>
    <row r="4768" spans="1:12">
      <c r="A4768" t="s">
        <v>153</v>
      </c>
      <c r="B4768">
        <v>30178837</v>
      </c>
      <c r="C4768">
        <v>30178933</v>
      </c>
      <c r="D4768">
        <v>6</v>
      </c>
      <c r="E4768">
        <v>96</v>
      </c>
      <c r="F4768" t="s">
        <v>10</v>
      </c>
      <c r="G4768" s="4">
        <v>-0.23499999999999999</v>
      </c>
      <c r="H4768" s="4">
        <v>0.68600000000000005</v>
      </c>
      <c r="I4768" s="4">
        <v>0.45100000000000001</v>
      </c>
      <c r="J4768" t="s">
        <v>4</v>
      </c>
      <c r="K4768" t="s">
        <v>4</v>
      </c>
      <c r="L4768" t="s">
        <v>143</v>
      </c>
    </row>
    <row r="4769" spans="1:12">
      <c r="A4769" t="s">
        <v>153</v>
      </c>
      <c r="B4769">
        <v>45963083</v>
      </c>
      <c r="C4769">
        <v>45963388</v>
      </c>
      <c r="D4769">
        <v>5</v>
      </c>
      <c r="E4769">
        <v>305</v>
      </c>
      <c r="F4769" t="s">
        <v>10</v>
      </c>
      <c r="G4769" s="4">
        <v>-0.23499999999999999</v>
      </c>
      <c r="H4769" s="4">
        <v>0.59499999999999997</v>
      </c>
      <c r="I4769" s="4">
        <v>0.36</v>
      </c>
      <c r="J4769" t="s">
        <v>4</v>
      </c>
      <c r="K4769" t="s">
        <v>4</v>
      </c>
      <c r="L4769" t="s">
        <v>143</v>
      </c>
    </row>
    <row r="4770" spans="1:12">
      <c r="A4770" t="s">
        <v>153</v>
      </c>
      <c r="B4770">
        <v>90419922</v>
      </c>
      <c r="C4770">
        <v>90420962</v>
      </c>
      <c r="D4770">
        <v>20</v>
      </c>
      <c r="E4770">
        <v>1040</v>
      </c>
      <c r="F4770" t="s">
        <v>10</v>
      </c>
      <c r="G4770" s="4">
        <v>-0.23499999999999999</v>
      </c>
      <c r="H4770" s="4">
        <v>0.82499999999999996</v>
      </c>
      <c r="I4770" s="4">
        <v>0.59</v>
      </c>
      <c r="J4770" t="s">
        <v>4</v>
      </c>
      <c r="K4770" t="s">
        <v>4</v>
      </c>
      <c r="L4770" t="s">
        <v>143</v>
      </c>
    </row>
    <row r="4771" spans="1:12">
      <c r="A4771" t="s">
        <v>155</v>
      </c>
      <c r="B4771">
        <v>61653307</v>
      </c>
      <c r="C4771">
        <v>61653631</v>
      </c>
      <c r="D4771">
        <v>6</v>
      </c>
      <c r="E4771">
        <v>324</v>
      </c>
      <c r="F4771" t="s">
        <v>10</v>
      </c>
      <c r="G4771" s="4">
        <v>-0.23499999999999999</v>
      </c>
      <c r="H4771" s="4">
        <v>0.33300000000000002</v>
      </c>
      <c r="I4771" s="4">
        <v>9.8000000000000004E-2</v>
      </c>
      <c r="J4771" t="s">
        <v>4</v>
      </c>
      <c r="K4771" t="s">
        <v>4</v>
      </c>
      <c r="L4771" t="s">
        <v>143</v>
      </c>
    </row>
    <row r="4772" spans="1:12">
      <c r="A4772" t="s">
        <v>157</v>
      </c>
      <c r="B4772">
        <v>144215374</v>
      </c>
      <c r="C4772">
        <v>144215738</v>
      </c>
      <c r="D4772">
        <v>12</v>
      </c>
      <c r="E4772">
        <v>364</v>
      </c>
      <c r="F4772" t="s">
        <v>10</v>
      </c>
      <c r="G4772" s="4">
        <v>-0.23499999999999999</v>
      </c>
      <c r="H4772" s="4">
        <v>0.43099999999999999</v>
      </c>
      <c r="I4772" s="4">
        <v>0.19600000000000001</v>
      </c>
      <c r="J4772" t="s">
        <v>4</v>
      </c>
      <c r="K4772" t="s">
        <v>4</v>
      </c>
      <c r="L4772" t="s">
        <v>143</v>
      </c>
    </row>
    <row r="4773" spans="1:12">
      <c r="A4773" t="s">
        <v>157</v>
      </c>
      <c r="B4773">
        <v>152406815</v>
      </c>
      <c r="C4773">
        <v>152407330</v>
      </c>
      <c r="D4773">
        <v>10</v>
      </c>
      <c r="E4773">
        <v>515</v>
      </c>
      <c r="F4773" t="s">
        <v>10</v>
      </c>
      <c r="G4773" s="4">
        <v>-0.23499999999999999</v>
      </c>
      <c r="H4773" s="4">
        <v>0.87</v>
      </c>
      <c r="I4773" s="4">
        <v>0.63500000000000001</v>
      </c>
      <c r="J4773" t="s">
        <v>4</v>
      </c>
      <c r="K4773" t="s">
        <v>4</v>
      </c>
      <c r="L4773" t="s">
        <v>143</v>
      </c>
    </row>
    <row r="4774" spans="1:12">
      <c r="A4774" t="s">
        <v>159</v>
      </c>
      <c r="B4774">
        <v>45515182</v>
      </c>
      <c r="C4774">
        <v>45515322</v>
      </c>
      <c r="D4774">
        <v>5</v>
      </c>
      <c r="E4774">
        <v>140</v>
      </c>
      <c r="F4774" t="s">
        <v>10</v>
      </c>
      <c r="G4774" s="4">
        <v>-0.23499999999999999</v>
      </c>
      <c r="H4774" s="4">
        <v>0.84499999999999997</v>
      </c>
      <c r="I4774" s="4">
        <v>0.61</v>
      </c>
      <c r="J4774" t="s">
        <v>4</v>
      </c>
      <c r="K4774" t="s">
        <v>4</v>
      </c>
      <c r="L4774" t="s">
        <v>143</v>
      </c>
    </row>
    <row r="4775" spans="1:12">
      <c r="A4775" t="s">
        <v>160</v>
      </c>
      <c r="B4775">
        <v>118057773</v>
      </c>
      <c r="C4775">
        <v>118058246</v>
      </c>
      <c r="D4775">
        <v>5</v>
      </c>
      <c r="E4775">
        <v>473</v>
      </c>
      <c r="F4775" t="s">
        <v>10</v>
      </c>
      <c r="G4775" s="4">
        <v>-0.23499999999999999</v>
      </c>
      <c r="H4775" s="4">
        <v>0.40300000000000002</v>
      </c>
      <c r="I4775" s="4">
        <v>0.16800000000000001</v>
      </c>
      <c r="J4775" t="s">
        <v>4</v>
      </c>
      <c r="K4775" t="s">
        <v>4</v>
      </c>
      <c r="L4775" t="s">
        <v>143</v>
      </c>
    </row>
    <row r="4776" spans="1:12">
      <c r="A4776" t="s">
        <v>160</v>
      </c>
      <c r="B4776">
        <v>146687278</v>
      </c>
      <c r="C4776">
        <v>146688014</v>
      </c>
      <c r="D4776">
        <v>21</v>
      </c>
      <c r="E4776">
        <v>736</v>
      </c>
      <c r="F4776" t="s">
        <v>10</v>
      </c>
      <c r="G4776" s="4">
        <v>-0.23499999999999999</v>
      </c>
      <c r="H4776" s="4">
        <v>0.59199999999999997</v>
      </c>
      <c r="I4776" s="4">
        <v>0.35699999999999998</v>
      </c>
      <c r="J4776" t="s">
        <v>4</v>
      </c>
      <c r="K4776" t="s">
        <v>4</v>
      </c>
      <c r="L4776" t="s">
        <v>143</v>
      </c>
    </row>
    <row r="4777" spans="1:12">
      <c r="A4777" t="s">
        <v>161</v>
      </c>
      <c r="B4777">
        <v>72736971</v>
      </c>
      <c r="C4777">
        <v>72737196</v>
      </c>
      <c r="D4777">
        <v>9</v>
      </c>
      <c r="E4777">
        <v>225</v>
      </c>
      <c r="F4777" t="s">
        <v>10</v>
      </c>
      <c r="G4777" s="4">
        <v>-0.23499999999999999</v>
      </c>
      <c r="H4777" s="4">
        <v>0.89500000000000002</v>
      </c>
      <c r="I4777" s="4">
        <v>0.66</v>
      </c>
      <c r="J4777" t="s">
        <v>4</v>
      </c>
      <c r="K4777" t="s">
        <v>4</v>
      </c>
      <c r="L4777" t="s">
        <v>143</v>
      </c>
    </row>
    <row r="4778" spans="1:12">
      <c r="A4778" t="s">
        <v>162</v>
      </c>
      <c r="B4778">
        <v>35144960</v>
      </c>
      <c r="C4778">
        <v>35145130</v>
      </c>
      <c r="D4778">
        <v>6</v>
      </c>
      <c r="E4778">
        <v>170</v>
      </c>
      <c r="F4778" t="s">
        <v>10</v>
      </c>
      <c r="G4778" s="4">
        <v>-0.23499999999999999</v>
      </c>
      <c r="H4778" s="4">
        <v>0.79500000000000004</v>
      </c>
      <c r="I4778" s="4">
        <v>0.56000000000000005</v>
      </c>
      <c r="J4778" t="s">
        <v>4</v>
      </c>
      <c r="K4778" t="s">
        <v>4</v>
      </c>
      <c r="L4778" t="s">
        <v>143</v>
      </c>
    </row>
    <row r="4779" spans="1:12">
      <c r="A4779" t="s">
        <v>163</v>
      </c>
      <c r="B4779">
        <v>33606953</v>
      </c>
      <c r="C4779">
        <v>33607243</v>
      </c>
      <c r="D4779">
        <v>9</v>
      </c>
      <c r="E4779">
        <v>290</v>
      </c>
      <c r="F4779" t="s">
        <v>10</v>
      </c>
      <c r="G4779" s="4">
        <v>-0.23499999999999999</v>
      </c>
      <c r="H4779" s="4">
        <v>0.46200000000000002</v>
      </c>
      <c r="I4779" s="4">
        <v>0.22700000000000001</v>
      </c>
      <c r="J4779" t="s">
        <v>4</v>
      </c>
      <c r="K4779" t="s">
        <v>4</v>
      </c>
      <c r="L4779" t="s">
        <v>143</v>
      </c>
    </row>
    <row r="4780" spans="1:12">
      <c r="A4780" t="s">
        <v>147</v>
      </c>
      <c r="B4780">
        <v>60003967</v>
      </c>
      <c r="C4780">
        <v>60004016</v>
      </c>
      <c r="D4780">
        <v>5</v>
      </c>
      <c r="E4780">
        <v>49</v>
      </c>
      <c r="F4780" t="s">
        <v>10</v>
      </c>
      <c r="G4780" s="4">
        <v>-0.23400000000000001</v>
      </c>
      <c r="H4780" s="4">
        <v>0.82799999999999996</v>
      </c>
      <c r="I4780" s="4">
        <v>0.59399999999999997</v>
      </c>
      <c r="J4780" t="s">
        <v>4</v>
      </c>
      <c r="K4780" t="s">
        <v>4</v>
      </c>
      <c r="L4780" t="s">
        <v>143</v>
      </c>
    </row>
    <row r="4781" spans="1:12">
      <c r="A4781" t="s">
        <v>147</v>
      </c>
      <c r="B4781">
        <v>8787199</v>
      </c>
      <c r="C4781">
        <v>8788128</v>
      </c>
      <c r="D4781">
        <v>10</v>
      </c>
      <c r="E4781">
        <v>929</v>
      </c>
      <c r="F4781" t="s">
        <v>10</v>
      </c>
      <c r="G4781" s="4">
        <v>-0.23400000000000001</v>
      </c>
      <c r="H4781" s="4">
        <v>0.67</v>
      </c>
      <c r="I4781" s="4">
        <v>0.436</v>
      </c>
      <c r="J4781" t="s">
        <v>4</v>
      </c>
      <c r="K4781" t="s">
        <v>4</v>
      </c>
      <c r="L4781" t="s">
        <v>143</v>
      </c>
    </row>
    <row r="4782" spans="1:12">
      <c r="A4782" t="s">
        <v>149</v>
      </c>
      <c r="B4782">
        <v>108245822</v>
      </c>
      <c r="C4782">
        <v>108245933</v>
      </c>
      <c r="D4782">
        <v>6</v>
      </c>
      <c r="E4782">
        <v>111</v>
      </c>
      <c r="F4782" t="s">
        <v>10</v>
      </c>
      <c r="G4782" s="4">
        <v>-0.23400000000000001</v>
      </c>
      <c r="H4782" s="4">
        <v>0.70799999999999996</v>
      </c>
      <c r="I4782" s="4">
        <v>0.47399999999999998</v>
      </c>
      <c r="J4782" t="s">
        <v>4</v>
      </c>
      <c r="K4782" t="s">
        <v>4</v>
      </c>
      <c r="L4782" t="s">
        <v>143</v>
      </c>
    </row>
    <row r="4783" spans="1:12">
      <c r="A4783" t="s">
        <v>151</v>
      </c>
      <c r="B4783">
        <v>76536910</v>
      </c>
      <c r="C4783">
        <v>76537179</v>
      </c>
      <c r="D4783">
        <v>6</v>
      </c>
      <c r="E4783">
        <v>269</v>
      </c>
      <c r="F4783" t="s">
        <v>10</v>
      </c>
      <c r="G4783" s="4">
        <v>-0.23400000000000001</v>
      </c>
      <c r="H4783" s="4">
        <v>0.43</v>
      </c>
      <c r="I4783" s="4">
        <v>0.19600000000000001</v>
      </c>
      <c r="J4783" t="s">
        <v>4</v>
      </c>
      <c r="K4783" t="s">
        <v>4</v>
      </c>
      <c r="L4783" t="s">
        <v>143</v>
      </c>
    </row>
    <row r="4784" spans="1:12">
      <c r="A4784" t="s">
        <v>152</v>
      </c>
      <c r="B4784">
        <v>84483101</v>
      </c>
      <c r="C4784">
        <v>84483535</v>
      </c>
      <c r="D4784">
        <v>13</v>
      </c>
      <c r="E4784">
        <v>434</v>
      </c>
      <c r="F4784" t="s">
        <v>10</v>
      </c>
      <c r="G4784" s="4">
        <v>-0.23400000000000001</v>
      </c>
      <c r="H4784" s="4">
        <v>0.7</v>
      </c>
      <c r="I4784" s="4">
        <v>0.46600000000000003</v>
      </c>
      <c r="J4784" t="s">
        <v>4</v>
      </c>
      <c r="K4784" t="s">
        <v>4</v>
      </c>
      <c r="L4784" t="s">
        <v>143</v>
      </c>
    </row>
    <row r="4785" spans="1:12">
      <c r="A4785" t="s">
        <v>153</v>
      </c>
      <c r="B4785">
        <v>94602480</v>
      </c>
      <c r="C4785">
        <v>94602811</v>
      </c>
      <c r="D4785">
        <v>5</v>
      </c>
      <c r="E4785">
        <v>331</v>
      </c>
      <c r="F4785" t="s">
        <v>10</v>
      </c>
      <c r="G4785" s="4">
        <v>-0.23400000000000001</v>
      </c>
      <c r="H4785" s="4">
        <v>0.51500000000000001</v>
      </c>
      <c r="I4785" s="4">
        <v>0.28100000000000003</v>
      </c>
      <c r="J4785" t="s">
        <v>4</v>
      </c>
      <c r="K4785" t="s">
        <v>4</v>
      </c>
      <c r="L4785" t="s">
        <v>143</v>
      </c>
    </row>
    <row r="4786" spans="1:12">
      <c r="A4786" t="s">
        <v>155</v>
      </c>
      <c r="B4786">
        <v>35554654</v>
      </c>
      <c r="C4786">
        <v>35555019</v>
      </c>
      <c r="D4786">
        <v>7</v>
      </c>
      <c r="E4786">
        <v>365</v>
      </c>
      <c r="F4786" t="s">
        <v>10</v>
      </c>
      <c r="G4786" s="4">
        <v>-0.23400000000000001</v>
      </c>
      <c r="H4786" s="4">
        <v>0.84899999999999998</v>
      </c>
      <c r="I4786" s="4">
        <v>0.61499999999999999</v>
      </c>
      <c r="J4786" t="s">
        <v>4</v>
      </c>
      <c r="K4786" t="s">
        <v>4</v>
      </c>
      <c r="L4786" t="s">
        <v>143</v>
      </c>
    </row>
    <row r="4787" spans="1:12">
      <c r="A4787" t="s">
        <v>157</v>
      </c>
      <c r="B4787">
        <v>104848505</v>
      </c>
      <c r="C4787">
        <v>104849025</v>
      </c>
      <c r="D4787">
        <v>11</v>
      </c>
      <c r="E4787">
        <v>520</v>
      </c>
      <c r="F4787" t="s">
        <v>10</v>
      </c>
      <c r="G4787" s="4">
        <v>-0.23400000000000001</v>
      </c>
      <c r="H4787" s="4">
        <v>0.63300000000000001</v>
      </c>
      <c r="I4787" s="4">
        <v>0.39900000000000002</v>
      </c>
      <c r="J4787" t="s">
        <v>4</v>
      </c>
      <c r="K4787" t="s">
        <v>4</v>
      </c>
      <c r="L4787" t="s">
        <v>143</v>
      </c>
    </row>
    <row r="4788" spans="1:12">
      <c r="A4788" t="s">
        <v>158</v>
      </c>
      <c r="B4788">
        <v>89355693</v>
      </c>
      <c r="C4788">
        <v>89356227</v>
      </c>
      <c r="D4788">
        <v>8</v>
      </c>
      <c r="E4788">
        <v>534</v>
      </c>
      <c r="F4788" t="s">
        <v>10</v>
      </c>
      <c r="G4788" s="4">
        <v>-0.23400000000000001</v>
      </c>
      <c r="H4788" s="4">
        <v>0.79300000000000004</v>
      </c>
      <c r="I4788" s="4">
        <v>0.55900000000000005</v>
      </c>
      <c r="J4788" t="s">
        <v>4</v>
      </c>
      <c r="K4788" t="s">
        <v>4</v>
      </c>
      <c r="L4788" t="s">
        <v>143</v>
      </c>
    </row>
    <row r="4789" spans="1:12">
      <c r="A4789" t="s">
        <v>160</v>
      </c>
      <c r="B4789">
        <v>148954901</v>
      </c>
      <c r="C4789">
        <v>148954983</v>
      </c>
      <c r="D4789">
        <v>7</v>
      </c>
      <c r="E4789">
        <v>82</v>
      </c>
      <c r="F4789" t="s">
        <v>10</v>
      </c>
      <c r="G4789" s="4">
        <v>-0.23400000000000001</v>
      </c>
      <c r="H4789" s="4">
        <v>0.61299999999999999</v>
      </c>
      <c r="I4789" s="4">
        <v>0.379</v>
      </c>
      <c r="J4789" t="s">
        <v>4</v>
      </c>
      <c r="K4789" t="s">
        <v>4</v>
      </c>
      <c r="L4789" t="s">
        <v>143</v>
      </c>
    </row>
    <row r="4790" spans="1:12">
      <c r="A4790" t="s">
        <v>160</v>
      </c>
      <c r="B4790">
        <v>51446440</v>
      </c>
      <c r="C4790">
        <v>51447272</v>
      </c>
      <c r="D4790">
        <v>16</v>
      </c>
      <c r="E4790">
        <v>832</v>
      </c>
      <c r="F4790" t="s">
        <v>10</v>
      </c>
      <c r="G4790" s="4">
        <v>-0.23400000000000001</v>
      </c>
      <c r="H4790" s="4">
        <v>0.65400000000000003</v>
      </c>
      <c r="I4790" s="4">
        <v>0.42</v>
      </c>
      <c r="J4790" t="s">
        <v>4</v>
      </c>
      <c r="K4790" t="s">
        <v>4</v>
      </c>
      <c r="L4790" t="s">
        <v>143</v>
      </c>
    </row>
    <row r="4791" spans="1:12">
      <c r="A4791" t="s">
        <v>162</v>
      </c>
      <c r="B4791">
        <v>143388864</v>
      </c>
      <c r="C4791">
        <v>143388964</v>
      </c>
      <c r="D4791">
        <v>5</v>
      </c>
      <c r="E4791">
        <v>100</v>
      </c>
      <c r="F4791" t="s">
        <v>10</v>
      </c>
      <c r="G4791" s="4">
        <v>-0.23400000000000001</v>
      </c>
      <c r="H4791" s="4">
        <v>0.90100000000000002</v>
      </c>
      <c r="I4791" s="4">
        <v>0.66700000000000004</v>
      </c>
      <c r="J4791" t="s">
        <v>4</v>
      </c>
      <c r="K4791" t="s">
        <v>4</v>
      </c>
      <c r="L4791" t="s">
        <v>143</v>
      </c>
    </row>
    <row r="4792" spans="1:12">
      <c r="A4792" t="s">
        <v>162</v>
      </c>
      <c r="B4792">
        <v>70354711</v>
      </c>
      <c r="C4792">
        <v>70355407</v>
      </c>
      <c r="D4792">
        <v>14</v>
      </c>
      <c r="E4792">
        <v>696</v>
      </c>
      <c r="F4792" t="s">
        <v>10</v>
      </c>
      <c r="G4792" s="4">
        <v>-0.23400000000000001</v>
      </c>
      <c r="H4792" s="4">
        <v>0.38500000000000001</v>
      </c>
      <c r="I4792" s="4">
        <v>0.151</v>
      </c>
      <c r="J4792" t="s">
        <v>4</v>
      </c>
      <c r="K4792" t="s">
        <v>4</v>
      </c>
      <c r="L4792" t="s">
        <v>143</v>
      </c>
    </row>
    <row r="4793" spans="1:12">
      <c r="A4793" t="s">
        <v>163</v>
      </c>
      <c r="B4793">
        <v>94292624</v>
      </c>
      <c r="C4793">
        <v>94293405</v>
      </c>
      <c r="D4793">
        <v>15</v>
      </c>
      <c r="E4793">
        <v>781</v>
      </c>
      <c r="F4793" t="s">
        <v>10</v>
      </c>
      <c r="G4793" s="4">
        <v>-0.23400000000000001</v>
      </c>
      <c r="H4793" s="4">
        <v>0.67200000000000004</v>
      </c>
      <c r="I4793" s="4">
        <v>0.438</v>
      </c>
      <c r="J4793" t="s">
        <v>4</v>
      </c>
      <c r="K4793" t="s">
        <v>4</v>
      </c>
      <c r="L4793" t="s">
        <v>143</v>
      </c>
    </row>
    <row r="4794" spans="1:12">
      <c r="A4794" t="s">
        <v>164</v>
      </c>
      <c r="B4794">
        <v>61351078</v>
      </c>
      <c r="C4794">
        <v>61351383</v>
      </c>
      <c r="D4794">
        <v>5</v>
      </c>
      <c r="E4794">
        <v>305</v>
      </c>
      <c r="F4794" t="s">
        <v>10</v>
      </c>
      <c r="G4794" s="4">
        <v>-0.23400000000000001</v>
      </c>
      <c r="H4794" s="4">
        <v>0.39600000000000002</v>
      </c>
      <c r="I4794" s="4">
        <v>0.16200000000000001</v>
      </c>
      <c r="J4794" t="s">
        <v>4</v>
      </c>
      <c r="K4794" t="s">
        <v>4</v>
      </c>
      <c r="L4794" t="s">
        <v>143</v>
      </c>
    </row>
    <row r="4795" spans="1:12">
      <c r="A4795" t="s">
        <v>147</v>
      </c>
      <c r="B4795">
        <v>17930808</v>
      </c>
      <c r="C4795">
        <v>17930924</v>
      </c>
      <c r="D4795">
        <v>5</v>
      </c>
      <c r="E4795">
        <v>116</v>
      </c>
      <c r="F4795" t="s">
        <v>10</v>
      </c>
      <c r="G4795" s="4">
        <v>-0.23300000000000001</v>
      </c>
      <c r="H4795" s="4">
        <v>0.54400000000000004</v>
      </c>
      <c r="I4795" s="4">
        <v>0.311</v>
      </c>
      <c r="J4795" t="s">
        <v>4</v>
      </c>
      <c r="K4795" t="s">
        <v>4</v>
      </c>
      <c r="L4795" t="s">
        <v>143</v>
      </c>
    </row>
    <row r="4796" spans="1:12">
      <c r="A4796" t="s">
        <v>148</v>
      </c>
      <c r="B4796">
        <v>67562667</v>
      </c>
      <c r="C4796">
        <v>67563248</v>
      </c>
      <c r="D4796">
        <v>7</v>
      </c>
      <c r="E4796">
        <v>581</v>
      </c>
      <c r="F4796" t="s">
        <v>10</v>
      </c>
      <c r="G4796" s="4">
        <v>-0.23300000000000001</v>
      </c>
      <c r="H4796" s="4">
        <v>0.61399999999999999</v>
      </c>
      <c r="I4796" s="4">
        <v>0.38100000000000001</v>
      </c>
      <c r="J4796" t="s">
        <v>4</v>
      </c>
      <c r="K4796" t="s">
        <v>4</v>
      </c>
      <c r="L4796" t="s">
        <v>143</v>
      </c>
    </row>
    <row r="4797" spans="1:12">
      <c r="A4797" t="s">
        <v>148</v>
      </c>
      <c r="B4797">
        <v>96526354</v>
      </c>
      <c r="C4797">
        <v>96526590</v>
      </c>
      <c r="D4797">
        <v>13</v>
      </c>
      <c r="E4797">
        <v>236</v>
      </c>
      <c r="F4797" t="s">
        <v>10</v>
      </c>
      <c r="G4797" s="4">
        <v>-0.23300000000000001</v>
      </c>
      <c r="H4797" s="4">
        <v>0.56299999999999994</v>
      </c>
      <c r="I4797" s="4">
        <v>0.33</v>
      </c>
      <c r="J4797" t="s">
        <v>4</v>
      </c>
      <c r="K4797" t="s">
        <v>4</v>
      </c>
      <c r="L4797" t="s">
        <v>143</v>
      </c>
    </row>
    <row r="4798" spans="1:12">
      <c r="A4798" t="s">
        <v>148</v>
      </c>
      <c r="B4798">
        <v>96862510</v>
      </c>
      <c r="C4798">
        <v>96863222</v>
      </c>
      <c r="D4798">
        <v>18</v>
      </c>
      <c r="E4798">
        <v>712</v>
      </c>
      <c r="F4798" t="s">
        <v>10</v>
      </c>
      <c r="G4798" s="4">
        <v>-0.23300000000000001</v>
      </c>
      <c r="H4798" s="4">
        <v>0.66600000000000004</v>
      </c>
      <c r="I4798" s="4">
        <v>0.433</v>
      </c>
      <c r="J4798" t="s">
        <v>4</v>
      </c>
      <c r="K4798" t="s">
        <v>4</v>
      </c>
      <c r="L4798" t="s">
        <v>143</v>
      </c>
    </row>
    <row r="4799" spans="1:12">
      <c r="A4799" t="s">
        <v>149</v>
      </c>
      <c r="B4799">
        <v>80249643</v>
      </c>
      <c r="C4799">
        <v>80249787</v>
      </c>
      <c r="D4799">
        <v>5</v>
      </c>
      <c r="E4799">
        <v>144</v>
      </c>
      <c r="F4799" t="s">
        <v>10</v>
      </c>
      <c r="G4799" s="4">
        <v>-0.23300000000000001</v>
      </c>
      <c r="H4799" s="4">
        <v>0.46899999999999997</v>
      </c>
      <c r="I4799" s="4">
        <v>0.23599999999999999</v>
      </c>
      <c r="J4799" t="s">
        <v>4</v>
      </c>
      <c r="K4799" t="s">
        <v>4</v>
      </c>
      <c r="L4799" t="s">
        <v>143</v>
      </c>
    </row>
    <row r="4800" spans="1:12">
      <c r="A4800" t="s">
        <v>150</v>
      </c>
      <c r="B4800">
        <v>46042327</v>
      </c>
      <c r="C4800">
        <v>46042499</v>
      </c>
      <c r="D4800">
        <v>5</v>
      </c>
      <c r="E4800">
        <v>172</v>
      </c>
      <c r="F4800" t="s">
        <v>10</v>
      </c>
      <c r="G4800" s="4">
        <v>-0.23300000000000001</v>
      </c>
      <c r="H4800" s="4">
        <v>0.74099999999999999</v>
      </c>
      <c r="I4800" s="4">
        <v>0.50800000000000001</v>
      </c>
      <c r="J4800" t="s">
        <v>4</v>
      </c>
      <c r="K4800" t="s">
        <v>4</v>
      </c>
      <c r="L4800" t="s">
        <v>143</v>
      </c>
    </row>
    <row r="4801" spans="1:12">
      <c r="A4801" t="s">
        <v>152</v>
      </c>
      <c r="B4801">
        <v>101368980</v>
      </c>
      <c r="C4801">
        <v>101369552</v>
      </c>
      <c r="D4801">
        <v>6</v>
      </c>
      <c r="E4801">
        <v>572</v>
      </c>
      <c r="F4801" t="s">
        <v>10</v>
      </c>
      <c r="G4801" s="4">
        <v>-0.23300000000000001</v>
      </c>
      <c r="H4801" s="4">
        <v>0.73499999999999999</v>
      </c>
      <c r="I4801" s="4">
        <v>0.502</v>
      </c>
      <c r="J4801" t="s">
        <v>4</v>
      </c>
      <c r="K4801" t="s">
        <v>4</v>
      </c>
      <c r="L4801" t="s">
        <v>143</v>
      </c>
    </row>
    <row r="4802" spans="1:12">
      <c r="A4802" t="s">
        <v>154</v>
      </c>
      <c r="B4802">
        <v>34586460</v>
      </c>
      <c r="C4802">
        <v>34586575</v>
      </c>
      <c r="D4802">
        <v>5</v>
      </c>
      <c r="E4802">
        <v>115</v>
      </c>
      <c r="F4802" t="s">
        <v>10</v>
      </c>
      <c r="G4802" s="4">
        <v>-0.23300000000000001</v>
      </c>
      <c r="H4802" s="4">
        <v>0.41899999999999998</v>
      </c>
      <c r="I4802" s="4">
        <v>0.186</v>
      </c>
      <c r="J4802" t="s">
        <v>4</v>
      </c>
      <c r="K4802" t="s">
        <v>4</v>
      </c>
      <c r="L4802" t="s">
        <v>143</v>
      </c>
    </row>
    <row r="4803" spans="1:12">
      <c r="A4803" t="s">
        <v>157</v>
      </c>
      <c r="B4803">
        <v>27377510</v>
      </c>
      <c r="C4803">
        <v>27378390</v>
      </c>
      <c r="D4803">
        <v>10</v>
      </c>
      <c r="E4803">
        <v>880</v>
      </c>
      <c r="F4803" t="s">
        <v>10</v>
      </c>
      <c r="G4803" s="4">
        <v>-0.23300000000000001</v>
      </c>
      <c r="H4803" s="4">
        <v>0.78900000000000003</v>
      </c>
      <c r="I4803" s="4">
        <v>0.55600000000000005</v>
      </c>
      <c r="J4803" t="s">
        <v>4</v>
      </c>
      <c r="K4803" t="s">
        <v>4</v>
      </c>
      <c r="L4803" t="s">
        <v>143</v>
      </c>
    </row>
    <row r="4804" spans="1:12">
      <c r="A4804" t="s">
        <v>158</v>
      </c>
      <c r="B4804">
        <v>149184178</v>
      </c>
      <c r="C4804">
        <v>149184382</v>
      </c>
      <c r="D4804">
        <v>5</v>
      </c>
      <c r="E4804">
        <v>204</v>
      </c>
      <c r="F4804" t="s">
        <v>10</v>
      </c>
      <c r="G4804" s="4">
        <v>-0.23300000000000001</v>
      </c>
      <c r="H4804" s="4">
        <v>0.58699999999999997</v>
      </c>
      <c r="I4804" s="4">
        <v>0.35399999999999998</v>
      </c>
      <c r="J4804" t="s">
        <v>4</v>
      </c>
      <c r="K4804" t="s">
        <v>4</v>
      </c>
      <c r="L4804" t="s">
        <v>143</v>
      </c>
    </row>
    <row r="4805" spans="1:12">
      <c r="A4805" t="s">
        <v>158</v>
      </c>
      <c r="B4805">
        <v>150352483</v>
      </c>
      <c r="C4805">
        <v>150353394</v>
      </c>
      <c r="D4805">
        <v>10</v>
      </c>
      <c r="E4805">
        <v>911</v>
      </c>
      <c r="F4805" t="s">
        <v>10</v>
      </c>
      <c r="G4805" s="4">
        <v>-0.23300000000000001</v>
      </c>
      <c r="H4805" s="4">
        <v>0.70599999999999996</v>
      </c>
      <c r="I4805" s="4">
        <v>0.47299999999999998</v>
      </c>
      <c r="J4805" t="s">
        <v>4</v>
      </c>
      <c r="K4805" t="s">
        <v>4</v>
      </c>
      <c r="L4805" t="s">
        <v>143</v>
      </c>
    </row>
    <row r="4806" spans="1:12">
      <c r="A4806" t="s">
        <v>159</v>
      </c>
      <c r="B4806">
        <v>154507193</v>
      </c>
      <c r="C4806">
        <v>154507573</v>
      </c>
      <c r="D4806">
        <v>8</v>
      </c>
      <c r="E4806">
        <v>380</v>
      </c>
      <c r="F4806" t="s">
        <v>10</v>
      </c>
      <c r="G4806" s="4">
        <v>-0.23300000000000001</v>
      </c>
      <c r="H4806" s="4">
        <v>0.72899999999999998</v>
      </c>
      <c r="I4806" s="4">
        <v>0.496</v>
      </c>
      <c r="J4806" t="s">
        <v>4</v>
      </c>
      <c r="K4806" t="s">
        <v>4</v>
      </c>
      <c r="L4806" t="s">
        <v>143</v>
      </c>
    </row>
    <row r="4807" spans="1:12">
      <c r="A4807" t="s">
        <v>162</v>
      </c>
      <c r="B4807">
        <v>19325972</v>
      </c>
      <c r="C4807">
        <v>19326050</v>
      </c>
      <c r="D4807">
        <v>6</v>
      </c>
      <c r="E4807">
        <v>78</v>
      </c>
      <c r="F4807" t="s">
        <v>10</v>
      </c>
      <c r="G4807" s="4">
        <v>-0.23300000000000001</v>
      </c>
      <c r="H4807" s="4">
        <v>0.53200000000000003</v>
      </c>
      <c r="I4807" s="4">
        <v>0.29899999999999999</v>
      </c>
      <c r="J4807" t="s">
        <v>4</v>
      </c>
      <c r="K4807" t="s">
        <v>4</v>
      </c>
      <c r="L4807" t="s">
        <v>143</v>
      </c>
    </row>
    <row r="4808" spans="1:12">
      <c r="A4808" t="s">
        <v>163</v>
      </c>
      <c r="B4808">
        <v>10690068</v>
      </c>
      <c r="C4808">
        <v>10690163</v>
      </c>
      <c r="D4808">
        <v>7</v>
      </c>
      <c r="E4808">
        <v>95</v>
      </c>
      <c r="F4808" t="s">
        <v>10</v>
      </c>
      <c r="G4808" s="4">
        <v>-0.23300000000000001</v>
      </c>
      <c r="H4808" s="4">
        <v>0.66400000000000003</v>
      </c>
      <c r="I4808" s="4">
        <v>0.43099999999999999</v>
      </c>
      <c r="J4808" t="s">
        <v>4</v>
      </c>
      <c r="K4808" t="s">
        <v>4</v>
      </c>
      <c r="L4808" t="s">
        <v>143</v>
      </c>
    </row>
    <row r="4809" spans="1:12">
      <c r="A4809" t="s">
        <v>164</v>
      </c>
      <c r="B4809">
        <v>13574727</v>
      </c>
      <c r="C4809">
        <v>13575459</v>
      </c>
      <c r="D4809">
        <v>8</v>
      </c>
      <c r="E4809">
        <v>732</v>
      </c>
      <c r="F4809" t="s">
        <v>10</v>
      </c>
      <c r="G4809" s="4">
        <v>-0.23300000000000001</v>
      </c>
      <c r="H4809" s="4">
        <v>0.61199999999999999</v>
      </c>
      <c r="I4809" s="4">
        <v>0.379</v>
      </c>
      <c r="J4809" t="s">
        <v>4</v>
      </c>
      <c r="K4809" t="s">
        <v>4</v>
      </c>
      <c r="L4809" t="s">
        <v>143</v>
      </c>
    </row>
    <row r="4810" spans="1:12">
      <c r="A4810" t="s">
        <v>164</v>
      </c>
      <c r="B4810">
        <v>49839820</v>
      </c>
      <c r="C4810">
        <v>49840187</v>
      </c>
      <c r="D4810">
        <v>7</v>
      </c>
      <c r="E4810">
        <v>367</v>
      </c>
      <c r="F4810" t="s">
        <v>10</v>
      </c>
      <c r="G4810" s="4">
        <v>-0.23300000000000001</v>
      </c>
      <c r="H4810" s="4">
        <v>0.58699999999999997</v>
      </c>
      <c r="I4810" s="4">
        <v>0.35399999999999998</v>
      </c>
      <c r="J4810" t="s">
        <v>4</v>
      </c>
      <c r="K4810" t="s">
        <v>4</v>
      </c>
      <c r="L4810" t="s">
        <v>143</v>
      </c>
    </row>
    <row r="4811" spans="1:12">
      <c r="A4811" t="s">
        <v>140</v>
      </c>
      <c r="B4811">
        <v>151686612</v>
      </c>
      <c r="C4811">
        <v>151687041</v>
      </c>
      <c r="D4811">
        <v>9</v>
      </c>
      <c r="E4811">
        <v>429</v>
      </c>
      <c r="F4811" t="s">
        <v>10</v>
      </c>
      <c r="G4811" s="4">
        <v>-0.23200000000000001</v>
      </c>
      <c r="H4811" s="4">
        <v>0.35199999999999998</v>
      </c>
      <c r="I4811" s="4">
        <v>0.12</v>
      </c>
      <c r="J4811" t="s">
        <v>4</v>
      </c>
      <c r="K4811" t="s">
        <v>4</v>
      </c>
      <c r="L4811" t="s">
        <v>143</v>
      </c>
    </row>
    <row r="4812" spans="1:12">
      <c r="A4812" t="s">
        <v>147</v>
      </c>
      <c r="B4812">
        <v>117644426</v>
      </c>
      <c r="C4812">
        <v>117644983</v>
      </c>
      <c r="D4812">
        <v>12</v>
      </c>
      <c r="E4812">
        <v>557</v>
      </c>
      <c r="F4812" t="s">
        <v>10</v>
      </c>
      <c r="G4812" s="4">
        <v>-0.23200000000000001</v>
      </c>
      <c r="H4812" s="4">
        <v>0.62</v>
      </c>
      <c r="I4812" s="4">
        <v>0.38800000000000001</v>
      </c>
      <c r="J4812" t="s">
        <v>4</v>
      </c>
      <c r="K4812" t="s">
        <v>4</v>
      </c>
      <c r="L4812" t="s">
        <v>143</v>
      </c>
    </row>
    <row r="4813" spans="1:12">
      <c r="A4813" t="s">
        <v>147</v>
      </c>
      <c r="B4813">
        <v>69151327</v>
      </c>
      <c r="C4813">
        <v>69151710</v>
      </c>
      <c r="D4813">
        <v>9</v>
      </c>
      <c r="E4813">
        <v>383</v>
      </c>
      <c r="F4813" t="s">
        <v>10</v>
      </c>
      <c r="G4813" s="4">
        <v>-0.23200000000000001</v>
      </c>
      <c r="H4813" s="4">
        <v>0.73099999999999998</v>
      </c>
      <c r="I4813" s="4">
        <v>0.499</v>
      </c>
      <c r="J4813" t="s">
        <v>4</v>
      </c>
      <c r="K4813" t="s">
        <v>4</v>
      </c>
      <c r="L4813" t="s">
        <v>143</v>
      </c>
    </row>
    <row r="4814" spans="1:12">
      <c r="A4814" t="s">
        <v>147</v>
      </c>
      <c r="B4814">
        <v>96722979</v>
      </c>
      <c r="C4814">
        <v>96723217</v>
      </c>
      <c r="D4814">
        <v>6</v>
      </c>
      <c r="E4814">
        <v>238</v>
      </c>
      <c r="F4814" t="s">
        <v>10</v>
      </c>
      <c r="G4814" s="4">
        <v>-0.23200000000000001</v>
      </c>
      <c r="H4814" s="4">
        <v>0.94299999999999995</v>
      </c>
      <c r="I4814" s="4">
        <v>0.71099999999999997</v>
      </c>
      <c r="J4814" t="s">
        <v>4</v>
      </c>
      <c r="K4814" t="s">
        <v>4</v>
      </c>
      <c r="L4814" t="s">
        <v>143</v>
      </c>
    </row>
    <row r="4815" spans="1:12">
      <c r="A4815" t="s">
        <v>148</v>
      </c>
      <c r="B4815">
        <v>59910393</v>
      </c>
      <c r="C4815">
        <v>59910578</v>
      </c>
      <c r="D4815">
        <v>6</v>
      </c>
      <c r="E4815">
        <v>185</v>
      </c>
      <c r="F4815" t="s">
        <v>10</v>
      </c>
      <c r="G4815" s="4">
        <v>-0.23200000000000001</v>
      </c>
      <c r="H4815" s="4">
        <v>0.48299999999999998</v>
      </c>
      <c r="I4815" s="4">
        <v>0.251</v>
      </c>
      <c r="J4815" t="s">
        <v>4</v>
      </c>
      <c r="K4815" t="s">
        <v>4</v>
      </c>
      <c r="L4815" t="s">
        <v>143</v>
      </c>
    </row>
    <row r="4816" spans="1:12">
      <c r="A4816" t="s">
        <v>148</v>
      </c>
      <c r="B4816">
        <v>88275411</v>
      </c>
      <c r="C4816">
        <v>88276108</v>
      </c>
      <c r="D4816">
        <v>9</v>
      </c>
      <c r="E4816">
        <v>697</v>
      </c>
      <c r="F4816" t="s">
        <v>10</v>
      </c>
      <c r="G4816" s="4">
        <v>-0.23200000000000001</v>
      </c>
      <c r="H4816" s="4">
        <v>0.51100000000000001</v>
      </c>
      <c r="I4816" s="4">
        <v>0.27900000000000003</v>
      </c>
      <c r="J4816" t="s">
        <v>4</v>
      </c>
      <c r="K4816" t="s">
        <v>4</v>
      </c>
      <c r="L4816" t="s">
        <v>143</v>
      </c>
    </row>
    <row r="4817" spans="1:12">
      <c r="A4817" t="s">
        <v>148</v>
      </c>
      <c r="B4817">
        <v>96252388</v>
      </c>
      <c r="C4817">
        <v>96252785</v>
      </c>
      <c r="D4817">
        <v>15</v>
      </c>
      <c r="E4817">
        <v>397</v>
      </c>
      <c r="F4817" t="s">
        <v>10</v>
      </c>
      <c r="G4817" s="4">
        <v>-0.23200000000000001</v>
      </c>
      <c r="H4817" s="4">
        <v>0.41499999999999998</v>
      </c>
      <c r="I4817" s="4">
        <v>0.183</v>
      </c>
      <c r="J4817" t="s">
        <v>4</v>
      </c>
      <c r="K4817" t="s">
        <v>4</v>
      </c>
      <c r="L4817" t="s">
        <v>143</v>
      </c>
    </row>
    <row r="4818" spans="1:12">
      <c r="A4818" t="s">
        <v>149</v>
      </c>
      <c r="B4818">
        <v>15608900</v>
      </c>
      <c r="C4818">
        <v>15609451</v>
      </c>
      <c r="D4818">
        <v>6</v>
      </c>
      <c r="E4818">
        <v>551</v>
      </c>
      <c r="F4818" t="s">
        <v>10</v>
      </c>
      <c r="G4818" s="4">
        <v>-0.23200000000000001</v>
      </c>
      <c r="H4818" s="4">
        <v>0.56000000000000005</v>
      </c>
      <c r="I4818" s="4">
        <v>0.32800000000000001</v>
      </c>
      <c r="J4818" t="s">
        <v>4</v>
      </c>
      <c r="K4818" t="s">
        <v>4</v>
      </c>
      <c r="L4818" t="s">
        <v>143</v>
      </c>
    </row>
    <row r="4819" spans="1:12">
      <c r="A4819" t="s">
        <v>151</v>
      </c>
      <c r="B4819">
        <v>75776190</v>
      </c>
      <c r="C4819">
        <v>75776997</v>
      </c>
      <c r="D4819">
        <v>17</v>
      </c>
      <c r="E4819">
        <v>807</v>
      </c>
      <c r="F4819" t="s">
        <v>10</v>
      </c>
      <c r="G4819" s="4">
        <v>-0.23200000000000001</v>
      </c>
      <c r="H4819" s="4">
        <v>0.77400000000000002</v>
      </c>
      <c r="I4819" s="4">
        <v>0.54200000000000004</v>
      </c>
      <c r="J4819" t="s">
        <v>4</v>
      </c>
      <c r="K4819" t="s">
        <v>4</v>
      </c>
      <c r="L4819" t="s">
        <v>143</v>
      </c>
    </row>
    <row r="4820" spans="1:12">
      <c r="A4820" t="s">
        <v>151</v>
      </c>
      <c r="B4820">
        <v>8219702</v>
      </c>
      <c r="C4820">
        <v>8220060</v>
      </c>
      <c r="D4820">
        <v>12</v>
      </c>
      <c r="E4820">
        <v>358</v>
      </c>
      <c r="F4820" t="s">
        <v>10</v>
      </c>
      <c r="G4820" s="4">
        <v>-0.23200000000000001</v>
      </c>
      <c r="H4820" s="4">
        <v>0.7</v>
      </c>
      <c r="I4820" s="4">
        <v>0.46800000000000003</v>
      </c>
      <c r="J4820" t="s">
        <v>4</v>
      </c>
      <c r="K4820" t="s">
        <v>4</v>
      </c>
      <c r="L4820" t="s">
        <v>143</v>
      </c>
    </row>
    <row r="4821" spans="1:12">
      <c r="A4821" t="s">
        <v>154</v>
      </c>
      <c r="B4821">
        <v>46883494</v>
      </c>
      <c r="C4821">
        <v>46883711</v>
      </c>
      <c r="D4821">
        <v>9</v>
      </c>
      <c r="E4821">
        <v>217</v>
      </c>
      <c r="F4821" t="s">
        <v>10</v>
      </c>
      <c r="G4821" s="4">
        <v>-0.23200000000000001</v>
      </c>
      <c r="H4821" s="4">
        <v>0.89300000000000002</v>
      </c>
      <c r="I4821" s="4">
        <v>0.66100000000000003</v>
      </c>
      <c r="J4821" t="s">
        <v>4</v>
      </c>
      <c r="K4821" t="s">
        <v>4</v>
      </c>
      <c r="L4821" t="s">
        <v>143</v>
      </c>
    </row>
    <row r="4822" spans="1:12">
      <c r="A4822" t="s">
        <v>155</v>
      </c>
      <c r="B4822">
        <v>64894389</v>
      </c>
      <c r="C4822">
        <v>64895691</v>
      </c>
      <c r="D4822">
        <v>12</v>
      </c>
      <c r="E4822">
        <v>1302</v>
      </c>
      <c r="F4822" t="s">
        <v>10</v>
      </c>
      <c r="G4822" s="4">
        <v>-0.23200000000000001</v>
      </c>
      <c r="H4822" s="4">
        <v>0.79900000000000004</v>
      </c>
      <c r="I4822" s="4">
        <v>0.56699999999999995</v>
      </c>
      <c r="J4822" t="s">
        <v>4</v>
      </c>
      <c r="K4822" t="s">
        <v>4</v>
      </c>
      <c r="L4822" t="s">
        <v>143</v>
      </c>
    </row>
    <row r="4823" spans="1:12">
      <c r="A4823" t="s">
        <v>160</v>
      </c>
      <c r="B4823">
        <v>132067666</v>
      </c>
      <c r="C4823">
        <v>132067977</v>
      </c>
      <c r="D4823">
        <v>7</v>
      </c>
      <c r="E4823">
        <v>311</v>
      </c>
      <c r="F4823" t="s">
        <v>10</v>
      </c>
      <c r="G4823" s="4">
        <v>-0.23200000000000001</v>
      </c>
      <c r="H4823" s="4">
        <v>0.38700000000000001</v>
      </c>
      <c r="I4823" s="4">
        <v>0.155</v>
      </c>
      <c r="J4823" t="s">
        <v>4</v>
      </c>
      <c r="K4823" t="s">
        <v>4</v>
      </c>
      <c r="L4823" t="s">
        <v>143</v>
      </c>
    </row>
    <row r="4824" spans="1:12">
      <c r="A4824" t="s">
        <v>160</v>
      </c>
      <c r="B4824">
        <v>139383299</v>
      </c>
      <c r="C4824">
        <v>139383392</v>
      </c>
      <c r="D4824">
        <v>5</v>
      </c>
      <c r="E4824">
        <v>93</v>
      </c>
      <c r="F4824" t="s">
        <v>10</v>
      </c>
      <c r="G4824" s="4">
        <v>-0.23200000000000001</v>
      </c>
      <c r="H4824" s="4">
        <v>0.47799999999999998</v>
      </c>
      <c r="I4824" s="4">
        <v>0.246</v>
      </c>
      <c r="J4824" t="s">
        <v>4</v>
      </c>
      <c r="K4824" t="s">
        <v>4</v>
      </c>
      <c r="L4824" t="s">
        <v>143</v>
      </c>
    </row>
    <row r="4825" spans="1:12">
      <c r="A4825" t="s">
        <v>160</v>
      </c>
      <c r="B4825">
        <v>88930939</v>
      </c>
      <c r="C4825">
        <v>88931240</v>
      </c>
      <c r="D4825">
        <v>6</v>
      </c>
      <c r="E4825">
        <v>301</v>
      </c>
      <c r="F4825" t="s">
        <v>10</v>
      </c>
      <c r="G4825" s="4">
        <v>-0.23200000000000001</v>
      </c>
      <c r="H4825" s="4">
        <v>0.66600000000000004</v>
      </c>
      <c r="I4825" s="4">
        <v>0.434</v>
      </c>
      <c r="J4825" t="s">
        <v>4</v>
      </c>
      <c r="K4825" t="s">
        <v>4</v>
      </c>
      <c r="L4825" t="s">
        <v>143</v>
      </c>
    </row>
    <row r="4826" spans="1:12">
      <c r="A4826" t="s">
        <v>161</v>
      </c>
      <c r="B4826">
        <v>29859686</v>
      </c>
      <c r="C4826">
        <v>29859936</v>
      </c>
      <c r="D4826">
        <v>6</v>
      </c>
      <c r="E4826">
        <v>250</v>
      </c>
      <c r="F4826" t="s">
        <v>10</v>
      </c>
      <c r="G4826" s="4">
        <v>-0.23200000000000001</v>
      </c>
      <c r="H4826" s="4">
        <v>0.83699999999999997</v>
      </c>
      <c r="I4826" s="4">
        <v>0.60499999999999998</v>
      </c>
      <c r="J4826" t="s">
        <v>4</v>
      </c>
      <c r="K4826" t="s">
        <v>4</v>
      </c>
      <c r="L4826" t="s">
        <v>143</v>
      </c>
    </row>
    <row r="4827" spans="1:12">
      <c r="A4827" t="s">
        <v>161</v>
      </c>
      <c r="B4827">
        <v>91965173</v>
      </c>
      <c r="C4827">
        <v>91965398</v>
      </c>
      <c r="D4827">
        <v>7</v>
      </c>
      <c r="E4827">
        <v>225</v>
      </c>
      <c r="F4827" t="s">
        <v>10</v>
      </c>
      <c r="G4827" s="4">
        <v>-0.23200000000000001</v>
      </c>
      <c r="H4827" s="4">
        <v>0.83899999999999997</v>
      </c>
      <c r="I4827" s="4">
        <v>0.60699999999999998</v>
      </c>
      <c r="J4827" t="s">
        <v>4</v>
      </c>
      <c r="K4827" t="s">
        <v>4</v>
      </c>
      <c r="L4827" t="s">
        <v>143</v>
      </c>
    </row>
    <row r="4828" spans="1:12">
      <c r="A4828" t="s">
        <v>161</v>
      </c>
      <c r="B4828">
        <v>94254092</v>
      </c>
      <c r="C4828">
        <v>94254315</v>
      </c>
      <c r="D4828">
        <v>7</v>
      </c>
      <c r="E4828">
        <v>223</v>
      </c>
      <c r="F4828" t="s">
        <v>10</v>
      </c>
      <c r="G4828" s="4">
        <v>-0.23200000000000001</v>
      </c>
      <c r="H4828" s="4">
        <v>0.52200000000000002</v>
      </c>
      <c r="I4828" s="4">
        <v>0.28999999999999998</v>
      </c>
      <c r="J4828" t="s">
        <v>4</v>
      </c>
      <c r="K4828" t="s">
        <v>4</v>
      </c>
      <c r="L4828" t="s">
        <v>143</v>
      </c>
    </row>
    <row r="4829" spans="1:12">
      <c r="A4829" t="s">
        <v>161</v>
      </c>
      <c r="B4829">
        <v>94648088</v>
      </c>
      <c r="C4829">
        <v>94648590</v>
      </c>
      <c r="D4829">
        <v>8</v>
      </c>
      <c r="E4829">
        <v>502</v>
      </c>
      <c r="F4829" t="s">
        <v>10</v>
      </c>
      <c r="G4829" s="4">
        <v>-0.23200000000000001</v>
      </c>
      <c r="H4829" s="4">
        <v>0.52800000000000002</v>
      </c>
      <c r="I4829" s="4">
        <v>0.29599999999999999</v>
      </c>
      <c r="J4829" t="s">
        <v>4</v>
      </c>
      <c r="K4829" t="s">
        <v>4</v>
      </c>
      <c r="L4829" t="s">
        <v>143</v>
      </c>
    </row>
    <row r="4830" spans="1:12">
      <c r="A4830" t="s">
        <v>162</v>
      </c>
      <c r="B4830">
        <v>143365519</v>
      </c>
      <c r="C4830">
        <v>143365590</v>
      </c>
      <c r="D4830">
        <v>6</v>
      </c>
      <c r="E4830">
        <v>71</v>
      </c>
      <c r="F4830" t="s">
        <v>10</v>
      </c>
      <c r="G4830" s="4">
        <v>-0.23200000000000001</v>
      </c>
      <c r="H4830" s="4">
        <v>0.27</v>
      </c>
      <c r="I4830" s="4">
        <v>3.7999999999999999E-2</v>
      </c>
      <c r="J4830" t="s">
        <v>4</v>
      </c>
      <c r="K4830" t="s">
        <v>4</v>
      </c>
      <c r="L4830" t="s">
        <v>143</v>
      </c>
    </row>
    <row r="4831" spans="1:12">
      <c r="A4831" t="s">
        <v>147</v>
      </c>
      <c r="B4831">
        <v>69736418</v>
      </c>
      <c r="C4831">
        <v>69736638</v>
      </c>
      <c r="D4831">
        <v>7</v>
      </c>
      <c r="E4831">
        <v>220</v>
      </c>
      <c r="F4831" t="s">
        <v>10</v>
      </c>
      <c r="G4831" s="4">
        <v>-0.23100000000000001</v>
      </c>
      <c r="H4831" s="4">
        <v>0.56899999999999995</v>
      </c>
      <c r="I4831" s="4">
        <v>0.33800000000000002</v>
      </c>
      <c r="J4831" t="s">
        <v>4</v>
      </c>
      <c r="K4831" t="s">
        <v>4</v>
      </c>
      <c r="L4831" t="s">
        <v>143</v>
      </c>
    </row>
    <row r="4832" spans="1:12">
      <c r="A4832" t="s">
        <v>147</v>
      </c>
      <c r="B4832">
        <v>79778566</v>
      </c>
      <c r="C4832">
        <v>79778827</v>
      </c>
      <c r="D4832">
        <v>8</v>
      </c>
      <c r="E4832">
        <v>261</v>
      </c>
      <c r="F4832" t="s">
        <v>10</v>
      </c>
      <c r="G4832" s="4">
        <v>-0.23100000000000001</v>
      </c>
      <c r="H4832" s="4">
        <v>0.5</v>
      </c>
      <c r="I4832" s="4">
        <v>0.26900000000000002</v>
      </c>
      <c r="J4832" t="s">
        <v>4</v>
      </c>
      <c r="K4832" t="s">
        <v>4</v>
      </c>
      <c r="L4832" t="s">
        <v>143</v>
      </c>
    </row>
    <row r="4833" spans="1:12">
      <c r="A4833" t="s">
        <v>148</v>
      </c>
      <c r="B4833">
        <v>94341783</v>
      </c>
      <c r="C4833">
        <v>94342188</v>
      </c>
      <c r="D4833">
        <v>11</v>
      </c>
      <c r="E4833">
        <v>405</v>
      </c>
      <c r="F4833" t="s">
        <v>10</v>
      </c>
      <c r="G4833" s="4">
        <v>-0.23100000000000001</v>
      </c>
      <c r="H4833" s="4">
        <v>0.59699999999999998</v>
      </c>
      <c r="I4833" s="4">
        <v>0.36599999999999999</v>
      </c>
      <c r="J4833" t="s">
        <v>4</v>
      </c>
      <c r="K4833" t="s">
        <v>4</v>
      </c>
      <c r="L4833" t="s">
        <v>143</v>
      </c>
    </row>
    <row r="4834" spans="1:12">
      <c r="A4834" t="s">
        <v>148</v>
      </c>
      <c r="B4834">
        <v>98949427</v>
      </c>
      <c r="C4834">
        <v>98949914</v>
      </c>
      <c r="D4834">
        <v>10</v>
      </c>
      <c r="E4834">
        <v>487</v>
      </c>
      <c r="F4834" t="s">
        <v>10</v>
      </c>
      <c r="G4834" s="4">
        <v>-0.23100000000000001</v>
      </c>
      <c r="H4834" s="4">
        <v>0.60299999999999998</v>
      </c>
      <c r="I4834" s="4">
        <v>0.372</v>
      </c>
      <c r="J4834" t="s">
        <v>4</v>
      </c>
      <c r="K4834" t="s">
        <v>4</v>
      </c>
      <c r="L4834" t="s">
        <v>143</v>
      </c>
    </row>
    <row r="4835" spans="1:12">
      <c r="A4835" t="s">
        <v>151</v>
      </c>
      <c r="B4835">
        <v>60596907</v>
      </c>
      <c r="C4835">
        <v>60597116</v>
      </c>
      <c r="D4835">
        <v>5</v>
      </c>
      <c r="E4835">
        <v>209</v>
      </c>
      <c r="F4835" t="s">
        <v>10</v>
      </c>
      <c r="G4835" s="4">
        <v>-0.23100000000000001</v>
      </c>
      <c r="H4835" s="4">
        <v>0.879</v>
      </c>
      <c r="I4835" s="4">
        <v>0.64800000000000002</v>
      </c>
      <c r="J4835" t="s">
        <v>4</v>
      </c>
      <c r="K4835" t="s">
        <v>4</v>
      </c>
      <c r="L4835" t="s">
        <v>143</v>
      </c>
    </row>
    <row r="4836" spans="1:12">
      <c r="A4836" t="s">
        <v>154</v>
      </c>
      <c r="B4836">
        <v>80802798</v>
      </c>
      <c r="C4836">
        <v>80803070</v>
      </c>
      <c r="D4836">
        <v>6</v>
      </c>
      <c r="E4836">
        <v>272</v>
      </c>
      <c r="F4836" t="s">
        <v>10</v>
      </c>
      <c r="G4836" s="4">
        <v>-0.23100000000000001</v>
      </c>
      <c r="H4836" s="4">
        <v>0.54900000000000004</v>
      </c>
      <c r="I4836" s="4">
        <v>0.318</v>
      </c>
      <c r="J4836" t="s">
        <v>4</v>
      </c>
      <c r="K4836" t="s">
        <v>4</v>
      </c>
      <c r="L4836" t="s">
        <v>143</v>
      </c>
    </row>
    <row r="4837" spans="1:12">
      <c r="A4837" t="s">
        <v>156</v>
      </c>
      <c r="B4837">
        <v>42131234</v>
      </c>
      <c r="C4837">
        <v>42131433</v>
      </c>
      <c r="D4837">
        <v>5</v>
      </c>
      <c r="E4837">
        <v>199</v>
      </c>
      <c r="F4837" t="s">
        <v>10</v>
      </c>
      <c r="G4837" s="4">
        <v>-0.23100000000000001</v>
      </c>
      <c r="H4837" s="4">
        <v>0.63200000000000001</v>
      </c>
      <c r="I4837" s="4">
        <v>0.40100000000000002</v>
      </c>
      <c r="J4837" t="s">
        <v>4</v>
      </c>
      <c r="K4837" t="s">
        <v>4</v>
      </c>
      <c r="L4837" t="s">
        <v>143</v>
      </c>
    </row>
    <row r="4838" spans="1:12">
      <c r="A4838" t="s">
        <v>157</v>
      </c>
      <c r="B4838">
        <v>152728515</v>
      </c>
      <c r="C4838">
        <v>152729132</v>
      </c>
      <c r="D4838">
        <v>10</v>
      </c>
      <c r="E4838">
        <v>617</v>
      </c>
      <c r="F4838" t="s">
        <v>10</v>
      </c>
      <c r="G4838" s="4">
        <v>-0.23100000000000001</v>
      </c>
      <c r="H4838" s="4">
        <v>0.621</v>
      </c>
      <c r="I4838" s="4">
        <v>0.39</v>
      </c>
      <c r="J4838" t="s">
        <v>4</v>
      </c>
      <c r="K4838" t="s">
        <v>4</v>
      </c>
      <c r="L4838" t="s">
        <v>143</v>
      </c>
    </row>
    <row r="4839" spans="1:12">
      <c r="A4839" t="s">
        <v>157</v>
      </c>
      <c r="B4839">
        <v>169621784</v>
      </c>
      <c r="C4839">
        <v>169622199</v>
      </c>
      <c r="D4839">
        <v>9</v>
      </c>
      <c r="E4839">
        <v>415</v>
      </c>
      <c r="F4839" t="s">
        <v>10</v>
      </c>
      <c r="G4839" s="4">
        <v>-0.23100000000000001</v>
      </c>
      <c r="H4839" s="4">
        <v>0.67100000000000004</v>
      </c>
      <c r="I4839" s="4">
        <v>0.44</v>
      </c>
      <c r="J4839" t="s">
        <v>4</v>
      </c>
      <c r="K4839" t="s">
        <v>4</v>
      </c>
      <c r="L4839" t="s">
        <v>143</v>
      </c>
    </row>
    <row r="4840" spans="1:12">
      <c r="A4840" t="s">
        <v>160</v>
      </c>
      <c r="B4840">
        <v>114175019</v>
      </c>
      <c r="C4840">
        <v>114175357</v>
      </c>
      <c r="D4840">
        <v>10</v>
      </c>
      <c r="E4840">
        <v>338</v>
      </c>
      <c r="F4840" t="s">
        <v>10</v>
      </c>
      <c r="G4840" s="4">
        <v>-0.23100000000000001</v>
      </c>
      <c r="H4840" s="4">
        <v>0.61099999999999999</v>
      </c>
      <c r="I4840" s="4">
        <v>0.38</v>
      </c>
      <c r="J4840" t="s">
        <v>4</v>
      </c>
      <c r="K4840" t="s">
        <v>4</v>
      </c>
      <c r="L4840" t="s">
        <v>143</v>
      </c>
    </row>
    <row r="4841" spans="1:12">
      <c r="A4841" t="s">
        <v>160</v>
      </c>
      <c r="B4841">
        <v>63831226</v>
      </c>
      <c r="C4841">
        <v>63831484</v>
      </c>
      <c r="D4841">
        <v>5</v>
      </c>
      <c r="E4841">
        <v>258</v>
      </c>
      <c r="F4841" t="s">
        <v>10</v>
      </c>
      <c r="G4841" s="4">
        <v>-0.23100000000000001</v>
      </c>
      <c r="H4841" s="4">
        <v>0.41899999999999998</v>
      </c>
      <c r="I4841" s="4">
        <v>0.188</v>
      </c>
      <c r="J4841" t="s">
        <v>4</v>
      </c>
      <c r="K4841" t="s">
        <v>4</v>
      </c>
      <c r="L4841" t="s">
        <v>143</v>
      </c>
    </row>
    <row r="4842" spans="1:12">
      <c r="A4842" t="s">
        <v>140</v>
      </c>
      <c r="B4842">
        <v>134555335</v>
      </c>
      <c r="C4842">
        <v>134555740</v>
      </c>
      <c r="D4842">
        <v>9</v>
      </c>
      <c r="E4842">
        <v>405</v>
      </c>
      <c r="F4842" t="s">
        <v>10</v>
      </c>
      <c r="G4842" s="4">
        <v>-0.23</v>
      </c>
      <c r="H4842" s="4">
        <v>0.52</v>
      </c>
      <c r="I4842" s="4">
        <v>0.28999999999999998</v>
      </c>
      <c r="J4842" t="s">
        <v>4</v>
      </c>
      <c r="K4842" t="s">
        <v>4</v>
      </c>
      <c r="L4842" t="s">
        <v>143</v>
      </c>
    </row>
    <row r="4843" spans="1:12">
      <c r="A4843" t="s">
        <v>140</v>
      </c>
      <c r="B4843">
        <v>187803820</v>
      </c>
      <c r="C4843">
        <v>187803978</v>
      </c>
      <c r="D4843">
        <v>5</v>
      </c>
      <c r="E4843">
        <v>158</v>
      </c>
      <c r="F4843" t="s">
        <v>10</v>
      </c>
      <c r="G4843" s="4">
        <v>-0.23</v>
      </c>
      <c r="H4843" s="4">
        <v>0.51400000000000001</v>
      </c>
      <c r="I4843" s="4">
        <v>0.28399999999999997</v>
      </c>
      <c r="J4843" t="s">
        <v>4</v>
      </c>
      <c r="K4843" t="s">
        <v>4</v>
      </c>
      <c r="L4843" t="s">
        <v>143</v>
      </c>
    </row>
    <row r="4844" spans="1:12">
      <c r="A4844" t="s">
        <v>140</v>
      </c>
      <c r="B4844">
        <v>89582636</v>
      </c>
      <c r="C4844">
        <v>89583278</v>
      </c>
      <c r="D4844">
        <v>7</v>
      </c>
      <c r="E4844">
        <v>642</v>
      </c>
      <c r="F4844" t="s">
        <v>10</v>
      </c>
      <c r="G4844" s="4">
        <v>-0.23</v>
      </c>
      <c r="H4844" s="4">
        <v>0.82699999999999996</v>
      </c>
      <c r="I4844" s="4">
        <v>0.59699999999999998</v>
      </c>
      <c r="J4844" t="s">
        <v>4</v>
      </c>
      <c r="K4844" t="s">
        <v>4</v>
      </c>
      <c r="L4844" t="s">
        <v>143</v>
      </c>
    </row>
    <row r="4845" spans="1:12">
      <c r="A4845" t="s">
        <v>148</v>
      </c>
      <c r="B4845">
        <v>5063993</v>
      </c>
      <c r="C4845">
        <v>5064321</v>
      </c>
      <c r="D4845">
        <v>22</v>
      </c>
      <c r="E4845">
        <v>328</v>
      </c>
      <c r="F4845" t="s">
        <v>10</v>
      </c>
      <c r="G4845" s="4">
        <v>-0.23</v>
      </c>
      <c r="H4845" s="4">
        <v>0.72</v>
      </c>
      <c r="I4845" s="4">
        <v>0.49</v>
      </c>
      <c r="J4845" t="s">
        <v>4</v>
      </c>
      <c r="K4845" t="s">
        <v>4</v>
      </c>
      <c r="L4845" t="s">
        <v>143</v>
      </c>
    </row>
    <row r="4846" spans="1:12">
      <c r="A4846" t="s">
        <v>150</v>
      </c>
      <c r="B4846">
        <v>51314539</v>
      </c>
      <c r="C4846">
        <v>51314984</v>
      </c>
      <c r="D4846">
        <v>7</v>
      </c>
      <c r="E4846">
        <v>445</v>
      </c>
      <c r="F4846" t="s">
        <v>10</v>
      </c>
      <c r="G4846" s="4">
        <v>-0.23</v>
      </c>
      <c r="H4846" s="4">
        <v>0.439</v>
      </c>
      <c r="I4846" s="4">
        <v>0.20899999999999999</v>
      </c>
      <c r="J4846" t="s">
        <v>4</v>
      </c>
      <c r="K4846" t="s">
        <v>4</v>
      </c>
      <c r="L4846" t="s">
        <v>143</v>
      </c>
    </row>
    <row r="4847" spans="1:12">
      <c r="A4847" t="s">
        <v>150</v>
      </c>
      <c r="B4847">
        <v>55168827</v>
      </c>
      <c r="C4847">
        <v>55169087</v>
      </c>
      <c r="D4847">
        <v>8</v>
      </c>
      <c r="E4847">
        <v>260</v>
      </c>
      <c r="F4847" t="s">
        <v>10</v>
      </c>
      <c r="G4847" s="4">
        <v>-0.23</v>
      </c>
      <c r="H4847" s="4">
        <v>0.81</v>
      </c>
      <c r="I4847" s="4">
        <v>0.57999999999999996</v>
      </c>
      <c r="J4847" t="s">
        <v>4</v>
      </c>
      <c r="K4847" t="s">
        <v>4</v>
      </c>
      <c r="L4847" t="s">
        <v>143</v>
      </c>
    </row>
    <row r="4848" spans="1:12">
      <c r="A4848" t="s">
        <v>152</v>
      </c>
      <c r="B4848">
        <v>59549737</v>
      </c>
      <c r="C4848">
        <v>59550094</v>
      </c>
      <c r="D4848">
        <v>9</v>
      </c>
      <c r="E4848">
        <v>357</v>
      </c>
      <c r="F4848" t="s">
        <v>10</v>
      </c>
      <c r="G4848" s="4">
        <v>-0.23</v>
      </c>
      <c r="H4848" s="4">
        <v>0.59</v>
      </c>
      <c r="I4848" s="4">
        <v>0.36</v>
      </c>
      <c r="J4848" t="s">
        <v>4</v>
      </c>
      <c r="K4848" t="s">
        <v>4</v>
      </c>
      <c r="L4848" t="s">
        <v>143</v>
      </c>
    </row>
    <row r="4849" spans="1:12">
      <c r="A4849" t="s">
        <v>156</v>
      </c>
      <c r="B4849">
        <v>6528422</v>
      </c>
      <c r="C4849">
        <v>6528681</v>
      </c>
      <c r="D4849">
        <v>10</v>
      </c>
      <c r="E4849">
        <v>259</v>
      </c>
      <c r="F4849" t="s">
        <v>10</v>
      </c>
      <c r="G4849" s="4">
        <v>-0.23</v>
      </c>
      <c r="H4849" s="4">
        <v>0.64500000000000002</v>
      </c>
      <c r="I4849" s="4">
        <v>0.41499999999999998</v>
      </c>
      <c r="J4849" t="s">
        <v>4</v>
      </c>
      <c r="K4849" t="s">
        <v>4</v>
      </c>
      <c r="L4849" t="s">
        <v>143</v>
      </c>
    </row>
    <row r="4850" spans="1:12">
      <c r="A4850" t="s">
        <v>157</v>
      </c>
      <c r="B4850">
        <v>103145228</v>
      </c>
      <c r="C4850">
        <v>103145764</v>
      </c>
      <c r="D4850">
        <v>7</v>
      </c>
      <c r="E4850">
        <v>536</v>
      </c>
      <c r="F4850" t="s">
        <v>10</v>
      </c>
      <c r="G4850" s="4">
        <v>-0.23</v>
      </c>
      <c r="H4850" s="4">
        <v>0.48099999999999998</v>
      </c>
      <c r="I4850" s="4">
        <v>0.251</v>
      </c>
      <c r="J4850" t="s">
        <v>4</v>
      </c>
      <c r="K4850" t="s">
        <v>4</v>
      </c>
      <c r="L4850" t="s">
        <v>143</v>
      </c>
    </row>
    <row r="4851" spans="1:12">
      <c r="A4851" t="s">
        <v>159</v>
      </c>
      <c r="B4851">
        <v>107523834</v>
      </c>
      <c r="C4851">
        <v>107523980</v>
      </c>
      <c r="D4851">
        <v>6</v>
      </c>
      <c r="E4851">
        <v>146</v>
      </c>
      <c r="F4851" t="s">
        <v>10</v>
      </c>
      <c r="G4851" s="4">
        <v>-0.23</v>
      </c>
      <c r="H4851" s="4">
        <v>0.33100000000000002</v>
      </c>
      <c r="I4851" s="4">
        <v>0.10100000000000001</v>
      </c>
      <c r="J4851" t="s">
        <v>4</v>
      </c>
      <c r="K4851" t="s">
        <v>4</v>
      </c>
      <c r="L4851" t="s">
        <v>143</v>
      </c>
    </row>
    <row r="4852" spans="1:12">
      <c r="A4852" t="s">
        <v>162</v>
      </c>
      <c r="B4852">
        <v>27605730</v>
      </c>
      <c r="C4852">
        <v>27605794</v>
      </c>
      <c r="D4852">
        <v>5</v>
      </c>
      <c r="E4852">
        <v>64</v>
      </c>
      <c r="F4852" t="s">
        <v>10</v>
      </c>
      <c r="G4852" s="4">
        <v>-0.23</v>
      </c>
      <c r="H4852" s="4">
        <v>0.55800000000000005</v>
      </c>
      <c r="I4852" s="4">
        <v>0.32800000000000001</v>
      </c>
      <c r="J4852" t="s">
        <v>4</v>
      </c>
      <c r="K4852" t="s">
        <v>4</v>
      </c>
      <c r="L4852" t="s">
        <v>143</v>
      </c>
    </row>
    <row r="4853" spans="1:12">
      <c r="A4853" t="s">
        <v>163</v>
      </c>
      <c r="B4853">
        <v>10865553</v>
      </c>
      <c r="C4853">
        <v>10866117</v>
      </c>
      <c r="D4853">
        <v>10</v>
      </c>
      <c r="E4853">
        <v>564</v>
      </c>
      <c r="F4853" t="s">
        <v>10</v>
      </c>
      <c r="G4853" s="4">
        <v>-0.23</v>
      </c>
      <c r="H4853" s="4">
        <v>0.55400000000000005</v>
      </c>
      <c r="I4853" s="4">
        <v>0.32400000000000001</v>
      </c>
      <c r="J4853" t="s">
        <v>4</v>
      </c>
      <c r="K4853" t="s">
        <v>4</v>
      </c>
      <c r="L4853" t="s">
        <v>143</v>
      </c>
    </row>
    <row r="4854" spans="1:12">
      <c r="A4854" t="s">
        <v>164</v>
      </c>
      <c r="B4854">
        <v>77949484</v>
      </c>
      <c r="C4854">
        <v>77949661</v>
      </c>
      <c r="D4854">
        <v>6</v>
      </c>
      <c r="E4854">
        <v>177</v>
      </c>
      <c r="F4854" t="s">
        <v>10</v>
      </c>
      <c r="G4854" s="4">
        <v>-0.23</v>
      </c>
      <c r="H4854" s="4">
        <v>0.82299999999999995</v>
      </c>
      <c r="I4854" s="4">
        <v>0.59299999999999997</v>
      </c>
      <c r="J4854" t="s">
        <v>4</v>
      </c>
      <c r="K4854" t="s">
        <v>4</v>
      </c>
      <c r="L4854" t="s">
        <v>143</v>
      </c>
    </row>
    <row r="4855" spans="1:12">
      <c r="A4855" t="s">
        <v>140</v>
      </c>
      <c r="B4855">
        <v>133085160</v>
      </c>
      <c r="C4855">
        <v>133085576</v>
      </c>
      <c r="D4855">
        <v>11</v>
      </c>
      <c r="E4855">
        <v>416</v>
      </c>
      <c r="F4855" t="s">
        <v>10</v>
      </c>
      <c r="G4855" s="4">
        <v>-0.22900000000000001</v>
      </c>
      <c r="H4855" s="4">
        <v>0.67600000000000005</v>
      </c>
      <c r="I4855" s="4">
        <v>0.44700000000000001</v>
      </c>
      <c r="J4855" t="s">
        <v>4</v>
      </c>
      <c r="K4855" t="s">
        <v>4</v>
      </c>
      <c r="L4855" t="s">
        <v>143</v>
      </c>
    </row>
    <row r="4856" spans="1:12">
      <c r="A4856" t="s">
        <v>140</v>
      </c>
      <c r="B4856">
        <v>151087100</v>
      </c>
      <c r="C4856">
        <v>151087340</v>
      </c>
      <c r="D4856">
        <v>5</v>
      </c>
      <c r="E4856">
        <v>240</v>
      </c>
      <c r="F4856" t="s">
        <v>10</v>
      </c>
      <c r="G4856" s="4">
        <v>-0.22900000000000001</v>
      </c>
      <c r="H4856" s="4">
        <v>0.70299999999999996</v>
      </c>
      <c r="I4856" s="4">
        <v>0.47399999999999998</v>
      </c>
      <c r="J4856" t="s">
        <v>4</v>
      </c>
      <c r="K4856" t="s">
        <v>4</v>
      </c>
      <c r="L4856" t="s">
        <v>143</v>
      </c>
    </row>
    <row r="4857" spans="1:12">
      <c r="A4857" t="s">
        <v>140</v>
      </c>
      <c r="B4857">
        <v>179865562</v>
      </c>
      <c r="C4857">
        <v>179865737</v>
      </c>
      <c r="D4857">
        <v>6</v>
      </c>
      <c r="E4857">
        <v>175</v>
      </c>
      <c r="F4857" t="s">
        <v>10</v>
      </c>
      <c r="G4857" s="4">
        <v>-0.22900000000000001</v>
      </c>
      <c r="H4857" s="4">
        <v>0.63500000000000001</v>
      </c>
      <c r="I4857" s="4">
        <v>0.40600000000000003</v>
      </c>
      <c r="J4857" t="s">
        <v>4</v>
      </c>
      <c r="K4857" t="s">
        <v>4</v>
      </c>
      <c r="L4857" t="s">
        <v>143</v>
      </c>
    </row>
    <row r="4858" spans="1:12">
      <c r="A4858" t="s">
        <v>147</v>
      </c>
      <c r="B4858">
        <v>18399962</v>
      </c>
      <c r="C4858">
        <v>18400125</v>
      </c>
      <c r="D4858">
        <v>5</v>
      </c>
      <c r="E4858">
        <v>163</v>
      </c>
      <c r="F4858" t="s">
        <v>10</v>
      </c>
      <c r="G4858" s="4">
        <v>-0.22900000000000001</v>
      </c>
      <c r="H4858" s="4">
        <v>0.64400000000000002</v>
      </c>
      <c r="I4858" s="4">
        <v>0.41499999999999998</v>
      </c>
      <c r="J4858" t="s">
        <v>4</v>
      </c>
      <c r="K4858" t="s">
        <v>4</v>
      </c>
      <c r="L4858" t="s">
        <v>143</v>
      </c>
    </row>
    <row r="4859" spans="1:12">
      <c r="A4859" t="s">
        <v>147</v>
      </c>
      <c r="B4859">
        <v>87863000</v>
      </c>
      <c r="C4859">
        <v>87863686</v>
      </c>
      <c r="D4859">
        <v>9</v>
      </c>
      <c r="E4859">
        <v>686</v>
      </c>
      <c r="F4859" t="s">
        <v>10</v>
      </c>
      <c r="G4859" s="4">
        <v>-0.22900000000000001</v>
      </c>
      <c r="H4859" s="4">
        <v>0.50600000000000001</v>
      </c>
      <c r="I4859" s="4">
        <v>0.27700000000000002</v>
      </c>
      <c r="J4859" t="s">
        <v>4</v>
      </c>
      <c r="K4859" t="s">
        <v>4</v>
      </c>
      <c r="L4859" t="s">
        <v>143</v>
      </c>
    </row>
    <row r="4860" spans="1:12">
      <c r="A4860" t="s">
        <v>148</v>
      </c>
      <c r="B4860">
        <v>12463900</v>
      </c>
      <c r="C4860">
        <v>12464075</v>
      </c>
      <c r="D4860">
        <v>6</v>
      </c>
      <c r="E4860">
        <v>175</v>
      </c>
      <c r="F4860" t="s">
        <v>10</v>
      </c>
      <c r="G4860" s="4">
        <v>-0.22900000000000001</v>
      </c>
      <c r="H4860" s="4">
        <v>0.58799999999999997</v>
      </c>
      <c r="I4860" s="4">
        <v>0.35899999999999999</v>
      </c>
      <c r="J4860" t="s">
        <v>4</v>
      </c>
      <c r="K4860" t="s">
        <v>4</v>
      </c>
      <c r="L4860" t="s">
        <v>143</v>
      </c>
    </row>
    <row r="4861" spans="1:12">
      <c r="A4861" t="s">
        <v>149</v>
      </c>
      <c r="B4861">
        <v>111447452</v>
      </c>
      <c r="C4861">
        <v>111447979</v>
      </c>
      <c r="D4861">
        <v>9</v>
      </c>
      <c r="E4861">
        <v>527</v>
      </c>
      <c r="F4861" t="s">
        <v>10</v>
      </c>
      <c r="G4861" s="4">
        <v>-0.22900000000000001</v>
      </c>
      <c r="H4861" s="4">
        <v>0.5</v>
      </c>
      <c r="I4861" s="4">
        <v>0.27100000000000002</v>
      </c>
      <c r="J4861" t="s">
        <v>4</v>
      </c>
      <c r="K4861" t="s">
        <v>4</v>
      </c>
      <c r="L4861" t="s">
        <v>143</v>
      </c>
    </row>
    <row r="4862" spans="1:12">
      <c r="A4862" t="s">
        <v>150</v>
      </c>
      <c r="B4862">
        <v>94073711</v>
      </c>
      <c r="C4862">
        <v>94075610</v>
      </c>
      <c r="D4862">
        <v>18</v>
      </c>
      <c r="E4862">
        <v>1899</v>
      </c>
      <c r="F4862" t="s">
        <v>10</v>
      </c>
      <c r="G4862" s="4">
        <v>-0.22900000000000001</v>
      </c>
      <c r="H4862" s="4">
        <v>0.76200000000000001</v>
      </c>
      <c r="I4862" s="4">
        <v>0.53300000000000003</v>
      </c>
      <c r="J4862" t="s">
        <v>4</v>
      </c>
      <c r="K4862" t="s">
        <v>4</v>
      </c>
      <c r="L4862" t="s">
        <v>143</v>
      </c>
    </row>
    <row r="4863" spans="1:12">
      <c r="A4863" t="s">
        <v>151</v>
      </c>
      <c r="B4863">
        <v>121719654</v>
      </c>
      <c r="C4863">
        <v>121720493</v>
      </c>
      <c r="D4863">
        <v>8</v>
      </c>
      <c r="E4863">
        <v>839</v>
      </c>
      <c r="F4863" t="s">
        <v>10</v>
      </c>
      <c r="G4863" s="4">
        <v>-0.22900000000000001</v>
      </c>
      <c r="H4863" s="4">
        <v>0.53300000000000003</v>
      </c>
      <c r="I4863" s="4">
        <v>0.30399999999999999</v>
      </c>
      <c r="J4863" t="s">
        <v>4</v>
      </c>
      <c r="K4863" t="s">
        <v>4</v>
      </c>
      <c r="L4863" t="s">
        <v>143</v>
      </c>
    </row>
    <row r="4864" spans="1:12">
      <c r="A4864" t="s">
        <v>151</v>
      </c>
      <c r="B4864">
        <v>31436461</v>
      </c>
      <c r="C4864">
        <v>31436579</v>
      </c>
      <c r="D4864">
        <v>5</v>
      </c>
      <c r="E4864">
        <v>118</v>
      </c>
      <c r="F4864" t="s">
        <v>10</v>
      </c>
      <c r="G4864" s="4">
        <v>-0.22900000000000001</v>
      </c>
      <c r="H4864" s="4">
        <v>0.36299999999999999</v>
      </c>
      <c r="I4864" s="4">
        <v>0.13400000000000001</v>
      </c>
      <c r="J4864" t="s">
        <v>4</v>
      </c>
      <c r="K4864" t="s">
        <v>4</v>
      </c>
      <c r="L4864" t="s">
        <v>143</v>
      </c>
    </row>
    <row r="4865" spans="1:12">
      <c r="A4865" t="s">
        <v>154</v>
      </c>
      <c r="B4865">
        <v>5134255</v>
      </c>
      <c r="C4865">
        <v>5134509</v>
      </c>
      <c r="D4865">
        <v>9</v>
      </c>
      <c r="E4865">
        <v>254</v>
      </c>
      <c r="F4865" t="s">
        <v>10</v>
      </c>
      <c r="G4865" s="4">
        <v>-0.22900000000000001</v>
      </c>
      <c r="H4865" s="4">
        <v>0.628</v>
      </c>
      <c r="I4865" s="4">
        <v>0.39900000000000002</v>
      </c>
      <c r="J4865" t="s">
        <v>4</v>
      </c>
      <c r="K4865" t="s">
        <v>4</v>
      </c>
      <c r="L4865" t="s">
        <v>143</v>
      </c>
    </row>
    <row r="4866" spans="1:12">
      <c r="A4866" t="s">
        <v>156</v>
      </c>
      <c r="B4866">
        <v>43943149</v>
      </c>
      <c r="C4866">
        <v>43943463</v>
      </c>
      <c r="D4866">
        <v>11</v>
      </c>
      <c r="E4866">
        <v>314</v>
      </c>
      <c r="F4866" t="s">
        <v>10</v>
      </c>
      <c r="G4866" s="4">
        <v>-0.22900000000000001</v>
      </c>
      <c r="H4866" s="4">
        <v>0.68200000000000005</v>
      </c>
      <c r="I4866" s="4">
        <v>0.45300000000000001</v>
      </c>
      <c r="J4866" t="s">
        <v>4</v>
      </c>
      <c r="K4866" t="s">
        <v>4</v>
      </c>
      <c r="L4866" t="s">
        <v>143</v>
      </c>
    </row>
    <row r="4867" spans="1:12">
      <c r="A4867" t="s">
        <v>157</v>
      </c>
      <c r="B4867">
        <v>152001877</v>
      </c>
      <c r="C4867">
        <v>152002472</v>
      </c>
      <c r="D4867">
        <v>10</v>
      </c>
      <c r="E4867">
        <v>595</v>
      </c>
      <c r="F4867" t="s">
        <v>10</v>
      </c>
      <c r="G4867" s="4">
        <v>-0.22900000000000001</v>
      </c>
      <c r="H4867" s="4">
        <v>0.88100000000000001</v>
      </c>
      <c r="I4867" s="4">
        <v>0.65200000000000002</v>
      </c>
      <c r="J4867" t="s">
        <v>4</v>
      </c>
      <c r="K4867" t="s">
        <v>4</v>
      </c>
      <c r="L4867" t="s">
        <v>143</v>
      </c>
    </row>
    <row r="4868" spans="1:12">
      <c r="A4868" t="s">
        <v>157</v>
      </c>
      <c r="B4868">
        <v>164453006</v>
      </c>
      <c r="C4868">
        <v>164453414</v>
      </c>
      <c r="D4868">
        <v>10</v>
      </c>
      <c r="E4868">
        <v>408</v>
      </c>
      <c r="F4868" t="s">
        <v>10</v>
      </c>
      <c r="G4868" s="4">
        <v>-0.22900000000000001</v>
      </c>
      <c r="H4868" s="4">
        <v>0.83</v>
      </c>
      <c r="I4868" s="4">
        <v>0.60099999999999998</v>
      </c>
      <c r="J4868" t="s">
        <v>4</v>
      </c>
      <c r="K4868" t="s">
        <v>4</v>
      </c>
      <c r="L4868" t="s">
        <v>143</v>
      </c>
    </row>
    <row r="4869" spans="1:12">
      <c r="A4869" t="s">
        <v>157</v>
      </c>
      <c r="B4869">
        <v>18939097</v>
      </c>
      <c r="C4869">
        <v>18939329</v>
      </c>
      <c r="D4869">
        <v>5</v>
      </c>
      <c r="E4869">
        <v>232</v>
      </c>
      <c r="F4869" t="s">
        <v>10</v>
      </c>
      <c r="G4869" s="4">
        <v>-0.22900000000000001</v>
      </c>
      <c r="H4869" s="4">
        <v>0.56299999999999994</v>
      </c>
      <c r="I4869" s="4">
        <v>0.33400000000000002</v>
      </c>
      <c r="J4869" t="s">
        <v>4</v>
      </c>
      <c r="K4869" t="s">
        <v>4</v>
      </c>
      <c r="L4869" t="s">
        <v>143</v>
      </c>
    </row>
    <row r="4870" spans="1:12">
      <c r="A4870" t="s">
        <v>157</v>
      </c>
      <c r="B4870">
        <v>33876654</v>
      </c>
      <c r="C4870">
        <v>33877095</v>
      </c>
      <c r="D4870">
        <v>15</v>
      </c>
      <c r="E4870">
        <v>441</v>
      </c>
      <c r="F4870" t="s">
        <v>10</v>
      </c>
      <c r="G4870" s="4">
        <v>-0.22900000000000001</v>
      </c>
      <c r="H4870" s="4">
        <v>0.53800000000000003</v>
      </c>
      <c r="I4870" s="4">
        <v>0.309</v>
      </c>
      <c r="J4870" t="s">
        <v>4</v>
      </c>
      <c r="K4870" t="s">
        <v>4</v>
      </c>
      <c r="L4870" t="s">
        <v>143</v>
      </c>
    </row>
    <row r="4871" spans="1:12">
      <c r="A4871" t="s">
        <v>158</v>
      </c>
      <c r="B4871">
        <v>133753495</v>
      </c>
      <c r="C4871">
        <v>133753776</v>
      </c>
      <c r="D4871">
        <v>6</v>
      </c>
      <c r="E4871">
        <v>281</v>
      </c>
      <c r="F4871" t="s">
        <v>10</v>
      </c>
      <c r="G4871" s="4">
        <v>-0.22900000000000001</v>
      </c>
      <c r="H4871" s="4">
        <v>0.78400000000000003</v>
      </c>
      <c r="I4871" s="4">
        <v>0.55500000000000005</v>
      </c>
      <c r="J4871" t="s">
        <v>4</v>
      </c>
      <c r="K4871" t="s">
        <v>4</v>
      </c>
      <c r="L4871" t="s">
        <v>143</v>
      </c>
    </row>
    <row r="4872" spans="1:12">
      <c r="A4872" t="s">
        <v>158</v>
      </c>
      <c r="B4872">
        <v>52293734</v>
      </c>
      <c r="C4872">
        <v>52294165</v>
      </c>
      <c r="D4872">
        <v>7</v>
      </c>
      <c r="E4872">
        <v>431</v>
      </c>
      <c r="F4872" t="s">
        <v>10</v>
      </c>
      <c r="G4872" s="4">
        <v>-0.22900000000000001</v>
      </c>
      <c r="H4872" s="4">
        <v>0.629</v>
      </c>
      <c r="I4872" s="4">
        <v>0.4</v>
      </c>
      <c r="J4872" t="s">
        <v>4</v>
      </c>
      <c r="K4872" t="s">
        <v>4</v>
      </c>
      <c r="L4872" t="s">
        <v>143</v>
      </c>
    </row>
    <row r="4873" spans="1:12">
      <c r="A4873" t="s">
        <v>159</v>
      </c>
      <c r="B4873">
        <v>63071660</v>
      </c>
      <c r="C4873">
        <v>63071913</v>
      </c>
      <c r="D4873">
        <v>5</v>
      </c>
      <c r="E4873">
        <v>253</v>
      </c>
      <c r="F4873" t="s">
        <v>10</v>
      </c>
      <c r="G4873" s="4">
        <v>-0.22900000000000001</v>
      </c>
      <c r="H4873" s="4">
        <v>0.69199999999999995</v>
      </c>
      <c r="I4873" s="4">
        <v>0.46300000000000002</v>
      </c>
      <c r="J4873" t="s">
        <v>4</v>
      </c>
      <c r="K4873" t="s">
        <v>4</v>
      </c>
      <c r="L4873" t="s">
        <v>143</v>
      </c>
    </row>
    <row r="4874" spans="1:12">
      <c r="A4874" t="s">
        <v>161</v>
      </c>
      <c r="B4874">
        <v>34110999</v>
      </c>
      <c r="C4874">
        <v>34111357</v>
      </c>
      <c r="D4874">
        <v>6</v>
      </c>
      <c r="E4874">
        <v>358</v>
      </c>
      <c r="F4874" t="s">
        <v>10</v>
      </c>
      <c r="G4874" s="4">
        <v>-0.22900000000000001</v>
      </c>
      <c r="H4874" s="4">
        <v>0.73499999999999999</v>
      </c>
      <c r="I4874" s="4">
        <v>0.50600000000000001</v>
      </c>
      <c r="J4874" t="s">
        <v>4</v>
      </c>
      <c r="K4874" t="s">
        <v>4</v>
      </c>
      <c r="L4874" t="s">
        <v>143</v>
      </c>
    </row>
    <row r="4875" spans="1:12">
      <c r="A4875" t="s">
        <v>161</v>
      </c>
      <c r="B4875">
        <v>94651780</v>
      </c>
      <c r="C4875">
        <v>94651895</v>
      </c>
      <c r="D4875">
        <v>6</v>
      </c>
      <c r="E4875">
        <v>115</v>
      </c>
      <c r="F4875" t="s">
        <v>10</v>
      </c>
      <c r="G4875" s="4">
        <v>-0.22900000000000001</v>
      </c>
      <c r="H4875" s="4">
        <v>0.81299999999999994</v>
      </c>
      <c r="I4875" s="4">
        <v>0.58399999999999996</v>
      </c>
      <c r="J4875" t="s">
        <v>4</v>
      </c>
      <c r="K4875" t="s">
        <v>4</v>
      </c>
      <c r="L4875" t="s">
        <v>143</v>
      </c>
    </row>
    <row r="4876" spans="1:12">
      <c r="A4876" t="s">
        <v>162</v>
      </c>
      <c r="B4876">
        <v>3647879</v>
      </c>
      <c r="C4876">
        <v>3648746</v>
      </c>
      <c r="D4876">
        <v>6</v>
      </c>
      <c r="E4876">
        <v>867</v>
      </c>
      <c r="F4876" t="s">
        <v>10</v>
      </c>
      <c r="G4876" s="4">
        <v>-0.22900000000000001</v>
      </c>
      <c r="H4876" s="4">
        <v>0.73699999999999999</v>
      </c>
      <c r="I4876" s="4">
        <v>0.50800000000000001</v>
      </c>
      <c r="J4876" t="s">
        <v>4</v>
      </c>
      <c r="K4876" t="s">
        <v>4</v>
      </c>
      <c r="L4876" t="s">
        <v>143</v>
      </c>
    </row>
    <row r="4877" spans="1:12">
      <c r="A4877" t="s">
        <v>162</v>
      </c>
      <c r="B4877">
        <v>67446532</v>
      </c>
      <c r="C4877">
        <v>67446792</v>
      </c>
      <c r="D4877">
        <v>6</v>
      </c>
      <c r="E4877">
        <v>260</v>
      </c>
      <c r="F4877" t="s">
        <v>10</v>
      </c>
      <c r="G4877" s="4">
        <v>-0.22900000000000001</v>
      </c>
      <c r="H4877" s="4">
        <v>0.78700000000000003</v>
      </c>
      <c r="I4877" s="4">
        <v>0.55800000000000005</v>
      </c>
      <c r="J4877" t="s">
        <v>4</v>
      </c>
      <c r="K4877" t="s">
        <v>4</v>
      </c>
      <c r="L4877" t="s">
        <v>143</v>
      </c>
    </row>
    <row r="4878" spans="1:12">
      <c r="A4878" t="s">
        <v>164</v>
      </c>
      <c r="B4878">
        <v>98275207</v>
      </c>
      <c r="C4878">
        <v>98275456</v>
      </c>
      <c r="D4878">
        <v>8</v>
      </c>
      <c r="E4878">
        <v>249</v>
      </c>
      <c r="F4878" t="s">
        <v>10</v>
      </c>
      <c r="G4878" s="4">
        <v>-0.22900000000000001</v>
      </c>
      <c r="H4878" s="4">
        <v>0.63200000000000001</v>
      </c>
      <c r="I4878" s="4">
        <v>0.40300000000000002</v>
      </c>
      <c r="J4878" t="s">
        <v>4</v>
      </c>
      <c r="K4878" t="s">
        <v>4</v>
      </c>
      <c r="L4878" t="s">
        <v>143</v>
      </c>
    </row>
    <row r="4879" spans="1:12">
      <c r="A4879" t="s">
        <v>147</v>
      </c>
      <c r="B4879">
        <v>21695374</v>
      </c>
      <c r="C4879">
        <v>21695444</v>
      </c>
      <c r="D4879">
        <v>5</v>
      </c>
      <c r="E4879">
        <v>70</v>
      </c>
      <c r="F4879" t="s">
        <v>10</v>
      </c>
      <c r="G4879" s="4">
        <v>-0.22800000000000001</v>
      </c>
      <c r="H4879" s="4">
        <v>0.371</v>
      </c>
      <c r="I4879" s="4">
        <v>0.14299999999999999</v>
      </c>
      <c r="J4879" t="s">
        <v>4</v>
      </c>
      <c r="K4879" t="s">
        <v>4</v>
      </c>
      <c r="L4879" t="s">
        <v>143</v>
      </c>
    </row>
    <row r="4880" spans="1:12">
      <c r="A4880" t="s">
        <v>147</v>
      </c>
      <c r="B4880">
        <v>45103383</v>
      </c>
      <c r="C4880">
        <v>45103443</v>
      </c>
      <c r="D4880">
        <v>6</v>
      </c>
      <c r="E4880">
        <v>60</v>
      </c>
      <c r="F4880" t="s">
        <v>10</v>
      </c>
      <c r="G4880" s="4">
        <v>-0.22800000000000001</v>
      </c>
      <c r="H4880" s="4">
        <v>0.53500000000000003</v>
      </c>
      <c r="I4880" s="4">
        <v>0.307</v>
      </c>
      <c r="J4880" t="s">
        <v>4</v>
      </c>
      <c r="K4880" t="s">
        <v>4</v>
      </c>
      <c r="L4880" t="s">
        <v>143</v>
      </c>
    </row>
    <row r="4881" spans="1:12">
      <c r="A4881" t="s">
        <v>148</v>
      </c>
      <c r="B4881">
        <v>116806711</v>
      </c>
      <c r="C4881">
        <v>116807332</v>
      </c>
      <c r="D4881">
        <v>13</v>
      </c>
      <c r="E4881">
        <v>621</v>
      </c>
      <c r="F4881" t="s">
        <v>10</v>
      </c>
      <c r="G4881" s="4">
        <v>-0.22800000000000001</v>
      </c>
      <c r="H4881" s="4">
        <v>0.38900000000000001</v>
      </c>
      <c r="I4881" s="4">
        <v>0.161</v>
      </c>
      <c r="J4881" t="s">
        <v>4</v>
      </c>
      <c r="K4881" t="s">
        <v>4</v>
      </c>
      <c r="L4881" t="s">
        <v>143</v>
      </c>
    </row>
    <row r="4882" spans="1:12">
      <c r="A4882" t="s">
        <v>148</v>
      </c>
      <c r="B4882">
        <v>117306816</v>
      </c>
      <c r="C4882">
        <v>117307196</v>
      </c>
      <c r="D4882">
        <v>8</v>
      </c>
      <c r="E4882">
        <v>380</v>
      </c>
      <c r="F4882" t="s">
        <v>10</v>
      </c>
      <c r="G4882" s="4">
        <v>-0.22800000000000001</v>
      </c>
      <c r="H4882" s="4">
        <v>0.42099999999999999</v>
      </c>
      <c r="I4882" s="4">
        <v>0.193</v>
      </c>
      <c r="J4882" t="s">
        <v>4</v>
      </c>
      <c r="K4882" t="s">
        <v>4</v>
      </c>
      <c r="L4882" t="s">
        <v>143</v>
      </c>
    </row>
    <row r="4883" spans="1:12">
      <c r="A4883" t="s">
        <v>148</v>
      </c>
      <c r="B4883">
        <v>120306559</v>
      </c>
      <c r="C4883">
        <v>120307059</v>
      </c>
      <c r="D4883">
        <v>7</v>
      </c>
      <c r="E4883">
        <v>500</v>
      </c>
      <c r="F4883" t="s">
        <v>10</v>
      </c>
      <c r="G4883" s="4">
        <v>-0.22800000000000001</v>
      </c>
      <c r="H4883" s="4">
        <v>0.73199999999999998</v>
      </c>
      <c r="I4883" s="4">
        <v>0.504</v>
      </c>
      <c r="J4883" t="s">
        <v>4</v>
      </c>
      <c r="K4883" t="s">
        <v>4</v>
      </c>
      <c r="L4883" t="s">
        <v>143</v>
      </c>
    </row>
    <row r="4884" spans="1:12">
      <c r="A4884" t="s">
        <v>149</v>
      </c>
      <c r="B4884">
        <v>21205019</v>
      </c>
      <c r="C4884">
        <v>21205308</v>
      </c>
      <c r="D4884">
        <v>6</v>
      </c>
      <c r="E4884">
        <v>289</v>
      </c>
      <c r="F4884" t="s">
        <v>10</v>
      </c>
      <c r="G4884" s="4">
        <v>-0.22800000000000001</v>
      </c>
      <c r="H4884" s="4">
        <v>0.38600000000000001</v>
      </c>
      <c r="I4884" s="4">
        <v>0.158</v>
      </c>
      <c r="J4884" t="s">
        <v>4</v>
      </c>
      <c r="K4884" t="s">
        <v>4</v>
      </c>
      <c r="L4884" t="s">
        <v>143</v>
      </c>
    </row>
    <row r="4885" spans="1:12">
      <c r="A4885" t="s">
        <v>149</v>
      </c>
      <c r="B4885">
        <v>32691998</v>
      </c>
      <c r="C4885">
        <v>32692398</v>
      </c>
      <c r="D4885">
        <v>7</v>
      </c>
      <c r="E4885">
        <v>400</v>
      </c>
      <c r="F4885" t="s">
        <v>10</v>
      </c>
      <c r="G4885" s="4">
        <v>-0.22800000000000001</v>
      </c>
      <c r="H4885" s="4">
        <v>0.53400000000000003</v>
      </c>
      <c r="I4885" s="4">
        <v>0.30599999999999999</v>
      </c>
      <c r="J4885" t="s">
        <v>4</v>
      </c>
      <c r="K4885" t="s">
        <v>4</v>
      </c>
      <c r="L4885" t="s">
        <v>143</v>
      </c>
    </row>
    <row r="4886" spans="1:12">
      <c r="A4886" t="s">
        <v>150</v>
      </c>
      <c r="B4886">
        <v>51853555</v>
      </c>
      <c r="C4886">
        <v>51854088</v>
      </c>
      <c r="D4886">
        <v>6</v>
      </c>
      <c r="E4886">
        <v>533</v>
      </c>
      <c r="F4886" t="s">
        <v>10</v>
      </c>
      <c r="G4886" s="4">
        <v>-0.22800000000000001</v>
      </c>
      <c r="H4886" s="4">
        <v>0.628</v>
      </c>
      <c r="I4886" s="4">
        <v>0.4</v>
      </c>
      <c r="J4886" t="s">
        <v>4</v>
      </c>
      <c r="K4886" t="s">
        <v>4</v>
      </c>
      <c r="L4886" t="s">
        <v>143</v>
      </c>
    </row>
    <row r="4887" spans="1:12">
      <c r="A4887" t="s">
        <v>152</v>
      </c>
      <c r="B4887">
        <v>79953242</v>
      </c>
      <c r="C4887">
        <v>79953591</v>
      </c>
      <c r="D4887">
        <v>6</v>
      </c>
      <c r="E4887">
        <v>349</v>
      </c>
      <c r="F4887" t="s">
        <v>10</v>
      </c>
      <c r="G4887" s="4">
        <v>-0.22800000000000001</v>
      </c>
      <c r="H4887" s="4">
        <v>0.80700000000000005</v>
      </c>
      <c r="I4887" s="4">
        <v>0.57899999999999996</v>
      </c>
      <c r="J4887" t="s">
        <v>4</v>
      </c>
      <c r="K4887" t="s">
        <v>4</v>
      </c>
      <c r="L4887" t="s">
        <v>143</v>
      </c>
    </row>
    <row r="4888" spans="1:12">
      <c r="A4888" t="s">
        <v>154</v>
      </c>
      <c r="B4888">
        <v>87460301</v>
      </c>
      <c r="C4888">
        <v>87461024</v>
      </c>
      <c r="D4888">
        <v>13</v>
      </c>
      <c r="E4888">
        <v>723</v>
      </c>
      <c r="F4888" t="s">
        <v>10</v>
      </c>
      <c r="G4888" s="4">
        <v>-0.22800000000000001</v>
      </c>
      <c r="H4888" s="4">
        <v>0.36699999999999999</v>
      </c>
      <c r="I4888" s="4">
        <v>0.13900000000000001</v>
      </c>
      <c r="J4888" t="s">
        <v>4</v>
      </c>
      <c r="K4888" t="s">
        <v>4</v>
      </c>
      <c r="L4888" t="s">
        <v>143</v>
      </c>
    </row>
    <row r="4889" spans="1:12">
      <c r="A4889" t="s">
        <v>155</v>
      </c>
      <c r="B4889">
        <v>34989408</v>
      </c>
      <c r="C4889">
        <v>34989874</v>
      </c>
      <c r="D4889">
        <v>5</v>
      </c>
      <c r="E4889">
        <v>466</v>
      </c>
      <c r="F4889" t="s">
        <v>10</v>
      </c>
      <c r="G4889" s="4">
        <v>-0.22800000000000001</v>
      </c>
      <c r="H4889" s="4">
        <v>0.61699999999999999</v>
      </c>
      <c r="I4889" s="4">
        <v>0.38900000000000001</v>
      </c>
      <c r="J4889" t="s">
        <v>4</v>
      </c>
      <c r="K4889" t="s">
        <v>4</v>
      </c>
      <c r="L4889" t="s">
        <v>143</v>
      </c>
    </row>
    <row r="4890" spans="1:12">
      <c r="A4890" t="s">
        <v>156</v>
      </c>
      <c r="B4890">
        <v>38005198</v>
      </c>
      <c r="C4890">
        <v>38005607</v>
      </c>
      <c r="D4890">
        <v>7</v>
      </c>
      <c r="E4890">
        <v>409</v>
      </c>
      <c r="F4890" t="s">
        <v>10</v>
      </c>
      <c r="G4890" s="4">
        <v>-0.22800000000000001</v>
      </c>
      <c r="H4890" s="4">
        <v>0.77600000000000002</v>
      </c>
      <c r="I4890" s="4">
        <v>0.54800000000000004</v>
      </c>
      <c r="J4890" t="s">
        <v>4</v>
      </c>
      <c r="K4890" t="s">
        <v>4</v>
      </c>
      <c r="L4890" t="s">
        <v>143</v>
      </c>
    </row>
    <row r="4891" spans="1:12">
      <c r="A4891" t="s">
        <v>156</v>
      </c>
      <c r="B4891">
        <v>7607730</v>
      </c>
      <c r="C4891">
        <v>7608669</v>
      </c>
      <c r="D4891">
        <v>10</v>
      </c>
      <c r="E4891">
        <v>939</v>
      </c>
      <c r="F4891" t="s">
        <v>10</v>
      </c>
      <c r="G4891" s="4">
        <v>-0.22800000000000001</v>
      </c>
      <c r="H4891" s="4">
        <v>0.77200000000000002</v>
      </c>
      <c r="I4891" s="4">
        <v>0.54400000000000004</v>
      </c>
      <c r="J4891" t="s">
        <v>4</v>
      </c>
      <c r="K4891" t="s">
        <v>4</v>
      </c>
      <c r="L4891" t="s">
        <v>143</v>
      </c>
    </row>
    <row r="4892" spans="1:12">
      <c r="A4892" t="s">
        <v>156</v>
      </c>
      <c r="B4892">
        <v>8596864</v>
      </c>
      <c r="C4892">
        <v>8598013</v>
      </c>
      <c r="D4892">
        <v>9</v>
      </c>
      <c r="E4892">
        <v>1149</v>
      </c>
      <c r="F4892" t="s">
        <v>10</v>
      </c>
      <c r="G4892" s="4">
        <v>-0.22800000000000001</v>
      </c>
      <c r="H4892" s="4">
        <v>0.7</v>
      </c>
      <c r="I4892" s="4">
        <v>0.47199999999999998</v>
      </c>
      <c r="J4892" t="s">
        <v>4</v>
      </c>
      <c r="K4892" t="s">
        <v>4</v>
      </c>
      <c r="L4892" t="s">
        <v>143</v>
      </c>
    </row>
    <row r="4893" spans="1:12">
      <c r="A4893" t="s">
        <v>157</v>
      </c>
      <c r="B4893">
        <v>137117851</v>
      </c>
      <c r="C4893">
        <v>137118008</v>
      </c>
      <c r="D4893">
        <v>5</v>
      </c>
      <c r="E4893">
        <v>157</v>
      </c>
      <c r="F4893" t="s">
        <v>10</v>
      </c>
      <c r="G4893" s="4">
        <v>-0.22800000000000001</v>
      </c>
      <c r="H4893" s="4">
        <v>0.56000000000000005</v>
      </c>
      <c r="I4893" s="4">
        <v>0.33200000000000002</v>
      </c>
      <c r="J4893" t="s">
        <v>4</v>
      </c>
      <c r="K4893" t="s">
        <v>4</v>
      </c>
      <c r="L4893" t="s">
        <v>143</v>
      </c>
    </row>
    <row r="4894" spans="1:12">
      <c r="A4894" t="s">
        <v>157</v>
      </c>
      <c r="B4894">
        <v>152393377</v>
      </c>
      <c r="C4894">
        <v>152393584</v>
      </c>
      <c r="D4894">
        <v>6</v>
      </c>
      <c r="E4894">
        <v>207</v>
      </c>
      <c r="F4894" t="s">
        <v>10</v>
      </c>
      <c r="G4894" s="4">
        <v>-0.22800000000000001</v>
      </c>
      <c r="H4894" s="4">
        <v>0.66500000000000004</v>
      </c>
      <c r="I4894" s="4">
        <v>0.437</v>
      </c>
      <c r="J4894" t="s">
        <v>4</v>
      </c>
      <c r="K4894" t="s">
        <v>4</v>
      </c>
      <c r="L4894" t="s">
        <v>143</v>
      </c>
    </row>
    <row r="4895" spans="1:12">
      <c r="A4895" t="s">
        <v>158</v>
      </c>
      <c r="B4895">
        <v>84156091</v>
      </c>
      <c r="C4895">
        <v>84156744</v>
      </c>
      <c r="D4895">
        <v>10</v>
      </c>
      <c r="E4895">
        <v>653</v>
      </c>
      <c r="F4895" t="s">
        <v>10</v>
      </c>
      <c r="G4895" s="4">
        <v>-0.22800000000000001</v>
      </c>
      <c r="H4895" s="4">
        <v>0.53300000000000003</v>
      </c>
      <c r="I4895" s="4">
        <v>0.30499999999999999</v>
      </c>
      <c r="J4895" t="s">
        <v>4</v>
      </c>
      <c r="K4895" t="s">
        <v>4</v>
      </c>
      <c r="L4895" t="s">
        <v>143</v>
      </c>
    </row>
    <row r="4896" spans="1:12">
      <c r="A4896" t="s">
        <v>159</v>
      </c>
      <c r="B4896">
        <v>111416802</v>
      </c>
      <c r="C4896">
        <v>111417068</v>
      </c>
      <c r="D4896">
        <v>6</v>
      </c>
      <c r="E4896">
        <v>266</v>
      </c>
      <c r="F4896" t="s">
        <v>10</v>
      </c>
      <c r="G4896" s="4">
        <v>-0.22800000000000001</v>
      </c>
      <c r="H4896" s="4">
        <v>0.61899999999999999</v>
      </c>
      <c r="I4896" s="4">
        <v>0.39100000000000001</v>
      </c>
      <c r="J4896" t="s">
        <v>4</v>
      </c>
      <c r="K4896" t="s">
        <v>4</v>
      </c>
      <c r="L4896" t="s">
        <v>143</v>
      </c>
    </row>
    <row r="4897" spans="1:12">
      <c r="A4897" t="s">
        <v>160</v>
      </c>
      <c r="B4897">
        <v>135742379</v>
      </c>
      <c r="C4897">
        <v>135742650</v>
      </c>
      <c r="D4897">
        <v>9</v>
      </c>
      <c r="E4897">
        <v>271</v>
      </c>
      <c r="F4897" t="s">
        <v>10</v>
      </c>
      <c r="G4897" s="4">
        <v>-0.22800000000000001</v>
      </c>
      <c r="H4897" s="4">
        <v>0.63700000000000001</v>
      </c>
      <c r="I4897" s="4">
        <v>0.40899999999999997</v>
      </c>
      <c r="J4897" t="s">
        <v>4</v>
      </c>
      <c r="K4897" t="s">
        <v>4</v>
      </c>
      <c r="L4897" t="s">
        <v>143</v>
      </c>
    </row>
    <row r="4898" spans="1:12">
      <c r="A4898" t="s">
        <v>160</v>
      </c>
      <c r="B4898">
        <v>93118565</v>
      </c>
      <c r="C4898">
        <v>93119481</v>
      </c>
      <c r="D4898">
        <v>13</v>
      </c>
      <c r="E4898">
        <v>916</v>
      </c>
      <c r="F4898" t="s">
        <v>10</v>
      </c>
      <c r="G4898" s="4">
        <v>-0.22800000000000001</v>
      </c>
      <c r="H4898" s="4">
        <v>0.78700000000000003</v>
      </c>
      <c r="I4898" s="4">
        <v>0.55900000000000005</v>
      </c>
      <c r="J4898" t="s">
        <v>4</v>
      </c>
      <c r="K4898" t="s">
        <v>4</v>
      </c>
      <c r="L4898" t="s">
        <v>143</v>
      </c>
    </row>
    <row r="4899" spans="1:12">
      <c r="A4899" t="s">
        <v>162</v>
      </c>
      <c r="B4899">
        <v>132726207</v>
      </c>
      <c r="C4899">
        <v>132726309</v>
      </c>
      <c r="D4899">
        <v>5</v>
      </c>
      <c r="E4899">
        <v>102</v>
      </c>
      <c r="F4899" t="s">
        <v>10</v>
      </c>
      <c r="G4899" s="4">
        <v>-0.22800000000000001</v>
      </c>
      <c r="H4899" s="4">
        <v>0.80900000000000005</v>
      </c>
      <c r="I4899" s="4">
        <v>0.58099999999999996</v>
      </c>
      <c r="J4899" t="s">
        <v>4</v>
      </c>
      <c r="K4899" t="s">
        <v>4</v>
      </c>
      <c r="L4899" t="s">
        <v>143</v>
      </c>
    </row>
    <row r="4900" spans="1:12">
      <c r="A4900" t="s">
        <v>162</v>
      </c>
      <c r="B4900">
        <v>16775990</v>
      </c>
      <c r="C4900">
        <v>16776152</v>
      </c>
      <c r="D4900">
        <v>5</v>
      </c>
      <c r="E4900">
        <v>162</v>
      </c>
      <c r="F4900" t="s">
        <v>10</v>
      </c>
      <c r="G4900" s="4">
        <v>-0.22800000000000001</v>
      </c>
      <c r="H4900" s="4">
        <v>0.42899999999999999</v>
      </c>
      <c r="I4900" s="4">
        <v>0.20100000000000001</v>
      </c>
      <c r="J4900" t="s">
        <v>4</v>
      </c>
      <c r="K4900" t="s">
        <v>4</v>
      </c>
      <c r="L4900" t="s">
        <v>143</v>
      </c>
    </row>
    <row r="4901" spans="1:12">
      <c r="A4901" t="s">
        <v>162</v>
      </c>
      <c r="B4901">
        <v>80612981</v>
      </c>
      <c r="C4901">
        <v>80613256</v>
      </c>
      <c r="D4901">
        <v>5</v>
      </c>
      <c r="E4901">
        <v>275</v>
      </c>
      <c r="F4901" t="s">
        <v>10</v>
      </c>
      <c r="G4901" s="4">
        <v>-0.22800000000000001</v>
      </c>
      <c r="H4901" s="4">
        <v>0.84099999999999997</v>
      </c>
      <c r="I4901" s="4">
        <v>0.61299999999999999</v>
      </c>
      <c r="J4901" t="s">
        <v>4</v>
      </c>
      <c r="K4901" t="s">
        <v>4</v>
      </c>
      <c r="L4901" t="s">
        <v>143</v>
      </c>
    </row>
    <row r="4902" spans="1:12">
      <c r="A4902" t="s">
        <v>162</v>
      </c>
      <c r="B4902">
        <v>96796211</v>
      </c>
      <c r="C4902">
        <v>96797521</v>
      </c>
      <c r="D4902">
        <v>35</v>
      </c>
      <c r="E4902">
        <v>1310</v>
      </c>
      <c r="F4902" t="s">
        <v>10</v>
      </c>
      <c r="G4902" s="4">
        <v>-0.22800000000000001</v>
      </c>
      <c r="H4902" s="4">
        <v>0.56299999999999994</v>
      </c>
      <c r="I4902" s="4">
        <v>0.33500000000000002</v>
      </c>
      <c r="J4902" t="s">
        <v>4</v>
      </c>
      <c r="K4902" t="s">
        <v>4</v>
      </c>
      <c r="L4902" t="s">
        <v>143</v>
      </c>
    </row>
    <row r="4903" spans="1:12">
      <c r="A4903" t="s">
        <v>164</v>
      </c>
      <c r="B4903">
        <v>120988049</v>
      </c>
      <c r="C4903">
        <v>120988188</v>
      </c>
      <c r="D4903">
        <v>6</v>
      </c>
      <c r="E4903">
        <v>139</v>
      </c>
      <c r="F4903" t="s">
        <v>10</v>
      </c>
      <c r="G4903" s="4">
        <v>-0.22800000000000001</v>
      </c>
      <c r="H4903" s="4">
        <v>0.70399999999999996</v>
      </c>
      <c r="I4903" s="4">
        <v>0.47599999999999998</v>
      </c>
      <c r="J4903" t="s">
        <v>4</v>
      </c>
      <c r="K4903" t="s">
        <v>4</v>
      </c>
      <c r="L4903" t="s">
        <v>143</v>
      </c>
    </row>
    <row r="4904" spans="1:12">
      <c r="A4904" t="s">
        <v>164</v>
      </c>
      <c r="B4904">
        <v>58131333</v>
      </c>
      <c r="C4904">
        <v>58131494</v>
      </c>
      <c r="D4904">
        <v>5</v>
      </c>
      <c r="E4904">
        <v>161</v>
      </c>
      <c r="F4904" t="s">
        <v>10</v>
      </c>
      <c r="G4904" s="4">
        <v>-0.22800000000000001</v>
      </c>
      <c r="H4904" s="4">
        <v>0.496</v>
      </c>
      <c r="I4904" s="4">
        <v>0.26800000000000002</v>
      </c>
      <c r="J4904" t="s">
        <v>4</v>
      </c>
      <c r="K4904" t="s">
        <v>4</v>
      </c>
      <c r="L4904" t="s">
        <v>143</v>
      </c>
    </row>
    <row r="4905" spans="1:12">
      <c r="A4905" t="s">
        <v>148</v>
      </c>
      <c r="B4905">
        <v>76492651</v>
      </c>
      <c r="C4905">
        <v>76493926</v>
      </c>
      <c r="D4905">
        <v>25</v>
      </c>
      <c r="E4905">
        <v>1275</v>
      </c>
      <c r="F4905" t="s">
        <v>10</v>
      </c>
      <c r="G4905" s="4">
        <v>-0.22700000000000001</v>
      </c>
      <c r="H4905" s="4">
        <v>0.56200000000000006</v>
      </c>
      <c r="I4905" s="4">
        <v>0.33500000000000002</v>
      </c>
      <c r="J4905" t="s">
        <v>4</v>
      </c>
      <c r="K4905" t="s">
        <v>4</v>
      </c>
      <c r="L4905" t="s">
        <v>143</v>
      </c>
    </row>
    <row r="4906" spans="1:12">
      <c r="A4906" t="s">
        <v>149</v>
      </c>
      <c r="B4906">
        <v>8334929</v>
      </c>
      <c r="C4906">
        <v>8335182</v>
      </c>
      <c r="D4906">
        <v>5</v>
      </c>
      <c r="E4906">
        <v>253</v>
      </c>
      <c r="F4906" t="s">
        <v>10</v>
      </c>
      <c r="G4906" s="4">
        <v>-0.22700000000000001</v>
      </c>
      <c r="H4906" s="4">
        <v>0.86499999999999999</v>
      </c>
      <c r="I4906" s="4">
        <v>0.63800000000000001</v>
      </c>
      <c r="J4906" t="s">
        <v>4</v>
      </c>
      <c r="K4906" t="s">
        <v>4</v>
      </c>
      <c r="L4906" t="s">
        <v>143</v>
      </c>
    </row>
    <row r="4907" spans="1:12">
      <c r="A4907" t="s">
        <v>154</v>
      </c>
      <c r="B4907">
        <v>45972994</v>
      </c>
      <c r="C4907">
        <v>45973866</v>
      </c>
      <c r="D4907">
        <v>15</v>
      </c>
      <c r="E4907">
        <v>872</v>
      </c>
      <c r="F4907" t="s">
        <v>10</v>
      </c>
      <c r="G4907" s="4">
        <v>-0.22700000000000001</v>
      </c>
      <c r="H4907" s="4">
        <v>0.58499999999999996</v>
      </c>
      <c r="I4907" s="4">
        <v>0.35799999999999998</v>
      </c>
      <c r="J4907" t="s">
        <v>4</v>
      </c>
      <c r="K4907" t="s">
        <v>4</v>
      </c>
      <c r="L4907" t="s">
        <v>143</v>
      </c>
    </row>
    <row r="4908" spans="1:12">
      <c r="A4908" t="s">
        <v>154</v>
      </c>
      <c r="B4908">
        <v>71094394</v>
      </c>
      <c r="C4908">
        <v>71095366</v>
      </c>
      <c r="D4908">
        <v>7</v>
      </c>
      <c r="E4908">
        <v>972</v>
      </c>
      <c r="F4908" t="s">
        <v>10</v>
      </c>
      <c r="G4908" s="4">
        <v>-0.22700000000000001</v>
      </c>
      <c r="H4908" s="4">
        <v>0.78800000000000003</v>
      </c>
      <c r="I4908" s="4">
        <v>0.56100000000000005</v>
      </c>
      <c r="J4908" t="s">
        <v>4</v>
      </c>
      <c r="K4908" t="s">
        <v>4</v>
      </c>
      <c r="L4908" t="s">
        <v>143</v>
      </c>
    </row>
    <row r="4909" spans="1:12">
      <c r="A4909" t="s">
        <v>155</v>
      </c>
      <c r="B4909">
        <v>64628040</v>
      </c>
      <c r="C4909">
        <v>64628649</v>
      </c>
      <c r="D4909">
        <v>10</v>
      </c>
      <c r="E4909">
        <v>609</v>
      </c>
      <c r="F4909" t="s">
        <v>10</v>
      </c>
      <c r="G4909" s="4">
        <v>-0.22700000000000001</v>
      </c>
      <c r="H4909" s="4">
        <v>0.71699999999999997</v>
      </c>
      <c r="I4909" s="4">
        <v>0.49</v>
      </c>
      <c r="J4909" t="s">
        <v>4</v>
      </c>
      <c r="K4909" t="s">
        <v>4</v>
      </c>
      <c r="L4909" t="s">
        <v>143</v>
      </c>
    </row>
    <row r="4910" spans="1:12">
      <c r="A4910" t="s">
        <v>156</v>
      </c>
      <c r="B4910">
        <v>53087294</v>
      </c>
      <c r="C4910">
        <v>53087396</v>
      </c>
      <c r="D4910">
        <v>6</v>
      </c>
      <c r="E4910">
        <v>102</v>
      </c>
      <c r="F4910" t="s">
        <v>10</v>
      </c>
      <c r="G4910" s="4">
        <v>-0.22700000000000001</v>
      </c>
      <c r="H4910" s="4">
        <v>0.33</v>
      </c>
      <c r="I4910" s="4">
        <v>0.10299999999999999</v>
      </c>
      <c r="J4910" t="s">
        <v>4</v>
      </c>
      <c r="K4910" t="s">
        <v>4</v>
      </c>
      <c r="L4910" t="s">
        <v>143</v>
      </c>
    </row>
    <row r="4911" spans="1:12">
      <c r="A4911" t="s">
        <v>157</v>
      </c>
      <c r="B4911">
        <v>168956143</v>
      </c>
      <c r="C4911">
        <v>168956241</v>
      </c>
      <c r="D4911">
        <v>5</v>
      </c>
      <c r="E4911">
        <v>98</v>
      </c>
      <c r="F4911" t="s">
        <v>10</v>
      </c>
      <c r="G4911" s="4">
        <v>-0.22700000000000001</v>
      </c>
      <c r="H4911" s="4">
        <v>0.745</v>
      </c>
      <c r="I4911" s="4">
        <v>0.51800000000000002</v>
      </c>
      <c r="J4911" t="s">
        <v>4</v>
      </c>
      <c r="K4911" t="s">
        <v>4</v>
      </c>
      <c r="L4911" t="s">
        <v>143</v>
      </c>
    </row>
    <row r="4912" spans="1:12">
      <c r="A4912" t="s">
        <v>157</v>
      </c>
      <c r="B4912">
        <v>83710531</v>
      </c>
      <c r="C4912">
        <v>83710765</v>
      </c>
      <c r="D4912">
        <v>6</v>
      </c>
      <c r="E4912">
        <v>234</v>
      </c>
      <c r="F4912" t="s">
        <v>10</v>
      </c>
      <c r="G4912" s="4">
        <v>-0.22700000000000001</v>
      </c>
      <c r="H4912" s="4">
        <v>0.65700000000000003</v>
      </c>
      <c r="I4912" s="4">
        <v>0.43</v>
      </c>
      <c r="J4912" t="s">
        <v>4</v>
      </c>
      <c r="K4912" t="s">
        <v>4</v>
      </c>
      <c r="L4912" t="s">
        <v>143</v>
      </c>
    </row>
    <row r="4913" spans="1:12">
      <c r="A4913" t="s">
        <v>158</v>
      </c>
      <c r="B4913">
        <v>52266692</v>
      </c>
      <c r="C4913">
        <v>52267046</v>
      </c>
      <c r="D4913">
        <v>12</v>
      </c>
      <c r="E4913">
        <v>354</v>
      </c>
      <c r="F4913" t="s">
        <v>10</v>
      </c>
      <c r="G4913" s="4">
        <v>-0.22700000000000001</v>
      </c>
      <c r="H4913" s="4">
        <v>0.63900000000000001</v>
      </c>
      <c r="I4913" s="4">
        <v>0.41199999999999998</v>
      </c>
      <c r="J4913" t="s">
        <v>4</v>
      </c>
      <c r="K4913" t="s">
        <v>4</v>
      </c>
      <c r="L4913" t="s">
        <v>143</v>
      </c>
    </row>
    <row r="4914" spans="1:12">
      <c r="A4914" t="s">
        <v>160</v>
      </c>
      <c r="B4914">
        <v>111073344</v>
      </c>
      <c r="C4914">
        <v>111073494</v>
      </c>
      <c r="D4914">
        <v>5</v>
      </c>
      <c r="E4914">
        <v>150</v>
      </c>
      <c r="F4914" t="s">
        <v>10</v>
      </c>
      <c r="G4914" s="4">
        <v>-0.22700000000000001</v>
      </c>
      <c r="H4914" s="4">
        <v>0.59099999999999997</v>
      </c>
      <c r="I4914" s="4">
        <v>0.36399999999999999</v>
      </c>
      <c r="J4914" t="s">
        <v>4</v>
      </c>
      <c r="K4914" t="s">
        <v>4</v>
      </c>
      <c r="L4914" t="s">
        <v>143</v>
      </c>
    </row>
    <row r="4915" spans="1:12">
      <c r="A4915" t="s">
        <v>161</v>
      </c>
      <c r="B4915">
        <v>83138475</v>
      </c>
      <c r="C4915">
        <v>83138889</v>
      </c>
      <c r="D4915">
        <v>6</v>
      </c>
      <c r="E4915">
        <v>414</v>
      </c>
      <c r="F4915" t="s">
        <v>10</v>
      </c>
      <c r="G4915" s="4">
        <v>-0.22700000000000001</v>
      </c>
      <c r="H4915" s="4">
        <v>0.51100000000000001</v>
      </c>
      <c r="I4915" s="4">
        <v>0.28399999999999997</v>
      </c>
      <c r="J4915" t="s">
        <v>4</v>
      </c>
      <c r="K4915" t="s">
        <v>4</v>
      </c>
      <c r="L4915" t="s">
        <v>143</v>
      </c>
    </row>
    <row r="4916" spans="1:12">
      <c r="A4916" t="s">
        <v>162</v>
      </c>
      <c r="B4916">
        <v>30603120</v>
      </c>
      <c r="C4916">
        <v>30603550</v>
      </c>
      <c r="D4916">
        <v>11</v>
      </c>
      <c r="E4916">
        <v>430</v>
      </c>
      <c r="F4916" t="s">
        <v>10</v>
      </c>
      <c r="G4916" s="4">
        <v>-0.22700000000000001</v>
      </c>
      <c r="H4916" s="4">
        <v>0.73599999999999999</v>
      </c>
      <c r="I4916" s="4">
        <v>0.50900000000000001</v>
      </c>
      <c r="J4916" t="s">
        <v>4</v>
      </c>
      <c r="K4916" t="s">
        <v>4</v>
      </c>
      <c r="L4916" t="s">
        <v>143</v>
      </c>
    </row>
    <row r="4917" spans="1:12">
      <c r="A4917" t="s">
        <v>162</v>
      </c>
      <c r="B4917">
        <v>67451600</v>
      </c>
      <c r="C4917">
        <v>67451755</v>
      </c>
      <c r="D4917">
        <v>5</v>
      </c>
      <c r="E4917">
        <v>155</v>
      </c>
      <c r="F4917" t="s">
        <v>10</v>
      </c>
      <c r="G4917" s="4">
        <v>-0.22700000000000001</v>
      </c>
      <c r="H4917" s="4">
        <v>0.48199999999999998</v>
      </c>
      <c r="I4917" s="4">
        <v>0.255</v>
      </c>
      <c r="J4917" t="s">
        <v>4</v>
      </c>
      <c r="K4917" t="s">
        <v>4</v>
      </c>
      <c r="L4917" t="s">
        <v>143</v>
      </c>
    </row>
    <row r="4918" spans="1:12">
      <c r="A4918" t="s">
        <v>163</v>
      </c>
      <c r="B4918">
        <v>70638800</v>
      </c>
      <c r="C4918">
        <v>70638960</v>
      </c>
      <c r="D4918">
        <v>5</v>
      </c>
      <c r="E4918">
        <v>160</v>
      </c>
      <c r="F4918" t="s">
        <v>10</v>
      </c>
      <c r="G4918" s="4">
        <v>-0.22700000000000001</v>
      </c>
      <c r="H4918" s="4">
        <v>0.45700000000000002</v>
      </c>
      <c r="I4918" s="4">
        <v>0.23</v>
      </c>
      <c r="J4918" t="s">
        <v>4</v>
      </c>
      <c r="K4918" t="s">
        <v>4</v>
      </c>
      <c r="L4918" t="s">
        <v>143</v>
      </c>
    </row>
    <row r="4919" spans="1:12">
      <c r="A4919" t="s">
        <v>140</v>
      </c>
      <c r="B4919">
        <v>133210185</v>
      </c>
      <c r="C4919">
        <v>133210453</v>
      </c>
      <c r="D4919">
        <v>9</v>
      </c>
      <c r="E4919">
        <v>268</v>
      </c>
      <c r="F4919" t="s">
        <v>10</v>
      </c>
      <c r="G4919" s="4">
        <v>-0.22600000000000001</v>
      </c>
      <c r="H4919" s="4">
        <v>0.52400000000000002</v>
      </c>
      <c r="I4919" s="4">
        <v>0.29799999999999999</v>
      </c>
      <c r="J4919" t="s">
        <v>4</v>
      </c>
      <c r="K4919" t="s">
        <v>4</v>
      </c>
      <c r="L4919" t="s">
        <v>143</v>
      </c>
    </row>
    <row r="4920" spans="1:12">
      <c r="A4920" t="s">
        <v>140</v>
      </c>
      <c r="B4920">
        <v>135663473</v>
      </c>
      <c r="C4920">
        <v>135663769</v>
      </c>
      <c r="D4920">
        <v>6</v>
      </c>
      <c r="E4920">
        <v>296</v>
      </c>
      <c r="F4920" t="s">
        <v>10</v>
      </c>
      <c r="G4920" s="4">
        <v>-0.22600000000000001</v>
      </c>
      <c r="H4920" s="4">
        <v>0.73599999999999999</v>
      </c>
      <c r="I4920" s="4">
        <v>0.51</v>
      </c>
      <c r="J4920" t="s">
        <v>4</v>
      </c>
      <c r="K4920" t="s">
        <v>4</v>
      </c>
      <c r="L4920" t="s">
        <v>143</v>
      </c>
    </row>
    <row r="4921" spans="1:12">
      <c r="A4921" t="s">
        <v>140</v>
      </c>
      <c r="B4921">
        <v>59395018</v>
      </c>
      <c r="C4921">
        <v>59396450</v>
      </c>
      <c r="D4921">
        <v>16</v>
      </c>
      <c r="E4921">
        <v>1432</v>
      </c>
      <c r="F4921" t="s">
        <v>10</v>
      </c>
      <c r="G4921" s="4">
        <v>-0.22600000000000001</v>
      </c>
      <c r="H4921" s="4">
        <v>0.70799999999999996</v>
      </c>
      <c r="I4921" s="4">
        <v>0.48199999999999998</v>
      </c>
      <c r="J4921" t="s">
        <v>4</v>
      </c>
      <c r="K4921" t="s">
        <v>4</v>
      </c>
      <c r="L4921" t="s">
        <v>143</v>
      </c>
    </row>
    <row r="4922" spans="1:12">
      <c r="A4922" t="s">
        <v>147</v>
      </c>
      <c r="B4922">
        <v>39629787</v>
      </c>
      <c r="C4922">
        <v>39630983</v>
      </c>
      <c r="D4922">
        <v>20</v>
      </c>
      <c r="E4922">
        <v>1196</v>
      </c>
      <c r="F4922" t="s">
        <v>10</v>
      </c>
      <c r="G4922" s="4">
        <v>-0.22600000000000001</v>
      </c>
      <c r="H4922" s="4">
        <v>0.67300000000000004</v>
      </c>
      <c r="I4922" s="4">
        <v>0.44700000000000001</v>
      </c>
      <c r="J4922" t="s">
        <v>4</v>
      </c>
      <c r="K4922" t="s">
        <v>4</v>
      </c>
      <c r="L4922" t="s">
        <v>143</v>
      </c>
    </row>
    <row r="4923" spans="1:12">
      <c r="A4923" t="s">
        <v>147</v>
      </c>
      <c r="B4923">
        <v>44751143</v>
      </c>
      <c r="C4923">
        <v>44751607</v>
      </c>
      <c r="D4923">
        <v>12</v>
      </c>
      <c r="E4923">
        <v>464</v>
      </c>
      <c r="F4923" t="s">
        <v>10</v>
      </c>
      <c r="G4923" s="4">
        <v>-0.22600000000000001</v>
      </c>
      <c r="H4923" s="4">
        <v>0.76200000000000001</v>
      </c>
      <c r="I4923" s="4">
        <v>0.53600000000000003</v>
      </c>
      <c r="J4923" t="s">
        <v>4</v>
      </c>
      <c r="K4923" t="s">
        <v>4</v>
      </c>
      <c r="L4923" t="s">
        <v>143</v>
      </c>
    </row>
    <row r="4924" spans="1:12">
      <c r="A4924" t="s">
        <v>148</v>
      </c>
      <c r="B4924">
        <v>88146265</v>
      </c>
      <c r="C4924">
        <v>88146631</v>
      </c>
      <c r="D4924">
        <v>6</v>
      </c>
      <c r="E4924">
        <v>366</v>
      </c>
      <c r="F4924" t="s">
        <v>10</v>
      </c>
      <c r="G4924" s="4">
        <v>-0.22600000000000001</v>
      </c>
      <c r="H4924" s="4">
        <v>0.75600000000000001</v>
      </c>
      <c r="I4924" s="4">
        <v>0.53</v>
      </c>
      <c r="J4924" t="s">
        <v>4</v>
      </c>
      <c r="K4924" t="s">
        <v>4</v>
      </c>
      <c r="L4924" t="s">
        <v>143</v>
      </c>
    </row>
    <row r="4925" spans="1:12">
      <c r="A4925" t="s">
        <v>150</v>
      </c>
      <c r="B4925">
        <v>28630193</v>
      </c>
      <c r="C4925">
        <v>28631027</v>
      </c>
      <c r="D4925">
        <v>5</v>
      </c>
      <c r="E4925">
        <v>834</v>
      </c>
      <c r="F4925" t="s">
        <v>10</v>
      </c>
      <c r="G4925" s="4">
        <v>-0.22600000000000001</v>
      </c>
      <c r="H4925" s="4">
        <v>0.46300000000000002</v>
      </c>
      <c r="I4925" s="4">
        <v>0.23699999999999999</v>
      </c>
      <c r="J4925" t="s">
        <v>4</v>
      </c>
      <c r="K4925" t="s">
        <v>4</v>
      </c>
      <c r="L4925" t="s">
        <v>143</v>
      </c>
    </row>
    <row r="4926" spans="1:12">
      <c r="A4926" t="s">
        <v>151</v>
      </c>
      <c r="B4926">
        <v>64665835</v>
      </c>
      <c r="C4926">
        <v>64666255</v>
      </c>
      <c r="D4926">
        <v>5</v>
      </c>
      <c r="E4926">
        <v>420</v>
      </c>
      <c r="F4926" t="s">
        <v>10</v>
      </c>
      <c r="G4926" s="4">
        <v>-0.22600000000000001</v>
      </c>
      <c r="H4926" s="4">
        <v>0.39700000000000002</v>
      </c>
      <c r="I4926" s="4">
        <v>0.17100000000000001</v>
      </c>
      <c r="J4926" t="s">
        <v>4</v>
      </c>
      <c r="K4926" t="s">
        <v>4</v>
      </c>
      <c r="L4926" t="s">
        <v>143</v>
      </c>
    </row>
    <row r="4927" spans="1:12">
      <c r="A4927" t="s">
        <v>152</v>
      </c>
      <c r="B4927">
        <v>10662627</v>
      </c>
      <c r="C4927">
        <v>10663101</v>
      </c>
      <c r="D4927">
        <v>9</v>
      </c>
      <c r="E4927">
        <v>474</v>
      </c>
      <c r="F4927" t="s">
        <v>10</v>
      </c>
      <c r="G4927" s="4">
        <v>-0.22600000000000001</v>
      </c>
      <c r="H4927" s="4">
        <v>0.60699999999999998</v>
      </c>
      <c r="I4927" s="4">
        <v>0.38100000000000001</v>
      </c>
      <c r="J4927" t="s">
        <v>4</v>
      </c>
      <c r="K4927" t="s">
        <v>4</v>
      </c>
      <c r="L4927" t="s">
        <v>143</v>
      </c>
    </row>
    <row r="4928" spans="1:12">
      <c r="A4928" t="s">
        <v>153</v>
      </c>
      <c r="B4928">
        <v>24491264</v>
      </c>
      <c r="C4928">
        <v>24491652</v>
      </c>
      <c r="D4928">
        <v>7</v>
      </c>
      <c r="E4928">
        <v>388</v>
      </c>
      <c r="F4928" t="s">
        <v>10</v>
      </c>
      <c r="G4928" s="4">
        <v>-0.22600000000000001</v>
      </c>
      <c r="H4928" s="4">
        <v>0.81699999999999995</v>
      </c>
      <c r="I4928" s="4">
        <v>0.59099999999999997</v>
      </c>
      <c r="J4928" t="s">
        <v>4</v>
      </c>
      <c r="K4928" t="s">
        <v>4</v>
      </c>
      <c r="L4928" t="s">
        <v>143</v>
      </c>
    </row>
    <row r="4929" spans="1:12">
      <c r="A4929" t="s">
        <v>155</v>
      </c>
      <c r="B4929">
        <v>35854562</v>
      </c>
      <c r="C4929">
        <v>35856125</v>
      </c>
      <c r="D4929">
        <v>30</v>
      </c>
      <c r="E4929">
        <v>1563</v>
      </c>
      <c r="F4929" t="s">
        <v>10</v>
      </c>
      <c r="G4929" s="4">
        <v>-0.22600000000000001</v>
      </c>
      <c r="H4929" s="4">
        <v>0.67100000000000004</v>
      </c>
      <c r="I4929" s="4">
        <v>0.44500000000000001</v>
      </c>
      <c r="J4929" t="s">
        <v>4</v>
      </c>
      <c r="K4929" t="s">
        <v>4</v>
      </c>
      <c r="L4929" t="s">
        <v>143</v>
      </c>
    </row>
    <row r="4930" spans="1:12">
      <c r="A4930" t="s">
        <v>155</v>
      </c>
      <c r="B4930">
        <v>75503124</v>
      </c>
      <c r="C4930">
        <v>75503872</v>
      </c>
      <c r="D4930">
        <v>20</v>
      </c>
      <c r="E4930">
        <v>748</v>
      </c>
      <c r="F4930" t="s">
        <v>10</v>
      </c>
      <c r="G4930" s="4">
        <v>-0.22600000000000001</v>
      </c>
      <c r="H4930" s="4">
        <v>0.34599999999999997</v>
      </c>
      <c r="I4930" s="4">
        <v>0.12</v>
      </c>
      <c r="J4930" t="s">
        <v>4</v>
      </c>
      <c r="K4930" t="s">
        <v>4</v>
      </c>
      <c r="L4930" t="s">
        <v>143</v>
      </c>
    </row>
    <row r="4931" spans="1:12">
      <c r="A4931" t="s">
        <v>156</v>
      </c>
      <c r="B4931">
        <v>7178026</v>
      </c>
      <c r="C4931">
        <v>7178514</v>
      </c>
      <c r="D4931">
        <v>14</v>
      </c>
      <c r="E4931">
        <v>488</v>
      </c>
      <c r="F4931" t="s">
        <v>10</v>
      </c>
      <c r="G4931" s="4">
        <v>-0.22600000000000001</v>
      </c>
      <c r="H4931" s="4">
        <v>0.80400000000000005</v>
      </c>
      <c r="I4931" s="4">
        <v>0.57799999999999996</v>
      </c>
      <c r="J4931" t="s">
        <v>4</v>
      </c>
      <c r="K4931" t="s">
        <v>4</v>
      </c>
      <c r="L4931" t="s">
        <v>143</v>
      </c>
    </row>
    <row r="4932" spans="1:12">
      <c r="A4932" t="s">
        <v>157</v>
      </c>
      <c r="B4932">
        <v>103580959</v>
      </c>
      <c r="C4932">
        <v>103581770</v>
      </c>
      <c r="D4932">
        <v>18</v>
      </c>
      <c r="E4932">
        <v>811</v>
      </c>
      <c r="F4932" t="s">
        <v>10</v>
      </c>
      <c r="G4932" s="4">
        <v>-0.22600000000000001</v>
      </c>
      <c r="H4932" s="4">
        <v>0.66900000000000004</v>
      </c>
      <c r="I4932" s="4">
        <v>0.443</v>
      </c>
      <c r="J4932" t="s">
        <v>4</v>
      </c>
      <c r="K4932" t="s">
        <v>4</v>
      </c>
      <c r="L4932" t="s">
        <v>143</v>
      </c>
    </row>
    <row r="4933" spans="1:12">
      <c r="A4933" t="s">
        <v>157</v>
      </c>
      <c r="B4933">
        <v>91350032</v>
      </c>
      <c r="C4933">
        <v>91350426</v>
      </c>
      <c r="D4933">
        <v>6</v>
      </c>
      <c r="E4933">
        <v>394</v>
      </c>
      <c r="F4933" t="s">
        <v>10</v>
      </c>
      <c r="G4933" s="4">
        <v>-0.22600000000000001</v>
      </c>
      <c r="H4933" s="4">
        <v>0.54300000000000004</v>
      </c>
      <c r="I4933" s="4">
        <v>0.317</v>
      </c>
      <c r="J4933" t="s">
        <v>4</v>
      </c>
      <c r="K4933" t="s">
        <v>4</v>
      </c>
      <c r="L4933" t="s">
        <v>143</v>
      </c>
    </row>
    <row r="4934" spans="1:12">
      <c r="A4934" t="s">
        <v>158</v>
      </c>
      <c r="B4934">
        <v>122082206</v>
      </c>
      <c r="C4934">
        <v>122082435</v>
      </c>
      <c r="D4934">
        <v>5</v>
      </c>
      <c r="E4934">
        <v>229</v>
      </c>
      <c r="F4934" t="s">
        <v>10</v>
      </c>
      <c r="G4934" s="4">
        <v>-0.22600000000000001</v>
      </c>
      <c r="H4934" s="4">
        <v>0.755</v>
      </c>
      <c r="I4934" s="4">
        <v>0.52900000000000003</v>
      </c>
      <c r="J4934" t="s">
        <v>4</v>
      </c>
      <c r="K4934" t="s">
        <v>4</v>
      </c>
      <c r="L4934" t="s">
        <v>143</v>
      </c>
    </row>
    <row r="4935" spans="1:12">
      <c r="A4935" t="s">
        <v>158</v>
      </c>
      <c r="B4935">
        <v>153668789</v>
      </c>
      <c r="C4935">
        <v>153668886</v>
      </c>
      <c r="D4935">
        <v>6</v>
      </c>
      <c r="E4935">
        <v>97</v>
      </c>
      <c r="F4935" t="s">
        <v>10</v>
      </c>
      <c r="G4935" s="4">
        <v>-0.22600000000000001</v>
      </c>
      <c r="H4935" s="4">
        <v>0.73899999999999999</v>
      </c>
      <c r="I4935" s="4">
        <v>0.51300000000000001</v>
      </c>
      <c r="J4935" t="s">
        <v>4</v>
      </c>
      <c r="K4935" t="s">
        <v>4</v>
      </c>
      <c r="L4935" t="s">
        <v>143</v>
      </c>
    </row>
    <row r="4936" spans="1:12">
      <c r="A4936" t="s">
        <v>158</v>
      </c>
      <c r="B4936">
        <v>51233512</v>
      </c>
      <c r="C4936">
        <v>51233791</v>
      </c>
      <c r="D4936">
        <v>5</v>
      </c>
      <c r="E4936">
        <v>279</v>
      </c>
      <c r="F4936" t="s">
        <v>10</v>
      </c>
      <c r="G4936" s="4">
        <v>-0.22600000000000001</v>
      </c>
      <c r="H4936" s="4">
        <v>0.66400000000000003</v>
      </c>
      <c r="I4936" s="4">
        <v>0.438</v>
      </c>
      <c r="J4936" t="s">
        <v>4</v>
      </c>
      <c r="K4936" t="s">
        <v>4</v>
      </c>
      <c r="L4936" t="s">
        <v>143</v>
      </c>
    </row>
    <row r="4937" spans="1:12">
      <c r="A4937" t="s">
        <v>161</v>
      </c>
      <c r="B4937">
        <v>32781054</v>
      </c>
      <c r="C4937">
        <v>32781127</v>
      </c>
      <c r="D4937">
        <v>6</v>
      </c>
      <c r="E4937">
        <v>73</v>
      </c>
      <c r="F4937" t="s">
        <v>10</v>
      </c>
      <c r="G4937" s="4">
        <v>-0.22600000000000001</v>
      </c>
      <c r="H4937" s="4">
        <v>0.40799999999999997</v>
      </c>
      <c r="I4937" s="4">
        <v>0.182</v>
      </c>
      <c r="J4937" t="s">
        <v>4</v>
      </c>
      <c r="K4937" t="s">
        <v>4</v>
      </c>
      <c r="L4937" t="s">
        <v>143</v>
      </c>
    </row>
    <row r="4938" spans="1:12">
      <c r="A4938" t="s">
        <v>161</v>
      </c>
      <c r="B4938">
        <v>88792252</v>
      </c>
      <c r="C4938">
        <v>88792718</v>
      </c>
      <c r="D4938">
        <v>7</v>
      </c>
      <c r="E4938">
        <v>466</v>
      </c>
      <c r="F4938" t="s">
        <v>10</v>
      </c>
      <c r="G4938" s="4">
        <v>-0.22600000000000001</v>
      </c>
      <c r="H4938" s="4">
        <v>0.496</v>
      </c>
      <c r="I4938" s="4">
        <v>0.27</v>
      </c>
      <c r="J4938" t="s">
        <v>4</v>
      </c>
      <c r="K4938" t="s">
        <v>4</v>
      </c>
      <c r="L4938" t="s">
        <v>143</v>
      </c>
    </row>
    <row r="4939" spans="1:12">
      <c r="A4939" t="s">
        <v>162</v>
      </c>
      <c r="B4939">
        <v>71408502</v>
      </c>
      <c r="C4939">
        <v>71408783</v>
      </c>
      <c r="D4939">
        <v>6</v>
      </c>
      <c r="E4939">
        <v>281</v>
      </c>
      <c r="F4939" t="s">
        <v>10</v>
      </c>
      <c r="G4939" s="4">
        <v>-0.22600000000000001</v>
      </c>
      <c r="H4939" s="4">
        <v>0.85899999999999999</v>
      </c>
      <c r="I4939" s="4">
        <v>0.63300000000000001</v>
      </c>
      <c r="J4939" t="s">
        <v>4</v>
      </c>
      <c r="K4939" t="s">
        <v>4</v>
      </c>
      <c r="L4939" t="s">
        <v>143</v>
      </c>
    </row>
    <row r="4940" spans="1:12">
      <c r="A4940" t="s">
        <v>163</v>
      </c>
      <c r="B4940">
        <v>10935033</v>
      </c>
      <c r="C4940">
        <v>10935686</v>
      </c>
      <c r="D4940">
        <v>16</v>
      </c>
      <c r="E4940">
        <v>653</v>
      </c>
      <c r="F4940" t="s">
        <v>10</v>
      </c>
      <c r="G4940" s="4">
        <v>-0.22600000000000001</v>
      </c>
      <c r="H4940" s="4">
        <v>0.63700000000000001</v>
      </c>
      <c r="I4940" s="4">
        <v>0.41099999999999998</v>
      </c>
      <c r="J4940" t="s">
        <v>4</v>
      </c>
      <c r="K4940" t="s">
        <v>4</v>
      </c>
      <c r="L4940" t="s">
        <v>143</v>
      </c>
    </row>
    <row r="4941" spans="1:12">
      <c r="A4941" t="s">
        <v>163</v>
      </c>
      <c r="B4941">
        <v>11700191</v>
      </c>
      <c r="C4941">
        <v>11700340</v>
      </c>
      <c r="D4941">
        <v>6</v>
      </c>
      <c r="E4941">
        <v>149</v>
      </c>
      <c r="F4941" t="s">
        <v>10</v>
      </c>
      <c r="G4941" s="4">
        <v>-0.22600000000000001</v>
      </c>
      <c r="H4941" s="4">
        <v>0.50600000000000001</v>
      </c>
      <c r="I4941" s="4">
        <v>0.28000000000000003</v>
      </c>
      <c r="J4941" t="s">
        <v>4</v>
      </c>
      <c r="K4941" t="s">
        <v>4</v>
      </c>
      <c r="L4941" t="s">
        <v>143</v>
      </c>
    </row>
    <row r="4942" spans="1:12">
      <c r="A4942" t="s">
        <v>140</v>
      </c>
      <c r="B4942">
        <v>36926130</v>
      </c>
      <c r="C4942">
        <v>36926901</v>
      </c>
      <c r="D4942">
        <v>12</v>
      </c>
      <c r="E4942">
        <v>771</v>
      </c>
      <c r="F4942" t="s">
        <v>10</v>
      </c>
      <c r="G4942" s="4">
        <v>-0.22500000000000001</v>
      </c>
      <c r="H4942" s="4">
        <v>0.65600000000000003</v>
      </c>
      <c r="I4942" s="4">
        <v>0.43099999999999999</v>
      </c>
      <c r="J4942" t="s">
        <v>4</v>
      </c>
      <c r="K4942" t="s">
        <v>4</v>
      </c>
      <c r="L4942" t="s">
        <v>143</v>
      </c>
    </row>
    <row r="4943" spans="1:12">
      <c r="A4943" t="s">
        <v>147</v>
      </c>
      <c r="B4943">
        <v>75587945</v>
      </c>
      <c r="C4943">
        <v>75588709</v>
      </c>
      <c r="D4943">
        <v>7</v>
      </c>
      <c r="E4943">
        <v>764</v>
      </c>
      <c r="F4943" t="s">
        <v>10</v>
      </c>
      <c r="G4943" s="4">
        <v>-0.22500000000000001</v>
      </c>
      <c r="H4943" s="4">
        <v>0.52300000000000002</v>
      </c>
      <c r="I4943" s="4">
        <v>0.29799999999999999</v>
      </c>
      <c r="J4943" t="s">
        <v>4</v>
      </c>
      <c r="K4943" t="s">
        <v>4</v>
      </c>
      <c r="L4943" t="s">
        <v>143</v>
      </c>
    </row>
    <row r="4944" spans="1:12">
      <c r="A4944" t="s">
        <v>148</v>
      </c>
      <c r="B4944">
        <v>113732965</v>
      </c>
      <c r="C4944">
        <v>113733602</v>
      </c>
      <c r="D4944">
        <v>14</v>
      </c>
      <c r="E4944">
        <v>637</v>
      </c>
      <c r="F4944" t="s">
        <v>10</v>
      </c>
      <c r="G4944" s="4">
        <v>-0.22500000000000001</v>
      </c>
      <c r="H4944" s="4">
        <v>0.83099999999999996</v>
      </c>
      <c r="I4944" s="4">
        <v>0.60599999999999998</v>
      </c>
      <c r="J4944" t="s">
        <v>4</v>
      </c>
      <c r="K4944" t="s">
        <v>4</v>
      </c>
      <c r="L4944" t="s">
        <v>143</v>
      </c>
    </row>
    <row r="4945" spans="1:12">
      <c r="A4945" t="s">
        <v>148</v>
      </c>
      <c r="B4945">
        <v>76482791</v>
      </c>
      <c r="C4945">
        <v>76483845</v>
      </c>
      <c r="D4945">
        <v>10</v>
      </c>
      <c r="E4945">
        <v>1054</v>
      </c>
      <c r="F4945" t="s">
        <v>10</v>
      </c>
      <c r="G4945" s="4">
        <v>-0.22500000000000001</v>
      </c>
      <c r="H4945" s="4">
        <v>0.65400000000000003</v>
      </c>
      <c r="I4945" s="4">
        <v>0.42899999999999999</v>
      </c>
      <c r="J4945" t="s">
        <v>4</v>
      </c>
      <c r="K4945" t="s">
        <v>4</v>
      </c>
      <c r="L4945" t="s">
        <v>143</v>
      </c>
    </row>
    <row r="4946" spans="1:12">
      <c r="A4946" t="s">
        <v>148</v>
      </c>
      <c r="B4946">
        <v>87405002</v>
      </c>
      <c r="C4946">
        <v>87405059</v>
      </c>
      <c r="D4946">
        <v>11</v>
      </c>
      <c r="E4946">
        <v>57</v>
      </c>
      <c r="F4946" t="s">
        <v>10</v>
      </c>
      <c r="G4946" s="4">
        <v>-0.22500000000000001</v>
      </c>
      <c r="H4946" s="4">
        <v>0.65500000000000003</v>
      </c>
      <c r="I4946" s="4">
        <v>0.43</v>
      </c>
      <c r="J4946" t="s">
        <v>4</v>
      </c>
      <c r="K4946" t="s">
        <v>4</v>
      </c>
      <c r="L4946" t="s">
        <v>143</v>
      </c>
    </row>
    <row r="4947" spans="1:12">
      <c r="A4947" t="s">
        <v>148</v>
      </c>
      <c r="B4947">
        <v>89979406</v>
      </c>
      <c r="C4947">
        <v>89979769</v>
      </c>
      <c r="D4947">
        <v>5</v>
      </c>
      <c r="E4947">
        <v>363</v>
      </c>
      <c r="F4947" t="s">
        <v>10</v>
      </c>
      <c r="G4947" s="4">
        <v>-0.22500000000000001</v>
      </c>
      <c r="H4947" s="4">
        <v>0.77300000000000002</v>
      </c>
      <c r="I4947" s="4">
        <v>0.54800000000000004</v>
      </c>
      <c r="J4947" t="s">
        <v>4</v>
      </c>
      <c r="K4947" t="s">
        <v>4</v>
      </c>
      <c r="L4947" t="s">
        <v>143</v>
      </c>
    </row>
    <row r="4948" spans="1:12">
      <c r="A4948" t="s">
        <v>148</v>
      </c>
      <c r="B4948">
        <v>94159214</v>
      </c>
      <c r="C4948">
        <v>94159748</v>
      </c>
      <c r="D4948">
        <v>7</v>
      </c>
      <c r="E4948">
        <v>534</v>
      </c>
      <c r="F4948" t="s">
        <v>10</v>
      </c>
      <c r="G4948" s="4">
        <v>-0.22500000000000001</v>
      </c>
      <c r="H4948" s="4">
        <v>0.55500000000000005</v>
      </c>
      <c r="I4948" s="4">
        <v>0.33</v>
      </c>
      <c r="J4948" t="s">
        <v>4</v>
      </c>
      <c r="K4948" t="s">
        <v>4</v>
      </c>
      <c r="L4948" t="s">
        <v>143</v>
      </c>
    </row>
    <row r="4949" spans="1:12">
      <c r="A4949" t="s">
        <v>149</v>
      </c>
      <c r="B4949">
        <v>102731294</v>
      </c>
      <c r="C4949">
        <v>102731425</v>
      </c>
      <c r="D4949">
        <v>5</v>
      </c>
      <c r="E4949">
        <v>131</v>
      </c>
      <c r="F4949" t="s">
        <v>10</v>
      </c>
      <c r="G4949" s="4">
        <v>-0.22500000000000001</v>
      </c>
      <c r="H4949" s="4">
        <v>0.45600000000000002</v>
      </c>
      <c r="I4949" s="4">
        <v>0.23100000000000001</v>
      </c>
      <c r="J4949" t="s">
        <v>4</v>
      </c>
      <c r="K4949" t="s">
        <v>4</v>
      </c>
      <c r="L4949" t="s">
        <v>143</v>
      </c>
    </row>
    <row r="4950" spans="1:12">
      <c r="A4950" t="s">
        <v>149</v>
      </c>
      <c r="B4950">
        <v>111916348</v>
      </c>
      <c r="C4950">
        <v>111916704</v>
      </c>
      <c r="D4950">
        <v>7</v>
      </c>
      <c r="E4950">
        <v>356</v>
      </c>
      <c r="F4950" t="s">
        <v>10</v>
      </c>
      <c r="G4950" s="4">
        <v>-0.22500000000000001</v>
      </c>
      <c r="H4950" s="4">
        <v>0.3</v>
      </c>
      <c r="I4950" s="4">
        <v>7.4999999999999997E-2</v>
      </c>
      <c r="J4950" t="s">
        <v>4</v>
      </c>
      <c r="K4950" t="s">
        <v>4</v>
      </c>
      <c r="L4950" t="s">
        <v>143</v>
      </c>
    </row>
    <row r="4951" spans="1:12">
      <c r="A4951" t="s">
        <v>149</v>
      </c>
      <c r="B4951">
        <v>83466230</v>
      </c>
      <c r="C4951">
        <v>83466676</v>
      </c>
      <c r="D4951">
        <v>5</v>
      </c>
      <c r="E4951">
        <v>446</v>
      </c>
      <c r="F4951" t="s">
        <v>10</v>
      </c>
      <c r="G4951" s="4">
        <v>-0.22500000000000001</v>
      </c>
      <c r="H4951" s="4">
        <v>0.32100000000000001</v>
      </c>
      <c r="I4951" s="4">
        <v>9.6000000000000002E-2</v>
      </c>
      <c r="J4951" t="s">
        <v>4</v>
      </c>
      <c r="K4951" t="s">
        <v>4</v>
      </c>
      <c r="L4951" t="s">
        <v>143</v>
      </c>
    </row>
    <row r="4952" spans="1:12">
      <c r="A4952" t="s">
        <v>151</v>
      </c>
      <c r="B4952">
        <v>121746787</v>
      </c>
      <c r="C4952">
        <v>121747485</v>
      </c>
      <c r="D4952">
        <v>14</v>
      </c>
      <c r="E4952">
        <v>698</v>
      </c>
      <c r="F4952" t="s">
        <v>10</v>
      </c>
      <c r="G4952" s="4">
        <v>-0.22500000000000001</v>
      </c>
      <c r="H4952" s="4">
        <v>0.73599999999999999</v>
      </c>
      <c r="I4952" s="4">
        <v>0.51100000000000001</v>
      </c>
      <c r="J4952" t="s">
        <v>4</v>
      </c>
      <c r="K4952" t="s">
        <v>4</v>
      </c>
      <c r="L4952" t="s">
        <v>143</v>
      </c>
    </row>
    <row r="4953" spans="1:12">
      <c r="A4953" t="s">
        <v>153</v>
      </c>
      <c r="B4953">
        <v>30602849</v>
      </c>
      <c r="C4953">
        <v>30603521</v>
      </c>
      <c r="D4953">
        <v>14</v>
      </c>
      <c r="E4953">
        <v>672</v>
      </c>
      <c r="F4953" t="s">
        <v>10</v>
      </c>
      <c r="G4953" s="4">
        <v>-0.22500000000000001</v>
      </c>
      <c r="H4953" s="4">
        <v>0.41899999999999998</v>
      </c>
      <c r="I4953" s="4">
        <v>0.19400000000000001</v>
      </c>
      <c r="J4953" t="s">
        <v>4</v>
      </c>
      <c r="K4953" t="s">
        <v>4</v>
      </c>
      <c r="L4953" t="s">
        <v>143</v>
      </c>
    </row>
    <row r="4954" spans="1:12">
      <c r="A4954" t="s">
        <v>154</v>
      </c>
      <c r="B4954">
        <v>83218766</v>
      </c>
      <c r="C4954">
        <v>83220155</v>
      </c>
      <c r="D4954">
        <v>22</v>
      </c>
      <c r="E4954">
        <v>1389</v>
      </c>
      <c r="F4954" t="s">
        <v>10</v>
      </c>
      <c r="G4954" s="4">
        <v>-0.22500000000000001</v>
      </c>
      <c r="H4954" s="4">
        <v>0.66900000000000004</v>
      </c>
      <c r="I4954" s="4">
        <v>0.44400000000000001</v>
      </c>
      <c r="J4954" t="s">
        <v>4</v>
      </c>
      <c r="K4954" t="s">
        <v>4</v>
      </c>
      <c r="L4954" t="s">
        <v>143</v>
      </c>
    </row>
    <row r="4955" spans="1:12">
      <c r="A4955" t="s">
        <v>154</v>
      </c>
      <c r="B4955">
        <v>83957400</v>
      </c>
      <c r="C4955">
        <v>83958415</v>
      </c>
      <c r="D4955">
        <v>11</v>
      </c>
      <c r="E4955">
        <v>1015</v>
      </c>
      <c r="F4955" t="s">
        <v>10</v>
      </c>
      <c r="G4955" s="4">
        <v>-0.22500000000000001</v>
      </c>
      <c r="H4955" s="4">
        <v>0.54</v>
      </c>
      <c r="I4955" s="4">
        <v>0.315</v>
      </c>
      <c r="J4955" t="s">
        <v>4</v>
      </c>
      <c r="K4955" t="s">
        <v>4</v>
      </c>
      <c r="L4955" t="s">
        <v>143</v>
      </c>
    </row>
    <row r="4956" spans="1:12">
      <c r="A4956" t="s">
        <v>157</v>
      </c>
      <c r="B4956">
        <v>167586013</v>
      </c>
      <c r="C4956">
        <v>167586398</v>
      </c>
      <c r="D4956">
        <v>8</v>
      </c>
      <c r="E4956">
        <v>385</v>
      </c>
      <c r="F4956" t="s">
        <v>10</v>
      </c>
      <c r="G4956" s="4">
        <v>-0.22500000000000001</v>
      </c>
      <c r="H4956" s="4">
        <v>0.36299999999999999</v>
      </c>
      <c r="I4956" s="4">
        <v>0.13800000000000001</v>
      </c>
      <c r="J4956" t="s">
        <v>4</v>
      </c>
      <c r="K4956" t="s">
        <v>4</v>
      </c>
      <c r="L4956" t="s">
        <v>143</v>
      </c>
    </row>
    <row r="4957" spans="1:12">
      <c r="A4957" t="s">
        <v>158</v>
      </c>
      <c r="B4957">
        <v>121439447</v>
      </c>
      <c r="C4957">
        <v>121439882</v>
      </c>
      <c r="D4957">
        <v>5</v>
      </c>
      <c r="E4957">
        <v>435</v>
      </c>
      <c r="F4957" t="s">
        <v>10</v>
      </c>
      <c r="G4957" s="4">
        <v>-0.22500000000000001</v>
      </c>
      <c r="H4957" s="4">
        <v>0.38100000000000001</v>
      </c>
      <c r="I4957" s="4">
        <v>0.156</v>
      </c>
      <c r="J4957" t="s">
        <v>4</v>
      </c>
      <c r="K4957" t="s">
        <v>4</v>
      </c>
      <c r="L4957" t="s">
        <v>143</v>
      </c>
    </row>
    <row r="4958" spans="1:12">
      <c r="A4958" t="s">
        <v>158</v>
      </c>
      <c r="B4958">
        <v>21936560</v>
      </c>
      <c r="C4958">
        <v>21937970</v>
      </c>
      <c r="D4958">
        <v>18</v>
      </c>
      <c r="E4958">
        <v>1410</v>
      </c>
      <c r="F4958" t="s">
        <v>10</v>
      </c>
      <c r="G4958" s="4">
        <v>-0.22500000000000001</v>
      </c>
      <c r="H4958" s="4">
        <v>0.69899999999999995</v>
      </c>
      <c r="I4958" s="4">
        <v>0.47399999999999998</v>
      </c>
      <c r="J4958" t="s">
        <v>4</v>
      </c>
      <c r="K4958" t="s">
        <v>4</v>
      </c>
      <c r="L4958" t="s">
        <v>143</v>
      </c>
    </row>
    <row r="4959" spans="1:12">
      <c r="A4959" t="s">
        <v>158</v>
      </c>
      <c r="B4959">
        <v>84324898</v>
      </c>
      <c r="C4959">
        <v>84325300</v>
      </c>
      <c r="D4959">
        <v>15</v>
      </c>
      <c r="E4959">
        <v>402</v>
      </c>
      <c r="F4959" t="s">
        <v>10</v>
      </c>
      <c r="G4959" s="4">
        <v>-0.22500000000000001</v>
      </c>
      <c r="H4959" s="4">
        <v>0.81499999999999995</v>
      </c>
      <c r="I4959" s="4">
        <v>0.59</v>
      </c>
      <c r="J4959" t="s">
        <v>4</v>
      </c>
      <c r="K4959" t="s">
        <v>4</v>
      </c>
      <c r="L4959" t="s">
        <v>143</v>
      </c>
    </row>
    <row r="4960" spans="1:12">
      <c r="A4960" t="s">
        <v>159</v>
      </c>
      <c r="B4960">
        <v>128617420</v>
      </c>
      <c r="C4960">
        <v>128617964</v>
      </c>
      <c r="D4960">
        <v>14</v>
      </c>
      <c r="E4960">
        <v>544</v>
      </c>
      <c r="F4960" t="s">
        <v>10</v>
      </c>
      <c r="G4960" s="4">
        <v>-0.22500000000000001</v>
      </c>
      <c r="H4960" s="4">
        <v>0.378</v>
      </c>
      <c r="I4960" s="4">
        <v>0.153</v>
      </c>
      <c r="J4960" t="s">
        <v>4</v>
      </c>
      <c r="K4960" t="s">
        <v>4</v>
      </c>
      <c r="L4960" t="s">
        <v>143</v>
      </c>
    </row>
    <row r="4961" spans="1:12">
      <c r="A4961" t="s">
        <v>159</v>
      </c>
      <c r="B4961">
        <v>32263654</v>
      </c>
      <c r="C4961">
        <v>32264206</v>
      </c>
      <c r="D4961">
        <v>13</v>
      </c>
      <c r="E4961">
        <v>552</v>
      </c>
      <c r="F4961" t="s">
        <v>10</v>
      </c>
      <c r="G4961" s="4">
        <v>-0.22500000000000001</v>
      </c>
      <c r="H4961" s="4">
        <v>0.57799999999999996</v>
      </c>
      <c r="I4961" s="4">
        <v>0.35299999999999998</v>
      </c>
      <c r="J4961" t="s">
        <v>4</v>
      </c>
      <c r="K4961" t="s">
        <v>4</v>
      </c>
      <c r="L4961" t="s">
        <v>143</v>
      </c>
    </row>
    <row r="4962" spans="1:12">
      <c r="A4962" t="s">
        <v>159</v>
      </c>
      <c r="B4962">
        <v>43497410</v>
      </c>
      <c r="C4962">
        <v>43497959</v>
      </c>
      <c r="D4962">
        <v>10</v>
      </c>
      <c r="E4962">
        <v>549</v>
      </c>
      <c r="F4962" t="s">
        <v>10</v>
      </c>
      <c r="G4962" s="4">
        <v>-0.22500000000000001</v>
      </c>
      <c r="H4962" s="4">
        <v>0.90100000000000002</v>
      </c>
      <c r="I4962" s="4">
        <v>0.67600000000000005</v>
      </c>
      <c r="J4962" t="s">
        <v>4</v>
      </c>
      <c r="K4962" t="s">
        <v>4</v>
      </c>
      <c r="L4962" t="s">
        <v>143</v>
      </c>
    </row>
    <row r="4963" spans="1:12">
      <c r="A4963" t="s">
        <v>161</v>
      </c>
      <c r="B4963">
        <v>119644131</v>
      </c>
      <c r="C4963">
        <v>119644350</v>
      </c>
      <c r="D4963">
        <v>9</v>
      </c>
      <c r="E4963">
        <v>219</v>
      </c>
      <c r="F4963" t="s">
        <v>10</v>
      </c>
      <c r="G4963" s="4">
        <v>-0.22500000000000001</v>
      </c>
      <c r="H4963" s="4">
        <v>0.64800000000000002</v>
      </c>
      <c r="I4963" s="4">
        <v>0.42299999999999999</v>
      </c>
      <c r="J4963" t="s">
        <v>4</v>
      </c>
      <c r="K4963" t="s">
        <v>4</v>
      </c>
      <c r="L4963" t="s">
        <v>143</v>
      </c>
    </row>
    <row r="4964" spans="1:12">
      <c r="A4964" t="s">
        <v>161</v>
      </c>
      <c r="B4964">
        <v>134368412</v>
      </c>
      <c r="C4964">
        <v>134368843</v>
      </c>
      <c r="D4964">
        <v>6</v>
      </c>
      <c r="E4964">
        <v>431</v>
      </c>
      <c r="F4964" t="s">
        <v>10</v>
      </c>
      <c r="G4964" s="4">
        <v>-0.22500000000000001</v>
      </c>
      <c r="H4964" s="4">
        <v>0.56299999999999994</v>
      </c>
      <c r="I4964" s="4">
        <v>0.33800000000000002</v>
      </c>
      <c r="J4964" t="s">
        <v>4</v>
      </c>
      <c r="K4964" t="s">
        <v>4</v>
      </c>
      <c r="L4964" t="s">
        <v>143</v>
      </c>
    </row>
    <row r="4965" spans="1:12">
      <c r="A4965" t="s">
        <v>163</v>
      </c>
      <c r="B4965">
        <v>120004222</v>
      </c>
      <c r="C4965">
        <v>120005085</v>
      </c>
      <c r="D4965">
        <v>14</v>
      </c>
      <c r="E4965">
        <v>863</v>
      </c>
      <c r="F4965" t="s">
        <v>10</v>
      </c>
      <c r="G4965" s="4">
        <v>-0.22500000000000001</v>
      </c>
      <c r="H4965" s="4">
        <v>0.46899999999999997</v>
      </c>
      <c r="I4965" s="4">
        <v>0.24399999999999999</v>
      </c>
      <c r="J4965" t="s">
        <v>4</v>
      </c>
      <c r="K4965" t="s">
        <v>4</v>
      </c>
      <c r="L4965" t="s">
        <v>143</v>
      </c>
    </row>
    <row r="4966" spans="1:12">
      <c r="A4966" t="s">
        <v>163</v>
      </c>
      <c r="B4966">
        <v>36189370</v>
      </c>
      <c r="C4966">
        <v>36189683</v>
      </c>
      <c r="D4966">
        <v>8</v>
      </c>
      <c r="E4966">
        <v>313</v>
      </c>
      <c r="F4966" t="s">
        <v>10</v>
      </c>
      <c r="G4966" s="4">
        <v>-0.22500000000000001</v>
      </c>
      <c r="H4966" s="4">
        <v>0.69099999999999995</v>
      </c>
      <c r="I4966" s="4">
        <v>0.46600000000000003</v>
      </c>
      <c r="J4966" t="s">
        <v>4</v>
      </c>
      <c r="K4966" t="s">
        <v>4</v>
      </c>
      <c r="L4966" t="s">
        <v>143</v>
      </c>
    </row>
    <row r="4967" spans="1:12">
      <c r="A4967" t="s">
        <v>140</v>
      </c>
      <c r="B4967">
        <v>126603387</v>
      </c>
      <c r="C4967">
        <v>126603914</v>
      </c>
      <c r="D4967">
        <v>8</v>
      </c>
      <c r="E4967">
        <v>527</v>
      </c>
      <c r="F4967" t="s">
        <v>10</v>
      </c>
      <c r="G4967" s="4">
        <v>-0.224</v>
      </c>
      <c r="H4967" s="4">
        <v>0.55000000000000004</v>
      </c>
      <c r="I4967" s="4">
        <v>0.32600000000000001</v>
      </c>
      <c r="J4967" t="s">
        <v>4</v>
      </c>
      <c r="K4967" t="s">
        <v>4</v>
      </c>
      <c r="L4967" t="s">
        <v>143</v>
      </c>
    </row>
    <row r="4968" spans="1:12">
      <c r="A4968" t="s">
        <v>140</v>
      </c>
      <c r="B4968">
        <v>89538301</v>
      </c>
      <c r="C4968">
        <v>89538778</v>
      </c>
      <c r="D4968">
        <v>12</v>
      </c>
      <c r="E4968">
        <v>477</v>
      </c>
      <c r="F4968" t="s">
        <v>10</v>
      </c>
      <c r="G4968" s="4">
        <v>-0.224</v>
      </c>
      <c r="H4968" s="4">
        <v>0.57899999999999996</v>
      </c>
      <c r="I4968" s="4">
        <v>0.35499999999999998</v>
      </c>
      <c r="J4968" t="s">
        <v>4</v>
      </c>
      <c r="K4968" t="s">
        <v>4</v>
      </c>
      <c r="L4968" t="s">
        <v>143</v>
      </c>
    </row>
    <row r="4969" spans="1:12">
      <c r="A4969" t="s">
        <v>147</v>
      </c>
      <c r="B4969">
        <v>75589511</v>
      </c>
      <c r="C4969">
        <v>75589850</v>
      </c>
      <c r="D4969">
        <v>11</v>
      </c>
      <c r="E4969">
        <v>339</v>
      </c>
      <c r="F4969" t="s">
        <v>10</v>
      </c>
      <c r="G4969" s="4">
        <v>-0.224</v>
      </c>
      <c r="H4969" s="4">
        <v>0.40300000000000002</v>
      </c>
      <c r="I4969" s="4">
        <v>0.17899999999999999</v>
      </c>
      <c r="J4969" t="s">
        <v>4</v>
      </c>
      <c r="K4969" t="s">
        <v>4</v>
      </c>
      <c r="L4969" t="s">
        <v>143</v>
      </c>
    </row>
    <row r="4970" spans="1:12">
      <c r="A4970" t="s">
        <v>148</v>
      </c>
      <c r="B4970">
        <v>68074184</v>
      </c>
      <c r="C4970">
        <v>68074885</v>
      </c>
      <c r="D4970">
        <v>13</v>
      </c>
      <c r="E4970">
        <v>701</v>
      </c>
      <c r="F4970" t="s">
        <v>10</v>
      </c>
      <c r="G4970" s="4">
        <v>-0.224</v>
      </c>
      <c r="H4970" s="4">
        <v>0.59</v>
      </c>
      <c r="I4970" s="4">
        <v>0.36599999999999999</v>
      </c>
      <c r="J4970" t="s">
        <v>4</v>
      </c>
      <c r="K4970" t="s">
        <v>4</v>
      </c>
      <c r="L4970" t="s">
        <v>143</v>
      </c>
    </row>
    <row r="4971" spans="1:12">
      <c r="A4971" t="s">
        <v>148</v>
      </c>
      <c r="B4971">
        <v>97603330</v>
      </c>
      <c r="C4971">
        <v>97603878</v>
      </c>
      <c r="D4971">
        <v>8</v>
      </c>
      <c r="E4971">
        <v>548</v>
      </c>
      <c r="F4971" t="s">
        <v>10</v>
      </c>
      <c r="G4971" s="4">
        <v>-0.224</v>
      </c>
      <c r="H4971" s="4">
        <v>0.59</v>
      </c>
      <c r="I4971" s="4">
        <v>0.36599999999999999</v>
      </c>
      <c r="J4971" t="s">
        <v>4</v>
      </c>
      <c r="K4971" t="s">
        <v>4</v>
      </c>
      <c r="L4971" t="s">
        <v>143</v>
      </c>
    </row>
    <row r="4972" spans="1:12">
      <c r="A4972" t="s">
        <v>149</v>
      </c>
      <c r="B4972">
        <v>79924744</v>
      </c>
      <c r="C4972">
        <v>79925168</v>
      </c>
      <c r="D4972">
        <v>8</v>
      </c>
      <c r="E4972">
        <v>424</v>
      </c>
      <c r="F4972" t="s">
        <v>10</v>
      </c>
      <c r="G4972" s="4">
        <v>-0.224</v>
      </c>
      <c r="H4972" s="4">
        <v>0.77700000000000002</v>
      </c>
      <c r="I4972" s="4">
        <v>0.55300000000000005</v>
      </c>
      <c r="J4972" t="s">
        <v>4</v>
      </c>
      <c r="K4972" t="s">
        <v>4</v>
      </c>
      <c r="L4972" t="s">
        <v>143</v>
      </c>
    </row>
    <row r="4973" spans="1:12">
      <c r="A4973" t="s">
        <v>150</v>
      </c>
      <c r="B4973">
        <v>46018886</v>
      </c>
      <c r="C4973">
        <v>46019310</v>
      </c>
      <c r="D4973">
        <v>11</v>
      </c>
      <c r="E4973">
        <v>424</v>
      </c>
      <c r="F4973" t="s">
        <v>10</v>
      </c>
      <c r="G4973" s="4">
        <v>-0.224</v>
      </c>
      <c r="H4973" s="4">
        <v>0.58099999999999996</v>
      </c>
      <c r="I4973" s="4">
        <v>0.35699999999999998</v>
      </c>
      <c r="J4973" t="s">
        <v>4</v>
      </c>
      <c r="K4973" t="s">
        <v>4</v>
      </c>
      <c r="L4973" t="s">
        <v>143</v>
      </c>
    </row>
    <row r="4974" spans="1:12">
      <c r="A4974" t="s">
        <v>152</v>
      </c>
      <c r="B4974">
        <v>84483820</v>
      </c>
      <c r="C4974">
        <v>84484306</v>
      </c>
      <c r="D4974">
        <v>7</v>
      </c>
      <c r="E4974">
        <v>486</v>
      </c>
      <c r="F4974" t="s">
        <v>10</v>
      </c>
      <c r="G4974" s="4">
        <v>-0.224</v>
      </c>
      <c r="H4974" s="4">
        <v>0.45900000000000002</v>
      </c>
      <c r="I4974" s="4">
        <v>0.23499999999999999</v>
      </c>
      <c r="J4974" t="s">
        <v>4</v>
      </c>
      <c r="K4974" t="s">
        <v>4</v>
      </c>
      <c r="L4974" t="s">
        <v>143</v>
      </c>
    </row>
    <row r="4975" spans="1:12">
      <c r="A4975" t="s">
        <v>153</v>
      </c>
      <c r="B4975">
        <v>94223190</v>
      </c>
      <c r="C4975">
        <v>94223714</v>
      </c>
      <c r="D4975">
        <v>14</v>
      </c>
      <c r="E4975">
        <v>524</v>
      </c>
      <c r="F4975" t="s">
        <v>10</v>
      </c>
      <c r="G4975" s="4">
        <v>-0.224</v>
      </c>
      <c r="H4975" s="4">
        <v>0.52900000000000003</v>
      </c>
      <c r="I4975" s="4">
        <v>0.30499999999999999</v>
      </c>
      <c r="J4975" t="s">
        <v>4</v>
      </c>
      <c r="K4975" t="s">
        <v>4</v>
      </c>
      <c r="L4975" t="s">
        <v>143</v>
      </c>
    </row>
    <row r="4976" spans="1:12">
      <c r="A4976" t="s">
        <v>155</v>
      </c>
      <c r="B4976">
        <v>61371013</v>
      </c>
      <c r="C4976">
        <v>61371315</v>
      </c>
      <c r="D4976">
        <v>5</v>
      </c>
      <c r="E4976">
        <v>302</v>
      </c>
      <c r="F4976" t="s">
        <v>10</v>
      </c>
      <c r="G4976" s="4">
        <v>-0.224</v>
      </c>
      <c r="H4976" s="4">
        <v>0.79500000000000004</v>
      </c>
      <c r="I4976" s="4">
        <v>0.57099999999999995</v>
      </c>
      <c r="J4976" t="s">
        <v>4</v>
      </c>
      <c r="K4976" t="s">
        <v>4</v>
      </c>
      <c r="L4976" t="s">
        <v>143</v>
      </c>
    </row>
    <row r="4977" spans="1:12">
      <c r="A4977" t="s">
        <v>156</v>
      </c>
      <c r="B4977">
        <v>5530471</v>
      </c>
      <c r="C4977">
        <v>5530663</v>
      </c>
      <c r="D4977">
        <v>8</v>
      </c>
      <c r="E4977">
        <v>192</v>
      </c>
      <c r="F4977" t="s">
        <v>10</v>
      </c>
      <c r="G4977" s="4">
        <v>-0.224</v>
      </c>
      <c r="H4977" s="4">
        <v>0.78400000000000003</v>
      </c>
      <c r="I4977" s="4">
        <v>0.56000000000000005</v>
      </c>
      <c r="J4977" t="s">
        <v>4</v>
      </c>
      <c r="K4977" t="s">
        <v>4</v>
      </c>
      <c r="L4977" t="s">
        <v>143</v>
      </c>
    </row>
    <row r="4978" spans="1:12">
      <c r="A4978" t="s">
        <v>157</v>
      </c>
      <c r="B4978">
        <v>153440302</v>
      </c>
      <c r="C4978">
        <v>153440547</v>
      </c>
      <c r="D4978">
        <v>5</v>
      </c>
      <c r="E4978">
        <v>245</v>
      </c>
      <c r="F4978" t="s">
        <v>10</v>
      </c>
      <c r="G4978" s="4">
        <v>-0.224</v>
      </c>
      <c r="H4978" s="4">
        <v>0.51100000000000001</v>
      </c>
      <c r="I4978" s="4">
        <v>0.28699999999999998</v>
      </c>
      <c r="J4978" t="s">
        <v>4</v>
      </c>
      <c r="K4978" t="s">
        <v>4</v>
      </c>
      <c r="L4978" t="s">
        <v>143</v>
      </c>
    </row>
    <row r="4979" spans="1:12">
      <c r="A4979" t="s">
        <v>157</v>
      </c>
      <c r="B4979">
        <v>18916723</v>
      </c>
      <c r="C4979">
        <v>18916890</v>
      </c>
      <c r="D4979">
        <v>9</v>
      </c>
      <c r="E4979">
        <v>167</v>
      </c>
      <c r="F4979" t="s">
        <v>10</v>
      </c>
      <c r="G4979" s="4">
        <v>-0.224</v>
      </c>
      <c r="H4979" s="4">
        <v>0.84199999999999997</v>
      </c>
      <c r="I4979" s="4">
        <v>0.61799999999999999</v>
      </c>
      <c r="J4979" t="s">
        <v>4</v>
      </c>
      <c r="K4979" t="s">
        <v>4</v>
      </c>
      <c r="L4979" t="s">
        <v>143</v>
      </c>
    </row>
    <row r="4980" spans="1:12">
      <c r="A4980" t="s">
        <v>158</v>
      </c>
      <c r="B4980">
        <v>104599349</v>
      </c>
      <c r="C4980">
        <v>104599637</v>
      </c>
      <c r="D4980">
        <v>10</v>
      </c>
      <c r="E4980">
        <v>288</v>
      </c>
      <c r="F4980" t="s">
        <v>10</v>
      </c>
      <c r="G4980" s="4">
        <v>-0.224</v>
      </c>
      <c r="H4980" s="4">
        <v>0.69499999999999995</v>
      </c>
      <c r="I4980" s="4">
        <v>0.47099999999999997</v>
      </c>
      <c r="J4980" t="s">
        <v>4</v>
      </c>
      <c r="K4980" t="s">
        <v>4</v>
      </c>
      <c r="L4980" t="s">
        <v>143</v>
      </c>
    </row>
    <row r="4981" spans="1:12">
      <c r="A4981" t="s">
        <v>159</v>
      </c>
      <c r="B4981">
        <v>148979315</v>
      </c>
      <c r="C4981">
        <v>148980251</v>
      </c>
      <c r="D4981">
        <v>19</v>
      </c>
      <c r="E4981">
        <v>936</v>
      </c>
      <c r="F4981" t="s">
        <v>10</v>
      </c>
      <c r="G4981" s="4">
        <v>-0.224</v>
      </c>
      <c r="H4981" s="4">
        <v>0.78400000000000003</v>
      </c>
      <c r="I4981" s="4">
        <v>0.56000000000000005</v>
      </c>
      <c r="J4981" t="s">
        <v>4</v>
      </c>
      <c r="K4981" t="s">
        <v>4</v>
      </c>
      <c r="L4981" t="s">
        <v>143</v>
      </c>
    </row>
    <row r="4982" spans="1:12">
      <c r="A4982" t="s">
        <v>159</v>
      </c>
      <c r="B4982">
        <v>150466114</v>
      </c>
      <c r="C4982">
        <v>150467191</v>
      </c>
      <c r="D4982">
        <v>17</v>
      </c>
      <c r="E4982">
        <v>1077</v>
      </c>
      <c r="F4982" t="s">
        <v>10</v>
      </c>
      <c r="G4982" s="4">
        <v>-0.224</v>
      </c>
      <c r="H4982" s="4">
        <v>0.71599999999999997</v>
      </c>
      <c r="I4982" s="4">
        <v>0.49199999999999999</v>
      </c>
      <c r="J4982" t="s">
        <v>4</v>
      </c>
      <c r="K4982" t="s">
        <v>4</v>
      </c>
      <c r="L4982" t="s">
        <v>143</v>
      </c>
    </row>
    <row r="4983" spans="1:12">
      <c r="A4983" t="s">
        <v>159</v>
      </c>
      <c r="B4983">
        <v>53512187</v>
      </c>
      <c r="C4983">
        <v>53512380</v>
      </c>
      <c r="D4983">
        <v>5</v>
      </c>
      <c r="E4983">
        <v>193</v>
      </c>
      <c r="F4983" t="s">
        <v>10</v>
      </c>
      <c r="G4983" s="4">
        <v>-0.224</v>
      </c>
      <c r="H4983" s="4">
        <v>0.72499999999999998</v>
      </c>
      <c r="I4983" s="4">
        <v>0.501</v>
      </c>
      <c r="J4983" t="s">
        <v>4</v>
      </c>
      <c r="K4983" t="s">
        <v>4</v>
      </c>
      <c r="L4983" t="s">
        <v>143</v>
      </c>
    </row>
    <row r="4984" spans="1:12">
      <c r="A4984" t="s">
        <v>159</v>
      </c>
      <c r="B4984">
        <v>59006801</v>
      </c>
      <c r="C4984">
        <v>59007038</v>
      </c>
      <c r="D4984">
        <v>8</v>
      </c>
      <c r="E4984">
        <v>237</v>
      </c>
      <c r="F4984" t="s">
        <v>10</v>
      </c>
      <c r="G4984" s="4">
        <v>-0.224</v>
      </c>
      <c r="H4984" s="4">
        <v>0.75700000000000001</v>
      </c>
      <c r="I4984" s="4">
        <v>0.53300000000000003</v>
      </c>
      <c r="J4984" t="s">
        <v>4</v>
      </c>
      <c r="K4984" t="s">
        <v>4</v>
      </c>
      <c r="L4984" t="s">
        <v>143</v>
      </c>
    </row>
    <row r="4985" spans="1:12">
      <c r="A4985" t="s">
        <v>160</v>
      </c>
      <c r="B4985">
        <v>136880255</v>
      </c>
      <c r="C4985">
        <v>136880414</v>
      </c>
      <c r="D4985">
        <v>7</v>
      </c>
      <c r="E4985">
        <v>159</v>
      </c>
      <c r="F4985" t="s">
        <v>10</v>
      </c>
      <c r="G4985" s="4">
        <v>-0.224</v>
      </c>
      <c r="H4985" s="4">
        <v>0.56499999999999995</v>
      </c>
      <c r="I4985" s="4">
        <v>0.34100000000000003</v>
      </c>
      <c r="J4985" t="s">
        <v>4</v>
      </c>
      <c r="K4985" t="s">
        <v>4</v>
      </c>
      <c r="L4985" t="s">
        <v>143</v>
      </c>
    </row>
    <row r="4986" spans="1:12">
      <c r="A4986" t="s">
        <v>160</v>
      </c>
      <c r="B4986">
        <v>144098377</v>
      </c>
      <c r="C4986">
        <v>144098552</v>
      </c>
      <c r="D4986">
        <v>6</v>
      </c>
      <c r="E4986">
        <v>175</v>
      </c>
      <c r="F4986" t="s">
        <v>10</v>
      </c>
      <c r="G4986" s="4">
        <v>-0.224</v>
      </c>
      <c r="H4986" s="4">
        <v>0.442</v>
      </c>
      <c r="I4986" s="4">
        <v>0.218</v>
      </c>
      <c r="J4986" t="s">
        <v>4</v>
      </c>
      <c r="K4986" t="s">
        <v>4</v>
      </c>
      <c r="L4986" t="s">
        <v>143</v>
      </c>
    </row>
    <row r="4987" spans="1:12">
      <c r="A4987" t="s">
        <v>160</v>
      </c>
      <c r="B4987">
        <v>144318283</v>
      </c>
      <c r="C4987">
        <v>144318560</v>
      </c>
      <c r="D4987">
        <v>7</v>
      </c>
      <c r="E4987">
        <v>277</v>
      </c>
      <c r="F4987" t="s">
        <v>10</v>
      </c>
      <c r="G4987" s="4">
        <v>-0.224</v>
      </c>
      <c r="H4987" s="4">
        <v>0.48899999999999999</v>
      </c>
      <c r="I4987" s="4">
        <v>0.26500000000000001</v>
      </c>
      <c r="J4987" t="s">
        <v>4</v>
      </c>
      <c r="K4987" t="s">
        <v>4</v>
      </c>
      <c r="L4987" t="s">
        <v>143</v>
      </c>
    </row>
    <row r="4988" spans="1:12">
      <c r="A4988" t="s">
        <v>161</v>
      </c>
      <c r="B4988">
        <v>29205591</v>
      </c>
      <c r="C4988">
        <v>29205744</v>
      </c>
      <c r="D4988">
        <v>6</v>
      </c>
      <c r="E4988">
        <v>153</v>
      </c>
      <c r="F4988" t="s">
        <v>10</v>
      </c>
      <c r="G4988" s="4">
        <v>-0.224</v>
      </c>
      <c r="H4988" s="4">
        <v>0.63300000000000001</v>
      </c>
      <c r="I4988" s="4">
        <v>0.40899999999999997</v>
      </c>
      <c r="J4988" t="s">
        <v>4</v>
      </c>
      <c r="K4988" t="s">
        <v>4</v>
      </c>
      <c r="L4988" t="s">
        <v>143</v>
      </c>
    </row>
    <row r="4989" spans="1:12">
      <c r="A4989" t="s">
        <v>162</v>
      </c>
      <c r="B4989">
        <v>74376737</v>
      </c>
      <c r="C4989">
        <v>74376951</v>
      </c>
      <c r="D4989">
        <v>8</v>
      </c>
      <c r="E4989">
        <v>214</v>
      </c>
      <c r="F4989" t="s">
        <v>10</v>
      </c>
      <c r="G4989" s="4">
        <v>-0.224</v>
      </c>
      <c r="H4989" s="4">
        <v>0.29399999999999998</v>
      </c>
      <c r="I4989" s="4">
        <v>7.0000000000000007E-2</v>
      </c>
      <c r="J4989" t="s">
        <v>4</v>
      </c>
      <c r="K4989" t="s">
        <v>4</v>
      </c>
      <c r="L4989" t="s">
        <v>143</v>
      </c>
    </row>
    <row r="4990" spans="1:12">
      <c r="A4990" t="s">
        <v>165</v>
      </c>
      <c r="B4990">
        <v>12066922</v>
      </c>
      <c r="C4990">
        <v>12067085</v>
      </c>
      <c r="D4990">
        <v>5</v>
      </c>
      <c r="E4990">
        <v>163</v>
      </c>
      <c r="F4990" t="s">
        <v>10</v>
      </c>
      <c r="G4990" s="4">
        <v>-0.224</v>
      </c>
      <c r="H4990" s="4">
        <v>0.59299999999999997</v>
      </c>
      <c r="I4990" s="4">
        <v>0.36899999999999999</v>
      </c>
      <c r="J4990" t="s">
        <v>4</v>
      </c>
      <c r="K4990" t="s">
        <v>4</v>
      </c>
      <c r="L4990" t="s">
        <v>143</v>
      </c>
    </row>
    <row r="4991" spans="1:12">
      <c r="A4991" t="s">
        <v>140</v>
      </c>
      <c r="B4991">
        <v>133378345</v>
      </c>
      <c r="C4991">
        <v>133378558</v>
      </c>
      <c r="D4991">
        <v>5</v>
      </c>
      <c r="E4991">
        <v>213</v>
      </c>
      <c r="F4991" t="s">
        <v>10</v>
      </c>
      <c r="G4991" s="4">
        <v>-0.223</v>
      </c>
      <c r="H4991" s="4">
        <v>0.67</v>
      </c>
      <c r="I4991" s="4">
        <v>0.44700000000000001</v>
      </c>
      <c r="J4991" t="s">
        <v>4</v>
      </c>
      <c r="K4991" t="s">
        <v>4</v>
      </c>
      <c r="L4991" t="s">
        <v>143</v>
      </c>
    </row>
    <row r="4992" spans="1:12">
      <c r="A4992" t="s">
        <v>140</v>
      </c>
      <c r="B4992">
        <v>9548394</v>
      </c>
      <c r="C4992">
        <v>9548473</v>
      </c>
      <c r="D4992">
        <v>5</v>
      </c>
      <c r="E4992">
        <v>79</v>
      </c>
      <c r="F4992" t="s">
        <v>10</v>
      </c>
      <c r="G4992" s="4">
        <v>-0.223</v>
      </c>
      <c r="H4992" s="4">
        <v>0.747</v>
      </c>
      <c r="I4992" s="4">
        <v>0.52400000000000002</v>
      </c>
      <c r="J4992" t="s">
        <v>4</v>
      </c>
      <c r="K4992" t="s">
        <v>4</v>
      </c>
      <c r="L4992" t="s">
        <v>143</v>
      </c>
    </row>
    <row r="4993" spans="1:12">
      <c r="A4993" t="s">
        <v>147</v>
      </c>
      <c r="B4993">
        <v>122792952</v>
      </c>
      <c r="C4993">
        <v>122793039</v>
      </c>
      <c r="D4993">
        <v>5</v>
      </c>
      <c r="E4993">
        <v>87</v>
      </c>
      <c r="F4993" t="s">
        <v>10</v>
      </c>
      <c r="G4993" s="4">
        <v>-0.223</v>
      </c>
      <c r="H4993" s="4">
        <v>0.58899999999999997</v>
      </c>
      <c r="I4993" s="4">
        <v>0.36599999999999999</v>
      </c>
      <c r="J4993" t="s">
        <v>4</v>
      </c>
      <c r="K4993" t="s">
        <v>4</v>
      </c>
      <c r="L4993" t="s">
        <v>143</v>
      </c>
    </row>
    <row r="4994" spans="1:12">
      <c r="A4994" t="s">
        <v>147</v>
      </c>
      <c r="B4994">
        <v>12812185</v>
      </c>
      <c r="C4994">
        <v>12812869</v>
      </c>
      <c r="D4994">
        <v>6</v>
      </c>
      <c r="E4994">
        <v>684</v>
      </c>
      <c r="F4994" t="s">
        <v>10</v>
      </c>
      <c r="G4994" s="4">
        <v>-0.223</v>
      </c>
      <c r="H4994" s="4">
        <v>0.79300000000000004</v>
      </c>
      <c r="I4994" s="4">
        <v>0.56999999999999995</v>
      </c>
      <c r="J4994" t="s">
        <v>4</v>
      </c>
      <c r="K4994" t="s">
        <v>4</v>
      </c>
      <c r="L4994" t="s">
        <v>143</v>
      </c>
    </row>
    <row r="4995" spans="1:12">
      <c r="A4995" t="s">
        <v>148</v>
      </c>
      <c r="B4995">
        <v>114829047</v>
      </c>
      <c r="C4995">
        <v>114829651</v>
      </c>
      <c r="D4995">
        <v>6</v>
      </c>
      <c r="E4995">
        <v>604</v>
      </c>
      <c r="F4995" t="s">
        <v>10</v>
      </c>
      <c r="G4995" s="4">
        <v>-0.223</v>
      </c>
      <c r="H4995" s="4">
        <v>0.57299999999999995</v>
      </c>
      <c r="I4995" s="4">
        <v>0.35</v>
      </c>
      <c r="J4995" t="s">
        <v>4</v>
      </c>
      <c r="K4995" t="s">
        <v>4</v>
      </c>
      <c r="L4995" t="s">
        <v>143</v>
      </c>
    </row>
    <row r="4996" spans="1:12">
      <c r="A4996" t="s">
        <v>149</v>
      </c>
      <c r="B4996">
        <v>108257186</v>
      </c>
      <c r="C4996">
        <v>108257411</v>
      </c>
      <c r="D4996">
        <v>7</v>
      </c>
      <c r="E4996">
        <v>225</v>
      </c>
      <c r="F4996" t="s">
        <v>10</v>
      </c>
      <c r="G4996" s="4">
        <v>-0.223</v>
      </c>
      <c r="H4996" s="4">
        <v>0.91</v>
      </c>
      <c r="I4996" s="4">
        <v>0.68700000000000006</v>
      </c>
      <c r="J4996" t="s">
        <v>4</v>
      </c>
      <c r="K4996" t="s">
        <v>4</v>
      </c>
      <c r="L4996" t="s">
        <v>143</v>
      </c>
    </row>
    <row r="4997" spans="1:12">
      <c r="A4997" t="s">
        <v>150</v>
      </c>
      <c r="B4997">
        <v>103328395</v>
      </c>
      <c r="C4997">
        <v>103329293</v>
      </c>
      <c r="D4997">
        <v>29</v>
      </c>
      <c r="E4997">
        <v>898</v>
      </c>
      <c r="F4997" t="s">
        <v>10</v>
      </c>
      <c r="G4997" s="4">
        <v>-0.223</v>
      </c>
      <c r="H4997" s="4">
        <v>0.69199999999999995</v>
      </c>
      <c r="I4997" s="4">
        <v>0.46899999999999997</v>
      </c>
      <c r="J4997" t="s">
        <v>4</v>
      </c>
      <c r="K4997" t="s">
        <v>4</v>
      </c>
      <c r="L4997" t="s">
        <v>143</v>
      </c>
    </row>
    <row r="4998" spans="1:12">
      <c r="A4998" t="s">
        <v>150</v>
      </c>
      <c r="B4998">
        <v>9192665</v>
      </c>
      <c r="C4998">
        <v>9193259</v>
      </c>
      <c r="D4998">
        <v>13</v>
      </c>
      <c r="E4998">
        <v>594</v>
      </c>
      <c r="F4998" t="s">
        <v>10</v>
      </c>
      <c r="G4998" s="4">
        <v>-0.223</v>
      </c>
      <c r="H4998" s="4">
        <v>0.71699999999999997</v>
      </c>
      <c r="I4998" s="4">
        <v>0.49399999999999999</v>
      </c>
      <c r="J4998" t="s">
        <v>4</v>
      </c>
      <c r="K4998" t="s">
        <v>4</v>
      </c>
      <c r="L4998" t="s">
        <v>143</v>
      </c>
    </row>
    <row r="4999" spans="1:12">
      <c r="A4999" t="s">
        <v>151</v>
      </c>
      <c r="B4999">
        <v>60533417</v>
      </c>
      <c r="C4999">
        <v>60534085</v>
      </c>
      <c r="D4999">
        <v>21</v>
      </c>
      <c r="E4999">
        <v>668</v>
      </c>
      <c r="F4999" t="s">
        <v>10</v>
      </c>
      <c r="G4999" s="4">
        <v>-0.223</v>
      </c>
      <c r="H4999" s="4">
        <v>0.58499999999999996</v>
      </c>
      <c r="I4999" s="4">
        <v>0.36199999999999999</v>
      </c>
      <c r="J4999" t="s">
        <v>4</v>
      </c>
      <c r="K4999" t="s">
        <v>4</v>
      </c>
      <c r="L4999" t="s">
        <v>143</v>
      </c>
    </row>
    <row r="5000" spans="1:12">
      <c r="A5000" t="s">
        <v>152</v>
      </c>
      <c r="B5000">
        <v>102356545</v>
      </c>
      <c r="C5000">
        <v>102357335</v>
      </c>
      <c r="D5000">
        <v>15</v>
      </c>
      <c r="E5000">
        <v>790</v>
      </c>
      <c r="F5000" t="s">
        <v>10</v>
      </c>
      <c r="G5000" s="4">
        <v>-0.223</v>
      </c>
      <c r="H5000" s="4">
        <v>0.81799999999999995</v>
      </c>
      <c r="I5000" s="4">
        <v>0.59499999999999997</v>
      </c>
      <c r="J5000" t="s">
        <v>4</v>
      </c>
      <c r="K5000" t="s">
        <v>4</v>
      </c>
      <c r="L5000" t="s">
        <v>143</v>
      </c>
    </row>
    <row r="5001" spans="1:12">
      <c r="A5001" t="s">
        <v>152</v>
      </c>
      <c r="B5001">
        <v>57816325</v>
      </c>
      <c r="C5001">
        <v>57816771</v>
      </c>
      <c r="D5001">
        <v>8</v>
      </c>
      <c r="E5001">
        <v>446</v>
      </c>
      <c r="F5001" t="s">
        <v>10</v>
      </c>
      <c r="G5001" s="4">
        <v>-0.223</v>
      </c>
      <c r="H5001" s="4">
        <v>0.62</v>
      </c>
      <c r="I5001" s="4">
        <v>0.39700000000000002</v>
      </c>
      <c r="J5001" t="s">
        <v>4</v>
      </c>
      <c r="K5001" t="s">
        <v>4</v>
      </c>
      <c r="L5001" t="s">
        <v>143</v>
      </c>
    </row>
    <row r="5002" spans="1:12">
      <c r="A5002" t="s">
        <v>152</v>
      </c>
      <c r="B5002">
        <v>59681383</v>
      </c>
      <c r="C5002">
        <v>59681487</v>
      </c>
      <c r="D5002">
        <v>6</v>
      </c>
      <c r="E5002">
        <v>104</v>
      </c>
      <c r="F5002" t="s">
        <v>10</v>
      </c>
      <c r="G5002" s="4">
        <v>-0.223</v>
      </c>
      <c r="H5002" s="4">
        <v>0.86899999999999999</v>
      </c>
      <c r="I5002" s="4">
        <v>0.64600000000000002</v>
      </c>
      <c r="J5002" t="s">
        <v>4</v>
      </c>
      <c r="K5002" t="s">
        <v>4</v>
      </c>
      <c r="L5002" t="s">
        <v>143</v>
      </c>
    </row>
    <row r="5003" spans="1:12">
      <c r="A5003" t="s">
        <v>152</v>
      </c>
      <c r="B5003">
        <v>77359646</v>
      </c>
      <c r="C5003">
        <v>77360136</v>
      </c>
      <c r="D5003">
        <v>10</v>
      </c>
      <c r="E5003">
        <v>490</v>
      </c>
      <c r="F5003" t="s">
        <v>10</v>
      </c>
      <c r="G5003" s="4">
        <v>-0.223</v>
      </c>
      <c r="H5003" s="4">
        <v>0.754</v>
      </c>
      <c r="I5003" s="4">
        <v>0.53100000000000003</v>
      </c>
      <c r="J5003" t="s">
        <v>4</v>
      </c>
      <c r="K5003" t="s">
        <v>4</v>
      </c>
      <c r="L5003" t="s">
        <v>143</v>
      </c>
    </row>
    <row r="5004" spans="1:12">
      <c r="A5004" t="s">
        <v>154</v>
      </c>
      <c r="B5004">
        <v>27938429</v>
      </c>
      <c r="C5004">
        <v>27938632</v>
      </c>
      <c r="D5004">
        <v>6</v>
      </c>
      <c r="E5004">
        <v>203</v>
      </c>
      <c r="F5004" t="s">
        <v>10</v>
      </c>
      <c r="G5004" s="4">
        <v>-0.223</v>
      </c>
      <c r="H5004" s="4">
        <v>0.375</v>
      </c>
      <c r="I5004" s="4">
        <v>0.152</v>
      </c>
      <c r="J5004" t="s">
        <v>4</v>
      </c>
      <c r="K5004" t="s">
        <v>4</v>
      </c>
      <c r="L5004" t="s">
        <v>143</v>
      </c>
    </row>
    <row r="5005" spans="1:12">
      <c r="A5005" t="s">
        <v>154</v>
      </c>
      <c r="B5005">
        <v>31789742</v>
      </c>
      <c r="C5005">
        <v>31791072</v>
      </c>
      <c r="D5005">
        <v>28</v>
      </c>
      <c r="E5005">
        <v>1330</v>
      </c>
      <c r="F5005" t="s">
        <v>10</v>
      </c>
      <c r="G5005" s="4">
        <v>-0.223</v>
      </c>
      <c r="H5005" s="4">
        <v>0.371</v>
      </c>
      <c r="I5005" s="4">
        <v>0.14799999999999999</v>
      </c>
      <c r="J5005" t="s">
        <v>4</v>
      </c>
      <c r="K5005" t="s">
        <v>4</v>
      </c>
      <c r="L5005" t="s">
        <v>143</v>
      </c>
    </row>
    <row r="5006" spans="1:12">
      <c r="A5006" t="s">
        <v>154</v>
      </c>
      <c r="B5006">
        <v>43116802</v>
      </c>
      <c r="C5006">
        <v>43117149</v>
      </c>
      <c r="D5006">
        <v>11</v>
      </c>
      <c r="E5006">
        <v>347</v>
      </c>
      <c r="F5006" t="s">
        <v>10</v>
      </c>
      <c r="G5006" s="4">
        <v>-0.223</v>
      </c>
      <c r="H5006" s="4">
        <v>0.55300000000000005</v>
      </c>
      <c r="I5006" s="4">
        <v>0.33</v>
      </c>
      <c r="J5006" t="s">
        <v>4</v>
      </c>
      <c r="K5006" t="s">
        <v>4</v>
      </c>
      <c r="L5006" t="s">
        <v>143</v>
      </c>
    </row>
    <row r="5007" spans="1:12">
      <c r="A5007" t="s">
        <v>154</v>
      </c>
      <c r="B5007">
        <v>63110815</v>
      </c>
      <c r="C5007">
        <v>63111130</v>
      </c>
      <c r="D5007">
        <v>5</v>
      </c>
      <c r="E5007">
        <v>315</v>
      </c>
      <c r="F5007" t="s">
        <v>10</v>
      </c>
      <c r="G5007" s="4">
        <v>-0.223</v>
      </c>
      <c r="H5007" s="4">
        <v>0.57499999999999996</v>
      </c>
      <c r="I5007" s="4">
        <v>0.35199999999999998</v>
      </c>
      <c r="J5007" t="s">
        <v>4</v>
      </c>
      <c r="K5007" t="s">
        <v>4</v>
      </c>
      <c r="L5007" t="s">
        <v>143</v>
      </c>
    </row>
    <row r="5008" spans="1:12">
      <c r="A5008" t="s">
        <v>155</v>
      </c>
      <c r="B5008">
        <v>36698417</v>
      </c>
      <c r="C5008">
        <v>36698568</v>
      </c>
      <c r="D5008">
        <v>8</v>
      </c>
      <c r="E5008">
        <v>151</v>
      </c>
      <c r="F5008" t="s">
        <v>10</v>
      </c>
      <c r="G5008" s="4">
        <v>-0.223</v>
      </c>
      <c r="H5008" s="4">
        <v>0.60099999999999998</v>
      </c>
      <c r="I5008" s="4">
        <v>0.378</v>
      </c>
      <c r="J5008" t="s">
        <v>4</v>
      </c>
      <c r="K5008" t="s">
        <v>4</v>
      </c>
      <c r="L5008" t="s">
        <v>143</v>
      </c>
    </row>
    <row r="5009" spans="1:12">
      <c r="A5009" t="s">
        <v>155</v>
      </c>
      <c r="B5009">
        <v>50038027</v>
      </c>
      <c r="C5009">
        <v>50038853</v>
      </c>
      <c r="D5009">
        <v>6</v>
      </c>
      <c r="E5009">
        <v>826</v>
      </c>
      <c r="F5009" t="s">
        <v>10</v>
      </c>
      <c r="G5009" s="4">
        <v>-0.223</v>
      </c>
      <c r="H5009" s="4">
        <v>0.50800000000000001</v>
      </c>
      <c r="I5009" s="4">
        <v>0.28499999999999998</v>
      </c>
      <c r="J5009" t="s">
        <v>4</v>
      </c>
      <c r="K5009" t="s">
        <v>4</v>
      </c>
      <c r="L5009" t="s">
        <v>143</v>
      </c>
    </row>
    <row r="5010" spans="1:12">
      <c r="A5010" t="s">
        <v>155</v>
      </c>
      <c r="B5010">
        <v>60718078</v>
      </c>
      <c r="C5010">
        <v>60718536</v>
      </c>
      <c r="D5010">
        <v>11</v>
      </c>
      <c r="E5010">
        <v>458</v>
      </c>
      <c r="F5010" t="s">
        <v>10</v>
      </c>
      <c r="G5010" s="4">
        <v>-0.223</v>
      </c>
      <c r="H5010" s="4">
        <v>0.92100000000000004</v>
      </c>
      <c r="I5010" s="4">
        <v>0.69799999999999995</v>
      </c>
      <c r="J5010" t="s">
        <v>4</v>
      </c>
      <c r="K5010" t="s">
        <v>4</v>
      </c>
      <c r="L5010" t="s">
        <v>143</v>
      </c>
    </row>
    <row r="5011" spans="1:12">
      <c r="A5011" t="s">
        <v>157</v>
      </c>
      <c r="B5011">
        <v>166330940</v>
      </c>
      <c r="C5011">
        <v>166330996</v>
      </c>
      <c r="D5011">
        <v>7</v>
      </c>
      <c r="E5011">
        <v>56</v>
      </c>
      <c r="F5011" t="s">
        <v>10</v>
      </c>
      <c r="G5011" s="4">
        <v>-0.223</v>
      </c>
      <c r="H5011" s="4">
        <v>0.46800000000000003</v>
      </c>
      <c r="I5011" s="4">
        <v>0.245</v>
      </c>
      <c r="J5011" t="s">
        <v>4</v>
      </c>
      <c r="K5011" t="s">
        <v>4</v>
      </c>
      <c r="L5011" t="s">
        <v>143</v>
      </c>
    </row>
    <row r="5012" spans="1:12">
      <c r="A5012" t="s">
        <v>157</v>
      </c>
      <c r="B5012">
        <v>29662241</v>
      </c>
      <c r="C5012">
        <v>29662327</v>
      </c>
      <c r="D5012">
        <v>5</v>
      </c>
      <c r="E5012">
        <v>86</v>
      </c>
      <c r="F5012" t="s">
        <v>10</v>
      </c>
      <c r="G5012" s="4">
        <v>-0.223</v>
      </c>
      <c r="H5012" s="4">
        <v>0.82399999999999995</v>
      </c>
      <c r="I5012" s="4">
        <v>0.60099999999999998</v>
      </c>
      <c r="J5012" t="s">
        <v>4</v>
      </c>
      <c r="K5012" t="s">
        <v>4</v>
      </c>
      <c r="L5012" t="s">
        <v>143</v>
      </c>
    </row>
    <row r="5013" spans="1:12">
      <c r="A5013" t="s">
        <v>157</v>
      </c>
      <c r="B5013">
        <v>75824340</v>
      </c>
      <c r="C5013">
        <v>75824804</v>
      </c>
      <c r="D5013">
        <v>5</v>
      </c>
      <c r="E5013">
        <v>464</v>
      </c>
      <c r="F5013" t="s">
        <v>10</v>
      </c>
      <c r="G5013" s="4">
        <v>-0.223</v>
      </c>
      <c r="H5013" s="4">
        <v>0.69599999999999995</v>
      </c>
      <c r="I5013" s="4">
        <v>0.47299999999999998</v>
      </c>
      <c r="J5013" t="s">
        <v>4</v>
      </c>
      <c r="K5013" t="s">
        <v>4</v>
      </c>
      <c r="L5013" t="s">
        <v>143</v>
      </c>
    </row>
    <row r="5014" spans="1:12">
      <c r="A5014" t="s">
        <v>157</v>
      </c>
      <c r="B5014">
        <v>85047109</v>
      </c>
      <c r="C5014">
        <v>85047446</v>
      </c>
      <c r="D5014">
        <v>10</v>
      </c>
      <c r="E5014">
        <v>337</v>
      </c>
      <c r="F5014" t="s">
        <v>10</v>
      </c>
      <c r="G5014" s="4">
        <v>-0.223</v>
      </c>
      <c r="H5014" s="4">
        <v>0.47599999999999998</v>
      </c>
      <c r="I5014" s="4">
        <v>0.253</v>
      </c>
      <c r="J5014" t="s">
        <v>4</v>
      </c>
      <c r="K5014" t="s">
        <v>4</v>
      </c>
      <c r="L5014" t="s">
        <v>143</v>
      </c>
    </row>
    <row r="5015" spans="1:12">
      <c r="A5015" t="s">
        <v>159</v>
      </c>
      <c r="B5015">
        <v>150274244</v>
      </c>
      <c r="C5015">
        <v>150274588</v>
      </c>
      <c r="D5015">
        <v>13</v>
      </c>
      <c r="E5015">
        <v>344</v>
      </c>
      <c r="F5015" t="s">
        <v>10</v>
      </c>
      <c r="G5015" s="4">
        <v>-0.223</v>
      </c>
      <c r="H5015" s="4">
        <v>0.79900000000000004</v>
      </c>
      <c r="I5015" s="4">
        <v>0.57599999999999996</v>
      </c>
      <c r="J5015" t="s">
        <v>4</v>
      </c>
      <c r="K5015" t="s">
        <v>4</v>
      </c>
      <c r="L5015" t="s">
        <v>143</v>
      </c>
    </row>
    <row r="5016" spans="1:12">
      <c r="A5016" t="s">
        <v>160</v>
      </c>
      <c r="B5016">
        <v>121463870</v>
      </c>
      <c r="C5016">
        <v>121464501</v>
      </c>
      <c r="D5016">
        <v>7</v>
      </c>
      <c r="E5016">
        <v>631</v>
      </c>
      <c r="F5016" t="s">
        <v>10</v>
      </c>
      <c r="G5016" s="4">
        <v>-0.223</v>
      </c>
      <c r="H5016" s="4">
        <v>0.44500000000000001</v>
      </c>
      <c r="I5016" s="4">
        <v>0.222</v>
      </c>
      <c r="J5016" t="s">
        <v>4</v>
      </c>
      <c r="K5016" t="s">
        <v>4</v>
      </c>
      <c r="L5016" t="s">
        <v>143</v>
      </c>
    </row>
    <row r="5017" spans="1:12">
      <c r="A5017" t="s">
        <v>160</v>
      </c>
      <c r="B5017">
        <v>64366635</v>
      </c>
      <c r="C5017">
        <v>64367194</v>
      </c>
      <c r="D5017">
        <v>7</v>
      </c>
      <c r="E5017">
        <v>559</v>
      </c>
      <c r="F5017" t="s">
        <v>10</v>
      </c>
      <c r="G5017" s="4">
        <v>-0.223</v>
      </c>
      <c r="H5017" s="4">
        <v>0.875</v>
      </c>
      <c r="I5017" s="4">
        <v>0.65200000000000002</v>
      </c>
      <c r="J5017" t="s">
        <v>4</v>
      </c>
      <c r="K5017" t="s">
        <v>4</v>
      </c>
      <c r="L5017" t="s">
        <v>143</v>
      </c>
    </row>
    <row r="5018" spans="1:12">
      <c r="A5018" t="s">
        <v>160</v>
      </c>
      <c r="B5018">
        <v>66075479</v>
      </c>
      <c r="C5018">
        <v>66075667</v>
      </c>
      <c r="D5018">
        <v>5</v>
      </c>
      <c r="E5018">
        <v>188</v>
      </c>
      <c r="F5018" t="s">
        <v>10</v>
      </c>
      <c r="G5018" s="4">
        <v>-0.223</v>
      </c>
      <c r="H5018" s="4">
        <v>0.82599999999999996</v>
      </c>
      <c r="I5018" s="4">
        <v>0.60299999999999998</v>
      </c>
      <c r="J5018" t="s">
        <v>4</v>
      </c>
      <c r="K5018" t="s">
        <v>4</v>
      </c>
      <c r="L5018" t="s">
        <v>143</v>
      </c>
    </row>
    <row r="5019" spans="1:12">
      <c r="A5019" t="s">
        <v>161</v>
      </c>
      <c r="B5019">
        <v>145479417</v>
      </c>
      <c r="C5019">
        <v>145479548</v>
      </c>
      <c r="D5019">
        <v>6</v>
      </c>
      <c r="E5019">
        <v>131</v>
      </c>
      <c r="F5019" t="s">
        <v>10</v>
      </c>
      <c r="G5019" s="4">
        <v>-0.223</v>
      </c>
      <c r="H5019" s="4">
        <v>0.84699999999999998</v>
      </c>
      <c r="I5019" s="4">
        <v>0.624</v>
      </c>
      <c r="J5019" t="s">
        <v>4</v>
      </c>
      <c r="K5019" t="s">
        <v>4</v>
      </c>
      <c r="L5019" t="s">
        <v>143</v>
      </c>
    </row>
    <row r="5020" spans="1:12">
      <c r="A5020" t="s">
        <v>161</v>
      </c>
      <c r="B5020">
        <v>39539557</v>
      </c>
      <c r="C5020">
        <v>39540223</v>
      </c>
      <c r="D5020">
        <v>13</v>
      </c>
      <c r="E5020">
        <v>666</v>
      </c>
      <c r="F5020" t="s">
        <v>10</v>
      </c>
      <c r="G5020" s="4">
        <v>-0.223</v>
      </c>
      <c r="H5020" s="4">
        <v>0.39500000000000002</v>
      </c>
      <c r="I5020" s="4">
        <v>0.17199999999999999</v>
      </c>
      <c r="J5020" t="s">
        <v>4</v>
      </c>
      <c r="K5020" t="s">
        <v>4</v>
      </c>
      <c r="L5020" t="s">
        <v>143</v>
      </c>
    </row>
    <row r="5021" spans="1:12">
      <c r="A5021" t="s">
        <v>162</v>
      </c>
      <c r="B5021">
        <v>141281398</v>
      </c>
      <c r="C5021">
        <v>141282003</v>
      </c>
      <c r="D5021">
        <v>9</v>
      </c>
      <c r="E5021">
        <v>605</v>
      </c>
      <c r="F5021" t="s">
        <v>10</v>
      </c>
      <c r="G5021" s="4">
        <v>-0.223</v>
      </c>
      <c r="H5021" s="4">
        <v>0.76300000000000001</v>
      </c>
      <c r="I5021" s="4">
        <v>0.54</v>
      </c>
      <c r="J5021" t="s">
        <v>4</v>
      </c>
      <c r="K5021" t="s">
        <v>4</v>
      </c>
      <c r="L5021" t="s">
        <v>143</v>
      </c>
    </row>
    <row r="5022" spans="1:12">
      <c r="A5022" t="s">
        <v>162</v>
      </c>
      <c r="B5022">
        <v>35145276</v>
      </c>
      <c r="C5022">
        <v>35145426</v>
      </c>
      <c r="D5022">
        <v>5</v>
      </c>
      <c r="E5022">
        <v>150</v>
      </c>
      <c r="F5022" t="s">
        <v>10</v>
      </c>
      <c r="G5022" s="4">
        <v>-0.223</v>
      </c>
      <c r="H5022" s="4">
        <v>0.436</v>
      </c>
      <c r="I5022" s="4">
        <v>0.21299999999999999</v>
      </c>
      <c r="J5022" t="s">
        <v>4</v>
      </c>
      <c r="K5022" t="s">
        <v>4</v>
      </c>
      <c r="L5022" t="s">
        <v>143</v>
      </c>
    </row>
    <row r="5023" spans="1:12">
      <c r="A5023" t="s">
        <v>162</v>
      </c>
      <c r="B5023">
        <v>80184519</v>
      </c>
      <c r="C5023">
        <v>80185146</v>
      </c>
      <c r="D5023">
        <v>10</v>
      </c>
      <c r="E5023">
        <v>627</v>
      </c>
      <c r="F5023" t="s">
        <v>10</v>
      </c>
      <c r="G5023" s="4">
        <v>-0.223</v>
      </c>
      <c r="H5023" s="4">
        <v>0.55200000000000005</v>
      </c>
      <c r="I5023" s="4">
        <v>0.32900000000000001</v>
      </c>
      <c r="J5023" t="s">
        <v>4</v>
      </c>
      <c r="K5023" t="s">
        <v>4</v>
      </c>
      <c r="L5023" t="s">
        <v>143</v>
      </c>
    </row>
    <row r="5024" spans="1:12">
      <c r="A5024" t="s">
        <v>140</v>
      </c>
      <c r="B5024">
        <v>120024652</v>
      </c>
      <c r="C5024">
        <v>120025035</v>
      </c>
      <c r="D5024">
        <v>6</v>
      </c>
      <c r="E5024">
        <v>383</v>
      </c>
      <c r="F5024" t="s">
        <v>10</v>
      </c>
      <c r="G5024" s="4">
        <v>-0.222</v>
      </c>
      <c r="H5024" s="4">
        <v>0.48499999999999999</v>
      </c>
      <c r="I5024" s="4">
        <v>0.26300000000000001</v>
      </c>
      <c r="J5024" t="s">
        <v>4</v>
      </c>
      <c r="K5024" t="s">
        <v>4</v>
      </c>
      <c r="L5024" t="s">
        <v>143</v>
      </c>
    </row>
    <row r="5025" spans="1:12">
      <c r="A5025" t="s">
        <v>147</v>
      </c>
      <c r="B5025">
        <v>80436891</v>
      </c>
      <c r="C5025">
        <v>80437110</v>
      </c>
      <c r="D5025">
        <v>6</v>
      </c>
      <c r="E5025">
        <v>219</v>
      </c>
      <c r="F5025" t="s">
        <v>10</v>
      </c>
      <c r="G5025" s="4">
        <v>-0.222</v>
      </c>
      <c r="H5025" s="4">
        <v>0.60599999999999998</v>
      </c>
      <c r="I5025" s="4">
        <v>0.38400000000000001</v>
      </c>
      <c r="J5025" t="s">
        <v>4</v>
      </c>
      <c r="K5025" t="s">
        <v>4</v>
      </c>
      <c r="L5025" t="s">
        <v>143</v>
      </c>
    </row>
    <row r="5026" spans="1:12">
      <c r="A5026" t="s">
        <v>148</v>
      </c>
      <c r="B5026">
        <v>85633004</v>
      </c>
      <c r="C5026">
        <v>85633484</v>
      </c>
      <c r="D5026">
        <v>9</v>
      </c>
      <c r="E5026">
        <v>480</v>
      </c>
      <c r="F5026" t="s">
        <v>10</v>
      </c>
      <c r="G5026" s="4">
        <v>-0.222</v>
      </c>
      <c r="H5026" s="4">
        <v>0.76800000000000002</v>
      </c>
      <c r="I5026" s="4">
        <v>0.54600000000000004</v>
      </c>
      <c r="J5026" t="s">
        <v>4</v>
      </c>
      <c r="K5026" t="s">
        <v>4</v>
      </c>
      <c r="L5026" t="s">
        <v>143</v>
      </c>
    </row>
    <row r="5027" spans="1:12">
      <c r="A5027" t="s">
        <v>149</v>
      </c>
      <c r="B5027">
        <v>82254187</v>
      </c>
      <c r="C5027">
        <v>82254362</v>
      </c>
      <c r="D5027">
        <v>5</v>
      </c>
      <c r="E5027">
        <v>175</v>
      </c>
      <c r="F5027" t="s">
        <v>10</v>
      </c>
      <c r="G5027" s="4">
        <v>-0.222</v>
      </c>
      <c r="H5027" s="4">
        <v>0.70499999999999996</v>
      </c>
      <c r="I5027" s="4">
        <v>0.48299999999999998</v>
      </c>
      <c r="J5027" t="s">
        <v>4</v>
      </c>
      <c r="K5027" t="s">
        <v>4</v>
      </c>
      <c r="L5027" t="s">
        <v>143</v>
      </c>
    </row>
    <row r="5028" spans="1:12">
      <c r="A5028" t="s">
        <v>150</v>
      </c>
      <c r="B5028">
        <v>99124738</v>
      </c>
      <c r="C5028">
        <v>99125393</v>
      </c>
      <c r="D5028">
        <v>8</v>
      </c>
      <c r="E5028">
        <v>655</v>
      </c>
      <c r="F5028" t="s">
        <v>10</v>
      </c>
      <c r="G5028" s="4">
        <v>-0.222</v>
      </c>
      <c r="H5028" s="4">
        <v>0.496</v>
      </c>
      <c r="I5028" s="4">
        <v>0.27400000000000002</v>
      </c>
      <c r="J5028" t="s">
        <v>4</v>
      </c>
      <c r="K5028" t="s">
        <v>4</v>
      </c>
      <c r="L5028" t="s">
        <v>143</v>
      </c>
    </row>
    <row r="5029" spans="1:12">
      <c r="A5029" t="s">
        <v>151</v>
      </c>
      <c r="B5029">
        <v>21983026</v>
      </c>
      <c r="C5029">
        <v>21983205</v>
      </c>
      <c r="D5029">
        <v>14</v>
      </c>
      <c r="E5029">
        <v>179</v>
      </c>
      <c r="F5029" t="s">
        <v>10</v>
      </c>
      <c r="G5029" s="4">
        <v>-0.222</v>
      </c>
      <c r="H5029" s="4">
        <v>0.438</v>
      </c>
      <c r="I5029" s="4">
        <v>0.216</v>
      </c>
      <c r="J5029" t="s">
        <v>4</v>
      </c>
      <c r="K5029" t="s">
        <v>4</v>
      </c>
      <c r="L5029" t="s">
        <v>143</v>
      </c>
    </row>
    <row r="5030" spans="1:12">
      <c r="A5030" t="s">
        <v>152</v>
      </c>
      <c r="B5030">
        <v>101141535</v>
      </c>
      <c r="C5030">
        <v>101141732</v>
      </c>
      <c r="D5030">
        <v>5</v>
      </c>
      <c r="E5030">
        <v>197</v>
      </c>
      <c r="F5030" t="s">
        <v>10</v>
      </c>
      <c r="G5030" s="4">
        <v>-0.222</v>
      </c>
      <c r="H5030" s="4">
        <v>0.66800000000000004</v>
      </c>
      <c r="I5030" s="4">
        <v>0.44600000000000001</v>
      </c>
      <c r="J5030" t="s">
        <v>4</v>
      </c>
      <c r="K5030" t="s">
        <v>4</v>
      </c>
      <c r="L5030" t="s">
        <v>143</v>
      </c>
    </row>
    <row r="5031" spans="1:12">
      <c r="A5031" t="s">
        <v>153</v>
      </c>
      <c r="B5031">
        <v>30113365</v>
      </c>
      <c r="C5031">
        <v>30113839</v>
      </c>
      <c r="D5031">
        <v>6</v>
      </c>
      <c r="E5031">
        <v>474</v>
      </c>
      <c r="F5031" t="s">
        <v>10</v>
      </c>
      <c r="G5031" s="4">
        <v>-0.222</v>
      </c>
      <c r="H5031" s="4">
        <v>0.60499999999999998</v>
      </c>
      <c r="I5031" s="4">
        <v>0.38300000000000001</v>
      </c>
      <c r="J5031" t="s">
        <v>4</v>
      </c>
      <c r="K5031" t="s">
        <v>4</v>
      </c>
      <c r="L5031" t="s">
        <v>143</v>
      </c>
    </row>
    <row r="5032" spans="1:12">
      <c r="A5032" t="s">
        <v>154</v>
      </c>
      <c r="B5032">
        <v>31877103</v>
      </c>
      <c r="C5032">
        <v>31877808</v>
      </c>
      <c r="D5032">
        <v>8</v>
      </c>
      <c r="E5032">
        <v>705</v>
      </c>
      <c r="F5032" t="s">
        <v>10</v>
      </c>
      <c r="G5032" s="4">
        <v>-0.222</v>
      </c>
      <c r="H5032" s="4">
        <v>0.63200000000000001</v>
      </c>
      <c r="I5032" s="4">
        <v>0.41</v>
      </c>
      <c r="J5032" t="s">
        <v>4</v>
      </c>
      <c r="K5032" t="s">
        <v>4</v>
      </c>
      <c r="L5032" t="s">
        <v>143</v>
      </c>
    </row>
    <row r="5033" spans="1:12">
      <c r="A5033" t="s">
        <v>154</v>
      </c>
      <c r="B5033">
        <v>78989397</v>
      </c>
      <c r="C5033">
        <v>78989854</v>
      </c>
      <c r="D5033">
        <v>5</v>
      </c>
      <c r="E5033">
        <v>457</v>
      </c>
      <c r="F5033" t="s">
        <v>10</v>
      </c>
      <c r="G5033" s="4">
        <v>-0.222</v>
      </c>
      <c r="H5033" s="4">
        <v>0.90700000000000003</v>
      </c>
      <c r="I5033" s="4">
        <v>0.68500000000000005</v>
      </c>
      <c r="J5033" t="s">
        <v>4</v>
      </c>
      <c r="K5033" t="s">
        <v>4</v>
      </c>
      <c r="L5033" t="s">
        <v>143</v>
      </c>
    </row>
    <row r="5034" spans="1:12">
      <c r="A5034" t="s">
        <v>155</v>
      </c>
      <c r="B5034">
        <v>38598171</v>
      </c>
      <c r="C5034">
        <v>38598894</v>
      </c>
      <c r="D5034">
        <v>6</v>
      </c>
      <c r="E5034">
        <v>723</v>
      </c>
      <c r="F5034" t="s">
        <v>10</v>
      </c>
      <c r="G5034" s="4">
        <v>-0.222</v>
      </c>
      <c r="H5034" s="4">
        <v>0.84</v>
      </c>
      <c r="I5034" s="4">
        <v>0.61799999999999999</v>
      </c>
      <c r="J5034" t="s">
        <v>4</v>
      </c>
      <c r="K5034" t="s">
        <v>4</v>
      </c>
      <c r="L5034" t="s">
        <v>143</v>
      </c>
    </row>
    <row r="5035" spans="1:12">
      <c r="A5035" t="s">
        <v>155</v>
      </c>
      <c r="B5035">
        <v>50034970</v>
      </c>
      <c r="C5035">
        <v>50035612</v>
      </c>
      <c r="D5035">
        <v>12</v>
      </c>
      <c r="E5035">
        <v>642</v>
      </c>
      <c r="F5035" t="s">
        <v>10</v>
      </c>
      <c r="G5035" s="4">
        <v>-0.222</v>
      </c>
      <c r="H5035" s="4">
        <v>0.72499999999999998</v>
      </c>
      <c r="I5035" s="4">
        <v>0.503</v>
      </c>
      <c r="J5035" t="s">
        <v>4</v>
      </c>
      <c r="K5035" t="s">
        <v>4</v>
      </c>
      <c r="L5035" t="s">
        <v>143</v>
      </c>
    </row>
    <row r="5036" spans="1:12">
      <c r="A5036" t="s">
        <v>156</v>
      </c>
      <c r="B5036">
        <v>55797481</v>
      </c>
      <c r="C5036">
        <v>55798291</v>
      </c>
      <c r="D5036">
        <v>16</v>
      </c>
      <c r="E5036">
        <v>810</v>
      </c>
      <c r="F5036" t="s">
        <v>10</v>
      </c>
      <c r="G5036" s="4">
        <v>-0.222</v>
      </c>
      <c r="H5036" s="4">
        <v>0.73799999999999999</v>
      </c>
      <c r="I5036" s="4">
        <v>0.51600000000000001</v>
      </c>
      <c r="J5036" t="s">
        <v>4</v>
      </c>
      <c r="K5036" t="s">
        <v>4</v>
      </c>
      <c r="L5036" t="s">
        <v>143</v>
      </c>
    </row>
    <row r="5037" spans="1:12">
      <c r="A5037" t="s">
        <v>157</v>
      </c>
      <c r="B5037">
        <v>131044809</v>
      </c>
      <c r="C5037">
        <v>131045272</v>
      </c>
      <c r="D5037">
        <v>10</v>
      </c>
      <c r="E5037">
        <v>463</v>
      </c>
      <c r="F5037" t="s">
        <v>10</v>
      </c>
      <c r="G5037" s="4">
        <v>-0.222</v>
      </c>
      <c r="H5037" s="4">
        <v>0.46700000000000003</v>
      </c>
      <c r="I5037" s="4">
        <v>0.245</v>
      </c>
      <c r="J5037" t="s">
        <v>4</v>
      </c>
      <c r="K5037" t="s">
        <v>4</v>
      </c>
      <c r="L5037" t="s">
        <v>143</v>
      </c>
    </row>
    <row r="5038" spans="1:12">
      <c r="A5038" t="s">
        <v>157</v>
      </c>
      <c r="B5038">
        <v>27739501</v>
      </c>
      <c r="C5038">
        <v>27739672</v>
      </c>
      <c r="D5038">
        <v>7</v>
      </c>
      <c r="E5038">
        <v>171</v>
      </c>
      <c r="F5038" t="s">
        <v>10</v>
      </c>
      <c r="G5038" s="4">
        <v>-0.222</v>
      </c>
      <c r="H5038" s="4">
        <v>0.89100000000000001</v>
      </c>
      <c r="I5038" s="4">
        <v>0.66900000000000004</v>
      </c>
      <c r="J5038" t="s">
        <v>4</v>
      </c>
      <c r="K5038" t="s">
        <v>4</v>
      </c>
      <c r="L5038" t="s">
        <v>143</v>
      </c>
    </row>
    <row r="5039" spans="1:12">
      <c r="A5039" t="s">
        <v>157</v>
      </c>
      <c r="B5039">
        <v>52955178</v>
      </c>
      <c r="C5039">
        <v>52955438</v>
      </c>
      <c r="D5039">
        <v>7</v>
      </c>
      <c r="E5039">
        <v>260</v>
      </c>
      <c r="F5039" t="s">
        <v>10</v>
      </c>
      <c r="G5039" s="4">
        <v>-0.222</v>
      </c>
      <c r="H5039" s="4">
        <v>0.56200000000000006</v>
      </c>
      <c r="I5039" s="4">
        <v>0.34</v>
      </c>
      <c r="J5039" t="s">
        <v>4</v>
      </c>
      <c r="K5039" t="s">
        <v>4</v>
      </c>
      <c r="L5039" t="s">
        <v>143</v>
      </c>
    </row>
    <row r="5040" spans="1:12">
      <c r="A5040" t="s">
        <v>157</v>
      </c>
      <c r="B5040">
        <v>71353367</v>
      </c>
      <c r="C5040">
        <v>71353575</v>
      </c>
      <c r="D5040">
        <v>5</v>
      </c>
      <c r="E5040">
        <v>208</v>
      </c>
      <c r="F5040" t="s">
        <v>10</v>
      </c>
      <c r="G5040" s="4">
        <v>-0.222</v>
      </c>
      <c r="H5040" s="4">
        <v>0.51600000000000001</v>
      </c>
      <c r="I5040" s="4">
        <v>0.29399999999999998</v>
      </c>
      <c r="J5040" t="s">
        <v>4</v>
      </c>
      <c r="K5040" t="s">
        <v>4</v>
      </c>
      <c r="L5040" t="s">
        <v>143</v>
      </c>
    </row>
    <row r="5041" spans="1:12">
      <c r="A5041" t="s">
        <v>158</v>
      </c>
      <c r="B5041">
        <v>27145880</v>
      </c>
      <c r="C5041">
        <v>27146136</v>
      </c>
      <c r="D5041">
        <v>8</v>
      </c>
      <c r="E5041">
        <v>256</v>
      </c>
      <c r="F5041" t="s">
        <v>10</v>
      </c>
      <c r="G5041" s="4">
        <v>-0.222</v>
      </c>
      <c r="H5041" s="4">
        <v>0.627</v>
      </c>
      <c r="I5041" s="4">
        <v>0.40500000000000003</v>
      </c>
      <c r="J5041" t="s">
        <v>4</v>
      </c>
      <c r="K5041" t="s">
        <v>4</v>
      </c>
      <c r="L5041" t="s">
        <v>143</v>
      </c>
    </row>
    <row r="5042" spans="1:12">
      <c r="A5042" t="s">
        <v>159</v>
      </c>
      <c r="B5042">
        <v>142077335</v>
      </c>
      <c r="C5042">
        <v>142077539</v>
      </c>
      <c r="D5042">
        <v>5</v>
      </c>
      <c r="E5042">
        <v>204</v>
      </c>
      <c r="F5042" t="s">
        <v>10</v>
      </c>
      <c r="G5042" s="4">
        <v>-0.222</v>
      </c>
      <c r="H5042" s="4">
        <v>0.69199999999999995</v>
      </c>
      <c r="I5042" s="4">
        <v>0.47</v>
      </c>
      <c r="J5042" t="s">
        <v>4</v>
      </c>
      <c r="K5042" t="s">
        <v>4</v>
      </c>
      <c r="L5042" t="s">
        <v>143</v>
      </c>
    </row>
    <row r="5043" spans="1:12">
      <c r="A5043" t="s">
        <v>159</v>
      </c>
      <c r="B5043">
        <v>47226515</v>
      </c>
      <c r="C5043">
        <v>47226901</v>
      </c>
      <c r="D5043">
        <v>5</v>
      </c>
      <c r="E5043">
        <v>386</v>
      </c>
      <c r="F5043" t="s">
        <v>10</v>
      </c>
      <c r="G5043" s="4">
        <v>-0.222</v>
      </c>
      <c r="H5043" s="4">
        <v>0.88700000000000001</v>
      </c>
      <c r="I5043" s="4">
        <v>0.66500000000000004</v>
      </c>
      <c r="J5043" t="s">
        <v>4</v>
      </c>
      <c r="K5043" t="s">
        <v>4</v>
      </c>
      <c r="L5043" t="s">
        <v>143</v>
      </c>
    </row>
    <row r="5044" spans="1:12">
      <c r="A5044" t="s">
        <v>160</v>
      </c>
      <c r="B5044">
        <v>148372880</v>
      </c>
      <c r="C5044">
        <v>148373399</v>
      </c>
      <c r="D5044">
        <v>8</v>
      </c>
      <c r="E5044">
        <v>519</v>
      </c>
      <c r="F5044" t="s">
        <v>10</v>
      </c>
      <c r="G5044" s="4">
        <v>-0.222</v>
      </c>
      <c r="H5044" s="4">
        <v>0.64200000000000002</v>
      </c>
      <c r="I5044" s="4">
        <v>0.42</v>
      </c>
      <c r="J5044" t="s">
        <v>4</v>
      </c>
      <c r="K5044" t="s">
        <v>4</v>
      </c>
      <c r="L5044" t="s">
        <v>143</v>
      </c>
    </row>
    <row r="5045" spans="1:12">
      <c r="A5045" t="s">
        <v>161</v>
      </c>
      <c r="B5045">
        <v>37424556</v>
      </c>
      <c r="C5045">
        <v>37425156</v>
      </c>
      <c r="D5045">
        <v>12</v>
      </c>
      <c r="E5045">
        <v>600</v>
      </c>
      <c r="F5045" t="s">
        <v>10</v>
      </c>
      <c r="G5045" s="4">
        <v>-0.222</v>
      </c>
      <c r="H5045" s="4">
        <v>0.74</v>
      </c>
      <c r="I5045" s="4">
        <v>0.51800000000000002</v>
      </c>
      <c r="J5045" t="s">
        <v>4</v>
      </c>
      <c r="K5045" t="s">
        <v>4</v>
      </c>
      <c r="L5045" t="s">
        <v>143</v>
      </c>
    </row>
    <row r="5046" spans="1:12">
      <c r="A5046" t="s">
        <v>162</v>
      </c>
      <c r="B5046">
        <v>63888695</v>
      </c>
      <c r="C5046">
        <v>63889201</v>
      </c>
      <c r="D5046">
        <v>7</v>
      </c>
      <c r="E5046">
        <v>506</v>
      </c>
      <c r="F5046" t="s">
        <v>10</v>
      </c>
      <c r="G5046" s="4">
        <v>-0.222</v>
      </c>
      <c r="H5046" s="4">
        <v>0.54400000000000004</v>
      </c>
      <c r="I5046" s="4">
        <v>0.32200000000000001</v>
      </c>
      <c r="J5046" t="s">
        <v>4</v>
      </c>
      <c r="K5046" t="s">
        <v>4</v>
      </c>
      <c r="L5046" t="s">
        <v>143</v>
      </c>
    </row>
    <row r="5047" spans="1:12">
      <c r="A5047" t="s">
        <v>163</v>
      </c>
      <c r="B5047">
        <v>116144372</v>
      </c>
      <c r="C5047">
        <v>116144497</v>
      </c>
      <c r="D5047">
        <v>5</v>
      </c>
      <c r="E5047">
        <v>125</v>
      </c>
      <c r="F5047" t="s">
        <v>10</v>
      </c>
      <c r="G5047" s="4">
        <v>-0.222</v>
      </c>
      <c r="H5047" s="4">
        <v>0.41799999999999998</v>
      </c>
      <c r="I5047" s="4">
        <v>0.19600000000000001</v>
      </c>
      <c r="J5047" t="s">
        <v>4</v>
      </c>
      <c r="K5047" t="s">
        <v>4</v>
      </c>
      <c r="L5047" t="s">
        <v>143</v>
      </c>
    </row>
    <row r="5048" spans="1:12">
      <c r="A5048" t="s">
        <v>163</v>
      </c>
      <c r="B5048">
        <v>126381905</v>
      </c>
      <c r="C5048">
        <v>126382257</v>
      </c>
      <c r="D5048">
        <v>6</v>
      </c>
      <c r="E5048">
        <v>352</v>
      </c>
      <c r="F5048" t="s">
        <v>10</v>
      </c>
      <c r="G5048" s="4">
        <v>-0.222</v>
      </c>
      <c r="H5048" s="4">
        <v>0.51200000000000001</v>
      </c>
      <c r="I5048" s="4">
        <v>0.28999999999999998</v>
      </c>
      <c r="J5048" t="s">
        <v>4</v>
      </c>
      <c r="K5048" t="s">
        <v>4</v>
      </c>
      <c r="L5048" t="s">
        <v>143</v>
      </c>
    </row>
    <row r="5049" spans="1:12">
      <c r="A5049" t="s">
        <v>164</v>
      </c>
      <c r="B5049">
        <v>106386226</v>
      </c>
      <c r="C5049">
        <v>106386665</v>
      </c>
      <c r="D5049">
        <v>7</v>
      </c>
      <c r="E5049">
        <v>439</v>
      </c>
      <c r="F5049" t="s">
        <v>10</v>
      </c>
      <c r="G5049" s="4">
        <v>-0.222</v>
      </c>
      <c r="H5049" s="4">
        <v>0.38800000000000001</v>
      </c>
      <c r="I5049" s="4">
        <v>0.16600000000000001</v>
      </c>
      <c r="J5049" t="s">
        <v>4</v>
      </c>
      <c r="K5049" t="s">
        <v>4</v>
      </c>
      <c r="L5049" t="s">
        <v>143</v>
      </c>
    </row>
    <row r="5050" spans="1:12">
      <c r="A5050" t="s">
        <v>164</v>
      </c>
      <c r="B5050">
        <v>75551785</v>
      </c>
      <c r="C5050">
        <v>75551850</v>
      </c>
      <c r="D5050">
        <v>5</v>
      </c>
      <c r="E5050">
        <v>65</v>
      </c>
      <c r="F5050" t="s">
        <v>10</v>
      </c>
      <c r="G5050" s="4">
        <v>-0.222</v>
      </c>
      <c r="H5050" s="4">
        <v>0.57399999999999995</v>
      </c>
      <c r="I5050" s="4">
        <v>0.35199999999999998</v>
      </c>
      <c r="J5050" t="s">
        <v>4</v>
      </c>
      <c r="K5050" t="s">
        <v>4</v>
      </c>
      <c r="L5050" t="s">
        <v>143</v>
      </c>
    </row>
    <row r="5051" spans="1:12">
      <c r="A5051" t="s">
        <v>140</v>
      </c>
      <c r="B5051">
        <v>133470127</v>
      </c>
      <c r="C5051">
        <v>133470502</v>
      </c>
      <c r="D5051">
        <v>9</v>
      </c>
      <c r="E5051">
        <v>375</v>
      </c>
      <c r="F5051" t="s">
        <v>10</v>
      </c>
      <c r="G5051" s="4">
        <v>-0.221</v>
      </c>
      <c r="H5051" s="4">
        <v>0.79900000000000004</v>
      </c>
      <c r="I5051" s="4">
        <v>0.57799999999999996</v>
      </c>
      <c r="J5051" t="s">
        <v>4</v>
      </c>
      <c r="K5051" t="s">
        <v>4</v>
      </c>
      <c r="L5051" t="s">
        <v>143</v>
      </c>
    </row>
    <row r="5052" spans="1:12">
      <c r="A5052" t="s">
        <v>140</v>
      </c>
      <c r="B5052">
        <v>170523785</v>
      </c>
      <c r="C5052">
        <v>170524137</v>
      </c>
      <c r="D5052">
        <v>8</v>
      </c>
      <c r="E5052">
        <v>352</v>
      </c>
      <c r="F5052" t="s">
        <v>10</v>
      </c>
      <c r="G5052" s="4">
        <v>-0.221</v>
      </c>
      <c r="H5052" s="4">
        <v>0.88700000000000001</v>
      </c>
      <c r="I5052" s="4">
        <v>0.66600000000000004</v>
      </c>
      <c r="J5052" t="s">
        <v>4</v>
      </c>
      <c r="K5052" t="s">
        <v>4</v>
      </c>
      <c r="L5052" t="s">
        <v>143</v>
      </c>
    </row>
    <row r="5053" spans="1:12">
      <c r="A5053" t="s">
        <v>147</v>
      </c>
      <c r="B5053">
        <v>77110435</v>
      </c>
      <c r="C5053">
        <v>77111366</v>
      </c>
      <c r="D5053">
        <v>13</v>
      </c>
      <c r="E5053">
        <v>931</v>
      </c>
      <c r="F5053" t="s">
        <v>10</v>
      </c>
      <c r="G5053" s="4">
        <v>-0.221</v>
      </c>
      <c r="H5053" s="4">
        <v>0.70899999999999996</v>
      </c>
      <c r="I5053" s="4">
        <v>0.48799999999999999</v>
      </c>
      <c r="J5053" t="s">
        <v>4</v>
      </c>
      <c r="K5053" t="s">
        <v>4</v>
      </c>
      <c r="L5053" t="s">
        <v>143</v>
      </c>
    </row>
    <row r="5054" spans="1:12">
      <c r="A5054" t="s">
        <v>148</v>
      </c>
      <c r="B5054">
        <v>115625946</v>
      </c>
      <c r="C5054">
        <v>115626208</v>
      </c>
      <c r="D5054">
        <v>6</v>
      </c>
      <c r="E5054">
        <v>262</v>
      </c>
      <c r="F5054" t="s">
        <v>10</v>
      </c>
      <c r="G5054" s="4">
        <v>-0.221</v>
      </c>
      <c r="H5054" s="4">
        <v>0.36</v>
      </c>
      <c r="I5054" s="4">
        <v>0.13900000000000001</v>
      </c>
      <c r="J5054" t="s">
        <v>4</v>
      </c>
      <c r="K5054" t="s">
        <v>4</v>
      </c>
      <c r="L5054" t="s">
        <v>143</v>
      </c>
    </row>
    <row r="5055" spans="1:12">
      <c r="A5055" t="s">
        <v>148</v>
      </c>
      <c r="B5055">
        <v>115858554</v>
      </c>
      <c r="C5055">
        <v>115858835</v>
      </c>
      <c r="D5055">
        <v>8</v>
      </c>
      <c r="E5055">
        <v>281</v>
      </c>
      <c r="F5055" t="s">
        <v>10</v>
      </c>
      <c r="G5055" s="4">
        <v>-0.221</v>
      </c>
      <c r="H5055" s="4">
        <v>0.35199999999999998</v>
      </c>
      <c r="I5055" s="4">
        <v>0.13100000000000001</v>
      </c>
      <c r="J5055" t="s">
        <v>4</v>
      </c>
      <c r="K5055" t="s">
        <v>4</v>
      </c>
      <c r="L5055" t="s">
        <v>143</v>
      </c>
    </row>
    <row r="5056" spans="1:12">
      <c r="A5056" t="s">
        <v>148</v>
      </c>
      <c r="B5056">
        <v>32650955</v>
      </c>
      <c r="C5056">
        <v>32651157</v>
      </c>
      <c r="D5056">
        <v>5</v>
      </c>
      <c r="E5056">
        <v>202</v>
      </c>
      <c r="F5056" t="s">
        <v>10</v>
      </c>
      <c r="G5056" s="4">
        <v>-0.221</v>
      </c>
      <c r="H5056" s="4">
        <v>0.65700000000000003</v>
      </c>
      <c r="I5056" s="4">
        <v>0.436</v>
      </c>
      <c r="J5056" t="s">
        <v>4</v>
      </c>
      <c r="K5056" t="s">
        <v>4</v>
      </c>
      <c r="L5056" t="s">
        <v>143</v>
      </c>
    </row>
    <row r="5057" spans="1:12">
      <c r="A5057" t="s">
        <v>148</v>
      </c>
      <c r="B5057">
        <v>65126516</v>
      </c>
      <c r="C5057">
        <v>65126714</v>
      </c>
      <c r="D5057">
        <v>5</v>
      </c>
      <c r="E5057">
        <v>198</v>
      </c>
      <c r="F5057" t="s">
        <v>10</v>
      </c>
      <c r="G5057" s="4">
        <v>-0.221</v>
      </c>
      <c r="H5057" s="4">
        <v>0.54500000000000004</v>
      </c>
      <c r="I5057" s="4">
        <v>0.32400000000000001</v>
      </c>
      <c r="J5057" t="s">
        <v>4</v>
      </c>
      <c r="K5057" t="s">
        <v>4</v>
      </c>
      <c r="L5057" t="s">
        <v>143</v>
      </c>
    </row>
    <row r="5058" spans="1:12">
      <c r="A5058" t="s">
        <v>148</v>
      </c>
      <c r="B5058">
        <v>94571296</v>
      </c>
      <c r="C5058">
        <v>94571392</v>
      </c>
      <c r="D5058">
        <v>5</v>
      </c>
      <c r="E5058">
        <v>96</v>
      </c>
      <c r="F5058" t="s">
        <v>10</v>
      </c>
      <c r="G5058" s="4">
        <v>-0.221</v>
      </c>
      <c r="H5058" s="4">
        <v>0.70499999999999996</v>
      </c>
      <c r="I5058" s="4">
        <v>0.48399999999999999</v>
      </c>
      <c r="J5058" t="s">
        <v>4</v>
      </c>
      <c r="K5058" t="s">
        <v>4</v>
      </c>
      <c r="L5058" t="s">
        <v>143</v>
      </c>
    </row>
    <row r="5059" spans="1:12">
      <c r="A5059" t="s">
        <v>148</v>
      </c>
      <c r="B5059">
        <v>96348562</v>
      </c>
      <c r="C5059">
        <v>96348963</v>
      </c>
      <c r="D5059">
        <v>15</v>
      </c>
      <c r="E5059">
        <v>401</v>
      </c>
      <c r="F5059" t="s">
        <v>10</v>
      </c>
      <c r="G5059" s="4">
        <v>-0.221</v>
      </c>
      <c r="H5059" s="4">
        <v>0.54400000000000004</v>
      </c>
      <c r="I5059" s="4">
        <v>0.32300000000000001</v>
      </c>
      <c r="J5059" t="s">
        <v>4</v>
      </c>
      <c r="K5059" t="s">
        <v>4</v>
      </c>
      <c r="L5059" t="s">
        <v>143</v>
      </c>
    </row>
    <row r="5060" spans="1:12">
      <c r="A5060" t="s">
        <v>148</v>
      </c>
      <c r="B5060">
        <v>96404811</v>
      </c>
      <c r="C5060">
        <v>96405087</v>
      </c>
      <c r="D5060">
        <v>5</v>
      </c>
      <c r="E5060">
        <v>276</v>
      </c>
      <c r="F5060" t="s">
        <v>10</v>
      </c>
      <c r="G5060" s="4">
        <v>-0.221</v>
      </c>
      <c r="H5060" s="4">
        <v>0.82799999999999996</v>
      </c>
      <c r="I5060" s="4">
        <v>0.60699999999999998</v>
      </c>
      <c r="J5060" t="s">
        <v>4</v>
      </c>
      <c r="K5060" t="s">
        <v>4</v>
      </c>
      <c r="L5060" t="s">
        <v>143</v>
      </c>
    </row>
    <row r="5061" spans="1:12">
      <c r="A5061" t="s">
        <v>148</v>
      </c>
      <c r="B5061">
        <v>98927645</v>
      </c>
      <c r="C5061">
        <v>98927788</v>
      </c>
      <c r="D5061">
        <v>7</v>
      </c>
      <c r="E5061">
        <v>143</v>
      </c>
      <c r="F5061" t="s">
        <v>10</v>
      </c>
      <c r="G5061" s="4">
        <v>-0.221</v>
      </c>
      <c r="H5061" s="4">
        <v>0.55800000000000005</v>
      </c>
      <c r="I5061" s="4">
        <v>0.33700000000000002</v>
      </c>
      <c r="J5061" t="s">
        <v>4</v>
      </c>
      <c r="K5061" t="s">
        <v>4</v>
      </c>
      <c r="L5061" t="s">
        <v>143</v>
      </c>
    </row>
    <row r="5062" spans="1:12">
      <c r="A5062" t="s">
        <v>149</v>
      </c>
      <c r="B5062">
        <v>110498335</v>
      </c>
      <c r="C5062">
        <v>110498500</v>
      </c>
      <c r="D5062">
        <v>10</v>
      </c>
      <c r="E5062">
        <v>165</v>
      </c>
      <c r="F5062" t="s">
        <v>10</v>
      </c>
      <c r="G5062" s="4">
        <v>-0.221</v>
      </c>
      <c r="H5062" s="4">
        <v>0.67100000000000004</v>
      </c>
      <c r="I5062" s="4">
        <v>0.45</v>
      </c>
      <c r="J5062" t="s">
        <v>4</v>
      </c>
      <c r="K5062" t="s">
        <v>4</v>
      </c>
      <c r="L5062" t="s">
        <v>143</v>
      </c>
    </row>
    <row r="5063" spans="1:12">
      <c r="A5063" t="s">
        <v>149</v>
      </c>
      <c r="B5063">
        <v>80105269</v>
      </c>
      <c r="C5063">
        <v>80105868</v>
      </c>
      <c r="D5063">
        <v>7</v>
      </c>
      <c r="E5063">
        <v>599</v>
      </c>
      <c r="F5063" t="s">
        <v>10</v>
      </c>
      <c r="G5063" s="4">
        <v>-0.221</v>
      </c>
      <c r="H5063" s="4">
        <v>0.84499999999999997</v>
      </c>
      <c r="I5063" s="4">
        <v>0.624</v>
      </c>
      <c r="J5063" t="s">
        <v>4</v>
      </c>
      <c r="K5063" t="s">
        <v>4</v>
      </c>
      <c r="L5063" t="s">
        <v>143</v>
      </c>
    </row>
    <row r="5064" spans="1:12">
      <c r="A5064" t="s">
        <v>150</v>
      </c>
      <c r="B5064">
        <v>12462185</v>
      </c>
      <c r="C5064">
        <v>12462248</v>
      </c>
      <c r="D5064">
        <v>5</v>
      </c>
      <c r="E5064">
        <v>63</v>
      </c>
      <c r="F5064" t="s">
        <v>10</v>
      </c>
      <c r="G5064" s="4">
        <v>-0.221</v>
      </c>
      <c r="H5064" s="4">
        <v>0.42</v>
      </c>
      <c r="I5064" s="4">
        <v>0.19900000000000001</v>
      </c>
      <c r="J5064" t="s">
        <v>4</v>
      </c>
      <c r="K5064" t="s">
        <v>4</v>
      </c>
      <c r="L5064" t="s">
        <v>143</v>
      </c>
    </row>
    <row r="5065" spans="1:12">
      <c r="A5065" t="s">
        <v>151</v>
      </c>
      <c r="B5065">
        <v>55824175</v>
      </c>
      <c r="C5065">
        <v>55824553</v>
      </c>
      <c r="D5065">
        <v>8</v>
      </c>
      <c r="E5065">
        <v>378</v>
      </c>
      <c r="F5065" t="s">
        <v>10</v>
      </c>
      <c r="G5065" s="4">
        <v>-0.221</v>
      </c>
      <c r="H5065" s="4">
        <v>0.46400000000000002</v>
      </c>
      <c r="I5065" s="4">
        <v>0.24299999999999999</v>
      </c>
      <c r="J5065" t="s">
        <v>4</v>
      </c>
      <c r="K5065" t="s">
        <v>4</v>
      </c>
      <c r="L5065" t="s">
        <v>143</v>
      </c>
    </row>
    <row r="5066" spans="1:12">
      <c r="A5066" t="s">
        <v>154</v>
      </c>
      <c r="B5066">
        <v>29464485</v>
      </c>
      <c r="C5066">
        <v>29464722</v>
      </c>
      <c r="D5066">
        <v>12</v>
      </c>
      <c r="E5066">
        <v>237</v>
      </c>
      <c r="F5066" t="s">
        <v>10</v>
      </c>
      <c r="G5066" s="4">
        <v>-0.221</v>
      </c>
      <c r="H5066" s="4">
        <v>0.46800000000000003</v>
      </c>
      <c r="I5066" s="4">
        <v>0.247</v>
      </c>
      <c r="J5066" t="s">
        <v>4</v>
      </c>
      <c r="K5066" t="s">
        <v>4</v>
      </c>
      <c r="L5066" t="s">
        <v>143</v>
      </c>
    </row>
    <row r="5067" spans="1:12">
      <c r="A5067" t="s">
        <v>154</v>
      </c>
      <c r="B5067">
        <v>83538539</v>
      </c>
      <c r="C5067">
        <v>83538818</v>
      </c>
      <c r="D5067">
        <v>7</v>
      </c>
      <c r="E5067">
        <v>279</v>
      </c>
      <c r="F5067" t="s">
        <v>10</v>
      </c>
      <c r="G5067" s="4">
        <v>-0.221</v>
      </c>
      <c r="H5067" s="4">
        <v>0.70099999999999996</v>
      </c>
      <c r="I5067" s="4">
        <v>0.48</v>
      </c>
      <c r="J5067" t="s">
        <v>4</v>
      </c>
      <c r="K5067" t="s">
        <v>4</v>
      </c>
      <c r="L5067" t="s">
        <v>143</v>
      </c>
    </row>
    <row r="5068" spans="1:12">
      <c r="A5068" t="s">
        <v>154</v>
      </c>
      <c r="B5068">
        <v>83985440</v>
      </c>
      <c r="C5068">
        <v>83985911</v>
      </c>
      <c r="D5068">
        <v>22</v>
      </c>
      <c r="E5068">
        <v>471</v>
      </c>
      <c r="F5068" t="s">
        <v>10</v>
      </c>
      <c r="G5068" s="4">
        <v>-0.221</v>
      </c>
      <c r="H5068" s="4">
        <v>0.32200000000000001</v>
      </c>
      <c r="I5068" s="4">
        <v>0.10100000000000001</v>
      </c>
      <c r="J5068" t="s">
        <v>4</v>
      </c>
      <c r="K5068" t="s">
        <v>4</v>
      </c>
      <c r="L5068" t="s">
        <v>143</v>
      </c>
    </row>
    <row r="5069" spans="1:12">
      <c r="A5069" t="s">
        <v>156</v>
      </c>
      <c r="B5069">
        <v>58833660</v>
      </c>
      <c r="C5069">
        <v>58833960</v>
      </c>
      <c r="D5069">
        <v>10</v>
      </c>
      <c r="E5069">
        <v>300</v>
      </c>
      <c r="F5069" t="s">
        <v>10</v>
      </c>
      <c r="G5069" s="4">
        <v>-0.221</v>
      </c>
      <c r="H5069" s="4">
        <v>0.56999999999999995</v>
      </c>
      <c r="I5069" s="4">
        <v>0.34899999999999998</v>
      </c>
      <c r="J5069" t="s">
        <v>4</v>
      </c>
      <c r="K5069" t="s">
        <v>4</v>
      </c>
      <c r="L5069" t="s">
        <v>143</v>
      </c>
    </row>
    <row r="5070" spans="1:12">
      <c r="A5070" t="s">
        <v>158</v>
      </c>
      <c r="B5070">
        <v>127123680</v>
      </c>
      <c r="C5070">
        <v>127123869</v>
      </c>
      <c r="D5070">
        <v>7</v>
      </c>
      <c r="E5070">
        <v>189</v>
      </c>
      <c r="F5070" t="s">
        <v>10</v>
      </c>
      <c r="G5070" s="4">
        <v>-0.221</v>
      </c>
      <c r="H5070" s="4">
        <v>0.40200000000000002</v>
      </c>
      <c r="I5070" s="4">
        <v>0.18099999999999999</v>
      </c>
      <c r="J5070" t="s">
        <v>4</v>
      </c>
      <c r="K5070" t="s">
        <v>4</v>
      </c>
      <c r="L5070" t="s">
        <v>143</v>
      </c>
    </row>
    <row r="5071" spans="1:12">
      <c r="A5071" t="s">
        <v>158</v>
      </c>
      <c r="B5071">
        <v>89305213</v>
      </c>
      <c r="C5071">
        <v>89306202</v>
      </c>
      <c r="D5071">
        <v>12</v>
      </c>
      <c r="E5071">
        <v>989</v>
      </c>
      <c r="F5071" t="s">
        <v>10</v>
      </c>
      <c r="G5071" s="4">
        <v>-0.221</v>
      </c>
      <c r="H5071" s="4">
        <v>0.69299999999999995</v>
      </c>
      <c r="I5071" s="4">
        <v>0.47199999999999998</v>
      </c>
      <c r="J5071" t="s">
        <v>4</v>
      </c>
      <c r="K5071" t="s">
        <v>4</v>
      </c>
      <c r="L5071" t="s">
        <v>143</v>
      </c>
    </row>
    <row r="5072" spans="1:12">
      <c r="A5072" t="s">
        <v>159</v>
      </c>
      <c r="B5072">
        <v>137699256</v>
      </c>
      <c r="C5072">
        <v>137699480</v>
      </c>
      <c r="D5072">
        <v>7</v>
      </c>
      <c r="E5072">
        <v>224</v>
      </c>
      <c r="F5072" t="s">
        <v>10</v>
      </c>
      <c r="G5072" s="4">
        <v>-0.221</v>
      </c>
      <c r="H5072" s="4">
        <v>0.747</v>
      </c>
      <c r="I5072" s="4">
        <v>0.52600000000000002</v>
      </c>
      <c r="J5072" t="s">
        <v>4</v>
      </c>
      <c r="K5072" t="s">
        <v>4</v>
      </c>
      <c r="L5072" t="s">
        <v>143</v>
      </c>
    </row>
    <row r="5073" spans="1:12">
      <c r="A5073" t="s">
        <v>160</v>
      </c>
      <c r="B5073">
        <v>148757047</v>
      </c>
      <c r="C5073">
        <v>148757879</v>
      </c>
      <c r="D5073">
        <v>14</v>
      </c>
      <c r="E5073">
        <v>832</v>
      </c>
      <c r="F5073" t="s">
        <v>10</v>
      </c>
      <c r="G5073" s="4">
        <v>-0.221</v>
      </c>
      <c r="H5073" s="4">
        <v>0.48</v>
      </c>
      <c r="I5073" s="4">
        <v>0.25900000000000001</v>
      </c>
      <c r="J5073" t="s">
        <v>4</v>
      </c>
      <c r="K5073" t="s">
        <v>4</v>
      </c>
      <c r="L5073" t="s">
        <v>143</v>
      </c>
    </row>
    <row r="5074" spans="1:12">
      <c r="A5074" t="s">
        <v>160</v>
      </c>
      <c r="B5074">
        <v>64314101</v>
      </c>
      <c r="C5074">
        <v>64314662</v>
      </c>
      <c r="D5074">
        <v>7</v>
      </c>
      <c r="E5074">
        <v>561</v>
      </c>
      <c r="F5074" t="s">
        <v>10</v>
      </c>
      <c r="G5074" s="4">
        <v>-0.221</v>
      </c>
      <c r="H5074" s="4">
        <v>0.52900000000000003</v>
      </c>
      <c r="I5074" s="4">
        <v>0.308</v>
      </c>
      <c r="J5074" t="s">
        <v>4</v>
      </c>
      <c r="K5074" t="s">
        <v>4</v>
      </c>
      <c r="L5074" t="s">
        <v>143</v>
      </c>
    </row>
    <row r="5075" spans="1:12">
      <c r="A5075" t="s">
        <v>161</v>
      </c>
      <c r="B5075">
        <v>114881904</v>
      </c>
      <c r="C5075">
        <v>114882187</v>
      </c>
      <c r="D5075">
        <v>5</v>
      </c>
      <c r="E5075">
        <v>283</v>
      </c>
      <c r="F5075" t="s">
        <v>10</v>
      </c>
      <c r="G5075" s="4">
        <v>-0.221</v>
      </c>
      <c r="H5075" s="4">
        <v>0.78400000000000003</v>
      </c>
      <c r="I5075" s="4">
        <v>0.56299999999999994</v>
      </c>
      <c r="J5075" t="s">
        <v>4</v>
      </c>
      <c r="K5075" t="s">
        <v>4</v>
      </c>
      <c r="L5075" t="s">
        <v>143</v>
      </c>
    </row>
    <row r="5076" spans="1:12">
      <c r="A5076" t="s">
        <v>161</v>
      </c>
      <c r="B5076">
        <v>134871739</v>
      </c>
      <c r="C5076">
        <v>134872102</v>
      </c>
      <c r="D5076">
        <v>7</v>
      </c>
      <c r="E5076">
        <v>363</v>
      </c>
      <c r="F5076" t="s">
        <v>10</v>
      </c>
      <c r="G5076" s="4">
        <v>-0.221</v>
      </c>
      <c r="H5076" s="4">
        <v>0.81699999999999995</v>
      </c>
      <c r="I5076" s="4">
        <v>0.59599999999999997</v>
      </c>
      <c r="J5076" t="s">
        <v>4</v>
      </c>
      <c r="K5076" t="s">
        <v>4</v>
      </c>
      <c r="L5076" t="s">
        <v>143</v>
      </c>
    </row>
    <row r="5077" spans="1:12">
      <c r="A5077" t="s">
        <v>162</v>
      </c>
      <c r="B5077">
        <v>74551664</v>
      </c>
      <c r="C5077">
        <v>74553607</v>
      </c>
      <c r="D5077">
        <v>26</v>
      </c>
      <c r="E5077">
        <v>1943</v>
      </c>
      <c r="F5077" t="s">
        <v>10</v>
      </c>
      <c r="G5077" s="4">
        <v>-0.221</v>
      </c>
      <c r="H5077" s="4">
        <v>0.73199999999999998</v>
      </c>
      <c r="I5077" s="4">
        <v>0.51100000000000001</v>
      </c>
      <c r="J5077" t="s">
        <v>4</v>
      </c>
      <c r="K5077" t="s">
        <v>4</v>
      </c>
      <c r="L5077" t="s">
        <v>143</v>
      </c>
    </row>
    <row r="5078" spans="1:12">
      <c r="A5078" t="s">
        <v>162</v>
      </c>
      <c r="B5078">
        <v>81001919</v>
      </c>
      <c r="C5078">
        <v>81002363</v>
      </c>
      <c r="D5078">
        <v>5</v>
      </c>
      <c r="E5078">
        <v>444</v>
      </c>
      <c r="F5078" t="s">
        <v>10</v>
      </c>
      <c r="G5078" s="4">
        <v>-0.221</v>
      </c>
      <c r="H5078" s="4">
        <v>0.57499999999999996</v>
      </c>
      <c r="I5078" s="4">
        <v>0.35399999999999998</v>
      </c>
      <c r="J5078" t="s">
        <v>4</v>
      </c>
      <c r="K5078" t="s">
        <v>4</v>
      </c>
      <c r="L5078" t="s">
        <v>143</v>
      </c>
    </row>
    <row r="5079" spans="1:12">
      <c r="A5079" t="s">
        <v>163</v>
      </c>
      <c r="B5079">
        <v>120498065</v>
      </c>
      <c r="C5079">
        <v>120498301</v>
      </c>
      <c r="D5079">
        <v>5</v>
      </c>
      <c r="E5079">
        <v>236</v>
      </c>
      <c r="F5079" t="s">
        <v>10</v>
      </c>
      <c r="G5079" s="4">
        <v>-0.221</v>
      </c>
      <c r="H5079" s="4">
        <v>0.86699999999999999</v>
      </c>
      <c r="I5079" s="4">
        <v>0.64600000000000002</v>
      </c>
      <c r="J5079" t="s">
        <v>4</v>
      </c>
      <c r="K5079" t="s">
        <v>4</v>
      </c>
      <c r="L5079" t="s">
        <v>143</v>
      </c>
    </row>
    <row r="5080" spans="1:12">
      <c r="A5080" t="s">
        <v>163</v>
      </c>
      <c r="B5080">
        <v>124658956</v>
      </c>
      <c r="C5080">
        <v>124659066</v>
      </c>
      <c r="D5080">
        <v>5</v>
      </c>
      <c r="E5080">
        <v>110</v>
      </c>
      <c r="F5080" t="s">
        <v>10</v>
      </c>
      <c r="G5080" s="4">
        <v>-0.221</v>
      </c>
      <c r="H5080" s="4">
        <v>0.90100000000000002</v>
      </c>
      <c r="I5080" s="4">
        <v>0.68</v>
      </c>
      <c r="J5080" t="s">
        <v>4</v>
      </c>
      <c r="K5080" t="s">
        <v>4</v>
      </c>
      <c r="L5080" t="s">
        <v>143</v>
      </c>
    </row>
    <row r="5081" spans="1:12">
      <c r="A5081" t="s">
        <v>164</v>
      </c>
      <c r="B5081">
        <v>44130784</v>
      </c>
      <c r="C5081">
        <v>44130868</v>
      </c>
      <c r="D5081">
        <v>5</v>
      </c>
      <c r="E5081">
        <v>84</v>
      </c>
      <c r="F5081" t="s">
        <v>10</v>
      </c>
      <c r="G5081" s="4">
        <v>-0.221</v>
      </c>
      <c r="H5081" s="4">
        <v>0.24299999999999999</v>
      </c>
      <c r="I5081" s="4">
        <v>2.1999999999999999E-2</v>
      </c>
      <c r="J5081" t="s">
        <v>4</v>
      </c>
      <c r="K5081" t="s">
        <v>4</v>
      </c>
      <c r="L5081" t="s">
        <v>143</v>
      </c>
    </row>
    <row r="5082" spans="1:12">
      <c r="A5082" t="s">
        <v>165</v>
      </c>
      <c r="B5082">
        <v>12065242</v>
      </c>
      <c r="C5082">
        <v>12065590</v>
      </c>
      <c r="D5082">
        <v>5</v>
      </c>
      <c r="E5082">
        <v>348</v>
      </c>
      <c r="F5082" t="s">
        <v>10</v>
      </c>
      <c r="G5082" s="4">
        <v>-0.221</v>
      </c>
      <c r="H5082" s="4">
        <v>0.91200000000000003</v>
      </c>
      <c r="I5082" s="4">
        <v>0.69099999999999995</v>
      </c>
      <c r="J5082" t="s">
        <v>4</v>
      </c>
      <c r="K5082" t="s">
        <v>4</v>
      </c>
      <c r="L5082" t="s">
        <v>143</v>
      </c>
    </row>
    <row r="5083" spans="1:12">
      <c r="A5083" t="s">
        <v>147</v>
      </c>
      <c r="B5083">
        <v>127520697</v>
      </c>
      <c r="C5083">
        <v>127521503</v>
      </c>
      <c r="D5083">
        <v>23</v>
      </c>
      <c r="E5083">
        <v>806</v>
      </c>
      <c r="F5083" t="s">
        <v>10</v>
      </c>
      <c r="G5083" s="4">
        <v>-0.22</v>
      </c>
      <c r="H5083" s="4">
        <v>0.60099999999999998</v>
      </c>
      <c r="I5083" s="4">
        <v>0.38100000000000001</v>
      </c>
      <c r="J5083" t="s">
        <v>4</v>
      </c>
      <c r="K5083" t="s">
        <v>4</v>
      </c>
      <c r="L5083" t="s">
        <v>143</v>
      </c>
    </row>
    <row r="5084" spans="1:12">
      <c r="A5084" t="s">
        <v>147</v>
      </c>
      <c r="B5084">
        <v>13983741</v>
      </c>
      <c r="C5084">
        <v>13983760</v>
      </c>
      <c r="D5084">
        <v>5</v>
      </c>
      <c r="E5084">
        <v>19</v>
      </c>
      <c r="F5084" t="s">
        <v>10</v>
      </c>
      <c r="G5084" s="4">
        <v>-0.22</v>
      </c>
      <c r="H5084" s="4">
        <v>0.45</v>
      </c>
      <c r="I5084" s="4">
        <v>0.23</v>
      </c>
      <c r="J5084" t="s">
        <v>4</v>
      </c>
      <c r="K5084" t="s">
        <v>4</v>
      </c>
      <c r="L5084" t="s">
        <v>143</v>
      </c>
    </row>
    <row r="5085" spans="1:12">
      <c r="A5085" t="s">
        <v>147</v>
      </c>
      <c r="B5085">
        <v>18481070</v>
      </c>
      <c r="C5085">
        <v>18481185</v>
      </c>
      <c r="D5085">
        <v>6</v>
      </c>
      <c r="E5085">
        <v>115</v>
      </c>
      <c r="F5085" t="s">
        <v>10</v>
      </c>
      <c r="G5085" s="4">
        <v>-0.22</v>
      </c>
      <c r="H5085" s="4">
        <v>0.624</v>
      </c>
      <c r="I5085" s="4">
        <v>0.40400000000000003</v>
      </c>
      <c r="J5085" t="s">
        <v>4</v>
      </c>
      <c r="K5085" t="s">
        <v>4</v>
      </c>
      <c r="L5085" t="s">
        <v>143</v>
      </c>
    </row>
    <row r="5086" spans="1:12">
      <c r="A5086" t="s">
        <v>148</v>
      </c>
      <c r="B5086">
        <v>106161108</v>
      </c>
      <c r="C5086">
        <v>106161318</v>
      </c>
      <c r="D5086">
        <v>11</v>
      </c>
      <c r="E5086">
        <v>210</v>
      </c>
      <c r="F5086" t="s">
        <v>10</v>
      </c>
      <c r="G5086" s="4">
        <v>-0.22</v>
      </c>
      <c r="H5086" s="4">
        <v>0.503</v>
      </c>
      <c r="I5086" s="4">
        <v>0.28299999999999997</v>
      </c>
      <c r="J5086" t="s">
        <v>4</v>
      </c>
      <c r="K5086" t="s">
        <v>4</v>
      </c>
      <c r="L5086" t="s">
        <v>143</v>
      </c>
    </row>
    <row r="5087" spans="1:12">
      <c r="A5087" t="s">
        <v>148</v>
      </c>
      <c r="B5087">
        <v>78466449</v>
      </c>
      <c r="C5087">
        <v>78466565</v>
      </c>
      <c r="D5087">
        <v>9</v>
      </c>
      <c r="E5087">
        <v>116</v>
      </c>
      <c r="F5087" t="s">
        <v>10</v>
      </c>
      <c r="G5087" s="4">
        <v>-0.22</v>
      </c>
      <c r="H5087" s="4">
        <v>0.56000000000000005</v>
      </c>
      <c r="I5087" s="4">
        <v>0.34</v>
      </c>
      <c r="J5087" t="s">
        <v>4</v>
      </c>
      <c r="K5087" t="s">
        <v>4</v>
      </c>
      <c r="L5087" t="s">
        <v>143</v>
      </c>
    </row>
    <row r="5088" spans="1:12">
      <c r="A5088" t="s">
        <v>148</v>
      </c>
      <c r="B5088">
        <v>89059281</v>
      </c>
      <c r="C5088">
        <v>89059686</v>
      </c>
      <c r="D5088">
        <v>6</v>
      </c>
      <c r="E5088">
        <v>405</v>
      </c>
      <c r="F5088" t="s">
        <v>10</v>
      </c>
      <c r="G5088" s="4">
        <v>-0.22</v>
      </c>
      <c r="H5088" s="4">
        <v>0.502</v>
      </c>
      <c r="I5088" s="4">
        <v>0.28199999999999997</v>
      </c>
      <c r="J5088" t="s">
        <v>4</v>
      </c>
      <c r="K5088" t="s">
        <v>4</v>
      </c>
      <c r="L5088" t="s">
        <v>143</v>
      </c>
    </row>
    <row r="5089" spans="1:12">
      <c r="A5089" t="s">
        <v>148</v>
      </c>
      <c r="B5089">
        <v>98701601</v>
      </c>
      <c r="C5089">
        <v>98702053</v>
      </c>
      <c r="D5089">
        <v>5</v>
      </c>
      <c r="E5089">
        <v>452</v>
      </c>
      <c r="F5089" t="s">
        <v>10</v>
      </c>
      <c r="G5089" s="4">
        <v>-0.22</v>
      </c>
      <c r="H5089" s="4">
        <v>0.64700000000000002</v>
      </c>
      <c r="I5089" s="4">
        <v>0.42699999999999999</v>
      </c>
      <c r="J5089" t="s">
        <v>4</v>
      </c>
      <c r="K5089" t="s">
        <v>4</v>
      </c>
      <c r="L5089" t="s">
        <v>143</v>
      </c>
    </row>
    <row r="5090" spans="1:12">
      <c r="A5090" t="s">
        <v>150</v>
      </c>
      <c r="B5090">
        <v>51881864</v>
      </c>
      <c r="C5090">
        <v>51881980</v>
      </c>
      <c r="D5090">
        <v>5</v>
      </c>
      <c r="E5090">
        <v>116</v>
      </c>
      <c r="F5090" t="s">
        <v>10</v>
      </c>
      <c r="G5090" s="4">
        <v>-0.22</v>
      </c>
      <c r="H5090" s="4">
        <v>0.436</v>
      </c>
      <c r="I5090" s="4">
        <v>0.216</v>
      </c>
      <c r="J5090" t="s">
        <v>4</v>
      </c>
      <c r="K5090" t="s">
        <v>4</v>
      </c>
      <c r="L5090" t="s">
        <v>143</v>
      </c>
    </row>
    <row r="5091" spans="1:12">
      <c r="A5091" t="s">
        <v>152</v>
      </c>
      <c r="B5091">
        <v>77151127</v>
      </c>
      <c r="C5091">
        <v>77151368</v>
      </c>
      <c r="D5091">
        <v>8</v>
      </c>
      <c r="E5091">
        <v>241</v>
      </c>
      <c r="F5091" t="s">
        <v>10</v>
      </c>
      <c r="G5091" s="4">
        <v>-0.22</v>
      </c>
      <c r="H5091" s="4">
        <v>0.52</v>
      </c>
      <c r="I5091" s="4">
        <v>0.3</v>
      </c>
      <c r="J5091" t="s">
        <v>4</v>
      </c>
      <c r="K5091" t="s">
        <v>4</v>
      </c>
      <c r="L5091" t="s">
        <v>143</v>
      </c>
    </row>
    <row r="5092" spans="1:12">
      <c r="A5092" t="s">
        <v>158</v>
      </c>
      <c r="B5092">
        <v>97295346</v>
      </c>
      <c r="C5092">
        <v>97296381</v>
      </c>
      <c r="D5092">
        <v>17</v>
      </c>
      <c r="E5092">
        <v>1035</v>
      </c>
      <c r="F5092" t="s">
        <v>10</v>
      </c>
      <c r="G5092" s="4">
        <v>-0.22</v>
      </c>
      <c r="H5092" s="4">
        <v>0.72099999999999997</v>
      </c>
      <c r="I5092" s="4">
        <v>0.501</v>
      </c>
      <c r="J5092" t="s">
        <v>4</v>
      </c>
      <c r="K5092" t="s">
        <v>4</v>
      </c>
      <c r="L5092" t="s">
        <v>143</v>
      </c>
    </row>
    <row r="5093" spans="1:12">
      <c r="A5093" t="s">
        <v>159</v>
      </c>
      <c r="B5093">
        <v>155174165</v>
      </c>
      <c r="C5093">
        <v>155174429</v>
      </c>
      <c r="D5093">
        <v>6</v>
      </c>
      <c r="E5093">
        <v>264</v>
      </c>
      <c r="F5093" t="s">
        <v>10</v>
      </c>
      <c r="G5093" s="4">
        <v>-0.22</v>
      </c>
      <c r="H5093" s="4">
        <v>0.36699999999999999</v>
      </c>
      <c r="I5093" s="4">
        <v>0.14699999999999999</v>
      </c>
      <c r="J5093" t="s">
        <v>4</v>
      </c>
      <c r="K5093" t="s">
        <v>4</v>
      </c>
      <c r="L5093" t="s">
        <v>143</v>
      </c>
    </row>
    <row r="5094" spans="1:12">
      <c r="A5094" t="s">
        <v>161</v>
      </c>
      <c r="B5094">
        <v>120643923</v>
      </c>
      <c r="C5094">
        <v>120644002</v>
      </c>
      <c r="D5094">
        <v>5</v>
      </c>
      <c r="E5094">
        <v>79</v>
      </c>
      <c r="F5094" t="s">
        <v>10</v>
      </c>
      <c r="G5094" s="4">
        <v>-0.22</v>
      </c>
      <c r="H5094" s="4">
        <v>0.57199999999999995</v>
      </c>
      <c r="I5094" s="4">
        <v>0.35199999999999998</v>
      </c>
      <c r="J5094" t="s">
        <v>4</v>
      </c>
      <c r="K5094" t="s">
        <v>4</v>
      </c>
      <c r="L5094" t="s">
        <v>143</v>
      </c>
    </row>
    <row r="5095" spans="1:12">
      <c r="A5095" t="s">
        <v>161</v>
      </c>
      <c r="B5095">
        <v>71148610</v>
      </c>
      <c r="C5095">
        <v>71148788</v>
      </c>
      <c r="D5095">
        <v>5</v>
      </c>
      <c r="E5095">
        <v>178</v>
      </c>
      <c r="F5095" t="s">
        <v>10</v>
      </c>
      <c r="G5095" s="4">
        <v>-0.22</v>
      </c>
      <c r="H5095" s="4">
        <v>0.622</v>
      </c>
      <c r="I5095" s="4">
        <v>0.40200000000000002</v>
      </c>
      <c r="J5095" t="s">
        <v>4</v>
      </c>
      <c r="K5095" t="s">
        <v>4</v>
      </c>
      <c r="L5095" t="s">
        <v>143</v>
      </c>
    </row>
    <row r="5096" spans="1:12">
      <c r="A5096" t="s">
        <v>163</v>
      </c>
      <c r="B5096">
        <v>107065393</v>
      </c>
      <c r="C5096">
        <v>107066118</v>
      </c>
      <c r="D5096">
        <v>16</v>
      </c>
      <c r="E5096">
        <v>725</v>
      </c>
      <c r="F5096" t="s">
        <v>10</v>
      </c>
      <c r="G5096" s="4">
        <v>-0.22</v>
      </c>
      <c r="H5096" s="4">
        <v>0.61</v>
      </c>
      <c r="I5096" s="4">
        <v>0.39</v>
      </c>
      <c r="J5096" t="s">
        <v>4</v>
      </c>
      <c r="K5096" t="s">
        <v>4</v>
      </c>
      <c r="L5096" t="s">
        <v>143</v>
      </c>
    </row>
    <row r="5097" spans="1:12">
      <c r="A5097" t="s">
        <v>163</v>
      </c>
      <c r="B5097">
        <v>125517969</v>
      </c>
      <c r="C5097">
        <v>125518742</v>
      </c>
      <c r="D5097">
        <v>10</v>
      </c>
      <c r="E5097">
        <v>773</v>
      </c>
      <c r="F5097" t="s">
        <v>10</v>
      </c>
      <c r="G5097" s="4">
        <v>-0.22</v>
      </c>
      <c r="H5097" s="4">
        <v>0.60099999999999998</v>
      </c>
      <c r="I5097" s="4">
        <v>0.38100000000000001</v>
      </c>
      <c r="J5097" t="s">
        <v>4</v>
      </c>
      <c r="K5097" t="s">
        <v>4</v>
      </c>
      <c r="L5097" t="s">
        <v>143</v>
      </c>
    </row>
    <row r="5098" spans="1:12">
      <c r="A5098" t="s">
        <v>163</v>
      </c>
      <c r="B5098">
        <v>12915092</v>
      </c>
      <c r="C5098">
        <v>12915279</v>
      </c>
      <c r="D5098">
        <v>8</v>
      </c>
      <c r="E5098">
        <v>187</v>
      </c>
      <c r="F5098" t="s">
        <v>10</v>
      </c>
      <c r="G5098" s="4">
        <v>-0.22</v>
      </c>
      <c r="H5098" s="4">
        <v>0.58599999999999997</v>
      </c>
      <c r="I5098" s="4">
        <v>0.36599999999999999</v>
      </c>
      <c r="J5098" t="s">
        <v>4</v>
      </c>
      <c r="K5098" t="s">
        <v>4</v>
      </c>
      <c r="L5098" t="s">
        <v>143</v>
      </c>
    </row>
    <row r="5099" spans="1:12">
      <c r="A5099" t="s">
        <v>164</v>
      </c>
      <c r="B5099">
        <v>48707679</v>
      </c>
      <c r="C5099">
        <v>48708138</v>
      </c>
      <c r="D5099">
        <v>5</v>
      </c>
      <c r="E5099">
        <v>459</v>
      </c>
      <c r="F5099" t="s">
        <v>10</v>
      </c>
      <c r="G5099" s="4">
        <v>-0.22</v>
      </c>
      <c r="H5099" s="4">
        <v>0.70299999999999996</v>
      </c>
      <c r="I5099" s="4">
        <v>0.48299999999999998</v>
      </c>
      <c r="J5099" t="s">
        <v>4</v>
      </c>
      <c r="K5099" t="s">
        <v>4</v>
      </c>
      <c r="L5099" t="s">
        <v>143</v>
      </c>
    </row>
    <row r="5100" spans="1:12">
      <c r="A5100" t="s">
        <v>147</v>
      </c>
      <c r="B5100">
        <v>5236386</v>
      </c>
      <c r="C5100">
        <v>5237251</v>
      </c>
      <c r="D5100">
        <v>6</v>
      </c>
      <c r="E5100">
        <v>865</v>
      </c>
      <c r="F5100" t="s">
        <v>10</v>
      </c>
      <c r="G5100" s="4">
        <v>-0.219</v>
      </c>
      <c r="H5100" s="4">
        <v>0.67100000000000004</v>
      </c>
      <c r="I5100" s="4">
        <v>0.45200000000000001</v>
      </c>
      <c r="J5100" t="s">
        <v>4</v>
      </c>
      <c r="K5100" t="s">
        <v>4</v>
      </c>
      <c r="L5100" t="s">
        <v>143</v>
      </c>
    </row>
    <row r="5101" spans="1:12">
      <c r="A5101" t="s">
        <v>147</v>
      </c>
      <c r="B5101">
        <v>68230795</v>
      </c>
      <c r="C5101">
        <v>68231905</v>
      </c>
      <c r="D5101">
        <v>17</v>
      </c>
      <c r="E5101">
        <v>1110</v>
      </c>
      <c r="F5101" t="s">
        <v>10</v>
      </c>
      <c r="G5101" s="4">
        <v>-0.219</v>
      </c>
      <c r="H5101" s="4">
        <v>0.63300000000000001</v>
      </c>
      <c r="I5101" s="4">
        <v>0.41399999999999998</v>
      </c>
      <c r="J5101" t="s">
        <v>4</v>
      </c>
      <c r="K5101" t="s">
        <v>4</v>
      </c>
      <c r="L5101" t="s">
        <v>143</v>
      </c>
    </row>
    <row r="5102" spans="1:12">
      <c r="A5102" t="s">
        <v>148</v>
      </c>
      <c r="B5102">
        <v>102780976</v>
      </c>
      <c r="C5102">
        <v>102781134</v>
      </c>
      <c r="D5102">
        <v>6</v>
      </c>
      <c r="E5102">
        <v>158</v>
      </c>
      <c r="F5102" t="s">
        <v>10</v>
      </c>
      <c r="G5102" s="4">
        <v>-0.219</v>
      </c>
      <c r="H5102" s="4">
        <v>0.31</v>
      </c>
      <c r="I5102" s="4">
        <v>9.0999999999999998E-2</v>
      </c>
      <c r="J5102" t="s">
        <v>4</v>
      </c>
      <c r="K5102" t="s">
        <v>4</v>
      </c>
      <c r="L5102" t="s">
        <v>143</v>
      </c>
    </row>
    <row r="5103" spans="1:12">
      <c r="A5103" t="s">
        <v>149</v>
      </c>
      <c r="B5103">
        <v>12904983</v>
      </c>
      <c r="C5103">
        <v>12905515</v>
      </c>
      <c r="D5103">
        <v>12</v>
      </c>
      <c r="E5103">
        <v>532</v>
      </c>
      <c r="F5103" t="s">
        <v>10</v>
      </c>
      <c r="G5103" s="4">
        <v>-0.219</v>
      </c>
      <c r="H5103" s="4">
        <v>0.73499999999999999</v>
      </c>
      <c r="I5103" s="4">
        <v>0.51600000000000001</v>
      </c>
      <c r="J5103" t="s">
        <v>4</v>
      </c>
      <c r="K5103" t="s">
        <v>4</v>
      </c>
      <c r="L5103" t="s">
        <v>143</v>
      </c>
    </row>
    <row r="5104" spans="1:12">
      <c r="A5104" t="s">
        <v>150</v>
      </c>
      <c r="B5104">
        <v>98651656</v>
      </c>
      <c r="C5104">
        <v>98651811</v>
      </c>
      <c r="D5104">
        <v>5</v>
      </c>
      <c r="E5104">
        <v>155</v>
      </c>
      <c r="F5104" t="s">
        <v>10</v>
      </c>
      <c r="G5104" s="4">
        <v>-0.219</v>
      </c>
      <c r="H5104" s="4">
        <v>0.38100000000000001</v>
      </c>
      <c r="I5104" s="4">
        <v>0.16200000000000001</v>
      </c>
      <c r="J5104" t="s">
        <v>4</v>
      </c>
      <c r="K5104" t="s">
        <v>4</v>
      </c>
      <c r="L5104" t="s">
        <v>143</v>
      </c>
    </row>
    <row r="5105" spans="1:12">
      <c r="A5105" t="s">
        <v>153</v>
      </c>
      <c r="B5105">
        <v>21209994</v>
      </c>
      <c r="C5105">
        <v>21210374</v>
      </c>
      <c r="D5105">
        <v>9</v>
      </c>
      <c r="E5105">
        <v>380</v>
      </c>
      <c r="F5105" t="s">
        <v>10</v>
      </c>
      <c r="G5105" s="4">
        <v>-0.219</v>
      </c>
      <c r="H5105" s="4">
        <v>0.73</v>
      </c>
      <c r="I5105" s="4">
        <v>0.51100000000000001</v>
      </c>
      <c r="J5105" t="s">
        <v>4</v>
      </c>
      <c r="K5105" t="s">
        <v>4</v>
      </c>
      <c r="L5105" t="s">
        <v>143</v>
      </c>
    </row>
    <row r="5106" spans="1:12">
      <c r="A5106" t="s">
        <v>154</v>
      </c>
      <c r="B5106">
        <v>46678426</v>
      </c>
      <c r="C5106">
        <v>46679092</v>
      </c>
      <c r="D5106">
        <v>8</v>
      </c>
      <c r="E5106">
        <v>666</v>
      </c>
      <c r="F5106" t="s">
        <v>10</v>
      </c>
      <c r="G5106" s="4">
        <v>-0.219</v>
      </c>
      <c r="H5106" s="4">
        <v>0.69799999999999995</v>
      </c>
      <c r="I5106" s="4">
        <v>0.47899999999999998</v>
      </c>
      <c r="J5106" t="s">
        <v>4</v>
      </c>
      <c r="K5106" t="s">
        <v>4</v>
      </c>
      <c r="L5106" t="s">
        <v>143</v>
      </c>
    </row>
    <row r="5107" spans="1:12">
      <c r="A5107" t="s">
        <v>154</v>
      </c>
      <c r="B5107">
        <v>56302771</v>
      </c>
      <c r="C5107">
        <v>56302846</v>
      </c>
      <c r="D5107">
        <v>5</v>
      </c>
      <c r="E5107">
        <v>75</v>
      </c>
      <c r="F5107" t="s">
        <v>10</v>
      </c>
      <c r="G5107" s="4">
        <v>-0.219</v>
      </c>
      <c r="H5107" s="4">
        <v>0.32300000000000001</v>
      </c>
      <c r="I5107" s="4">
        <v>0.104</v>
      </c>
      <c r="J5107" t="s">
        <v>4</v>
      </c>
      <c r="K5107" t="s">
        <v>4</v>
      </c>
      <c r="L5107" t="s">
        <v>143</v>
      </c>
    </row>
    <row r="5108" spans="1:12">
      <c r="A5108" t="s">
        <v>157</v>
      </c>
      <c r="B5108">
        <v>93451696</v>
      </c>
      <c r="C5108">
        <v>93452114</v>
      </c>
      <c r="D5108">
        <v>6</v>
      </c>
      <c r="E5108">
        <v>418</v>
      </c>
      <c r="F5108" t="s">
        <v>10</v>
      </c>
      <c r="G5108" s="4">
        <v>-0.219</v>
      </c>
      <c r="H5108" s="4">
        <v>0.58599999999999997</v>
      </c>
      <c r="I5108" s="4">
        <v>0.36699999999999999</v>
      </c>
      <c r="J5108" t="s">
        <v>4</v>
      </c>
      <c r="K5108" t="s">
        <v>4</v>
      </c>
      <c r="L5108" t="s">
        <v>143</v>
      </c>
    </row>
    <row r="5109" spans="1:12">
      <c r="A5109" t="s">
        <v>158</v>
      </c>
      <c r="B5109">
        <v>27939930</v>
      </c>
      <c r="C5109">
        <v>27940257</v>
      </c>
      <c r="D5109">
        <v>6</v>
      </c>
      <c r="E5109">
        <v>327</v>
      </c>
      <c r="F5109" t="s">
        <v>10</v>
      </c>
      <c r="G5109" s="4">
        <v>-0.219</v>
      </c>
      <c r="H5109" s="4">
        <v>0.72799999999999998</v>
      </c>
      <c r="I5109" s="4">
        <v>0.50900000000000001</v>
      </c>
      <c r="J5109" t="s">
        <v>4</v>
      </c>
      <c r="K5109" t="s">
        <v>4</v>
      </c>
      <c r="L5109" t="s">
        <v>143</v>
      </c>
    </row>
    <row r="5110" spans="1:12">
      <c r="A5110" t="s">
        <v>160</v>
      </c>
      <c r="B5110">
        <v>105703901</v>
      </c>
      <c r="C5110">
        <v>105704272</v>
      </c>
      <c r="D5110">
        <v>12</v>
      </c>
      <c r="E5110">
        <v>371</v>
      </c>
      <c r="F5110" t="s">
        <v>10</v>
      </c>
      <c r="G5110" s="4">
        <v>-0.219</v>
      </c>
      <c r="H5110" s="4">
        <v>0.86</v>
      </c>
      <c r="I5110" s="4">
        <v>0.64100000000000001</v>
      </c>
      <c r="J5110" t="s">
        <v>4</v>
      </c>
      <c r="K5110" t="s">
        <v>4</v>
      </c>
      <c r="L5110" t="s">
        <v>143</v>
      </c>
    </row>
    <row r="5111" spans="1:12">
      <c r="A5111" t="s">
        <v>160</v>
      </c>
      <c r="B5111">
        <v>137347816</v>
      </c>
      <c r="C5111">
        <v>137348109</v>
      </c>
      <c r="D5111">
        <v>9</v>
      </c>
      <c r="E5111">
        <v>293</v>
      </c>
      <c r="F5111" t="s">
        <v>10</v>
      </c>
      <c r="G5111" s="4">
        <v>-0.219</v>
      </c>
      <c r="H5111" s="4">
        <v>0.25700000000000001</v>
      </c>
      <c r="I5111" s="4">
        <v>3.7999999999999999E-2</v>
      </c>
      <c r="J5111" t="s">
        <v>4</v>
      </c>
      <c r="K5111" t="s">
        <v>4</v>
      </c>
      <c r="L5111" t="s">
        <v>143</v>
      </c>
    </row>
    <row r="5112" spans="1:12">
      <c r="A5112" t="s">
        <v>160</v>
      </c>
      <c r="B5112">
        <v>139428588</v>
      </c>
      <c r="C5112">
        <v>139428950</v>
      </c>
      <c r="D5112">
        <v>9</v>
      </c>
      <c r="E5112">
        <v>362</v>
      </c>
      <c r="F5112" t="s">
        <v>10</v>
      </c>
      <c r="G5112" s="4">
        <v>-0.219</v>
      </c>
      <c r="H5112" s="4">
        <v>0.82299999999999995</v>
      </c>
      <c r="I5112" s="4">
        <v>0.60399999999999998</v>
      </c>
      <c r="J5112" t="s">
        <v>4</v>
      </c>
      <c r="K5112" t="s">
        <v>4</v>
      </c>
      <c r="L5112" t="s">
        <v>143</v>
      </c>
    </row>
    <row r="5113" spans="1:12">
      <c r="A5113" t="s">
        <v>160</v>
      </c>
      <c r="B5113">
        <v>90567681</v>
      </c>
      <c r="C5113">
        <v>90567963</v>
      </c>
      <c r="D5113">
        <v>5</v>
      </c>
      <c r="E5113">
        <v>282</v>
      </c>
      <c r="F5113" t="s">
        <v>10</v>
      </c>
      <c r="G5113" s="4">
        <v>-0.219</v>
      </c>
      <c r="H5113" s="4">
        <v>0.54800000000000004</v>
      </c>
      <c r="I5113" s="4">
        <v>0.32900000000000001</v>
      </c>
      <c r="J5113" t="s">
        <v>4</v>
      </c>
      <c r="K5113" t="s">
        <v>4</v>
      </c>
      <c r="L5113" t="s">
        <v>143</v>
      </c>
    </row>
    <row r="5114" spans="1:12">
      <c r="A5114" t="s">
        <v>161</v>
      </c>
      <c r="B5114">
        <v>54067758</v>
      </c>
      <c r="C5114">
        <v>54068744</v>
      </c>
      <c r="D5114">
        <v>8</v>
      </c>
      <c r="E5114">
        <v>986</v>
      </c>
      <c r="F5114" t="s">
        <v>10</v>
      </c>
      <c r="G5114" s="4">
        <v>-0.219</v>
      </c>
      <c r="H5114" s="4">
        <v>0.67800000000000005</v>
      </c>
      <c r="I5114" s="4">
        <v>0.45900000000000002</v>
      </c>
      <c r="J5114" t="s">
        <v>4</v>
      </c>
      <c r="K5114" t="s">
        <v>4</v>
      </c>
      <c r="L5114" t="s">
        <v>143</v>
      </c>
    </row>
    <row r="5115" spans="1:12">
      <c r="A5115" t="s">
        <v>162</v>
      </c>
      <c r="B5115">
        <v>29517339</v>
      </c>
      <c r="C5115">
        <v>29517742</v>
      </c>
      <c r="D5115">
        <v>9</v>
      </c>
      <c r="E5115">
        <v>403</v>
      </c>
      <c r="F5115" t="s">
        <v>10</v>
      </c>
      <c r="G5115" s="4">
        <v>-0.219</v>
      </c>
      <c r="H5115" s="4">
        <v>0.54600000000000004</v>
      </c>
      <c r="I5115" s="4">
        <v>0.32700000000000001</v>
      </c>
      <c r="J5115" t="s">
        <v>4</v>
      </c>
      <c r="K5115" t="s">
        <v>4</v>
      </c>
      <c r="L5115" t="s">
        <v>143</v>
      </c>
    </row>
    <row r="5116" spans="1:12">
      <c r="A5116" t="s">
        <v>163</v>
      </c>
      <c r="B5116">
        <v>119902156</v>
      </c>
      <c r="C5116">
        <v>119902396</v>
      </c>
      <c r="D5116">
        <v>9</v>
      </c>
      <c r="E5116">
        <v>240</v>
      </c>
      <c r="F5116" t="s">
        <v>10</v>
      </c>
      <c r="G5116" s="4">
        <v>-0.219</v>
      </c>
      <c r="H5116" s="4">
        <v>0.76200000000000001</v>
      </c>
      <c r="I5116" s="4">
        <v>0.54300000000000004</v>
      </c>
      <c r="J5116" t="s">
        <v>4</v>
      </c>
      <c r="K5116" t="s">
        <v>4</v>
      </c>
      <c r="L5116" t="s">
        <v>143</v>
      </c>
    </row>
    <row r="5117" spans="1:12">
      <c r="A5117" t="s">
        <v>140</v>
      </c>
      <c r="B5117">
        <v>155052877</v>
      </c>
      <c r="C5117">
        <v>155053194</v>
      </c>
      <c r="D5117">
        <v>8</v>
      </c>
      <c r="E5117">
        <v>317</v>
      </c>
      <c r="F5117" t="s">
        <v>10</v>
      </c>
      <c r="G5117" s="4">
        <v>-0.218</v>
      </c>
      <c r="H5117" s="4">
        <v>0.82099999999999995</v>
      </c>
      <c r="I5117" s="4">
        <v>0.60299999999999998</v>
      </c>
      <c r="J5117" t="s">
        <v>4</v>
      </c>
      <c r="K5117" t="s">
        <v>4</v>
      </c>
      <c r="L5117" t="s">
        <v>143</v>
      </c>
    </row>
    <row r="5118" spans="1:12">
      <c r="A5118" t="s">
        <v>147</v>
      </c>
      <c r="B5118">
        <v>69574895</v>
      </c>
      <c r="C5118">
        <v>69575283</v>
      </c>
      <c r="D5118">
        <v>9</v>
      </c>
      <c r="E5118">
        <v>388</v>
      </c>
      <c r="F5118" t="s">
        <v>10</v>
      </c>
      <c r="G5118" s="4">
        <v>-0.218</v>
      </c>
      <c r="H5118" s="4">
        <v>0.63900000000000001</v>
      </c>
      <c r="I5118" s="4">
        <v>0.42099999999999999</v>
      </c>
      <c r="J5118" t="s">
        <v>4</v>
      </c>
      <c r="K5118" t="s">
        <v>4</v>
      </c>
      <c r="L5118" t="s">
        <v>143</v>
      </c>
    </row>
    <row r="5119" spans="1:12">
      <c r="A5119" t="s">
        <v>147</v>
      </c>
      <c r="B5119">
        <v>77112247</v>
      </c>
      <c r="C5119">
        <v>77112446</v>
      </c>
      <c r="D5119">
        <v>6</v>
      </c>
      <c r="E5119">
        <v>199</v>
      </c>
      <c r="F5119" t="s">
        <v>10</v>
      </c>
      <c r="G5119" s="4">
        <v>-0.218</v>
      </c>
      <c r="H5119" s="4">
        <v>0.751</v>
      </c>
      <c r="I5119" s="4">
        <v>0.53300000000000003</v>
      </c>
      <c r="J5119" t="s">
        <v>4</v>
      </c>
      <c r="K5119" t="s">
        <v>4</v>
      </c>
      <c r="L5119" t="s">
        <v>143</v>
      </c>
    </row>
    <row r="5120" spans="1:12">
      <c r="A5120" t="s">
        <v>148</v>
      </c>
      <c r="B5120">
        <v>19982215</v>
      </c>
      <c r="C5120">
        <v>19982613</v>
      </c>
      <c r="D5120">
        <v>7</v>
      </c>
      <c r="E5120">
        <v>398</v>
      </c>
      <c r="F5120" t="s">
        <v>10</v>
      </c>
      <c r="G5120" s="4">
        <v>-0.218</v>
      </c>
      <c r="H5120" s="4">
        <v>0.58499999999999996</v>
      </c>
      <c r="I5120" s="4">
        <v>0.36699999999999999</v>
      </c>
      <c r="J5120" t="s">
        <v>4</v>
      </c>
      <c r="K5120" t="s">
        <v>4</v>
      </c>
      <c r="L5120" t="s">
        <v>143</v>
      </c>
    </row>
    <row r="5121" spans="1:12">
      <c r="A5121" t="s">
        <v>148</v>
      </c>
      <c r="B5121">
        <v>76374749</v>
      </c>
      <c r="C5121">
        <v>76375324</v>
      </c>
      <c r="D5121">
        <v>15</v>
      </c>
      <c r="E5121">
        <v>575</v>
      </c>
      <c r="F5121" t="s">
        <v>10</v>
      </c>
      <c r="G5121" s="4">
        <v>-0.218</v>
      </c>
      <c r="H5121" s="4">
        <v>0.42699999999999999</v>
      </c>
      <c r="I5121" s="4">
        <v>0.20899999999999999</v>
      </c>
      <c r="J5121" t="s">
        <v>4</v>
      </c>
      <c r="K5121" t="s">
        <v>4</v>
      </c>
      <c r="L5121" t="s">
        <v>143</v>
      </c>
    </row>
    <row r="5122" spans="1:12">
      <c r="A5122" t="s">
        <v>148</v>
      </c>
      <c r="B5122">
        <v>95370050</v>
      </c>
      <c r="C5122">
        <v>95370245</v>
      </c>
      <c r="D5122">
        <v>6</v>
      </c>
      <c r="E5122">
        <v>195</v>
      </c>
      <c r="F5122" t="s">
        <v>10</v>
      </c>
      <c r="G5122" s="4">
        <v>-0.218</v>
      </c>
      <c r="H5122" s="4">
        <v>0.48199999999999998</v>
      </c>
      <c r="I5122" s="4">
        <v>0.26400000000000001</v>
      </c>
      <c r="J5122" t="s">
        <v>4</v>
      </c>
      <c r="K5122" t="s">
        <v>4</v>
      </c>
      <c r="L5122" t="s">
        <v>143</v>
      </c>
    </row>
    <row r="5123" spans="1:12">
      <c r="A5123" t="s">
        <v>149</v>
      </c>
      <c r="B5123">
        <v>17729262</v>
      </c>
      <c r="C5123">
        <v>17729447</v>
      </c>
      <c r="D5123">
        <v>7</v>
      </c>
      <c r="E5123">
        <v>185</v>
      </c>
      <c r="F5123" t="s">
        <v>10</v>
      </c>
      <c r="G5123" s="4">
        <v>-0.218</v>
      </c>
      <c r="H5123" s="4">
        <v>0.36399999999999999</v>
      </c>
      <c r="I5123" s="4">
        <v>0.14599999999999999</v>
      </c>
      <c r="J5123" t="s">
        <v>4</v>
      </c>
      <c r="K5123" t="s">
        <v>4</v>
      </c>
      <c r="L5123" t="s">
        <v>143</v>
      </c>
    </row>
    <row r="5124" spans="1:12">
      <c r="A5124" t="s">
        <v>150</v>
      </c>
      <c r="B5124">
        <v>51920780</v>
      </c>
      <c r="C5124">
        <v>51921183</v>
      </c>
      <c r="D5124">
        <v>6</v>
      </c>
      <c r="E5124">
        <v>403</v>
      </c>
      <c r="F5124" t="s">
        <v>10</v>
      </c>
      <c r="G5124" s="4">
        <v>-0.218</v>
      </c>
      <c r="H5124" s="4">
        <v>0.64600000000000002</v>
      </c>
      <c r="I5124" s="4">
        <v>0.42799999999999999</v>
      </c>
      <c r="J5124" t="s">
        <v>4</v>
      </c>
      <c r="K5124" t="s">
        <v>4</v>
      </c>
      <c r="L5124" t="s">
        <v>143</v>
      </c>
    </row>
    <row r="5125" spans="1:12">
      <c r="A5125" t="s">
        <v>152</v>
      </c>
      <c r="B5125">
        <v>12428975</v>
      </c>
      <c r="C5125">
        <v>12429256</v>
      </c>
      <c r="D5125">
        <v>9</v>
      </c>
      <c r="E5125">
        <v>281</v>
      </c>
      <c r="F5125" t="s">
        <v>10</v>
      </c>
      <c r="G5125" s="4">
        <v>-0.218</v>
      </c>
      <c r="H5125" s="4">
        <v>0.91900000000000004</v>
      </c>
      <c r="I5125" s="4">
        <v>0.70099999999999996</v>
      </c>
      <c r="J5125" t="s">
        <v>4</v>
      </c>
      <c r="K5125" t="s">
        <v>4</v>
      </c>
      <c r="L5125" t="s">
        <v>143</v>
      </c>
    </row>
    <row r="5126" spans="1:12">
      <c r="A5126" t="s">
        <v>152</v>
      </c>
      <c r="B5126">
        <v>25692128</v>
      </c>
      <c r="C5126">
        <v>25692272</v>
      </c>
      <c r="D5126">
        <v>6</v>
      </c>
      <c r="E5126">
        <v>144</v>
      </c>
      <c r="F5126" t="s">
        <v>10</v>
      </c>
      <c r="G5126" s="4">
        <v>-0.218</v>
      </c>
      <c r="H5126" s="4">
        <v>0.66500000000000004</v>
      </c>
      <c r="I5126" s="4">
        <v>0.44700000000000001</v>
      </c>
      <c r="J5126" t="s">
        <v>4</v>
      </c>
      <c r="K5126" t="s">
        <v>4</v>
      </c>
      <c r="L5126" t="s">
        <v>143</v>
      </c>
    </row>
    <row r="5127" spans="1:12">
      <c r="A5127" t="s">
        <v>152</v>
      </c>
      <c r="B5127">
        <v>77036761</v>
      </c>
      <c r="C5127">
        <v>77037109</v>
      </c>
      <c r="D5127">
        <v>5</v>
      </c>
      <c r="E5127">
        <v>348</v>
      </c>
      <c r="F5127" t="s">
        <v>10</v>
      </c>
      <c r="G5127" s="4">
        <v>-0.218</v>
      </c>
      <c r="H5127" s="4">
        <v>0.496</v>
      </c>
      <c r="I5127" s="4">
        <v>0.27800000000000002</v>
      </c>
      <c r="J5127" t="s">
        <v>4</v>
      </c>
      <c r="K5127" t="s">
        <v>4</v>
      </c>
      <c r="L5127" t="s">
        <v>143</v>
      </c>
    </row>
    <row r="5128" spans="1:12">
      <c r="A5128" t="s">
        <v>156</v>
      </c>
      <c r="B5128">
        <v>32321739</v>
      </c>
      <c r="C5128">
        <v>32321922</v>
      </c>
      <c r="D5128">
        <v>6</v>
      </c>
      <c r="E5128">
        <v>183</v>
      </c>
      <c r="F5128" t="s">
        <v>10</v>
      </c>
      <c r="G5128" s="4">
        <v>-0.218</v>
      </c>
      <c r="H5128" s="4">
        <v>0.71</v>
      </c>
      <c r="I5128" s="4">
        <v>0.49199999999999999</v>
      </c>
      <c r="J5128" t="s">
        <v>4</v>
      </c>
      <c r="K5128" t="s">
        <v>4</v>
      </c>
      <c r="L5128" t="s">
        <v>143</v>
      </c>
    </row>
    <row r="5129" spans="1:12">
      <c r="A5129" t="s">
        <v>157</v>
      </c>
      <c r="B5129">
        <v>10281418</v>
      </c>
      <c r="C5129">
        <v>10281951</v>
      </c>
      <c r="D5129">
        <v>9</v>
      </c>
      <c r="E5129">
        <v>533</v>
      </c>
      <c r="F5129" t="s">
        <v>10</v>
      </c>
      <c r="G5129" s="4">
        <v>-0.218</v>
      </c>
      <c r="H5129" s="4">
        <v>0.71799999999999997</v>
      </c>
      <c r="I5129" s="4">
        <v>0.5</v>
      </c>
      <c r="J5129" t="s">
        <v>4</v>
      </c>
      <c r="K5129" t="s">
        <v>4</v>
      </c>
      <c r="L5129" t="s">
        <v>143</v>
      </c>
    </row>
    <row r="5130" spans="1:12">
      <c r="A5130" t="s">
        <v>157</v>
      </c>
      <c r="B5130">
        <v>116942755</v>
      </c>
      <c r="C5130">
        <v>116943309</v>
      </c>
      <c r="D5130">
        <v>7</v>
      </c>
      <c r="E5130">
        <v>554</v>
      </c>
      <c r="F5130" t="s">
        <v>10</v>
      </c>
      <c r="G5130" s="4">
        <v>-0.218</v>
      </c>
      <c r="H5130" s="4">
        <v>0.51400000000000001</v>
      </c>
      <c r="I5130" s="4">
        <v>0.29599999999999999</v>
      </c>
      <c r="J5130" t="s">
        <v>4</v>
      </c>
      <c r="K5130" t="s">
        <v>4</v>
      </c>
      <c r="L5130" t="s">
        <v>143</v>
      </c>
    </row>
    <row r="5131" spans="1:12">
      <c r="A5131" t="s">
        <v>157</v>
      </c>
      <c r="B5131">
        <v>18039870</v>
      </c>
      <c r="C5131">
        <v>18041714</v>
      </c>
      <c r="D5131">
        <v>59</v>
      </c>
      <c r="E5131">
        <v>1844</v>
      </c>
      <c r="F5131" t="s">
        <v>10</v>
      </c>
      <c r="G5131" s="4">
        <v>-0.218</v>
      </c>
      <c r="H5131" s="4">
        <v>0.80600000000000005</v>
      </c>
      <c r="I5131" s="4">
        <v>0.58799999999999997</v>
      </c>
      <c r="J5131" t="s">
        <v>4</v>
      </c>
      <c r="K5131" t="s">
        <v>4</v>
      </c>
      <c r="L5131" t="s">
        <v>143</v>
      </c>
    </row>
    <row r="5132" spans="1:12">
      <c r="A5132" t="s">
        <v>158</v>
      </c>
      <c r="B5132">
        <v>27658458</v>
      </c>
      <c r="C5132">
        <v>27658983</v>
      </c>
      <c r="D5132">
        <v>5</v>
      </c>
      <c r="E5132">
        <v>525</v>
      </c>
      <c r="F5132" t="s">
        <v>10</v>
      </c>
      <c r="G5132" s="4">
        <v>-0.218</v>
      </c>
      <c r="H5132" s="4">
        <v>0.497</v>
      </c>
      <c r="I5132" s="4">
        <v>0.27900000000000003</v>
      </c>
      <c r="J5132" t="s">
        <v>4</v>
      </c>
      <c r="K5132" t="s">
        <v>4</v>
      </c>
      <c r="L5132" t="s">
        <v>143</v>
      </c>
    </row>
    <row r="5133" spans="1:12">
      <c r="A5133" t="s">
        <v>159</v>
      </c>
      <c r="B5133">
        <v>141272886</v>
      </c>
      <c r="C5133">
        <v>141273015</v>
      </c>
      <c r="D5133">
        <v>5</v>
      </c>
      <c r="E5133">
        <v>129</v>
      </c>
      <c r="F5133" t="s">
        <v>10</v>
      </c>
      <c r="G5133" s="4">
        <v>-0.218</v>
      </c>
      <c r="H5133" s="4">
        <v>0.51600000000000001</v>
      </c>
      <c r="I5133" s="4">
        <v>0.29799999999999999</v>
      </c>
      <c r="J5133" t="s">
        <v>4</v>
      </c>
      <c r="K5133" t="s">
        <v>4</v>
      </c>
      <c r="L5133" t="s">
        <v>143</v>
      </c>
    </row>
    <row r="5134" spans="1:12">
      <c r="A5134" t="s">
        <v>159</v>
      </c>
      <c r="B5134">
        <v>148924113</v>
      </c>
      <c r="C5134">
        <v>148924923</v>
      </c>
      <c r="D5134">
        <v>16</v>
      </c>
      <c r="E5134">
        <v>810</v>
      </c>
      <c r="F5134" t="s">
        <v>10</v>
      </c>
      <c r="G5134" s="4">
        <v>-0.218</v>
      </c>
      <c r="H5134" s="4">
        <v>0.80900000000000005</v>
      </c>
      <c r="I5134" s="4">
        <v>0.59099999999999997</v>
      </c>
      <c r="J5134" t="s">
        <v>4</v>
      </c>
      <c r="K5134" t="s">
        <v>4</v>
      </c>
      <c r="L5134" t="s">
        <v>143</v>
      </c>
    </row>
    <row r="5135" spans="1:12">
      <c r="A5135" t="s">
        <v>160</v>
      </c>
      <c r="B5135">
        <v>137339866</v>
      </c>
      <c r="C5135">
        <v>137339902</v>
      </c>
      <c r="D5135">
        <v>5</v>
      </c>
      <c r="E5135">
        <v>36</v>
      </c>
      <c r="F5135" t="s">
        <v>10</v>
      </c>
      <c r="G5135" s="4">
        <v>-0.218</v>
      </c>
      <c r="H5135" s="4">
        <v>0.50700000000000001</v>
      </c>
      <c r="I5135" s="4">
        <v>0.28899999999999998</v>
      </c>
      <c r="J5135" t="s">
        <v>4</v>
      </c>
      <c r="K5135" t="s">
        <v>4</v>
      </c>
      <c r="L5135" t="s">
        <v>143</v>
      </c>
    </row>
    <row r="5136" spans="1:12">
      <c r="A5136" t="s">
        <v>162</v>
      </c>
      <c r="B5136">
        <v>126277582</v>
      </c>
      <c r="C5136">
        <v>126277849</v>
      </c>
      <c r="D5136">
        <v>10</v>
      </c>
      <c r="E5136">
        <v>267</v>
      </c>
      <c r="F5136" t="s">
        <v>10</v>
      </c>
      <c r="G5136" s="4">
        <v>-0.218</v>
      </c>
      <c r="H5136" s="4">
        <v>0.46500000000000002</v>
      </c>
      <c r="I5136" s="4">
        <v>0.247</v>
      </c>
      <c r="J5136" t="s">
        <v>4</v>
      </c>
      <c r="K5136" t="s">
        <v>4</v>
      </c>
      <c r="L5136" t="s">
        <v>143</v>
      </c>
    </row>
    <row r="5137" spans="1:12">
      <c r="A5137" t="s">
        <v>147</v>
      </c>
      <c r="B5137">
        <v>117647181</v>
      </c>
      <c r="C5137">
        <v>117647629</v>
      </c>
      <c r="D5137">
        <v>19</v>
      </c>
      <c r="E5137">
        <v>448</v>
      </c>
      <c r="F5137" t="s">
        <v>10</v>
      </c>
      <c r="G5137" s="4">
        <v>-0.217</v>
      </c>
      <c r="H5137" s="4">
        <v>0.47699999999999998</v>
      </c>
      <c r="I5137" s="4">
        <v>0.26</v>
      </c>
      <c r="J5137" t="s">
        <v>4</v>
      </c>
      <c r="K5137" t="s">
        <v>4</v>
      </c>
      <c r="L5137" t="s">
        <v>143</v>
      </c>
    </row>
    <row r="5138" spans="1:12">
      <c r="A5138" t="s">
        <v>148</v>
      </c>
      <c r="B5138">
        <v>68378451</v>
      </c>
      <c r="C5138">
        <v>68379017</v>
      </c>
      <c r="D5138">
        <v>12</v>
      </c>
      <c r="E5138">
        <v>566</v>
      </c>
      <c r="F5138" t="s">
        <v>10</v>
      </c>
      <c r="G5138" s="4">
        <v>-0.217</v>
      </c>
      <c r="H5138" s="4">
        <v>0.71399999999999997</v>
      </c>
      <c r="I5138" s="4">
        <v>0.497</v>
      </c>
      <c r="J5138" t="s">
        <v>4</v>
      </c>
      <c r="K5138" t="s">
        <v>4</v>
      </c>
      <c r="L5138" t="s">
        <v>143</v>
      </c>
    </row>
    <row r="5139" spans="1:12">
      <c r="A5139" t="s">
        <v>148</v>
      </c>
      <c r="B5139">
        <v>71512999</v>
      </c>
      <c r="C5139">
        <v>71513296</v>
      </c>
      <c r="D5139">
        <v>5</v>
      </c>
      <c r="E5139">
        <v>297</v>
      </c>
      <c r="F5139" t="s">
        <v>10</v>
      </c>
      <c r="G5139" s="4">
        <v>-0.217</v>
      </c>
      <c r="H5139" s="4">
        <v>0.60699999999999998</v>
      </c>
      <c r="I5139" s="4">
        <v>0.39</v>
      </c>
      <c r="J5139" t="s">
        <v>4</v>
      </c>
      <c r="K5139" t="s">
        <v>4</v>
      </c>
      <c r="L5139" t="s">
        <v>143</v>
      </c>
    </row>
    <row r="5140" spans="1:12">
      <c r="A5140" t="s">
        <v>149</v>
      </c>
      <c r="B5140">
        <v>30943880</v>
      </c>
      <c r="C5140">
        <v>30944116</v>
      </c>
      <c r="D5140">
        <v>5</v>
      </c>
      <c r="E5140">
        <v>236</v>
      </c>
      <c r="F5140" t="s">
        <v>10</v>
      </c>
      <c r="G5140" s="4">
        <v>-0.217</v>
      </c>
      <c r="H5140" s="4">
        <v>0.57599999999999996</v>
      </c>
      <c r="I5140" s="4">
        <v>0.35899999999999999</v>
      </c>
      <c r="J5140" t="s">
        <v>4</v>
      </c>
      <c r="K5140" t="s">
        <v>4</v>
      </c>
      <c r="L5140" t="s">
        <v>143</v>
      </c>
    </row>
    <row r="5141" spans="1:12">
      <c r="A5141" t="s">
        <v>152</v>
      </c>
      <c r="B5141">
        <v>38949394</v>
      </c>
      <c r="C5141">
        <v>38949780</v>
      </c>
      <c r="D5141">
        <v>10</v>
      </c>
      <c r="E5141">
        <v>386</v>
      </c>
      <c r="F5141" t="s">
        <v>10</v>
      </c>
      <c r="G5141" s="4">
        <v>-0.217</v>
      </c>
      <c r="H5141" s="4">
        <v>0.59499999999999997</v>
      </c>
      <c r="I5141" s="4">
        <v>0.378</v>
      </c>
      <c r="J5141" t="s">
        <v>4</v>
      </c>
      <c r="K5141" t="s">
        <v>4</v>
      </c>
      <c r="L5141" t="s">
        <v>143</v>
      </c>
    </row>
    <row r="5142" spans="1:12">
      <c r="A5142" t="s">
        <v>152</v>
      </c>
      <c r="B5142">
        <v>64226703</v>
      </c>
      <c r="C5142">
        <v>64227650</v>
      </c>
      <c r="D5142">
        <v>7</v>
      </c>
      <c r="E5142">
        <v>947</v>
      </c>
      <c r="F5142" t="s">
        <v>10</v>
      </c>
      <c r="G5142" s="4">
        <v>-0.217</v>
      </c>
      <c r="H5142" s="4">
        <v>0.70699999999999996</v>
      </c>
      <c r="I5142" s="4">
        <v>0.49</v>
      </c>
      <c r="J5142" t="s">
        <v>4</v>
      </c>
      <c r="K5142" t="s">
        <v>4</v>
      </c>
      <c r="L5142" t="s">
        <v>143</v>
      </c>
    </row>
    <row r="5143" spans="1:12">
      <c r="A5143" t="s">
        <v>153</v>
      </c>
      <c r="B5143">
        <v>30186709</v>
      </c>
      <c r="C5143">
        <v>30187291</v>
      </c>
      <c r="D5143">
        <v>11</v>
      </c>
      <c r="E5143">
        <v>582</v>
      </c>
      <c r="F5143" t="s">
        <v>10</v>
      </c>
      <c r="G5143" s="4">
        <v>-0.217</v>
      </c>
      <c r="H5143" s="4">
        <v>0.65400000000000003</v>
      </c>
      <c r="I5143" s="4">
        <v>0.437</v>
      </c>
      <c r="J5143" t="s">
        <v>4</v>
      </c>
      <c r="K5143" t="s">
        <v>4</v>
      </c>
      <c r="L5143" t="s">
        <v>143</v>
      </c>
    </row>
    <row r="5144" spans="1:12">
      <c r="A5144" t="s">
        <v>154</v>
      </c>
      <c r="B5144">
        <v>7273108</v>
      </c>
      <c r="C5144">
        <v>7273406</v>
      </c>
      <c r="D5144">
        <v>9</v>
      </c>
      <c r="E5144">
        <v>298</v>
      </c>
      <c r="F5144" t="s">
        <v>10</v>
      </c>
      <c r="G5144" s="4">
        <v>-0.217</v>
      </c>
      <c r="H5144" s="4">
        <v>0.41299999999999998</v>
      </c>
      <c r="I5144" s="4">
        <v>0.19600000000000001</v>
      </c>
      <c r="J5144" t="s">
        <v>4</v>
      </c>
      <c r="K5144" t="s">
        <v>4</v>
      </c>
      <c r="L5144" t="s">
        <v>143</v>
      </c>
    </row>
    <row r="5145" spans="1:12">
      <c r="A5145" t="s">
        <v>154</v>
      </c>
      <c r="B5145">
        <v>75307151</v>
      </c>
      <c r="C5145">
        <v>75307264</v>
      </c>
      <c r="D5145">
        <v>6</v>
      </c>
      <c r="E5145">
        <v>113</v>
      </c>
      <c r="F5145" t="s">
        <v>10</v>
      </c>
      <c r="G5145" s="4">
        <v>-0.217</v>
      </c>
      <c r="H5145" s="4">
        <v>0.44</v>
      </c>
      <c r="I5145" s="4">
        <v>0.223</v>
      </c>
      <c r="J5145" t="s">
        <v>4</v>
      </c>
      <c r="K5145" t="s">
        <v>4</v>
      </c>
      <c r="L5145" t="s">
        <v>143</v>
      </c>
    </row>
    <row r="5146" spans="1:12">
      <c r="A5146" t="s">
        <v>157</v>
      </c>
      <c r="B5146">
        <v>144284535</v>
      </c>
      <c r="C5146">
        <v>144285174</v>
      </c>
      <c r="D5146">
        <v>15</v>
      </c>
      <c r="E5146">
        <v>639</v>
      </c>
      <c r="F5146" t="s">
        <v>10</v>
      </c>
      <c r="G5146" s="4">
        <v>-0.217</v>
      </c>
      <c r="H5146" s="4">
        <v>0.57099999999999995</v>
      </c>
      <c r="I5146" s="4">
        <v>0.35399999999999998</v>
      </c>
      <c r="J5146" t="s">
        <v>4</v>
      </c>
      <c r="K5146" t="s">
        <v>4</v>
      </c>
      <c r="L5146" t="s">
        <v>143</v>
      </c>
    </row>
    <row r="5147" spans="1:12">
      <c r="A5147" t="s">
        <v>157</v>
      </c>
      <c r="B5147">
        <v>155135810</v>
      </c>
      <c r="C5147">
        <v>155136219</v>
      </c>
      <c r="D5147">
        <v>6</v>
      </c>
      <c r="E5147">
        <v>409</v>
      </c>
      <c r="F5147" t="s">
        <v>10</v>
      </c>
      <c r="G5147" s="4">
        <v>-0.217</v>
      </c>
      <c r="H5147" s="4">
        <v>0.55900000000000005</v>
      </c>
      <c r="I5147" s="4">
        <v>0.34200000000000003</v>
      </c>
      <c r="J5147" t="s">
        <v>4</v>
      </c>
      <c r="K5147" t="s">
        <v>4</v>
      </c>
      <c r="L5147" t="s">
        <v>143</v>
      </c>
    </row>
    <row r="5148" spans="1:12">
      <c r="A5148" t="s">
        <v>157</v>
      </c>
      <c r="B5148">
        <v>167377542</v>
      </c>
      <c r="C5148">
        <v>167378313</v>
      </c>
      <c r="D5148">
        <v>12</v>
      </c>
      <c r="E5148">
        <v>771</v>
      </c>
      <c r="F5148" t="s">
        <v>10</v>
      </c>
      <c r="G5148" s="4">
        <v>-0.217</v>
      </c>
      <c r="H5148" s="4">
        <v>0.68799999999999994</v>
      </c>
      <c r="I5148" s="4">
        <v>0.47099999999999997</v>
      </c>
      <c r="J5148" t="s">
        <v>4</v>
      </c>
      <c r="K5148" t="s">
        <v>4</v>
      </c>
      <c r="L5148" t="s">
        <v>143</v>
      </c>
    </row>
    <row r="5149" spans="1:12">
      <c r="A5149" t="s">
        <v>159</v>
      </c>
      <c r="B5149">
        <v>129795152</v>
      </c>
      <c r="C5149">
        <v>129795363</v>
      </c>
      <c r="D5149">
        <v>8</v>
      </c>
      <c r="E5149">
        <v>211</v>
      </c>
      <c r="F5149" t="s">
        <v>10</v>
      </c>
      <c r="G5149" s="4">
        <v>-0.217</v>
      </c>
      <c r="H5149" s="4">
        <v>0.496</v>
      </c>
      <c r="I5149" s="4">
        <v>0.27900000000000003</v>
      </c>
      <c r="J5149" t="s">
        <v>4</v>
      </c>
      <c r="K5149" t="s">
        <v>4</v>
      </c>
      <c r="L5149" t="s">
        <v>143</v>
      </c>
    </row>
    <row r="5150" spans="1:12">
      <c r="A5150" t="s">
        <v>159</v>
      </c>
      <c r="B5150">
        <v>148985689</v>
      </c>
      <c r="C5150">
        <v>148986031</v>
      </c>
      <c r="D5150">
        <v>10</v>
      </c>
      <c r="E5150">
        <v>342</v>
      </c>
      <c r="F5150" t="s">
        <v>10</v>
      </c>
      <c r="G5150" s="4">
        <v>-0.217</v>
      </c>
      <c r="H5150" s="4">
        <v>0.50900000000000001</v>
      </c>
      <c r="I5150" s="4">
        <v>0.29199999999999998</v>
      </c>
      <c r="J5150" t="s">
        <v>4</v>
      </c>
      <c r="K5150" t="s">
        <v>4</v>
      </c>
      <c r="L5150" t="s">
        <v>143</v>
      </c>
    </row>
    <row r="5151" spans="1:12">
      <c r="A5151" t="s">
        <v>159</v>
      </c>
      <c r="B5151">
        <v>155565804</v>
      </c>
      <c r="C5151">
        <v>155566303</v>
      </c>
      <c r="D5151">
        <v>7</v>
      </c>
      <c r="E5151">
        <v>499</v>
      </c>
      <c r="F5151" t="s">
        <v>10</v>
      </c>
      <c r="G5151" s="4">
        <v>-0.217</v>
      </c>
      <c r="H5151" s="4">
        <v>0.64100000000000001</v>
      </c>
      <c r="I5151" s="4">
        <v>0.42399999999999999</v>
      </c>
      <c r="J5151" t="s">
        <v>4</v>
      </c>
      <c r="K5151" t="s">
        <v>4</v>
      </c>
      <c r="L5151" t="s">
        <v>143</v>
      </c>
    </row>
    <row r="5152" spans="1:12">
      <c r="A5152" t="s">
        <v>164</v>
      </c>
      <c r="B5152">
        <v>50452776</v>
      </c>
      <c r="C5152">
        <v>50453136</v>
      </c>
      <c r="D5152">
        <v>8</v>
      </c>
      <c r="E5152">
        <v>360</v>
      </c>
      <c r="F5152" t="s">
        <v>10</v>
      </c>
      <c r="G5152" s="4">
        <v>-0.217</v>
      </c>
      <c r="H5152" s="4">
        <v>0.67500000000000004</v>
      </c>
      <c r="I5152" s="4">
        <v>0.45800000000000002</v>
      </c>
      <c r="J5152" t="s">
        <v>4</v>
      </c>
      <c r="K5152" t="s">
        <v>4</v>
      </c>
      <c r="L5152" t="s">
        <v>143</v>
      </c>
    </row>
    <row r="5153" spans="1:12">
      <c r="A5153" t="s">
        <v>164</v>
      </c>
      <c r="B5153">
        <v>60315637</v>
      </c>
      <c r="C5153">
        <v>60315808</v>
      </c>
      <c r="D5153">
        <v>5</v>
      </c>
      <c r="E5153">
        <v>171</v>
      </c>
      <c r="F5153" t="s">
        <v>10</v>
      </c>
      <c r="G5153" s="4">
        <v>-0.217</v>
      </c>
      <c r="H5153" s="4">
        <v>0.67500000000000004</v>
      </c>
      <c r="I5153" s="4">
        <v>0.45800000000000002</v>
      </c>
      <c r="J5153" t="s">
        <v>4</v>
      </c>
      <c r="K5153" t="s">
        <v>4</v>
      </c>
      <c r="L5153" t="s">
        <v>143</v>
      </c>
    </row>
    <row r="5154" spans="1:12">
      <c r="A5154" t="s">
        <v>164</v>
      </c>
      <c r="B5154">
        <v>62353013</v>
      </c>
      <c r="C5154">
        <v>62353124</v>
      </c>
      <c r="D5154">
        <v>5</v>
      </c>
      <c r="E5154">
        <v>111</v>
      </c>
      <c r="F5154" t="s">
        <v>10</v>
      </c>
      <c r="G5154" s="4">
        <v>-0.217</v>
      </c>
      <c r="H5154" s="4">
        <v>0.65500000000000003</v>
      </c>
      <c r="I5154" s="4">
        <v>0.438</v>
      </c>
      <c r="J5154" t="s">
        <v>4</v>
      </c>
      <c r="K5154" t="s">
        <v>4</v>
      </c>
      <c r="L5154" t="s">
        <v>143</v>
      </c>
    </row>
    <row r="5155" spans="1:12">
      <c r="A5155" t="s">
        <v>140</v>
      </c>
      <c r="B5155">
        <v>155122648</v>
      </c>
      <c r="C5155">
        <v>155122854</v>
      </c>
      <c r="D5155">
        <v>7</v>
      </c>
      <c r="E5155">
        <v>206</v>
      </c>
      <c r="F5155" t="s">
        <v>10</v>
      </c>
      <c r="G5155" s="4">
        <v>-0.216</v>
      </c>
      <c r="H5155" s="4">
        <v>0.72599999999999998</v>
      </c>
      <c r="I5155" s="4">
        <v>0.51</v>
      </c>
      <c r="J5155" t="s">
        <v>4</v>
      </c>
      <c r="K5155" t="s">
        <v>4</v>
      </c>
      <c r="L5155" t="s">
        <v>143</v>
      </c>
    </row>
    <row r="5156" spans="1:12">
      <c r="A5156" t="s">
        <v>140</v>
      </c>
      <c r="B5156">
        <v>74041161</v>
      </c>
      <c r="C5156">
        <v>74041656</v>
      </c>
      <c r="D5156">
        <v>10</v>
      </c>
      <c r="E5156">
        <v>495</v>
      </c>
      <c r="F5156" t="s">
        <v>10</v>
      </c>
      <c r="G5156" s="4">
        <v>-0.216</v>
      </c>
      <c r="H5156" s="4">
        <v>0.79300000000000004</v>
      </c>
      <c r="I5156" s="4">
        <v>0.57699999999999996</v>
      </c>
      <c r="J5156" t="s">
        <v>4</v>
      </c>
      <c r="K5156" t="s">
        <v>4</v>
      </c>
      <c r="L5156" t="s">
        <v>143</v>
      </c>
    </row>
    <row r="5157" spans="1:12">
      <c r="A5157" t="s">
        <v>150</v>
      </c>
      <c r="B5157">
        <v>113614004</v>
      </c>
      <c r="C5157">
        <v>113614895</v>
      </c>
      <c r="D5157">
        <v>25</v>
      </c>
      <c r="E5157">
        <v>891</v>
      </c>
      <c r="F5157" t="s">
        <v>10</v>
      </c>
      <c r="G5157" s="4">
        <v>-0.216</v>
      </c>
      <c r="H5157" s="4">
        <v>0.56899999999999995</v>
      </c>
      <c r="I5157" s="4">
        <v>0.35299999999999998</v>
      </c>
      <c r="J5157" t="s">
        <v>4</v>
      </c>
      <c r="K5157" t="s">
        <v>4</v>
      </c>
      <c r="L5157" t="s">
        <v>143</v>
      </c>
    </row>
    <row r="5158" spans="1:12">
      <c r="A5158" t="s">
        <v>150</v>
      </c>
      <c r="B5158">
        <v>43243853</v>
      </c>
      <c r="C5158">
        <v>43244134</v>
      </c>
      <c r="D5158">
        <v>7</v>
      </c>
      <c r="E5158">
        <v>281</v>
      </c>
      <c r="F5158" t="s">
        <v>10</v>
      </c>
      <c r="G5158" s="4">
        <v>-0.216</v>
      </c>
      <c r="H5158" s="4">
        <v>0.51</v>
      </c>
      <c r="I5158" s="4">
        <v>0.29399999999999998</v>
      </c>
      <c r="J5158" t="s">
        <v>4</v>
      </c>
      <c r="K5158" t="s">
        <v>4</v>
      </c>
      <c r="L5158" t="s">
        <v>143</v>
      </c>
    </row>
    <row r="5159" spans="1:12">
      <c r="A5159" t="s">
        <v>151</v>
      </c>
      <c r="B5159">
        <v>26557512</v>
      </c>
      <c r="C5159">
        <v>26558294</v>
      </c>
      <c r="D5159">
        <v>6</v>
      </c>
      <c r="E5159">
        <v>782</v>
      </c>
      <c r="F5159" t="s">
        <v>10</v>
      </c>
      <c r="G5159" s="4">
        <v>-0.216</v>
      </c>
      <c r="H5159" s="4">
        <v>0.60299999999999998</v>
      </c>
      <c r="I5159" s="4">
        <v>0.38700000000000001</v>
      </c>
      <c r="J5159" t="s">
        <v>4</v>
      </c>
      <c r="K5159" t="s">
        <v>4</v>
      </c>
      <c r="L5159" t="s">
        <v>143</v>
      </c>
    </row>
    <row r="5160" spans="1:12">
      <c r="A5160" t="s">
        <v>152</v>
      </c>
      <c r="B5160">
        <v>12544347</v>
      </c>
      <c r="C5160">
        <v>12544853</v>
      </c>
      <c r="D5160">
        <v>8</v>
      </c>
      <c r="E5160">
        <v>506</v>
      </c>
      <c r="F5160" t="s">
        <v>10</v>
      </c>
      <c r="G5160" s="4">
        <v>-0.216</v>
      </c>
      <c r="H5160" s="4">
        <v>0.91900000000000004</v>
      </c>
      <c r="I5160" s="4">
        <v>0.70299999999999996</v>
      </c>
      <c r="J5160" t="s">
        <v>4</v>
      </c>
      <c r="K5160" t="s">
        <v>4</v>
      </c>
      <c r="L5160" t="s">
        <v>143</v>
      </c>
    </row>
    <row r="5161" spans="1:12">
      <c r="A5161" t="s">
        <v>152</v>
      </c>
      <c r="B5161">
        <v>86075727</v>
      </c>
      <c r="C5161">
        <v>86076430</v>
      </c>
      <c r="D5161">
        <v>15</v>
      </c>
      <c r="E5161">
        <v>703</v>
      </c>
      <c r="F5161" t="s">
        <v>10</v>
      </c>
      <c r="G5161" s="4">
        <v>-0.216</v>
      </c>
      <c r="H5161" s="4">
        <v>0.72299999999999998</v>
      </c>
      <c r="I5161" s="4">
        <v>0.50700000000000001</v>
      </c>
      <c r="J5161" t="s">
        <v>4</v>
      </c>
      <c r="K5161" t="s">
        <v>4</v>
      </c>
      <c r="L5161" t="s">
        <v>143</v>
      </c>
    </row>
    <row r="5162" spans="1:12">
      <c r="A5162" t="s">
        <v>153</v>
      </c>
      <c r="B5162">
        <v>26530233</v>
      </c>
      <c r="C5162">
        <v>26531443</v>
      </c>
      <c r="D5162">
        <v>8</v>
      </c>
      <c r="E5162">
        <v>1210</v>
      </c>
      <c r="F5162" t="s">
        <v>10</v>
      </c>
      <c r="G5162" s="4">
        <v>-0.216</v>
      </c>
      <c r="H5162" s="4">
        <v>0.46600000000000003</v>
      </c>
      <c r="I5162" s="4">
        <v>0.25</v>
      </c>
      <c r="J5162" t="s">
        <v>4</v>
      </c>
      <c r="K5162" t="s">
        <v>4</v>
      </c>
      <c r="L5162" t="s">
        <v>143</v>
      </c>
    </row>
    <row r="5163" spans="1:12">
      <c r="A5163" t="s">
        <v>153</v>
      </c>
      <c r="B5163">
        <v>7147624</v>
      </c>
      <c r="C5163">
        <v>7148758</v>
      </c>
      <c r="D5163">
        <v>13</v>
      </c>
      <c r="E5163">
        <v>1134</v>
      </c>
      <c r="F5163" t="s">
        <v>10</v>
      </c>
      <c r="G5163" s="4">
        <v>-0.216</v>
      </c>
      <c r="H5163" s="4">
        <v>0.83899999999999997</v>
      </c>
      <c r="I5163" s="4">
        <v>0.623</v>
      </c>
      <c r="J5163" t="s">
        <v>4</v>
      </c>
      <c r="K5163" t="s">
        <v>4</v>
      </c>
      <c r="L5163" t="s">
        <v>143</v>
      </c>
    </row>
    <row r="5164" spans="1:12">
      <c r="A5164" t="s">
        <v>153</v>
      </c>
      <c r="B5164">
        <v>93775832</v>
      </c>
      <c r="C5164">
        <v>93776087</v>
      </c>
      <c r="D5164">
        <v>6</v>
      </c>
      <c r="E5164">
        <v>255</v>
      </c>
      <c r="F5164" t="s">
        <v>10</v>
      </c>
      <c r="G5164" s="4">
        <v>-0.216</v>
      </c>
      <c r="H5164" s="4">
        <v>0.57299999999999995</v>
      </c>
      <c r="I5164" s="4">
        <v>0.35699999999999998</v>
      </c>
      <c r="J5164" t="s">
        <v>4</v>
      </c>
      <c r="K5164" t="s">
        <v>4</v>
      </c>
      <c r="L5164" t="s">
        <v>143</v>
      </c>
    </row>
    <row r="5165" spans="1:12">
      <c r="A5165" t="s">
        <v>154</v>
      </c>
      <c r="B5165">
        <v>4197572</v>
      </c>
      <c r="C5165">
        <v>4198306</v>
      </c>
      <c r="D5165">
        <v>6</v>
      </c>
      <c r="E5165">
        <v>734</v>
      </c>
      <c r="F5165" t="s">
        <v>10</v>
      </c>
      <c r="G5165" s="4">
        <v>-0.216</v>
      </c>
      <c r="H5165" s="4">
        <v>0.91100000000000003</v>
      </c>
      <c r="I5165" s="4">
        <v>0.69499999999999995</v>
      </c>
      <c r="J5165" t="s">
        <v>4</v>
      </c>
      <c r="K5165" t="s">
        <v>4</v>
      </c>
      <c r="L5165" t="s">
        <v>143</v>
      </c>
    </row>
    <row r="5166" spans="1:12">
      <c r="A5166" t="s">
        <v>154</v>
      </c>
      <c r="B5166">
        <v>46874037</v>
      </c>
      <c r="C5166">
        <v>46874455</v>
      </c>
      <c r="D5166">
        <v>10</v>
      </c>
      <c r="E5166">
        <v>418</v>
      </c>
      <c r="F5166" t="s">
        <v>10</v>
      </c>
      <c r="G5166" s="4">
        <v>-0.216</v>
      </c>
      <c r="H5166" s="4">
        <v>0.379</v>
      </c>
      <c r="I5166" s="4">
        <v>0.16300000000000001</v>
      </c>
      <c r="J5166" t="s">
        <v>4</v>
      </c>
      <c r="K5166" t="s">
        <v>4</v>
      </c>
      <c r="L5166" t="s">
        <v>143</v>
      </c>
    </row>
    <row r="5167" spans="1:12">
      <c r="A5167" t="s">
        <v>155</v>
      </c>
      <c r="B5167">
        <v>56718782</v>
      </c>
      <c r="C5167">
        <v>56719440</v>
      </c>
      <c r="D5167">
        <v>9</v>
      </c>
      <c r="E5167">
        <v>658</v>
      </c>
      <c r="F5167" t="s">
        <v>10</v>
      </c>
      <c r="G5167" s="4">
        <v>-0.216</v>
      </c>
      <c r="H5167" s="4">
        <v>0.78900000000000003</v>
      </c>
      <c r="I5167" s="4">
        <v>0.57299999999999995</v>
      </c>
      <c r="J5167" t="s">
        <v>4</v>
      </c>
      <c r="K5167" t="s">
        <v>4</v>
      </c>
      <c r="L5167" t="s">
        <v>143</v>
      </c>
    </row>
    <row r="5168" spans="1:12">
      <c r="A5168" t="s">
        <v>155</v>
      </c>
      <c r="B5168">
        <v>74728683</v>
      </c>
      <c r="C5168">
        <v>74729041</v>
      </c>
      <c r="D5168">
        <v>5</v>
      </c>
      <c r="E5168">
        <v>358</v>
      </c>
      <c r="F5168" t="s">
        <v>10</v>
      </c>
      <c r="G5168" s="4">
        <v>-0.216</v>
      </c>
      <c r="H5168" s="4">
        <v>0.90500000000000003</v>
      </c>
      <c r="I5168" s="4">
        <v>0.68899999999999995</v>
      </c>
      <c r="J5168" t="s">
        <v>4</v>
      </c>
      <c r="K5168" t="s">
        <v>4</v>
      </c>
      <c r="L5168" t="s">
        <v>143</v>
      </c>
    </row>
    <row r="5169" spans="1:12">
      <c r="A5169" t="s">
        <v>157</v>
      </c>
      <c r="B5169">
        <v>173256229</v>
      </c>
      <c r="C5169">
        <v>173256692</v>
      </c>
      <c r="D5169">
        <v>6</v>
      </c>
      <c r="E5169">
        <v>463</v>
      </c>
      <c r="F5169" t="s">
        <v>10</v>
      </c>
      <c r="G5169" s="4">
        <v>-0.216</v>
      </c>
      <c r="H5169" s="4">
        <v>0.73299999999999998</v>
      </c>
      <c r="I5169" s="4">
        <v>0.51700000000000002</v>
      </c>
      <c r="J5169" t="s">
        <v>4</v>
      </c>
      <c r="K5169" t="s">
        <v>4</v>
      </c>
      <c r="L5169" t="s">
        <v>143</v>
      </c>
    </row>
    <row r="5170" spans="1:12">
      <c r="A5170" t="s">
        <v>158</v>
      </c>
      <c r="B5170">
        <v>8985780</v>
      </c>
      <c r="C5170">
        <v>8986134</v>
      </c>
      <c r="D5170">
        <v>5</v>
      </c>
      <c r="E5170">
        <v>354</v>
      </c>
      <c r="F5170" t="s">
        <v>10</v>
      </c>
      <c r="G5170" s="4">
        <v>-0.216</v>
      </c>
      <c r="H5170" s="4">
        <v>0.60799999999999998</v>
      </c>
      <c r="I5170" s="4">
        <v>0.39200000000000002</v>
      </c>
      <c r="J5170" t="s">
        <v>4</v>
      </c>
      <c r="K5170" t="s">
        <v>4</v>
      </c>
      <c r="L5170" t="s">
        <v>143</v>
      </c>
    </row>
    <row r="5171" spans="1:12">
      <c r="A5171" t="s">
        <v>159</v>
      </c>
      <c r="B5171">
        <v>118041453</v>
      </c>
      <c r="C5171">
        <v>118041829</v>
      </c>
      <c r="D5171">
        <v>12</v>
      </c>
      <c r="E5171">
        <v>376</v>
      </c>
      <c r="F5171" t="s">
        <v>10</v>
      </c>
      <c r="G5171" s="4">
        <v>-0.216</v>
      </c>
      <c r="H5171" s="4">
        <v>0.68300000000000005</v>
      </c>
      <c r="I5171" s="4">
        <v>0.46700000000000003</v>
      </c>
      <c r="J5171" t="s">
        <v>4</v>
      </c>
      <c r="K5171" t="s">
        <v>4</v>
      </c>
      <c r="L5171" t="s">
        <v>143</v>
      </c>
    </row>
    <row r="5172" spans="1:12">
      <c r="A5172" t="s">
        <v>159</v>
      </c>
      <c r="B5172">
        <v>133174026</v>
      </c>
      <c r="C5172">
        <v>133174147</v>
      </c>
      <c r="D5172">
        <v>6</v>
      </c>
      <c r="E5172">
        <v>121</v>
      </c>
      <c r="F5172" t="s">
        <v>10</v>
      </c>
      <c r="G5172" s="4">
        <v>-0.216</v>
      </c>
      <c r="H5172" s="4">
        <v>0.94199999999999995</v>
      </c>
      <c r="I5172" s="4">
        <v>0.72599999999999998</v>
      </c>
      <c r="J5172" t="s">
        <v>4</v>
      </c>
      <c r="K5172" t="s">
        <v>4</v>
      </c>
      <c r="L5172" t="s">
        <v>143</v>
      </c>
    </row>
    <row r="5173" spans="1:12">
      <c r="A5173" t="s">
        <v>160</v>
      </c>
      <c r="B5173">
        <v>102818458</v>
      </c>
      <c r="C5173">
        <v>102818948</v>
      </c>
      <c r="D5173">
        <v>10</v>
      </c>
      <c r="E5173">
        <v>490</v>
      </c>
      <c r="F5173" t="s">
        <v>10</v>
      </c>
      <c r="G5173" s="4">
        <v>-0.216</v>
      </c>
      <c r="H5173" s="4">
        <v>0.65300000000000002</v>
      </c>
      <c r="I5173" s="4">
        <v>0.437</v>
      </c>
      <c r="J5173" t="s">
        <v>4</v>
      </c>
      <c r="K5173" t="s">
        <v>4</v>
      </c>
      <c r="L5173" t="s">
        <v>143</v>
      </c>
    </row>
    <row r="5174" spans="1:12">
      <c r="A5174" t="s">
        <v>160</v>
      </c>
      <c r="B5174">
        <v>136015018</v>
      </c>
      <c r="C5174">
        <v>136015246</v>
      </c>
      <c r="D5174">
        <v>9</v>
      </c>
      <c r="E5174">
        <v>228</v>
      </c>
      <c r="F5174" t="s">
        <v>10</v>
      </c>
      <c r="G5174" s="4">
        <v>-0.216</v>
      </c>
      <c r="H5174" s="4">
        <v>0.60399999999999998</v>
      </c>
      <c r="I5174" s="4">
        <v>0.38800000000000001</v>
      </c>
      <c r="J5174" t="s">
        <v>4</v>
      </c>
      <c r="K5174" t="s">
        <v>4</v>
      </c>
      <c r="L5174" t="s">
        <v>143</v>
      </c>
    </row>
    <row r="5175" spans="1:12">
      <c r="A5175" t="s">
        <v>160</v>
      </c>
      <c r="B5175">
        <v>151232562</v>
      </c>
      <c r="C5175">
        <v>151232968</v>
      </c>
      <c r="D5175">
        <v>7</v>
      </c>
      <c r="E5175">
        <v>406</v>
      </c>
      <c r="F5175" t="s">
        <v>10</v>
      </c>
      <c r="G5175" s="4">
        <v>-0.216</v>
      </c>
      <c r="H5175" s="4">
        <v>0.63300000000000001</v>
      </c>
      <c r="I5175" s="4">
        <v>0.41699999999999998</v>
      </c>
      <c r="J5175" t="s">
        <v>4</v>
      </c>
      <c r="K5175" t="s">
        <v>4</v>
      </c>
      <c r="L5175" t="s">
        <v>143</v>
      </c>
    </row>
    <row r="5176" spans="1:12">
      <c r="A5176" t="s">
        <v>160</v>
      </c>
      <c r="B5176">
        <v>64877600</v>
      </c>
      <c r="C5176">
        <v>64877858</v>
      </c>
      <c r="D5176">
        <v>5</v>
      </c>
      <c r="E5176">
        <v>258</v>
      </c>
      <c r="F5176" t="s">
        <v>10</v>
      </c>
      <c r="G5176" s="4">
        <v>-0.216</v>
      </c>
      <c r="H5176" s="4">
        <v>0.71199999999999997</v>
      </c>
      <c r="I5176" s="4">
        <v>0.496</v>
      </c>
      <c r="J5176" t="s">
        <v>4</v>
      </c>
      <c r="K5176" t="s">
        <v>4</v>
      </c>
      <c r="L5176" t="s">
        <v>143</v>
      </c>
    </row>
    <row r="5177" spans="1:12">
      <c r="A5177" t="s">
        <v>161</v>
      </c>
      <c r="B5177">
        <v>145056160</v>
      </c>
      <c r="C5177">
        <v>145056613</v>
      </c>
      <c r="D5177">
        <v>5</v>
      </c>
      <c r="E5177">
        <v>453</v>
      </c>
      <c r="F5177" t="s">
        <v>10</v>
      </c>
      <c r="G5177" s="4">
        <v>-0.216</v>
      </c>
      <c r="H5177" s="4">
        <v>0.69</v>
      </c>
      <c r="I5177" s="4">
        <v>0.47399999999999998</v>
      </c>
      <c r="J5177" t="s">
        <v>4</v>
      </c>
      <c r="K5177" t="s">
        <v>4</v>
      </c>
      <c r="L5177" t="s">
        <v>143</v>
      </c>
    </row>
    <row r="5178" spans="1:12">
      <c r="A5178" t="s">
        <v>162</v>
      </c>
      <c r="B5178">
        <v>112828515</v>
      </c>
      <c r="C5178">
        <v>112828662</v>
      </c>
      <c r="D5178">
        <v>5</v>
      </c>
      <c r="E5178">
        <v>147</v>
      </c>
      <c r="F5178" t="s">
        <v>10</v>
      </c>
      <c r="G5178" s="4">
        <v>-0.216</v>
      </c>
      <c r="H5178" s="4">
        <v>0.43099999999999999</v>
      </c>
      <c r="I5178" s="4">
        <v>0.215</v>
      </c>
      <c r="J5178" t="s">
        <v>4</v>
      </c>
      <c r="K5178" t="s">
        <v>4</v>
      </c>
      <c r="L5178" t="s">
        <v>143</v>
      </c>
    </row>
    <row r="5179" spans="1:12">
      <c r="A5179" t="s">
        <v>162</v>
      </c>
      <c r="B5179">
        <v>80837850</v>
      </c>
      <c r="C5179">
        <v>80837958</v>
      </c>
      <c r="D5179">
        <v>5</v>
      </c>
      <c r="E5179">
        <v>108</v>
      </c>
      <c r="F5179" t="s">
        <v>10</v>
      </c>
      <c r="G5179" s="4">
        <v>-0.216</v>
      </c>
      <c r="H5179" s="4">
        <v>0.63600000000000001</v>
      </c>
      <c r="I5179" s="4">
        <v>0.42</v>
      </c>
      <c r="J5179" t="s">
        <v>4</v>
      </c>
      <c r="K5179" t="s">
        <v>4</v>
      </c>
      <c r="L5179" t="s">
        <v>143</v>
      </c>
    </row>
    <row r="5180" spans="1:12">
      <c r="A5180" t="s">
        <v>163</v>
      </c>
      <c r="B5180">
        <v>126657570</v>
      </c>
      <c r="C5180">
        <v>126657826</v>
      </c>
      <c r="D5180">
        <v>6</v>
      </c>
      <c r="E5180">
        <v>256</v>
      </c>
      <c r="F5180" t="s">
        <v>10</v>
      </c>
      <c r="G5180" s="4">
        <v>-0.216</v>
      </c>
      <c r="H5180" s="4">
        <v>0.83899999999999997</v>
      </c>
      <c r="I5180" s="4">
        <v>0.623</v>
      </c>
      <c r="J5180" t="s">
        <v>4</v>
      </c>
      <c r="K5180" t="s">
        <v>4</v>
      </c>
      <c r="L5180" t="s">
        <v>143</v>
      </c>
    </row>
    <row r="5181" spans="1:12">
      <c r="A5181" t="s">
        <v>164</v>
      </c>
      <c r="B5181">
        <v>61311786</v>
      </c>
      <c r="C5181">
        <v>61312045</v>
      </c>
      <c r="D5181">
        <v>7</v>
      </c>
      <c r="E5181">
        <v>259</v>
      </c>
      <c r="F5181" t="s">
        <v>10</v>
      </c>
      <c r="G5181" s="4">
        <v>-0.216</v>
      </c>
      <c r="H5181" s="4">
        <v>0.76300000000000001</v>
      </c>
      <c r="I5181" s="4">
        <v>0.54700000000000004</v>
      </c>
      <c r="J5181" t="s">
        <v>4</v>
      </c>
      <c r="K5181" t="s">
        <v>4</v>
      </c>
      <c r="L5181" t="s">
        <v>143</v>
      </c>
    </row>
    <row r="5182" spans="1:12">
      <c r="A5182" t="s">
        <v>140</v>
      </c>
      <c r="B5182">
        <v>105977930</v>
      </c>
      <c r="C5182">
        <v>105978106</v>
      </c>
      <c r="D5182">
        <v>7</v>
      </c>
      <c r="E5182">
        <v>176</v>
      </c>
      <c r="F5182" t="s">
        <v>10</v>
      </c>
      <c r="G5182" s="4">
        <v>-0.215</v>
      </c>
      <c r="H5182" s="4">
        <v>0.80300000000000005</v>
      </c>
      <c r="I5182" s="4">
        <v>0.58799999999999997</v>
      </c>
      <c r="J5182" t="s">
        <v>4</v>
      </c>
      <c r="K5182" t="s">
        <v>4</v>
      </c>
      <c r="L5182" t="s">
        <v>143</v>
      </c>
    </row>
    <row r="5183" spans="1:12">
      <c r="A5183" t="s">
        <v>147</v>
      </c>
      <c r="B5183">
        <v>110992177</v>
      </c>
      <c r="C5183">
        <v>110992425</v>
      </c>
      <c r="D5183">
        <v>6</v>
      </c>
      <c r="E5183">
        <v>248</v>
      </c>
      <c r="F5183" t="s">
        <v>10</v>
      </c>
      <c r="G5183" s="4">
        <v>-0.215</v>
      </c>
      <c r="H5183" s="4">
        <v>0.36199999999999999</v>
      </c>
      <c r="I5183" s="4">
        <v>0.14699999999999999</v>
      </c>
      <c r="J5183" t="s">
        <v>4</v>
      </c>
      <c r="K5183" t="s">
        <v>4</v>
      </c>
      <c r="L5183" t="s">
        <v>143</v>
      </c>
    </row>
    <row r="5184" spans="1:12">
      <c r="A5184" t="s">
        <v>147</v>
      </c>
      <c r="B5184">
        <v>40059112</v>
      </c>
      <c r="C5184">
        <v>40059624</v>
      </c>
      <c r="D5184">
        <v>15</v>
      </c>
      <c r="E5184">
        <v>512</v>
      </c>
      <c r="F5184" t="s">
        <v>10</v>
      </c>
      <c r="G5184" s="4">
        <v>-0.215</v>
      </c>
      <c r="H5184" s="4">
        <v>0.47</v>
      </c>
      <c r="I5184" s="4">
        <v>0.255</v>
      </c>
      <c r="J5184" t="s">
        <v>4</v>
      </c>
      <c r="K5184" t="s">
        <v>4</v>
      </c>
      <c r="L5184" t="s">
        <v>143</v>
      </c>
    </row>
    <row r="5185" spans="1:12">
      <c r="A5185" t="s">
        <v>148</v>
      </c>
      <c r="B5185">
        <v>117347901</v>
      </c>
      <c r="C5185">
        <v>117348475</v>
      </c>
      <c r="D5185">
        <v>12</v>
      </c>
      <c r="E5185">
        <v>574</v>
      </c>
      <c r="F5185" t="s">
        <v>10</v>
      </c>
      <c r="G5185" s="4">
        <v>-0.215</v>
      </c>
      <c r="H5185" s="4">
        <v>0.61699999999999999</v>
      </c>
      <c r="I5185" s="4">
        <v>0.40200000000000002</v>
      </c>
      <c r="J5185" t="s">
        <v>4</v>
      </c>
      <c r="K5185" t="s">
        <v>4</v>
      </c>
      <c r="L5185" t="s">
        <v>143</v>
      </c>
    </row>
    <row r="5186" spans="1:12">
      <c r="A5186" t="s">
        <v>148</v>
      </c>
      <c r="B5186">
        <v>72419174</v>
      </c>
      <c r="C5186">
        <v>72419387</v>
      </c>
      <c r="D5186">
        <v>5</v>
      </c>
      <c r="E5186">
        <v>213</v>
      </c>
      <c r="F5186" t="s">
        <v>10</v>
      </c>
      <c r="G5186" s="4">
        <v>-0.215</v>
      </c>
      <c r="H5186" s="4">
        <v>0.84299999999999997</v>
      </c>
      <c r="I5186" s="4">
        <v>0.628</v>
      </c>
      <c r="J5186" t="s">
        <v>4</v>
      </c>
      <c r="K5186" t="s">
        <v>4</v>
      </c>
      <c r="L5186" t="s">
        <v>143</v>
      </c>
    </row>
    <row r="5187" spans="1:12">
      <c r="A5187" t="s">
        <v>148</v>
      </c>
      <c r="B5187">
        <v>8689475</v>
      </c>
      <c r="C5187">
        <v>8689966</v>
      </c>
      <c r="D5187">
        <v>9</v>
      </c>
      <c r="E5187">
        <v>491</v>
      </c>
      <c r="F5187" t="s">
        <v>10</v>
      </c>
      <c r="G5187" s="4">
        <v>-0.215</v>
      </c>
      <c r="H5187" s="4">
        <v>0.68500000000000005</v>
      </c>
      <c r="I5187" s="4">
        <v>0.47</v>
      </c>
      <c r="J5187" t="s">
        <v>4</v>
      </c>
      <c r="K5187" t="s">
        <v>4</v>
      </c>
      <c r="L5187" t="s">
        <v>143</v>
      </c>
    </row>
    <row r="5188" spans="1:12">
      <c r="A5188" t="s">
        <v>148</v>
      </c>
      <c r="B5188">
        <v>94590706</v>
      </c>
      <c r="C5188">
        <v>94591046</v>
      </c>
      <c r="D5188">
        <v>6</v>
      </c>
      <c r="E5188">
        <v>340</v>
      </c>
      <c r="F5188" t="s">
        <v>10</v>
      </c>
      <c r="G5188" s="4">
        <v>-0.215</v>
      </c>
      <c r="H5188" s="4">
        <v>0.88800000000000001</v>
      </c>
      <c r="I5188" s="4">
        <v>0.67300000000000004</v>
      </c>
      <c r="J5188" t="s">
        <v>4</v>
      </c>
      <c r="K5188" t="s">
        <v>4</v>
      </c>
      <c r="L5188" t="s">
        <v>143</v>
      </c>
    </row>
    <row r="5189" spans="1:12">
      <c r="A5189" t="s">
        <v>148</v>
      </c>
      <c r="B5189">
        <v>98926535</v>
      </c>
      <c r="C5189">
        <v>98926619</v>
      </c>
      <c r="D5189">
        <v>5</v>
      </c>
      <c r="E5189">
        <v>84</v>
      </c>
      <c r="F5189" t="s">
        <v>10</v>
      </c>
      <c r="G5189" s="4">
        <v>-0.215</v>
      </c>
      <c r="H5189" s="4">
        <v>0.82399999999999995</v>
      </c>
      <c r="I5189" s="4">
        <v>0.60899999999999999</v>
      </c>
      <c r="J5189" t="s">
        <v>4</v>
      </c>
      <c r="K5189" t="s">
        <v>4</v>
      </c>
      <c r="L5189" t="s">
        <v>143</v>
      </c>
    </row>
    <row r="5190" spans="1:12">
      <c r="A5190" t="s">
        <v>149</v>
      </c>
      <c r="B5190">
        <v>111007788</v>
      </c>
      <c r="C5190">
        <v>111008094</v>
      </c>
      <c r="D5190">
        <v>10</v>
      </c>
      <c r="E5190">
        <v>306</v>
      </c>
      <c r="F5190" t="s">
        <v>10</v>
      </c>
      <c r="G5190" s="4">
        <v>-0.215</v>
      </c>
      <c r="H5190" s="4">
        <v>0.621</v>
      </c>
      <c r="I5190" s="4">
        <v>0.40600000000000003</v>
      </c>
      <c r="J5190" t="s">
        <v>4</v>
      </c>
      <c r="K5190" t="s">
        <v>4</v>
      </c>
      <c r="L5190" t="s">
        <v>143</v>
      </c>
    </row>
    <row r="5191" spans="1:12">
      <c r="A5191" t="s">
        <v>149</v>
      </c>
      <c r="B5191">
        <v>16850611</v>
      </c>
      <c r="C5191">
        <v>16851224</v>
      </c>
      <c r="D5191">
        <v>8</v>
      </c>
      <c r="E5191">
        <v>613</v>
      </c>
      <c r="F5191" t="s">
        <v>10</v>
      </c>
      <c r="G5191" s="4">
        <v>-0.215</v>
      </c>
      <c r="H5191" s="4">
        <v>0.42299999999999999</v>
      </c>
      <c r="I5191" s="4">
        <v>0.20799999999999999</v>
      </c>
      <c r="J5191" t="s">
        <v>4</v>
      </c>
      <c r="K5191" t="s">
        <v>4</v>
      </c>
      <c r="L5191" t="s">
        <v>143</v>
      </c>
    </row>
    <row r="5192" spans="1:12">
      <c r="A5192" t="s">
        <v>150</v>
      </c>
      <c r="B5192">
        <v>45242334</v>
      </c>
      <c r="C5192">
        <v>45242868</v>
      </c>
      <c r="D5192">
        <v>10</v>
      </c>
      <c r="E5192">
        <v>534</v>
      </c>
      <c r="F5192" t="s">
        <v>10</v>
      </c>
      <c r="G5192" s="4">
        <v>-0.215</v>
      </c>
      <c r="H5192" s="4">
        <v>0.59099999999999997</v>
      </c>
      <c r="I5192" s="4">
        <v>0.376</v>
      </c>
      <c r="J5192" t="s">
        <v>4</v>
      </c>
      <c r="K5192" t="s">
        <v>4</v>
      </c>
      <c r="L5192" t="s">
        <v>143</v>
      </c>
    </row>
    <row r="5193" spans="1:12">
      <c r="A5193" t="s">
        <v>151</v>
      </c>
      <c r="B5193">
        <v>48212959</v>
      </c>
      <c r="C5193">
        <v>48213572</v>
      </c>
      <c r="D5193">
        <v>15</v>
      </c>
      <c r="E5193">
        <v>613</v>
      </c>
      <c r="F5193" t="s">
        <v>10</v>
      </c>
      <c r="G5193" s="4">
        <v>-0.215</v>
      </c>
      <c r="H5193" s="4">
        <v>0.76400000000000001</v>
      </c>
      <c r="I5193" s="4">
        <v>0.54900000000000004</v>
      </c>
      <c r="J5193" t="s">
        <v>4</v>
      </c>
      <c r="K5193" t="s">
        <v>4</v>
      </c>
      <c r="L5193" t="s">
        <v>143</v>
      </c>
    </row>
    <row r="5194" spans="1:12">
      <c r="A5194" t="s">
        <v>151</v>
      </c>
      <c r="B5194">
        <v>54382418</v>
      </c>
      <c r="C5194">
        <v>54382924</v>
      </c>
      <c r="D5194">
        <v>11</v>
      </c>
      <c r="E5194">
        <v>506</v>
      </c>
      <c r="F5194" t="s">
        <v>10</v>
      </c>
      <c r="G5194" s="4">
        <v>-0.215</v>
      </c>
      <c r="H5194" s="4">
        <v>0.84</v>
      </c>
      <c r="I5194" s="4">
        <v>0.625</v>
      </c>
      <c r="J5194" t="s">
        <v>4</v>
      </c>
      <c r="K5194" t="s">
        <v>4</v>
      </c>
      <c r="L5194" t="s">
        <v>143</v>
      </c>
    </row>
    <row r="5195" spans="1:12">
      <c r="A5195" t="s">
        <v>151</v>
      </c>
      <c r="B5195">
        <v>78537751</v>
      </c>
      <c r="C5195">
        <v>78538297</v>
      </c>
      <c r="D5195">
        <v>7</v>
      </c>
      <c r="E5195">
        <v>546</v>
      </c>
      <c r="F5195" t="s">
        <v>10</v>
      </c>
      <c r="G5195" s="4">
        <v>-0.215</v>
      </c>
      <c r="H5195" s="4">
        <v>0.67400000000000004</v>
      </c>
      <c r="I5195" s="4">
        <v>0.45900000000000002</v>
      </c>
      <c r="J5195" t="s">
        <v>4</v>
      </c>
      <c r="K5195" t="s">
        <v>4</v>
      </c>
      <c r="L5195" t="s">
        <v>143</v>
      </c>
    </row>
    <row r="5196" spans="1:12">
      <c r="A5196" t="s">
        <v>154</v>
      </c>
      <c r="B5196">
        <v>29253730</v>
      </c>
      <c r="C5196">
        <v>29253902</v>
      </c>
      <c r="D5196">
        <v>7</v>
      </c>
      <c r="E5196">
        <v>172</v>
      </c>
      <c r="F5196" t="s">
        <v>10</v>
      </c>
      <c r="G5196" s="4">
        <v>-0.215</v>
      </c>
      <c r="H5196" s="4">
        <v>0.73699999999999999</v>
      </c>
      <c r="I5196" s="4">
        <v>0.52200000000000002</v>
      </c>
      <c r="J5196" t="s">
        <v>4</v>
      </c>
      <c r="K5196" t="s">
        <v>4</v>
      </c>
      <c r="L5196" t="s">
        <v>143</v>
      </c>
    </row>
    <row r="5197" spans="1:12">
      <c r="A5197" t="s">
        <v>155</v>
      </c>
      <c r="B5197">
        <v>56717452</v>
      </c>
      <c r="C5197">
        <v>56717971</v>
      </c>
      <c r="D5197">
        <v>10</v>
      </c>
      <c r="E5197">
        <v>519</v>
      </c>
      <c r="F5197" t="s">
        <v>10</v>
      </c>
      <c r="G5197" s="4">
        <v>-0.215</v>
      </c>
      <c r="H5197" s="4">
        <v>0.72699999999999998</v>
      </c>
      <c r="I5197" s="4">
        <v>0.51200000000000001</v>
      </c>
      <c r="J5197" t="s">
        <v>4</v>
      </c>
      <c r="K5197" t="s">
        <v>4</v>
      </c>
      <c r="L5197" t="s">
        <v>143</v>
      </c>
    </row>
    <row r="5198" spans="1:12">
      <c r="A5198" t="s">
        <v>158</v>
      </c>
      <c r="B5198">
        <v>104226721</v>
      </c>
      <c r="C5198">
        <v>104227221</v>
      </c>
      <c r="D5198">
        <v>9</v>
      </c>
      <c r="E5198">
        <v>500</v>
      </c>
      <c r="F5198" t="s">
        <v>10</v>
      </c>
      <c r="G5198" s="4">
        <v>-0.215</v>
      </c>
      <c r="H5198" s="4">
        <v>0.42799999999999999</v>
      </c>
      <c r="I5198" s="4">
        <v>0.21299999999999999</v>
      </c>
      <c r="J5198" t="s">
        <v>4</v>
      </c>
      <c r="K5198" t="s">
        <v>4</v>
      </c>
      <c r="L5198" t="s">
        <v>143</v>
      </c>
    </row>
    <row r="5199" spans="1:12">
      <c r="A5199" t="s">
        <v>158</v>
      </c>
      <c r="B5199">
        <v>129551422</v>
      </c>
      <c r="C5199">
        <v>129551590</v>
      </c>
      <c r="D5199">
        <v>5</v>
      </c>
      <c r="E5199">
        <v>168</v>
      </c>
      <c r="F5199" t="s">
        <v>10</v>
      </c>
      <c r="G5199" s="4">
        <v>-0.215</v>
      </c>
      <c r="H5199" s="4">
        <v>0.49</v>
      </c>
      <c r="I5199" s="4">
        <v>0.27500000000000002</v>
      </c>
      <c r="J5199" t="s">
        <v>4</v>
      </c>
      <c r="K5199" t="s">
        <v>4</v>
      </c>
      <c r="L5199" t="s">
        <v>143</v>
      </c>
    </row>
    <row r="5200" spans="1:12">
      <c r="A5200" t="s">
        <v>158</v>
      </c>
      <c r="B5200">
        <v>89269014</v>
      </c>
      <c r="C5200">
        <v>89269505</v>
      </c>
      <c r="D5200">
        <v>9</v>
      </c>
      <c r="E5200">
        <v>491</v>
      </c>
      <c r="F5200" t="s">
        <v>10</v>
      </c>
      <c r="G5200" s="4">
        <v>-0.215</v>
      </c>
      <c r="H5200" s="4">
        <v>0.86099999999999999</v>
      </c>
      <c r="I5200" s="4">
        <v>0.64600000000000002</v>
      </c>
      <c r="J5200" t="s">
        <v>4</v>
      </c>
      <c r="K5200" t="s">
        <v>4</v>
      </c>
      <c r="L5200" t="s">
        <v>143</v>
      </c>
    </row>
    <row r="5201" spans="1:12">
      <c r="A5201" t="s">
        <v>159</v>
      </c>
      <c r="B5201">
        <v>107984314</v>
      </c>
      <c r="C5201">
        <v>107984787</v>
      </c>
      <c r="D5201">
        <v>6</v>
      </c>
      <c r="E5201">
        <v>473</v>
      </c>
      <c r="F5201" t="s">
        <v>10</v>
      </c>
      <c r="G5201" s="4">
        <v>-0.215</v>
      </c>
      <c r="H5201" s="4">
        <v>0.316</v>
      </c>
      <c r="I5201" s="4">
        <v>0.10100000000000001</v>
      </c>
      <c r="J5201" t="s">
        <v>4</v>
      </c>
      <c r="K5201" t="s">
        <v>4</v>
      </c>
      <c r="L5201" t="s">
        <v>143</v>
      </c>
    </row>
    <row r="5202" spans="1:12">
      <c r="A5202" t="s">
        <v>160</v>
      </c>
      <c r="B5202">
        <v>105878743</v>
      </c>
      <c r="C5202">
        <v>105879205</v>
      </c>
      <c r="D5202">
        <v>5</v>
      </c>
      <c r="E5202">
        <v>462</v>
      </c>
      <c r="F5202" t="s">
        <v>10</v>
      </c>
      <c r="G5202" s="4">
        <v>-0.215</v>
      </c>
      <c r="H5202" s="4">
        <v>0.64700000000000002</v>
      </c>
      <c r="I5202" s="4">
        <v>0.432</v>
      </c>
      <c r="J5202" t="s">
        <v>4</v>
      </c>
      <c r="K5202" t="s">
        <v>4</v>
      </c>
      <c r="L5202" t="s">
        <v>143</v>
      </c>
    </row>
    <row r="5203" spans="1:12">
      <c r="A5203" t="s">
        <v>160</v>
      </c>
      <c r="B5203">
        <v>142824031</v>
      </c>
      <c r="C5203">
        <v>142824306</v>
      </c>
      <c r="D5203">
        <v>9</v>
      </c>
      <c r="E5203">
        <v>275</v>
      </c>
      <c r="F5203" t="s">
        <v>10</v>
      </c>
      <c r="G5203" s="4">
        <v>-0.215</v>
      </c>
      <c r="H5203" s="4">
        <v>0.69899999999999995</v>
      </c>
      <c r="I5203" s="4">
        <v>0.48399999999999999</v>
      </c>
      <c r="J5203" t="s">
        <v>4</v>
      </c>
      <c r="K5203" t="s">
        <v>4</v>
      </c>
      <c r="L5203" t="s">
        <v>143</v>
      </c>
    </row>
    <row r="5204" spans="1:12">
      <c r="A5204" t="s">
        <v>161</v>
      </c>
      <c r="B5204">
        <v>100204918</v>
      </c>
      <c r="C5204">
        <v>100205361</v>
      </c>
      <c r="D5204">
        <v>5</v>
      </c>
      <c r="E5204">
        <v>443</v>
      </c>
      <c r="F5204" t="s">
        <v>10</v>
      </c>
      <c r="G5204" s="4">
        <v>-0.215</v>
      </c>
      <c r="H5204" s="4">
        <v>0.88600000000000001</v>
      </c>
      <c r="I5204" s="4">
        <v>0.67100000000000004</v>
      </c>
      <c r="J5204" t="s">
        <v>4</v>
      </c>
      <c r="K5204" t="s">
        <v>4</v>
      </c>
      <c r="L5204" t="s">
        <v>143</v>
      </c>
    </row>
    <row r="5205" spans="1:12">
      <c r="A5205" t="s">
        <v>162</v>
      </c>
      <c r="B5205">
        <v>68149157</v>
      </c>
      <c r="C5205">
        <v>68149438</v>
      </c>
      <c r="D5205">
        <v>6</v>
      </c>
      <c r="E5205">
        <v>281</v>
      </c>
      <c r="F5205" t="s">
        <v>10</v>
      </c>
      <c r="G5205" s="4">
        <v>-0.215</v>
      </c>
      <c r="H5205" s="4">
        <v>0.88100000000000001</v>
      </c>
      <c r="I5205" s="4">
        <v>0.66600000000000004</v>
      </c>
      <c r="J5205" t="s">
        <v>4</v>
      </c>
      <c r="K5205" t="s">
        <v>4</v>
      </c>
      <c r="L5205" t="s">
        <v>143</v>
      </c>
    </row>
    <row r="5206" spans="1:12">
      <c r="A5206" t="s">
        <v>162</v>
      </c>
      <c r="B5206">
        <v>99161718</v>
      </c>
      <c r="C5206">
        <v>99162165</v>
      </c>
      <c r="D5206">
        <v>7</v>
      </c>
      <c r="E5206">
        <v>447</v>
      </c>
      <c r="F5206" t="s">
        <v>10</v>
      </c>
      <c r="G5206" s="4">
        <v>-0.215</v>
      </c>
      <c r="H5206" s="4">
        <v>0.748</v>
      </c>
      <c r="I5206" s="4">
        <v>0.53300000000000003</v>
      </c>
      <c r="J5206" t="s">
        <v>4</v>
      </c>
      <c r="K5206" t="s">
        <v>4</v>
      </c>
      <c r="L5206" t="s">
        <v>143</v>
      </c>
    </row>
    <row r="5207" spans="1:12">
      <c r="A5207" t="s">
        <v>163</v>
      </c>
      <c r="B5207">
        <v>120521320</v>
      </c>
      <c r="C5207">
        <v>120521573</v>
      </c>
      <c r="D5207">
        <v>12</v>
      </c>
      <c r="E5207">
        <v>253</v>
      </c>
      <c r="F5207" t="s">
        <v>10</v>
      </c>
      <c r="G5207" s="4">
        <v>-0.215</v>
      </c>
      <c r="H5207" s="4">
        <v>0.63500000000000001</v>
      </c>
      <c r="I5207" s="4">
        <v>0.42</v>
      </c>
      <c r="J5207" t="s">
        <v>4</v>
      </c>
      <c r="K5207" t="s">
        <v>4</v>
      </c>
      <c r="L5207" t="s">
        <v>143</v>
      </c>
    </row>
    <row r="5208" spans="1:12">
      <c r="A5208" t="s">
        <v>164</v>
      </c>
      <c r="B5208">
        <v>107313388</v>
      </c>
      <c r="C5208">
        <v>107313464</v>
      </c>
      <c r="D5208">
        <v>5</v>
      </c>
      <c r="E5208">
        <v>76</v>
      </c>
      <c r="F5208" t="s">
        <v>10</v>
      </c>
      <c r="G5208" s="4">
        <v>-0.215</v>
      </c>
      <c r="H5208" s="4">
        <v>0.64600000000000002</v>
      </c>
      <c r="I5208" s="4">
        <v>0.43099999999999999</v>
      </c>
      <c r="J5208" t="s">
        <v>4</v>
      </c>
      <c r="K5208" t="s">
        <v>4</v>
      </c>
      <c r="L5208" t="s">
        <v>143</v>
      </c>
    </row>
    <row r="5209" spans="1:12">
      <c r="A5209" t="s">
        <v>164</v>
      </c>
      <c r="B5209">
        <v>107714565</v>
      </c>
      <c r="C5209">
        <v>107714714</v>
      </c>
      <c r="D5209">
        <v>5</v>
      </c>
      <c r="E5209">
        <v>149</v>
      </c>
      <c r="F5209" t="s">
        <v>10</v>
      </c>
      <c r="G5209" s="4">
        <v>-0.215</v>
      </c>
      <c r="H5209" s="4">
        <v>0.247</v>
      </c>
      <c r="I5209" s="4">
        <v>3.2000000000000001E-2</v>
      </c>
      <c r="J5209" t="s">
        <v>4</v>
      </c>
      <c r="K5209" t="s">
        <v>4</v>
      </c>
      <c r="L5209" t="s">
        <v>143</v>
      </c>
    </row>
    <row r="5210" spans="1:12">
      <c r="A5210" t="s">
        <v>164</v>
      </c>
      <c r="B5210">
        <v>122056523</v>
      </c>
      <c r="C5210">
        <v>122056889</v>
      </c>
      <c r="D5210">
        <v>6</v>
      </c>
      <c r="E5210">
        <v>366</v>
      </c>
      <c r="F5210" t="s">
        <v>10</v>
      </c>
      <c r="G5210" s="4">
        <v>-0.215</v>
      </c>
      <c r="H5210" s="4">
        <v>0.65700000000000003</v>
      </c>
      <c r="I5210" s="4">
        <v>0.442</v>
      </c>
      <c r="J5210" t="s">
        <v>4</v>
      </c>
      <c r="K5210" t="s">
        <v>4</v>
      </c>
      <c r="L5210" t="s">
        <v>143</v>
      </c>
    </row>
    <row r="5211" spans="1:12">
      <c r="A5211" t="s">
        <v>164</v>
      </c>
      <c r="B5211">
        <v>44106341</v>
      </c>
      <c r="C5211">
        <v>44106848</v>
      </c>
      <c r="D5211">
        <v>9</v>
      </c>
      <c r="E5211">
        <v>507</v>
      </c>
      <c r="F5211" t="s">
        <v>10</v>
      </c>
      <c r="G5211" s="4">
        <v>-0.215</v>
      </c>
      <c r="H5211" s="4">
        <v>0.82</v>
      </c>
      <c r="I5211" s="4">
        <v>0.60499999999999998</v>
      </c>
      <c r="J5211" t="s">
        <v>4</v>
      </c>
      <c r="K5211" t="s">
        <v>4</v>
      </c>
      <c r="L5211" t="s">
        <v>143</v>
      </c>
    </row>
    <row r="5212" spans="1:12">
      <c r="A5212" t="s">
        <v>164</v>
      </c>
      <c r="B5212">
        <v>57563565</v>
      </c>
      <c r="C5212">
        <v>57564059</v>
      </c>
      <c r="D5212">
        <v>6</v>
      </c>
      <c r="E5212">
        <v>494</v>
      </c>
      <c r="F5212" t="s">
        <v>10</v>
      </c>
      <c r="G5212" s="4">
        <v>-0.215</v>
      </c>
      <c r="H5212" s="4">
        <v>0.61799999999999999</v>
      </c>
      <c r="I5212" s="4">
        <v>0.40300000000000002</v>
      </c>
      <c r="J5212" t="s">
        <v>4</v>
      </c>
      <c r="K5212" t="s">
        <v>4</v>
      </c>
      <c r="L5212" t="s">
        <v>143</v>
      </c>
    </row>
    <row r="5213" spans="1:12">
      <c r="A5213" t="s">
        <v>164</v>
      </c>
      <c r="B5213">
        <v>60513543</v>
      </c>
      <c r="C5213">
        <v>60513891</v>
      </c>
      <c r="D5213">
        <v>8</v>
      </c>
      <c r="E5213">
        <v>348</v>
      </c>
      <c r="F5213" t="s">
        <v>10</v>
      </c>
      <c r="G5213" s="4">
        <v>-0.215</v>
      </c>
      <c r="H5213" s="4">
        <v>0.56200000000000006</v>
      </c>
      <c r="I5213" s="4">
        <v>0.34699999999999998</v>
      </c>
      <c r="J5213" t="s">
        <v>4</v>
      </c>
      <c r="K5213" t="s">
        <v>4</v>
      </c>
      <c r="L5213" t="s">
        <v>143</v>
      </c>
    </row>
    <row r="5214" spans="1:12">
      <c r="A5214" t="s">
        <v>164</v>
      </c>
      <c r="B5214">
        <v>95794462</v>
      </c>
      <c r="C5214">
        <v>95795097</v>
      </c>
      <c r="D5214">
        <v>7</v>
      </c>
      <c r="E5214">
        <v>635</v>
      </c>
      <c r="F5214" t="s">
        <v>10</v>
      </c>
      <c r="G5214" s="4">
        <v>-0.215</v>
      </c>
      <c r="H5214" s="4">
        <v>0.61899999999999999</v>
      </c>
      <c r="I5214" s="4">
        <v>0.40400000000000003</v>
      </c>
      <c r="J5214" t="s">
        <v>4</v>
      </c>
      <c r="K5214" t="s">
        <v>4</v>
      </c>
      <c r="L5214" t="s">
        <v>143</v>
      </c>
    </row>
    <row r="5215" spans="1:12">
      <c r="A5215" t="s">
        <v>140</v>
      </c>
      <c r="B5215">
        <v>36934143</v>
      </c>
      <c r="C5215">
        <v>36934630</v>
      </c>
      <c r="D5215">
        <v>6</v>
      </c>
      <c r="E5215">
        <v>487</v>
      </c>
      <c r="F5215" t="s">
        <v>10</v>
      </c>
      <c r="G5215" s="4">
        <v>-0.214</v>
      </c>
      <c r="H5215" s="4">
        <v>0.70299999999999996</v>
      </c>
      <c r="I5215" s="4">
        <v>0.48899999999999999</v>
      </c>
      <c r="J5215" t="s">
        <v>4</v>
      </c>
      <c r="K5215" t="s">
        <v>4</v>
      </c>
      <c r="L5215" t="s">
        <v>143</v>
      </c>
    </row>
    <row r="5216" spans="1:12">
      <c r="A5216" t="s">
        <v>140</v>
      </c>
      <c r="B5216">
        <v>78365573</v>
      </c>
      <c r="C5216">
        <v>78365906</v>
      </c>
      <c r="D5216">
        <v>5</v>
      </c>
      <c r="E5216">
        <v>333</v>
      </c>
      <c r="F5216" t="s">
        <v>10</v>
      </c>
      <c r="G5216" s="4">
        <v>-0.214</v>
      </c>
      <c r="H5216" s="4">
        <v>0.68500000000000005</v>
      </c>
      <c r="I5216" s="4">
        <v>0.47099999999999997</v>
      </c>
      <c r="J5216" t="s">
        <v>4</v>
      </c>
      <c r="K5216" t="s">
        <v>4</v>
      </c>
      <c r="L5216" t="s">
        <v>143</v>
      </c>
    </row>
    <row r="5217" spans="1:12">
      <c r="A5217" t="s">
        <v>147</v>
      </c>
      <c r="B5217">
        <v>43689186</v>
      </c>
      <c r="C5217">
        <v>43690129</v>
      </c>
      <c r="D5217">
        <v>17</v>
      </c>
      <c r="E5217">
        <v>943</v>
      </c>
      <c r="F5217" t="s">
        <v>10</v>
      </c>
      <c r="G5217" s="4">
        <v>-0.214</v>
      </c>
      <c r="H5217" s="4">
        <v>0.36</v>
      </c>
      <c r="I5217" s="4">
        <v>0.14599999999999999</v>
      </c>
      <c r="J5217" t="s">
        <v>4</v>
      </c>
      <c r="K5217" t="s">
        <v>4</v>
      </c>
      <c r="L5217" t="s">
        <v>143</v>
      </c>
    </row>
    <row r="5218" spans="1:12">
      <c r="A5218" t="s">
        <v>147</v>
      </c>
      <c r="B5218">
        <v>81542220</v>
      </c>
      <c r="C5218">
        <v>81542881</v>
      </c>
      <c r="D5218">
        <v>9</v>
      </c>
      <c r="E5218">
        <v>661</v>
      </c>
      <c r="F5218" t="s">
        <v>10</v>
      </c>
      <c r="G5218" s="4">
        <v>-0.214</v>
      </c>
      <c r="H5218" s="4">
        <v>0.47</v>
      </c>
      <c r="I5218" s="4">
        <v>0.25600000000000001</v>
      </c>
      <c r="J5218" t="s">
        <v>4</v>
      </c>
      <c r="K5218" t="s">
        <v>4</v>
      </c>
      <c r="L5218" t="s">
        <v>143</v>
      </c>
    </row>
    <row r="5219" spans="1:12">
      <c r="A5219" t="s">
        <v>148</v>
      </c>
      <c r="B5219">
        <v>98752844</v>
      </c>
      <c r="C5219">
        <v>98753252</v>
      </c>
      <c r="D5219">
        <v>9</v>
      </c>
      <c r="E5219">
        <v>408</v>
      </c>
      <c r="F5219" t="s">
        <v>10</v>
      </c>
      <c r="G5219" s="4">
        <v>-0.214</v>
      </c>
      <c r="H5219" s="4">
        <v>0.76400000000000001</v>
      </c>
      <c r="I5219" s="4">
        <v>0.55000000000000004</v>
      </c>
      <c r="J5219" t="s">
        <v>4</v>
      </c>
      <c r="K5219" t="s">
        <v>4</v>
      </c>
      <c r="L5219" t="s">
        <v>143</v>
      </c>
    </row>
    <row r="5220" spans="1:12">
      <c r="A5220" t="s">
        <v>149</v>
      </c>
      <c r="B5220">
        <v>79936924</v>
      </c>
      <c r="C5220">
        <v>79937280</v>
      </c>
      <c r="D5220">
        <v>6</v>
      </c>
      <c r="E5220">
        <v>356</v>
      </c>
      <c r="F5220" t="s">
        <v>10</v>
      </c>
      <c r="G5220" s="4">
        <v>-0.214</v>
      </c>
      <c r="H5220" s="4">
        <v>0.39600000000000002</v>
      </c>
      <c r="I5220" s="4">
        <v>0.182</v>
      </c>
      <c r="J5220" t="s">
        <v>4</v>
      </c>
      <c r="K5220" t="s">
        <v>4</v>
      </c>
      <c r="L5220" t="s">
        <v>143</v>
      </c>
    </row>
    <row r="5221" spans="1:12">
      <c r="A5221" t="s">
        <v>150</v>
      </c>
      <c r="B5221">
        <v>63313619</v>
      </c>
      <c r="C5221">
        <v>63313981</v>
      </c>
      <c r="D5221">
        <v>6</v>
      </c>
      <c r="E5221">
        <v>362</v>
      </c>
      <c r="F5221" t="s">
        <v>10</v>
      </c>
      <c r="G5221" s="4">
        <v>-0.214</v>
      </c>
      <c r="H5221" s="4">
        <v>0.72299999999999998</v>
      </c>
      <c r="I5221" s="4">
        <v>0.50900000000000001</v>
      </c>
      <c r="J5221" t="s">
        <v>4</v>
      </c>
      <c r="K5221" t="s">
        <v>4</v>
      </c>
      <c r="L5221" t="s">
        <v>143</v>
      </c>
    </row>
    <row r="5222" spans="1:12">
      <c r="A5222" t="s">
        <v>152</v>
      </c>
      <c r="B5222">
        <v>25690230</v>
      </c>
      <c r="C5222">
        <v>25690683</v>
      </c>
      <c r="D5222">
        <v>12</v>
      </c>
      <c r="E5222">
        <v>453</v>
      </c>
      <c r="F5222" t="s">
        <v>10</v>
      </c>
      <c r="G5222" s="4">
        <v>-0.214</v>
      </c>
      <c r="H5222" s="4">
        <v>0.71199999999999997</v>
      </c>
      <c r="I5222" s="4">
        <v>0.498</v>
      </c>
      <c r="J5222" t="s">
        <v>4</v>
      </c>
      <c r="K5222" t="s">
        <v>4</v>
      </c>
      <c r="L5222" t="s">
        <v>143</v>
      </c>
    </row>
    <row r="5223" spans="1:12">
      <c r="A5223" t="s">
        <v>152</v>
      </c>
      <c r="B5223">
        <v>27998587</v>
      </c>
      <c r="C5223">
        <v>27999048</v>
      </c>
      <c r="D5223">
        <v>8</v>
      </c>
      <c r="E5223">
        <v>461</v>
      </c>
      <c r="F5223" t="s">
        <v>10</v>
      </c>
      <c r="G5223" s="4">
        <v>-0.214</v>
      </c>
      <c r="H5223" s="4">
        <v>0.38900000000000001</v>
      </c>
      <c r="I5223" s="4">
        <v>0.17499999999999999</v>
      </c>
      <c r="J5223" t="s">
        <v>4</v>
      </c>
      <c r="K5223" t="s">
        <v>4</v>
      </c>
      <c r="L5223" t="s">
        <v>143</v>
      </c>
    </row>
    <row r="5224" spans="1:12">
      <c r="A5224" t="s">
        <v>152</v>
      </c>
      <c r="B5224">
        <v>57848213</v>
      </c>
      <c r="C5224">
        <v>57848911</v>
      </c>
      <c r="D5224">
        <v>9</v>
      </c>
      <c r="E5224">
        <v>698</v>
      </c>
      <c r="F5224" t="s">
        <v>10</v>
      </c>
      <c r="G5224" s="4">
        <v>-0.214</v>
      </c>
      <c r="H5224" s="4">
        <v>0.629</v>
      </c>
      <c r="I5224" s="4">
        <v>0.41499999999999998</v>
      </c>
      <c r="J5224" t="s">
        <v>4</v>
      </c>
      <c r="K5224" t="s">
        <v>4</v>
      </c>
      <c r="L5224" t="s">
        <v>143</v>
      </c>
    </row>
    <row r="5225" spans="1:12">
      <c r="A5225" t="s">
        <v>153</v>
      </c>
      <c r="B5225">
        <v>33832358</v>
      </c>
      <c r="C5225">
        <v>33832558</v>
      </c>
      <c r="D5225">
        <v>5</v>
      </c>
      <c r="E5225">
        <v>200</v>
      </c>
      <c r="F5225" t="s">
        <v>10</v>
      </c>
      <c r="G5225" s="4">
        <v>-0.214</v>
      </c>
      <c r="H5225" s="4">
        <v>0.72899999999999998</v>
      </c>
      <c r="I5225" s="4">
        <v>0.51500000000000001</v>
      </c>
      <c r="J5225" t="s">
        <v>4</v>
      </c>
      <c r="K5225" t="s">
        <v>4</v>
      </c>
      <c r="L5225" t="s">
        <v>143</v>
      </c>
    </row>
    <row r="5226" spans="1:12">
      <c r="A5226" t="s">
        <v>154</v>
      </c>
      <c r="B5226">
        <v>71135637</v>
      </c>
      <c r="C5226">
        <v>71136111</v>
      </c>
      <c r="D5226">
        <v>5</v>
      </c>
      <c r="E5226">
        <v>474</v>
      </c>
      <c r="F5226" t="s">
        <v>10</v>
      </c>
      <c r="G5226" s="4">
        <v>-0.214</v>
      </c>
      <c r="H5226" s="4">
        <v>0.77200000000000002</v>
      </c>
      <c r="I5226" s="4">
        <v>0.55800000000000005</v>
      </c>
      <c r="J5226" t="s">
        <v>4</v>
      </c>
      <c r="K5226" t="s">
        <v>4</v>
      </c>
      <c r="L5226" t="s">
        <v>143</v>
      </c>
    </row>
    <row r="5227" spans="1:12">
      <c r="A5227" t="s">
        <v>154</v>
      </c>
      <c r="B5227">
        <v>83990590</v>
      </c>
      <c r="C5227">
        <v>83991223</v>
      </c>
      <c r="D5227">
        <v>7</v>
      </c>
      <c r="E5227">
        <v>633</v>
      </c>
      <c r="F5227" t="s">
        <v>10</v>
      </c>
      <c r="G5227" s="4">
        <v>-0.214</v>
      </c>
      <c r="H5227" s="4">
        <v>0.54400000000000004</v>
      </c>
      <c r="I5227" s="4">
        <v>0.33</v>
      </c>
      <c r="J5227" t="s">
        <v>4</v>
      </c>
      <c r="K5227" t="s">
        <v>4</v>
      </c>
      <c r="L5227" t="s">
        <v>143</v>
      </c>
    </row>
    <row r="5228" spans="1:12">
      <c r="A5228" t="s">
        <v>155</v>
      </c>
      <c r="B5228">
        <v>75680921</v>
      </c>
      <c r="C5228">
        <v>75681225</v>
      </c>
      <c r="D5228">
        <v>5</v>
      </c>
      <c r="E5228">
        <v>304</v>
      </c>
      <c r="F5228" t="s">
        <v>10</v>
      </c>
      <c r="G5228" s="4">
        <v>-0.214</v>
      </c>
      <c r="H5228" s="4">
        <v>0.746</v>
      </c>
      <c r="I5228" s="4">
        <v>0.53200000000000003</v>
      </c>
      <c r="J5228" t="s">
        <v>4</v>
      </c>
      <c r="K5228" t="s">
        <v>4</v>
      </c>
      <c r="L5228" t="s">
        <v>143</v>
      </c>
    </row>
    <row r="5229" spans="1:12">
      <c r="A5229" t="s">
        <v>156</v>
      </c>
      <c r="B5229">
        <v>12488607</v>
      </c>
      <c r="C5229">
        <v>12489576</v>
      </c>
      <c r="D5229">
        <v>10</v>
      </c>
      <c r="E5229">
        <v>969</v>
      </c>
      <c r="F5229" t="s">
        <v>10</v>
      </c>
      <c r="G5229" s="4">
        <v>-0.214</v>
      </c>
      <c r="H5229" s="4">
        <v>0.54</v>
      </c>
      <c r="I5229" s="4">
        <v>0.32600000000000001</v>
      </c>
      <c r="J5229" t="s">
        <v>4</v>
      </c>
      <c r="K5229" t="s">
        <v>4</v>
      </c>
      <c r="L5229" t="s">
        <v>143</v>
      </c>
    </row>
    <row r="5230" spans="1:12">
      <c r="A5230" t="s">
        <v>157</v>
      </c>
      <c r="B5230">
        <v>60803973</v>
      </c>
      <c r="C5230">
        <v>60804435</v>
      </c>
      <c r="D5230">
        <v>11</v>
      </c>
      <c r="E5230">
        <v>462</v>
      </c>
      <c r="F5230" t="s">
        <v>10</v>
      </c>
      <c r="G5230" s="4">
        <v>-0.214</v>
      </c>
      <c r="H5230" s="4">
        <v>0.64</v>
      </c>
      <c r="I5230" s="4">
        <v>0.42599999999999999</v>
      </c>
      <c r="J5230" t="s">
        <v>4</v>
      </c>
      <c r="K5230" t="s">
        <v>4</v>
      </c>
      <c r="L5230" t="s">
        <v>143</v>
      </c>
    </row>
    <row r="5231" spans="1:12">
      <c r="A5231" t="s">
        <v>159</v>
      </c>
      <c r="B5231">
        <v>119538644</v>
      </c>
      <c r="C5231">
        <v>119538995</v>
      </c>
      <c r="D5231">
        <v>5</v>
      </c>
      <c r="E5231">
        <v>351</v>
      </c>
      <c r="F5231" t="s">
        <v>10</v>
      </c>
      <c r="G5231" s="4">
        <v>-0.214</v>
      </c>
      <c r="H5231" s="4">
        <v>0.53300000000000003</v>
      </c>
      <c r="I5231" s="4">
        <v>0.31900000000000001</v>
      </c>
      <c r="J5231" t="s">
        <v>4</v>
      </c>
      <c r="K5231" t="s">
        <v>4</v>
      </c>
      <c r="L5231" t="s">
        <v>143</v>
      </c>
    </row>
    <row r="5232" spans="1:12">
      <c r="A5232" t="s">
        <v>159</v>
      </c>
      <c r="B5232">
        <v>9640309</v>
      </c>
      <c r="C5232">
        <v>9641023</v>
      </c>
      <c r="D5232">
        <v>10</v>
      </c>
      <c r="E5232">
        <v>714</v>
      </c>
      <c r="F5232" t="s">
        <v>10</v>
      </c>
      <c r="G5232" s="4">
        <v>-0.214</v>
      </c>
      <c r="H5232" s="4">
        <v>0.39200000000000002</v>
      </c>
      <c r="I5232" s="4">
        <v>0.17799999999999999</v>
      </c>
      <c r="J5232" t="s">
        <v>4</v>
      </c>
      <c r="K5232" t="s">
        <v>4</v>
      </c>
      <c r="L5232" t="s">
        <v>143</v>
      </c>
    </row>
    <row r="5233" spans="1:12">
      <c r="A5233" t="s">
        <v>161</v>
      </c>
      <c r="B5233">
        <v>52241660</v>
      </c>
      <c r="C5233">
        <v>52242568</v>
      </c>
      <c r="D5233">
        <v>8</v>
      </c>
      <c r="E5233">
        <v>908</v>
      </c>
      <c r="F5233" t="s">
        <v>10</v>
      </c>
      <c r="G5233" s="4">
        <v>-0.214</v>
      </c>
      <c r="H5233" s="4">
        <v>0.871</v>
      </c>
      <c r="I5233" s="4">
        <v>0.65700000000000003</v>
      </c>
      <c r="J5233" t="s">
        <v>4</v>
      </c>
      <c r="K5233" t="s">
        <v>4</v>
      </c>
      <c r="L5233" t="s">
        <v>143</v>
      </c>
    </row>
    <row r="5234" spans="1:12">
      <c r="A5234" t="s">
        <v>161</v>
      </c>
      <c r="B5234">
        <v>94601721</v>
      </c>
      <c r="C5234">
        <v>94602222</v>
      </c>
      <c r="D5234">
        <v>8</v>
      </c>
      <c r="E5234">
        <v>501</v>
      </c>
      <c r="F5234" t="s">
        <v>10</v>
      </c>
      <c r="G5234" s="4">
        <v>-0.214</v>
      </c>
      <c r="H5234" s="4">
        <v>0.61499999999999999</v>
      </c>
      <c r="I5234" s="4">
        <v>0.40100000000000002</v>
      </c>
      <c r="J5234" t="s">
        <v>4</v>
      </c>
      <c r="K5234" t="s">
        <v>4</v>
      </c>
      <c r="L5234" t="s">
        <v>143</v>
      </c>
    </row>
    <row r="5235" spans="1:12">
      <c r="A5235" t="s">
        <v>162</v>
      </c>
      <c r="B5235">
        <v>117472825</v>
      </c>
      <c r="C5235">
        <v>117473999</v>
      </c>
      <c r="D5235">
        <v>21</v>
      </c>
      <c r="E5235">
        <v>1174</v>
      </c>
      <c r="F5235" t="s">
        <v>10</v>
      </c>
      <c r="G5235" s="4">
        <v>-0.214</v>
      </c>
      <c r="H5235" s="4">
        <v>0.69899999999999995</v>
      </c>
      <c r="I5235" s="4">
        <v>0.48499999999999999</v>
      </c>
      <c r="J5235" t="s">
        <v>4</v>
      </c>
      <c r="K5235" t="s">
        <v>4</v>
      </c>
      <c r="L5235" t="s">
        <v>143</v>
      </c>
    </row>
    <row r="5236" spans="1:12">
      <c r="A5236" t="s">
        <v>164</v>
      </c>
      <c r="B5236">
        <v>115236279</v>
      </c>
      <c r="C5236">
        <v>115236766</v>
      </c>
      <c r="D5236">
        <v>9</v>
      </c>
      <c r="E5236">
        <v>487</v>
      </c>
      <c r="F5236" t="s">
        <v>10</v>
      </c>
      <c r="G5236" s="4">
        <v>-0.214</v>
      </c>
      <c r="H5236" s="4">
        <v>0.59799999999999998</v>
      </c>
      <c r="I5236" s="4">
        <v>0.38400000000000001</v>
      </c>
      <c r="J5236" t="s">
        <v>4</v>
      </c>
      <c r="K5236" t="s">
        <v>4</v>
      </c>
      <c r="L5236" t="s">
        <v>143</v>
      </c>
    </row>
    <row r="5237" spans="1:12">
      <c r="A5237" t="s">
        <v>147</v>
      </c>
      <c r="B5237">
        <v>13427735</v>
      </c>
      <c r="C5237">
        <v>13427909</v>
      </c>
      <c r="D5237">
        <v>8</v>
      </c>
      <c r="E5237">
        <v>174</v>
      </c>
      <c r="F5237" t="s">
        <v>10</v>
      </c>
      <c r="G5237" s="4">
        <v>-0.21299999999999999</v>
      </c>
      <c r="H5237" s="4">
        <v>0.5</v>
      </c>
      <c r="I5237" s="4">
        <v>0.28699999999999998</v>
      </c>
      <c r="J5237" t="s">
        <v>4</v>
      </c>
      <c r="K5237" t="s">
        <v>4</v>
      </c>
      <c r="L5237" t="s">
        <v>143</v>
      </c>
    </row>
    <row r="5238" spans="1:12">
      <c r="A5238" t="s">
        <v>147</v>
      </c>
      <c r="B5238">
        <v>70686577</v>
      </c>
      <c r="C5238">
        <v>70687350</v>
      </c>
      <c r="D5238">
        <v>9</v>
      </c>
      <c r="E5238">
        <v>773</v>
      </c>
      <c r="F5238" t="s">
        <v>10</v>
      </c>
      <c r="G5238" s="4">
        <v>-0.21299999999999999</v>
      </c>
      <c r="H5238" s="4">
        <v>0.54</v>
      </c>
      <c r="I5238" s="4">
        <v>0.32700000000000001</v>
      </c>
      <c r="J5238" t="s">
        <v>4</v>
      </c>
      <c r="K5238" t="s">
        <v>4</v>
      </c>
      <c r="L5238" t="s">
        <v>143</v>
      </c>
    </row>
    <row r="5239" spans="1:12">
      <c r="A5239" t="s">
        <v>148</v>
      </c>
      <c r="B5239">
        <v>117341747</v>
      </c>
      <c r="C5239">
        <v>117341901</v>
      </c>
      <c r="D5239">
        <v>6</v>
      </c>
      <c r="E5239">
        <v>154</v>
      </c>
      <c r="F5239" t="s">
        <v>10</v>
      </c>
      <c r="G5239" s="4">
        <v>-0.21299999999999999</v>
      </c>
      <c r="H5239" s="4">
        <v>0.8</v>
      </c>
      <c r="I5239" s="4">
        <v>0.58699999999999997</v>
      </c>
      <c r="J5239" t="s">
        <v>4</v>
      </c>
      <c r="K5239" t="s">
        <v>4</v>
      </c>
      <c r="L5239" t="s">
        <v>143</v>
      </c>
    </row>
    <row r="5240" spans="1:12">
      <c r="A5240" t="s">
        <v>148</v>
      </c>
      <c r="B5240">
        <v>117990629</v>
      </c>
      <c r="C5240">
        <v>117990776</v>
      </c>
      <c r="D5240">
        <v>6</v>
      </c>
      <c r="E5240">
        <v>147</v>
      </c>
      <c r="F5240" t="s">
        <v>10</v>
      </c>
      <c r="G5240" s="4">
        <v>-0.21299999999999999</v>
      </c>
      <c r="H5240" s="4">
        <v>0.92200000000000004</v>
      </c>
      <c r="I5240" s="4">
        <v>0.70899999999999996</v>
      </c>
      <c r="J5240" t="s">
        <v>4</v>
      </c>
      <c r="K5240" t="s">
        <v>4</v>
      </c>
      <c r="L5240" t="s">
        <v>143</v>
      </c>
    </row>
    <row r="5241" spans="1:12">
      <c r="A5241" t="s">
        <v>148</v>
      </c>
      <c r="B5241">
        <v>88097314</v>
      </c>
      <c r="C5241">
        <v>88097796</v>
      </c>
      <c r="D5241">
        <v>5</v>
      </c>
      <c r="E5241">
        <v>482</v>
      </c>
      <c r="F5241" t="s">
        <v>10</v>
      </c>
      <c r="G5241" s="4">
        <v>-0.21299999999999999</v>
      </c>
      <c r="H5241" s="4">
        <v>0.311</v>
      </c>
      <c r="I5241" s="4">
        <v>9.8000000000000004E-2</v>
      </c>
      <c r="J5241" t="s">
        <v>4</v>
      </c>
      <c r="K5241" t="s">
        <v>4</v>
      </c>
      <c r="L5241" t="s">
        <v>143</v>
      </c>
    </row>
    <row r="5242" spans="1:12">
      <c r="A5242" t="s">
        <v>149</v>
      </c>
      <c r="B5242">
        <v>101011350</v>
      </c>
      <c r="C5242">
        <v>101012253</v>
      </c>
      <c r="D5242">
        <v>15</v>
      </c>
      <c r="E5242">
        <v>903</v>
      </c>
      <c r="F5242" t="s">
        <v>10</v>
      </c>
      <c r="G5242" s="4">
        <v>-0.21299999999999999</v>
      </c>
      <c r="H5242" s="4">
        <v>0.70899999999999996</v>
      </c>
      <c r="I5242" s="4">
        <v>0.496</v>
      </c>
      <c r="J5242" t="s">
        <v>4</v>
      </c>
      <c r="K5242" t="s">
        <v>4</v>
      </c>
      <c r="L5242" t="s">
        <v>143</v>
      </c>
    </row>
    <row r="5243" spans="1:12">
      <c r="A5243" t="s">
        <v>150</v>
      </c>
      <c r="B5243">
        <v>111968495</v>
      </c>
      <c r="C5243">
        <v>111968656</v>
      </c>
      <c r="D5243">
        <v>6</v>
      </c>
      <c r="E5243">
        <v>161</v>
      </c>
      <c r="F5243" t="s">
        <v>10</v>
      </c>
      <c r="G5243" s="4">
        <v>-0.21299999999999999</v>
      </c>
      <c r="H5243" s="4">
        <v>0.496</v>
      </c>
      <c r="I5243" s="4">
        <v>0.28299999999999997</v>
      </c>
      <c r="J5243" t="s">
        <v>4</v>
      </c>
      <c r="K5243" t="s">
        <v>4</v>
      </c>
      <c r="L5243" t="s">
        <v>143</v>
      </c>
    </row>
    <row r="5244" spans="1:12">
      <c r="A5244" t="s">
        <v>151</v>
      </c>
      <c r="B5244">
        <v>27045350</v>
      </c>
      <c r="C5244">
        <v>27048015</v>
      </c>
      <c r="D5244">
        <v>30</v>
      </c>
      <c r="E5244">
        <v>2665</v>
      </c>
      <c r="F5244" t="s">
        <v>10</v>
      </c>
      <c r="G5244" s="4">
        <v>-0.21299999999999999</v>
      </c>
      <c r="H5244" s="4">
        <v>0.82699999999999996</v>
      </c>
      <c r="I5244" s="4">
        <v>0.61399999999999999</v>
      </c>
      <c r="J5244" t="s">
        <v>4</v>
      </c>
      <c r="K5244" t="s">
        <v>4</v>
      </c>
      <c r="L5244" t="s">
        <v>143</v>
      </c>
    </row>
    <row r="5245" spans="1:12">
      <c r="A5245" t="s">
        <v>151</v>
      </c>
      <c r="B5245">
        <v>69822860</v>
      </c>
      <c r="C5245">
        <v>69823120</v>
      </c>
      <c r="D5245">
        <v>12</v>
      </c>
      <c r="E5245">
        <v>260</v>
      </c>
      <c r="F5245" t="s">
        <v>10</v>
      </c>
      <c r="G5245" s="4">
        <v>-0.21299999999999999</v>
      </c>
      <c r="H5245" s="4">
        <v>0.65300000000000002</v>
      </c>
      <c r="I5245" s="4">
        <v>0.44</v>
      </c>
      <c r="J5245" t="s">
        <v>4</v>
      </c>
      <c r="K5245" t="s">
        <v>4</v>
      </c>
      <c r="L5245" t="s">
        <v>143</v>
      </c>
    </row>
    <row r="5246" spans="1:12">
      <c r="A5246" t="s">
        <v>152</v>
      </c>
      <c r="B5246">
        <v>37157026</v>
      </c>
      <c r="C5246">
        <v>37157881</v>
      </c>
      <c r="D5246">
        <v>9</v>
      </c>
      <c r="E5246">
        <v>855</v>
      </c>
      <c r="F5246" t="s">
        <v>10</v>
      </c>
      <c r="G5246" s="4">
        <v>-0.21299999999999999</v>
      </c>
      <c r="H5246" s="4">
        <v>0.59599999999999997</v>
      </c>
      <c r="I5246" s="4">
        <v>0.38300000000000001</v>
      </c>
      <c r="J5246" t="s">
        <v>4</v>
      </c>
      <c r="K5246" t="s">
        <v>4</v>
      </c>
      <c r="L5246" t="s">
        <v>143</v>
      </c>
    </row>
    <row r="5247" spans="1:12">
      <c r="A5247" t="s">
        <v>154</v>
      </c>
      <c r="B5247">
        <v>83953529</v>
      </c>
      <c r="C5247">
        <v>83954040</v>
      </c>
      <c r="D5247">
        <v>9</v>
      </c>
      <c r="E5247">
        <v>511</v>
      </c>
      <c r="F5247" t="s">
        <v>10</v>
      </c>
      <c r="G5247" s="4">
        <v>-0.21299999999999999</v>
      </c>
      <c r="H5247" s="4">
        <v>0.68400000000000005</v>
      </c>
      <c r="I5247" s="4">
        <v>0.47099999999999997</v>
      </c>
      <c r="J5247" t="s">
        <v>4</v>
      </c>
      <c r="K5247" t="s">
        <v>4</v>
      </c>
      <c r="L5247" t="s">
        <v>143</v>
      </c>
    </row>
    <row r="5248" spans="1:12">
      <c r="A5248" t="s">
        <v>155</v>
      </c>
      <c r="B5248">
        <v>61055953</v>
      </c>
      <c r="C5248">
        <v>61056375</v>
      </c>
      <c r="D5248">
        <v>11</v>
      </c>
      <c r="E5248">
        <v>422</v>
      </c>
      <c r="F5248" t="s">
        <v>10</v>
      </c>
      <c r="G5248" s="4">
        <v>-0.21299999999999999</v>
      </c>
      <c r="H5248" s="4">
        <v>0.56299999999999994</v>
      </c>
      <c r="I5248" s="4">
        <v>0.35</v>
      </c>
      <c r="J5248" t="s">
        <v>4</v>
      </c>
      <c r="K5248" t="s">
        <v>4</v>
      </c>
      <c r="L5248" t="s">
        <v>143</v>
      </c>
    </row>
    <row r="5249" spans="1:12">
      <c r="A5249" t="s">
        <v>156</v>
      </c>
      <c r="B5249">
        <v>55621189</v>
      </c>
      <c r="C5249">
        <v>55621763</v>
      </c>
      <c r="D5249">
        <v>18</v>
      </c>
      <c r="E5249">
        <v>574</v>
      </c>
      <c r="F5249" t="s">
        <v>10</v>
      </c>
      <c r="G5249" s="4">
        <v>-0.21299999999999999</v>
      </c>
      <c r="H5249" s="4">
        <v>0.78400000000000003</v>
      </c>
      <c r="I5249" s="4">
        <v>0.57099999999999995</v>
      </c>
      <c r="J5249" t="s">
        <v>4</v>
      </c>
      <c r="K5249" t="s">
        <v>4</v>
      </c>
      <c r="L5249" t="s">
        <v>143</v>
      </c>
    </row>
    <row r="5250" spans="1:12">
      <c r="A5250" t="s">
        <v>157</v>
      </c>
      <c r="B5250">
        <v>27376164</v>
      </c>
      <c r="C5250">
        <v>27376671</v>
      </c>
      <c r="D5250">
        <v>9</v>
      </c>
      <c r="E5250">
        <v>507</v>
      </c>
      <c r="F5250" t="s">
        <v>10</v>
      </c>
      <c r="G5250" s="4">
        <v>-0.21299999999999999</v>
      </c>
      <c r="H5250" s="4">
        <v>0.82399999999999995</v>
      </c>
      <c r="I5250" s="4">
        <v>0.61099999999999999</v>
      </c>
      <c r="J5250" t="s">
        <v>4</v>
      </c>
      <c r="K5250" t="s">
        <v>4</v>
      </c>
      <c r="L5250" t="s">
        <v>143</v>
      </c>
    </row>
    <row r="5251" spans="1:12">
      <c r="A5251" t="s">
        <v>158</v>
      </c>
      <c r="B5251">
        <v>101876620</v>
      </c>
      <c r="C5251">
        <v>101877231</v>
      </c>
      <c r="D5251">
        <v>7</v>
      </c>
      <c r="E5251">
        <v>611</v>
      </c>
      <c r="F5251" t="s">
        <v>10</v>
      </c>
      <c r="G5251" s="4">
        <v>-0.21299999999999999</v>
      </c>
      <c r="H5251" s="4">
        <v>0.57799999999999996</v>
      </c>
      <c r="I5251" s="4">
        <v>0.36499999999999999</v>
      </c>
      <c r="J5251" t="s">
        <v>4</v>
      </c>
      <c r="K5251" t="s">
        <v>4</v>
      </c>
      <c r="L5251" t="s">
        <v>143</v>
      </c>
    </row>
    <row r="5252" spans="1:12">
      <c r="A5252" t="s">
        <v>159</v>
      </c>
      <c r="B5252">
        <v>148972668</v>
      </c>
      <c r="C5252">
        <v>148973382</v>
      </c>
      <c r="D5252">
        <v>19</v>
      </c>
      <c r="E5252">
        <v>714</v>
      </c>
      <c r="F5252" t="s">
        <v>10</v>
      </c>
      <c r="G5252" s="4">
        <v>-0.21299999999999999</v>
      </c>
      <c r="H5252" s="4">
        <v>0.81</v>
      </c>
      <c r="I5252" s="4">
        <v>0.59699999999999998</v>
      </c>
      <c r="J5252" t="s">
        <v>4</v>
      </c>
      <c r="K5252" t="s">
        <v>4</v>
      </c>
      <c r="L5252" t="s">
        <v>143</v>
      </c>
    </row>
    <row r="5253" spans="1:12">
      <c r="A5253" t="s">
        <v>159</v>
      </c>
      <c r="B5253">
        <v>150758630</v>
      </c>
      <c r="C5253">
        <v>150758828</v>
      </c>
      <c r="D5253">
        <v>7</v>
      </c>
      <c r="E5253">
        <v>198</v>
      </c>
      <c r="F5253" t="s">
        <v>10</v>
      </c>
      <c r="G5253" s="4">
        <v>-0.21299999999999999</v>
      </c>
      <c r="H5253" s="4">
        <v>0.32600000000000001</v>
      </c>
      <c r="I5253" s="4">
        <v>0.113</v>
      </c>
      <c r="J5253" t="s">
        <v>4</v>
      </c>
      <c r="K5253" t="s">
        <v>4</v>
      </c>
      <c r="L5253" t="s">
        <v>143</v>
      </c>
    </row>
    <row r="5254" spans="1:12">
      <c r="A5254" t="s">
        <v>160</v>
      </c>
      <c r="B5254">
        <v>118592039</v>
      </c>
      <c r="C5254">
        <v>118592291</v>
      </c>
      <c r="D5254">
        <v>7</v>
      </c>
      <c r="E5254">
        <v>252</v>
      </c>
      <c r="F5254" t="s">
        <v>10</v>
      </c>
      <c r="G5254" s="4">
        <v>-0.21299999999999999</v>
      </c>
      <c r="H5254" s="4">
        <v>0.32700000000000001</v>
      </c>
      <c r="I5254" s="4">
        <v>0.114</v>
      </c>
      <c r="J5254" t="s">
        <v>4</v>
      </c>
      <c r="K5254" t="s">
        <v>4</v>
      </c>
      <c r="L5254" t="s">
        <v>143</v>
      </c>
    </row>
    <row r="5255" spans="1:12">
      <c r="A5255" t="s">
        <v>161</v>
      </c>
      <c r="B5255">
        <v>89369682</v>
      </c>
      <c r="C5255">
        <v>89371429</v>
      </c>
      <c r="D5255">
        <v>17</v>
      </c>
      <c r="E5255">
        <v>1747</v>
      </c>
      <c r="F5255" t="s">
        <v>10</v>
      </c>
      <c r="G5255" s="4">
        <v>-0.21299999999999999</v>
      </c>
      <c r="H5255" s="4">
        <v>0.85799999999999998</v>
      </c>
      <c r="I5255" s="4">
        <v>0.64500000000000002</v>
      </c>
      <c r="J5255" t="s">
        <v>4</v>
      </c>
      <c r="K5255" t="s">
        <v>4</v>
      </c>
      <c r="L5255" t="s">
        <v>143</v>
      </c>
    </row>
    <row r="5256" spans="1:12">
      <c r="A5256" t="s">
        <v>163</v>
      </c>
      <c r="B5256">
        <v>116652943</v>
      </c>
      <c r="C5256">
        <v>116653523</v>
      </c>
      <c r="D5256">
        <v>11</v>
      </c>
      <c r="E5256">
        <v>580</v>
      </c>
      <c r="F5256" t="s">
        <v>10</v>
      </c>
      <c r="G5256" s="4">
        <v>-0.21299999999999999</v>
      </c>
      <c r="H5256" s="4">
        <v>0.73599999999999999</v>
      </c>
      <c r="I5256" s="4">
        <v>0.52300000000000002</v>
      </c>
      <c r="J5256" t="s">
        <v>4</v>
      </c>
      <c r="K5256" t="s">
        <v>4</v>
      </c>
      <c r="L5256" t="s">
        <v>143</v>
      </c>
    </row>
    <row r="5257" spans="1:12">
      <c r="A5257" t="s">
        <v>140</v>
      </c>
      <c r="B5257">
        <v>64735812</v>
      </c>
      <c r="C5257">
        <v>64735970</v>
      </c>
      <c r="D5257">
        <v>12</v>
      </c>
      <c r="E5257">
        <v>158</v>
      </c>
      <c r="F5257" t="s">
        <v>10</v>
      </c>
      <c r="G5257" s="4">
        <v>-0.21199999999999999</v>
      </c>
      <c r="H5257" s="4">
        <v>0.65100000000000002</v>
      </c>
      <c r="I5257" s="4">
        <v>0.439</v>
      </c>
      <c r="J5257" t="s">
        <v>4</v>
      </c>
      <c r="K5257" t="s">
        <v>4</v>
      </c>
      <c r="L5257" t="s">
        <v>143</v>
      </c>
    </row>
    <row r="5258" spans="1:12">
      <c r="A5258" t="s">
        <v>148</v>
      </c>
      <c r="B5258">
        <v>107449406</v>
      </c>
      <c r="C5258">
        <v>107449749</v>
      </c>
      <c r="D5258">
        <v>9</v>
      </c>
      <c r="E5258">
        <v>343</v>
      </c>
      <c r="F5258" t="s">
        <v>10</v>
      </c>
      <c r="G5258" s="4">
        <v>-0.21199999999999999</v>
      </c>
      <c r="H5258" s="4">
        <v>0.71099999999999997</v>
      </c>
      <c r="I5258" s="4">
        <v>0.499</v>
      </c>
      <c r="J5258" t="s">
        <v>4</v>
      </c>
      <c r="K5258" t="s">
        <v>4</v>
      </c>
      <c r="L5258" t="s">
        <v>143</v>
      </c>
    </row>
    <row r="5259" spans="1:12">
      <c r="A5259" t="s">
        <v>148</v>
      </c>
      <c r="B5259">
        <v>98906082</v>
      </c>
      <c r="C5259">
        <v>98906221</v>
      </c>
      <c r="D5259">
        <v>5</v>
      </c>
      <c r="E5259">
        <v>139</v>
      </c>
      <c r="F5259" t="s">
        <v>10</v>
      </c>
      <c r="G5259" s="4">
        <v>-0.21199999999999999</v>
      </c>
      <c r="H5259" s="4">
        <v>0.747</v>
      </c>
      <c r="I5259" s="4">
        <v>0.53500000000000003</v>
      </c>
      <c r="J5259" t="s">
        <v>4</v>
      </c>
      <c r="K5259" t="s">
        <v>4</v>
      </c>
      <c r="L5259" t="s">
        <v>143</v>
      </c>
    </row>
    <row r="5260" spans="1:12">
      <c r="A5260" t="s">
        <v>149</v>
      </c>
      <c r="B5260">
        <v>108253210</v>
      </c>
      <c r="C5260">
        <v>108253486</v>
      </c>
      <c r="D5260">
        <v>9</v>
      </c>
      <c r="E5260">
        <v>276</v>
      </c>
      <c r="F5260" t="s">
        <v>10</v>
      </c>
      <c r="G5260" s="4">
        <v>-0.21199999999999999</v>
      </c>
      <c r="H5260" s="4">
        <v>0.71399999999999997</v>
      </c>
      <c r="I5260" s="4">
        <v>0.502</v>
      </c>
      <c r="J5260" t="s">
        <v>4</v>
      </c>
      <c r="K5260" t="s">
        <v>4</v>
      </c>
      <c r="L5260" t="s">
        <v>143</v>
      </c>
    </row>
    <row r="5261" spans="1:12">
      <c r="A5261" t="s">
        <v>149</v>
      </c>
      <c r="B5261">
        <v>33303480</v>
      </c>
      <c r="C5261">
        <v>33303649</v>
      </c>
      <c r="D5261">
        <v>5</v>
      </c>
      <c r="E5261">
        <v>169</v>
      </c>
      <c r="F5261" t="s">
        <v>10</v>
      </c>
      <c r="G5261" s="4">
        <v>-0.21199999999999999</v>
      </c>
      <c r="H5261" s="4">
        <v>0.42799999999999999</v>
      </c>
      <c r="I5261" s="4">
        <v>0.216</v>
      </c>
      <c r="J5261" t="s">
        <v>4</v>
      </c>
      <c r="K5261" t="s">
        <v>4</v>
      </c>
      <c r="L5261" t="s">
        <v>143</v>
      </c>
    </row>
    <row r="5262" spans="1:12">
      <c r="A5262" t="s">
        <v>151</v>
      </c>
      <c r="B5262">
        <v>60662841</v>
      </c>
      <c r="C5262">
        <v>60663348</v>
      </c>
      <c r="D5262">
        <v>6</v>
      </c>
      <c r="E5262">
        <v>507</v>
      </c>
      <c r="F5262" t="s">
        <v>10</v>
      </c>
      <c r="G5262" s="4">
        <v>-0.21199999999999999</v>
      </c>
      <c r="H5262" s="4">
        <v>0.80300000000000005</v>
      </c>
      <c r="I5262" s="4">
        <v>0.59099999999999997</v>
      </c>
      <c r="J5262" t="s">
        <v>4</v>
      </c>
      <c r="K5262" t="s">
        <v>4</v>
      </c>
      <c r="L5262" t="s">
        <v>143</v>
      </c>
    </row>
    <row r="5263" spans="1:12">
      <c r="A5263" t="s">
        <v>152</v>
      </c>
      <c r="B5263">
        <v>81479830</v>
      </c>
      <c r="C5263">
        <v>81479956</v>
      </c>
      <c r="D5263">
        <v>8</v>
      </c>
      <c r="E5263">
        <v>126</v>
      </c>
      <c r="F5263" t="s">
        <v>10</v>
      </c>
      <c r="G5263" s="4">
        <v>-0.21199999999999999</v>
      </c>
      <c r="H5263" s="4">
        <v>0.58899999999999997</v>
      </c>
      <c r="I5263" s="4">
        <v>0.377</v>
      </c>
      <c r="J5263" t="s">
        <v>4</v>
      </c>
      <c r="K5263" t="s">
        <v>4</v>
      </c>
      <c r="L5263" t="s">
        <v>143</v>
      </c>
    </row>
    <row r="5264" spans="1:12">
      <c r="A5264" t="s">
        <v>152</v>
      </c>
      <c r="B5264">
        <v>86024655</v>
      </c>
      <c r="C5264">
        <v>86025112</v>
      </c>
      <c r="D5264">
        <v>6</v>
      </c>
      <c r="E5264">
        <v>457</v>
      </c>
      <c r="F5264" t="s">
        <v>10</v>
      </c>
      <c r="G5264" s="4">
        <v>-0.21199999999999999</v>
      </c>
      <c r="H5264" s="4">
        <v>0.58699999999999997</v>
      </c>
      <c r="I5264" s="4">
        <v>0.375</v>
      </c>
      <c r="J5264" t="s">
        <v>4</v>
      </c>
      <c r="K5264" t="s">
        <v>4</v>
      </c>
      <c r="L5264" t="s">
        <v>143</v>
      </c>
    </row>
    <row r="5265" spans="1:12">
      <c r="A5265" t="s">
        <v>154</v>
      </c>
      <c r="B5265">
        <v>46849134</v>
      </c>
      <c r="C5265">
        <v>46849348</v>
      </c>
      <c r="D5265">
        <v>6</v>
      </c>
      <c r="E5265">
        <v>214</v>
      </c>
      <c r="F5265" t="s">
        <v>10</v>
      </c>
      <c r="G5265" s="4">
        <v>-0.21199999999999999</v>
      </c>
      <c r="H5265" s="4">
        <v>0.78400000000000003</v>
      </c>
      <c r="I5265" s="4">
        <v>0.57199999999999995</v>
      </c>
      <c r="J5265" t="s">
        <v>4</v>
      </c>
      <c r="K5265" t="s">
        <v>4</v>
      </c>
      <c r="L5265" t="s">
        <v>143</v>
      </c>
    </row>
    <row r="5266" spans="1:12">
      <c r="A5266" t="s">
        <v>154</v>
      </c>
      <c r="B5266">
        <v>6860619</v>
      </c>
      <c r="C5266">
        <v>6860870</v>
      </c>
      <c r="D5266">
        <v>9</v>
      </c>
      <c r="E5266">
        <v>251</v>
      </c>
      <c r="F5266" t="s">
        <v>10</v>
      </c>
      <c r="G5266" s="4">
        <v>-0.21199999999999999</v>
      </c>
      <c r="H5266" s="4">
        <v>0.60799999999999998</v>
      </c>
      <c r="I5266" s="4">
        <v>0.39600000000000002</v>
      </c>
      <c r="J5266" t="s">
        <v>4</v>
      </c>
      <c r="K5266" t="s">
        <v>4</v>
      </c>
      <c r="L5266" t="s">
        <v>143</v>
      </c>
    </row>
    <row r="5267" spans="1:12">
      <c r="A5267" t="s">
        <v>154</v>
      </c>
      <c r="B5267">
        <v>79757504</v>
      </c>
      <c r="C5267">
        <v>79758025</v>
      </c>
      <c r="D5267">
        <v>6</v>
      </c>
      <c r="E5267">
        <v>521</v>
      </c>
      <c r="F5267" t="s">
        <v>10</v>
      </c>
      <c r="G5267" s="4">
        <v>-0.21199999999999999</v>
      </c>
      <c r="H5267" s="4">
        <v>0.38700000000000001</v>
      </c>
      <c r="I5267" s="4">
        <v>0.17499999999999999</v>
      </c>
      <c r="J5267" t="s">
        <v>4</v>
      </c>
      <c r="K5267" t="s">
        <v>4</v>
      </c>
      <c r="L5267" t="s">
        <v>143</v>
      </c>
    </row>
    <row r="5268" spans="1:12">
      <c r="A5268" t="s">
        <v>157</v>
      </c>
      <c r="B5268">
        <v>155742933</v>
      </c>
      <c r="C5268">
        <v>155743458</v>
      </c>
      <c r="D5268">
        <v>13</v>
      </c>
      <c r="E5268">
        <v>525</v>
      </c>
      <c r="F5268" t="s">
        <v>10</v>
      </c>
      <c r="G5268" s="4">
        <v>-0.21199999999999999</v>
      </c>
      <c r="H5268" s="4">
        <v>0.42699999999999999</v>
      </c>
      <c r="I5268" s="4">
        <v>0.215</v>
      </c>
      <c r="J5268" t="s">
        <v>4</v>
      </c>
      <c r="K5268" t="s">
        <v>4</v>
      </c>
      <c r="L5268" t="s">
        <v>143</v>
      </c>
    </row>
    <row r="5269" spans="1:12">
      <c r="A5269" t="s">
        <v>159</v>
      </c>
      <c r="B5269">
        <v>137464737</v>
      </c>
      <c r="C5269">
        <v>137465633</v>
      </c>
      <c r="D5269">
        <v>22</v>
      </c>
      <c r="E5269">
        <v>896</v>
      </c>
      <c r="F5269" t="s">
        <v>10</v>
      </c>
      <c r="G5269" s="4">
        <v>-0.21199999999999999</v>
      </c>
      <c r="H5269" s="4">
        <v>0.68700000000000006</v>
      </c>
      <c r="I5269" s="4">
        <v>0.47499999999999998</v>
      </c>
      <c r="J5269" t="s">
        <v>4</v>
      </c>
      <c r="K5269" t="s">
        <v>4</v>
      </c>
      <c r="L5269" t="s">
        <v>143</v>
      </c>
    </row>
    <row r="5270" spans="1:12">
      <c r="A5270" t="s">
        <v>159</v>
      </c>
      <c r="B5270">
        <v>139582052</v>
      </c>
      <c r="C5270">
        <v>139582423</v>
      </c>
      <c r="D5270">
        <v>5</v>
      </c>
      <c r="E5270">
        <v>371</v>
      </c>
      <c r="F5270" t="s">
        <v>10</v>
      </c>
      <c r="G5270" s="4">
        <v>-0.21199999999999999</v>
      </c>
      <c r="H5270" s="4">
        <v>0.80300000000000005</v>
      </c>
      <c r="I5270" s="4">
        <v>0.59099999999999997</v>
      </c>
      <c r="J5270" t="s">
        <v>4</v>
      </c>
      <c r="K5270" t="s">
        <v>4</v>
      </c>
      <c r="L5270" t="s">
        <v>143</v>
      </c>
    </row>
    <row r="5271" spans="1:12">
      <c r="A5271" t="s">
        <v>160</v>
      </c>
      <c r="B5271">
        <v>104359137</v>
      </c>
      <c r="C5271">
        <v>104359570</v>
      </c>
      <c r="D5271">
        <v>9</v>
      </c>
      <c r="E5271">
        <v>433</v>
      </c>
      <c r="F5271" t="s">
        <v>10</v>
      </c>
      <c r="G5271" s="4">
        <v>-0.21199999999999999</v>
      </c>
      <c r="H5271" s="4">
        <v>0.496</v>
      </c>
      <c r="I5271" s="4">
        <v>0.28399999999999997</v>
      </c>
      <c r="J5271" t="s">
        <v>4</v>
      </c>
      <c r="K5271" t="s">
        <v>4</v>
      </c>
      <c r="L5271" t="s">
        <v>143</v>
      </c>
    </row>
    <row r="5272" spans="1:12">
      <c r="A5272" t="s">
        <v>160</v>
      </c>
      <c r="B5272">
        <v>124193567</v>
      </c>
      <c r="C5272">
        <v>124193733</v>
      </c>
      <c r="D5272">
        <v>8</v>
      </c>
      <c r="E5272">
        <v>166</v>
      </c>
      <c r="F5272" t="s">
        <v>10</v>
      </c>
      <c r="G5272" s="4">
        <v>-0.21199999999999999</v>
      </c>
      <c r="H5272" s="4">
        <v>0.81</v>
      </c>
      <c r="I5272" s="4">
        <v>0.59799999999999998</v>
      </c>
      <c r="J5272" t="s">
        <v>4</v>
      </c>
      <c r="K5272" t="s">
        <v>4</v>
      </c>
      <c r="L5272" t="s">
        <v>143</v>
      </c>
    </row>
    <row r="5273" spans="1:12">
      <c r="A5273" t="s">
        <v>161</v>
      </c>
      <c r="B5273">
        <v>94663841</v>
      </c>
      <c r="C5273">
        <v>94664025</v>
      </c>
      <c r="D5273">
        <v>6</v>
      </c>
      <c r="E5273">
        <v>184</v>
      </c>
      <c r="F5273" t="s">
        <v>10</v>
      </c>
      <c r="G5273" s="4">
        <v>-0.21199999999999999</v>
      </c>
      <c r="H5273" s="4">
        <v>0.66800000000000004</v>
      </c>
      <c r="I5273" s="4">
        <v>0.45600000000000002</v>
      </c>
      <c r="J5273" t="s">
        <v>4</v>
      </c>
      <c r="K5273" t="s">
        <v>4</v>
      </c>
      <c r="L5273" t="s">
        <v>143</v>
      </c>
    </row>
    <row r="5274" spans="1:12">
      <c r="A5274" t="s">
        <v>162</v>
      </c>
      <c r="B5274">
        <v>49520420</v>
      </c>
      <c r="C5274">
        <v>49521398</v>
      </c>
      <c r="D5274">
        <v>13</v>
      </c>
      <c r="E5274">
        <v>978</v>
      </c>
      <c r="F5274" t="s">
        <v>10</v>
      </c>
      <c r="G5274" s="4">
        <v>-0.21199999999999999</v>
      </c>
      <c r="H5274" s="4">
        <v>0.66700000000000004</v>
      </c>
      <c r="I5274" s="4">
        <v>0.45500000000000002</v>
      </c>
      <c r="J5274" t="s">
        <v>4</v>
      </c>
      <c r="K5274" t="s">
        <v>4</v>
      </c>
      <c r="L5274" t="s">
        <v>143</v>
      </c>
    </row>
    <row r="5275" spans="1:12">
      <c r="A5275" t="s">
        <v>163</v>
      </c>
      <c r="B5275">
        <v>44960430</v>
      </c>
      <c r="C5275">
        <v>44960755</v>
      </c>
      <c r="D5275">
        <v>10</v>
      </c>
      <c r="E5275">
        <v>325</v>
      </c>
      <c r="F5275" t="s">
        <v>10</v>
      </c>
      <c r="G5275" s="4">
        <v>-0.21199999999999999</v>
      </c>
      <c r="H5275" s="4">
        <v>0.50600000000000001</v>
      </c>
      <c r="I5275" s="4">
        <v>0.29399999999999998</v>
      </c>
      <c r="J5275" t="s">
        <v>4</v>
      </c>
      <c r="K5275" t="s">
        <v>4</v>
      </c>
      <c r="L5275" t="s">
        <v>143</v>
      </c>
    </row>
    <row r="5276" spans="1:12">
      <c r="A5276" t="s">
        <v>163</v>
      </c>
      <c r="B5276">
        <v>79367530</v>
      </c>
      <c r="C5276">
        <v>79367725</v>
      </c>
      <c r="D5276">
        <v>6</v>
      </c>
      <c r="E5276">
        <v>195</v>
      </c>
      <c r="F5276" t="s">
        <v>10</v>
      </c>
      <c r="G5276" s="4">
        <v>-0.21199999999999999</v>
      </c>
      <c r="H5276" s="4">
        <v>0.43</v>
      </c>
      <c r="I5276" s="4">
        <v>0.218</v>
      </c>
      <c r="J5276" t="s">
        <v>4</v>
      </c>
      <c r="K5276" t="s">
        <v>4</v>
      </c>
      <c r="L5276" t="s">
        <v>143</v>
      </c>
    </row>
    <row r="5277" spans="1:12">
      <c r="A5277" t="s">
        <v>163</v>
      </c>
      <c r="B5277">
        <v>80877648</v>
      </c>
      <c r="C5277">
        <v>80878173</v>
      </c>
      <c r="D5277">
        <v>6</v>
      </c>
      <c r="E5277">
        <v>525</v>
      </c>
      <c r="F5277" t="s">
        <v>10</v>
      </c>
      <c r="G5277" s="4">
        <v>-0.21199999999999999</v>
      </c>
      <c r="H5277" s="4">
        <v>0.621</v>
      </c>
      <c r="I5277" s="4">
        <v>0.40899999999999997</v>
      </c>
      <c r="J5277" t="s">
        <v>4</v>
      </c>
      <c r="K5277" t="s">
        <v>4</v>
      </c>
      <c r="L5277" t="s">
        <v>143</v>
      </c>
    </row>
    <row r="5278" spans="1:12">
      <c r="A5278" t="s">
        <v>165</v>
      </c>
      <c r="B5278">
        <v>48427858</v>
      </c>
      <c r="C5278">
        <v>48428340</v>
      </c>
      <c r="D5278">
        <v>10</v>
      </c>
      <c r="E5278">
        <v>482</v>
      </c>
      <c r="F5278" t="s">
        <v>10</v>
      </c>
      <c r="G5278" s="4">
        <v>-0.21199999999999999</v>
      </c>
      <c r="H5278" s="4">
        <v>0.73199999999999998</v>
      </c>
      <c r="I5278" s="4">
        <v>0.52</v>
      </c>
      <c r="J5278" t="s">
        <v>4</v>
      </c>
      <c r="K5278" t="s">
        <v>4</v>
      </c>
      <c r="L5278" t="s">
        <v>143</v>
      </c>
    </row>
    <row r="5279" spans="1:12">
      <c r="A5279" t="s">
        <v>140</v>
      </c>
      <c r="B5279">
        <v>89824429</v>
      </c>
      <c r="C5279">
        <v>89825380</v>
      </c>
      <c r="D5279">
        <v>20</v>
      </c>
      <c r="E5279">
        <v>951</v>
      </c>
      <c r="F5279" t="s">
        <v>10</v>
      </c>
      <c r="G5279" s="4">
        <v>-0.21099999999999999</v>
      </c>
      <c r="H5279" s="4">
        <v>0.67700000000000005</v>
      </c>
      <c r="I5279" s="4">
        <v>0.46600000000000003</v>
      </c>
      <c r="J5279" t="s">
        <v>4</v>
      </c>
      <c r="K5279" t="s">
        <v>4</v>
      </c>
      <c r="L5279" t="s">
        <v>143</v>
      </c>
    </row>
    <row r="5280" spans="1:12">
      <c r="A5280" t="s">
        <v>148</v>
      </c>
      <c r="B5280">
        <v>103286079</v>
      </c>
      <c r="C5280">
        <v>103286311</v>
      </c>
      <c r="D5280">
        <v>5</v>
      </c>
      <c r="E5280">
        <v>232</v>
      </c>
      <c r="F5280" t="s">
        <v>10</v>
      </c>
      <c r="G5280" s="4">
        <v>-0.21099999999999999</v>
      </c>
      <c r="H5280" s="4">
        <v>0.49399999999999999</v>
      </c>
      <c r="I5280" s="4">
        <v>0.28299999999999997</v>
      </c>
      <c r="J5280" t="s">
        <v>4</v>
      </c>
      <c r="K5280" t="s">
        <v>4</v>
      </c>
      <c r="L5280" t="s">
        <v>143</v>
      </c>
    </row>
    <row r="5281" spans="1:12">
      <c r="A5281" t="s">
        <v>148</v>
      </c>
      <c r="B5281">
        <v>103711768</v>
      </c>
      <c r="C5281">
        <v>103711971</v>
      </c>
      <c r="D5281">
        <v>9</v>
      </c>
      <c r="E5281">
        <v>203</v>
      </c>
      <c r="F5281" t="s">
        <v>10</v>
      </c>
      <c r="G5281" s="4">
        <v>-0.21099999999999999</v>
      </c>
      <c r="H5281" s="4">
        <v>0.629</v>
      </c>
      <c r="I5281" s="4">
        <v>0.41799999999999998</v>
      </c>
      <c r="J5281" t="s">
        <v>4</v>
      </c>
      <c r="K5281" t="s">
        <v>4</v>
      </c>
      <c r="L5281" t="s">
        <v>143</v>
      </c>
    </row>
    <row r="5282" spans="1:12">
      <c r="A5282" t="s">
        <v>148</v>
      </c>
      <c r="B5282">
        <v>119715498</v>
      </c>
      <c r="C5282">
        <v>119715979</v>
      </c>
      <c r="D5282">
        <v>7</v>
      </c>
      <c r="E5282">
        <v>481</v>
      </c>
      <c r="F5282" t="s">
        <v>10</v>
      </c>
      <c r="G5282" s="4">
        <v>-0.21099999999999999</v>
      </c>
      <c r="H5282" s="4">
        <v>0.71299999999999997</v>
      </c>
      <c r="I5282" s="4">
        <v>0.502</v>
      </c>
      <c r="J5282" t="s">
        <v>4</v>
      </c>
      <c r="K5282" t="s">
        <v>4</v>
      </c>
      <c r="L5282" t="s">
        <v>143</v>
      </c>
    </row>
    <row r="5283" spans="1:12">
      <c r="A5283" t="s">
        <v>149</v>
      </c>
      <c r="B5283">
        <v>101014211</v>
      </c>
      <c r="C5283">
        <v>101015012</v>
      </c>
      <c r="D5283">
        <v>15</v>
      </c>
      <c r="E5283">
        <v>801</v>
      </c>
      <c r="F5283" t="s">
        <v>10</v>
      </c>
      <c r="G5283" s="4">
        <v>-0.21099999999999999</v>
      </c>
      <c r="H5283" s="4">
        <v>0.72599999999999998</v>
      </c>
      <c r="I5283" s="4">
        <v>0.51500000000000001</v>
      </c>
      <c r="J5283" t="s">
        <v>4</v>
      </c>
      <c r="K5283" t="s">
        <v>4</v>
      </c>
      <c r="L5283" t="s">
        <v>143</v>
      </c>
    </row>
    <row r="5284" spans="1:12">
      <c r="A5284" t="s">
        <v>149</v>
      </c>
      <c r="B5284">
        <v>30417087</v>
      </c>
      <c r="C5284">
        <v>30417683</v>
      </c>
      <c r="D5284">
        <v>6</v>
      </c>
      <c r="E5284">
        <v>596</v>
      </c>
      <c r="F5284" t="s">
        <v>10</v>
      </c>
      <c r="G5284" s="4">
        <v>-0.21099999999999999</v>
      </c>
      <c r="H5284" s="4">
        <v>0.59599999999999997</v>
      </c>
      <c r="I5284" s="4">
        <v>0.38500000000000001</v>
      </c>
      <c r="J5284" t="s">
        <v>4</v>
      </c>
      <c r="K5284" t="s">
        <v>4</v>
      </c>
      <c r="L5284" t="s">
        <v>143</v>
      </c>
    </row>
    <row r="5285" spans="1:12">
      <c r="A5285" t="s">
        <v>150</v>
      </c>
      <c r="B5285">
        <v>112417015</v>
      </c>
      <c r="C5285">
        <v>112417691</v>
      </c>
      <c r="D5285">
        <v>9</v>
      </c>
      <c r="E5285">
        <v>676</v>
      </c>
      <c r="F5285" t="s">
        <v>10</v>
      </c>
      <c r="G5285" s="4">
        <v>-0.21099999999999999</v>
      </c>
      <c r="H5285" s="4">
        <v>0.69199999999999995</v>
      </c>
      <c r="I5285" s="4">
        <v>0.48099999999999998</v>
      </c>
      <c r="J5285" t="s">
        <v>4</v>
      </c>
      <c r="K5285" t="s">
        <v>4</v>
      </c>
      <c r="L5285" t="s">
        <v>143</v>
      </c>
    </row>
    <row r="5286" spans="1:12">
      <c r="A5286" t="s">
        <v>151</v>
      </c>
      <c r="B5286">
        <v>30622042</v>
      </c>
      <c r="C5286">
        <v>30622346</v>
      </c>
      <c r="D5286">
        <v>6</v>
      </c>
      <c r="E5286">
        <v>304</v>
      </c>
      <c r="F5286" t="s">
        <v>10</v>
      </c>
      <c r="G5286" s="4">
        <v>-0.21099999999999999</v>
      </c>
      <c r="H5286" s="4">
        <v>0.56699999999999995</v>
      </c>
      <c r="I5286" s="4">
        <v>0.35599999999999998</v>
      </c>
      <c r="J5286" t="s">
        <v>4</v>
      </c>
      <c r="K5286" t="s">
        <v>4</v>
      </c>
      <c r="L5286" t="s">
        <v>143</v>
      </c>
    </row>
    <row r="5287" spans="1:12">
      <c r="A5287" t="s">
        <v>156</v>
      </c>
      <c r="B5287">
        <v>5956167</v>
      </c>
      <c r="C5287">
        <v>5956964</v>
      </c>
      <c r="D5287">
        <v>11</v>
      </c>
      <c r="E5287">
        <v>797</v>
      </c>
      <c r="F5287" t="s">
        <v>10</v>
      </c>
      <c r="G5287" s="4">
        <v>-0.21099999999999999</v>
      </c>
      <c r="H5287" s="4">
        <v>0.35899999999999999</v>
      </c>
      <c r="I5287" s="4">
        <v>0.14799999999999999</v>
      </c>
      <c r="J5287" t="s">
        <v>4</v>
      </c>
      <c r="K5287" t="s">
        <v>4</v>
      </c>
      <c r="L5287" t="s">
        <v>143</v>
      </c>
    </row>
    <row r="5288" spans="1:12">
      <c r="A5288" t="s">
        <v>157</v>
      </c>
      <c r="B5288">
        <v>157202314</v>
      </c>
      <c r="C5288">
        <v>157202743</v>
      </c>
      <c r="D5288">
        <v>8</v>
      </c>
      <c r="E5288">
        <v>429</v>
      </c>
      <c r="F5288" t="s">
        <v>10</v>
      </c>
      <c r="G5288" s="4">
        <v>-0.21099999999999999</v>
      </c>
      <c r="H5288" s="4">
        <v>0.64300000000000002</v>
      </c>
      <c r="I5288" s="4">
        <v>0.432</v>
      </c>
      <c r="J5288" t="s">
        <v>4</v>
      </c>
      <c r="K5288" t="s">
        <v>4</v>
      </c>
      <c r="L5288" t="s">
        <v>143</v>
      </c>
    </row>
    <row r="5289" spans="1:12">
      <c r="A5289" t="s">
        <v>157</v>
      </c>
      <c r="B5289">
        <v>165853899</v>
      </c>
      <c r="C5289">
        <v>165854062</v>
      </c>
      <c r="D5289">
        <v>5</v>
      </c>
      <c r="E5289">
        <v>163</v>
      </c>
      <c r="F5289" t="s">
        <v>10</v>
      </c>
      <c r="G5289" s="4">
        <v>-0.21099999999999999</v>
      </c>
      <c r="H5289" s="4">
        <v>0.88100000000000001</v>
      </c>
      <c r="I5289" s="4">
        <v>0.67</v>
      </c>
      <c r="J5289" t="s">
        <v>4</v>
      </c>
      <c r="K5289" t="s">
        <v>4</v>
      </c>
      <c r="L5289" t="s">
        <v>143</v>
      </c>
    </row>
    <row r="5290" spans="1:12">
      <c r="A5290" t="s">
        <v>157</v>
      </c>
      <c r="B5290">
        <v>71744284</v>
      </c>
      <c r="C5290">
        <v>71745496</v>
      </c>
      <c r="D5290">
        <v>19</v>
      </c>
      <c r="E5290">
        <v>1212</v>
      </c>
      <c r="F5290" t="s">
        <v>10</v>
      </c>
      <c r="G5290" s="4">
        <v>-0.21099999999999999</v>
      </c>
      <c r="H5290" s="4">
        <v>0.57599999999999996</v>
      </c>
      <c r="I5290" s="4">
        <v>0.36499999999999999</v>
      </c>
      <c r="J5290" t="s">
        <v>4</v>
      </c>
      <c r="K5290" t="s">
        <v>4</v>
      </c>
      <c r="L5290" t="s">
        <v>143</v>
      </c>
    </row>
    <row r="5291" spans="1:12">
      <c r="A5291" t="s">
        <v>158</v>
      </c>
      <c r="B5291">
        <v>127860935</v>
      </c>
      <c r="C5291">
        <v>127861671</v>
      </c>
      <c r="D5291">
        <v>14</v>
      </c>
      <c r="E5291">
        <v>736</v>
      </c>
      <c r="F5291" t="s">
        <v>10</v>
      </c>
      <c r="G5291" s="4">
        <v>-0.21099999999999999</v>
      </c>
      <c r="H5291" s="4">
        <v>0.63300000000000001</v>
      </c>
      <c r="I5291" s="4">
        <v>0.42199999999999999</v>
      </c>
      <c r="J5291" t="s">
        <v>4</v>
      </c>
      <c r="K5291" t="s">
        <v>4</v>
      </c>
      <c r="L5291" t="s">
        <v>143</v>
      </c>
    </row>
    <row r="5292" spans="1:12">
      <c r="A5292" t="s">
        <v>158</v>
      </c>
      <c r="B5292">
        <v>130053851</v>
      </c>
      <c r="C5292">
        <v>130054243</v>
      </c>
      <c r="D5292">
        <v>6</v>
      </c>
      <c r="E5292">
        <v>392</v>
      </c>
      <c r="F5292" t="s">
        <v>10</v>
      </c>
      <c r="G5292" s="4">
        <v>-0.21099999999999999</v>
      </c>
      <c r="H5292" s="4">
        <v>0.42199999999999999</v>
      </c>
      <c r="I5292" s="4">
        <v>0.21099999999999999</v>
      </c>
      <c r="J5292" t="s">
        <v>4</v>
      </c>
      <c r="K5292" t="s">
        <v>4</v>
      </c>
      <c r="L5292" t="s">
        <v>143</v>
      </c>
    </row>
    <row r="5293" spans="1:12">
      <c r="A5293" t="s">
        <v>159</v>
      </c>
      <c r="B5293">
        <v>124699538</v>
      </c>
      <c r="C5293">
        <v>124700053</v>
      </c>
      <c r="D5293">
        <v>6</v>
      </c>
      <c r="E5293">
        <v>515</v>
      </c>
      <c r="F5293" t="s">
        <v>10</v>
      </c>
      <c r="G5293" s="4">
        <v>-0.21099999999999999</v>
      </c>
      <c r="H5293" s="4">
        <v>0.66800000000000004</v>
      </c>
      <c r="I5293" s="4">
        <v>0.45700000000000002</v>
      </c>
      <c r="J5293" t="s">
        <v>4</v>
      </c>
      <c r="K5293" t="s">
        <v>4</v>
      </c>
      <c r="L5293" t="s">
        <v>143</v>
      </c>
    </row>
    <row r="5294" spans="1:12">
      <c r="A5294" t="s">
        <v>159</v>
      </c>
      <c r="B5294">
        <v>133389005</v>
      </c>
      <c r="C5294">
        <v>133390054</v>
      </c>
      <c r="D5294">
        <v>22</v>
      </c>
      <c r="E5294">
        <v>1049</v>
      </c>
      <c r="F5294" t="s">
        <v>10</v>
      </c>
      <c r="G5294" s="4">
        <v>-0.21099999999999999</v>
      </c>
      <c r="H5294" s="4">
        <v>0.71099999999999997</v>
      </c>
      <c r="I5294" s="4">
        <v>0.5</v>
      </c>
      <c r="J5294" t="s">
        <v>4</v>
      </c>
      <c r="K5294" t="s">
        <v>4</v>
      </c>
      <c r="L5294" t="s">
        <v>143</v>
      </c>
    </row>
    <row r="5295" spans="1:12">
      <c r="A5295" t="s">
        <v>159</v>
      </c>
      <c r="B5295">
        <v>149876988</v>
      </c>
      <c r="C5295">
        <v>149877300</v>
      </c>
      <c r="D5295">
        <v>6</v>
      </c>
      <c r="E5295">
        <v>312</v>
      </c>
      <c r="F5295" t="s">
        <v>10</v>
      </c>
      <c r="G5295" s="4">
        <v>-0.21099999999999999</v>
      </c>
      <c r="H5295" s="4">
        <v>0.68400000000000005</v>
      </c>
      <c r="I5295" s="4">
        <v>0.47299999999999998</v>
      </c>
      <c r="J5295" t="s">
        <v>4</v>
      </c>
      <c r="K5295" t="s">
        <v>4</v>
      </c>
      <c r="L5295" t="s">
        <v>143</v>
      </c>
    </row>
    <row r="5296" spans="1:12">
      <c r="A5296" t="s">
        <v>161</v>
      </c>
      <c r="B5296">
        <v>117676660</v>
      </c>
      <c r="C5296">
        <v>117676760</v>
      </c>
      <c r="D5296">
        <v>5</v>
      </c>
      <c r="E5296">
        <v>100</v>
      </c>
      <c r="F5296" t="s">
        <v>10</v>
      </c>
      <c r="G5296" s="4">
        <v>-0.21099999999999999</v>
      </c>
      <c r="H5296" s="4">
        <v>0.31</v>
      </c>
      <c r="I5296" s="4">
        <v>9.9000000000000005E-2</v>
      </c>
      <c r="J5296" t="s">
        <v>4</v>
      </c>
      <c r="K5296" t="s">
        <v>4</v>
      </c>
      <c r="L5296" t="s">
        <v>143</v>
      </c>
    </row>
    <row r="5297" spans="1:12">
      <c r="A5297" t="s">
        <v>161</v>
      </c>
      <c r="B5297">
        <v>53951240</v>
      </c>
      <c r="C5297">
        <v>53951837</v>
      </c>
      <c r="D5297">
        <v>7</v>
      </c>
      <c r="E5297">
        <v>597</v>
      </c>
      <c r="F5297" t="s">
        <v>10</v>
      </c>
      <c r="G5297" s="4">
        <v>-0.21099999999999999</v>
      </c>
      <c r="H5297" s="4">
        <v>0.54900000000000004</v>
      </c>
      <c r="I5297" s="4">
        <v>0.33800000000000002</v>
      </c>
      <c r="J5297" t="s">
        <v>4</v>
      </c>
      <c r="K5297" t="s">
        <v>4</v>
      </c>
      <c r="L5297" t="s">
        <v>143</v>
      </c>
    </row>
    <row r="5298" spans="1:12">
      <c r="A5298" t="s">
        <v>162</v>
      </c>
      <c r="B5298">
        <v>130861789</v>
      </c>
      <c r="C5298">
        <v>130862014</v>
      </c>
      <c r="D5298">
        <v>5</v>
      </c>
      <c r="E5298">
        <v>225</v>
      </c>
      <c r="F5298" t="s">
        <v>10</v>
      </c>
      <c r="G5298" s="4">
        <v>-0.21099999999999999</v>
      </c>
      <c r="H5298" s="4">
        <v>0.84399999999999997</v>
      </c>
      <c r="I5298" s="4">
        <v>0.63300000000000001</v>
      </c>
      <c r="J5298" t="s">
        <v>4</v>
      </c>
      <c r="K5298" t="s">
        <v>4</v>
      </c>
      <c r="L5298" t="s">
        <v>143</v>
      </c>
    </row>
    <row r="5299" spans="1:12">
      <c r="A5299" t="s">
        <v>162</v>
      </c>
      <c r="B5299">
        <v>67445691</v>
      </c>
      <c r="C5299">
        <v>67445928</v>
      </c>
      <c r="D5299">
        <v>9</v>
      </c>
      <c r="E5299">
        <v>237</v>
      </c>
      <c r="F5299" t="s">
        <v>10</v>
      </c>
      <c r="G5299" s="4">
        <v>-0.21099999999999999</v>
      </c>
      <c r="H5299" s="4">
        <v>0.50700000000000001</v>
      </c>
      <c r="I5299" s="4">
        <v>0.29599999999999999</v>
      </c>
      <c r="J5299" t="s">
        <v>4</v>
      </c>
      <c r="K5299" t="s">
        <v>4</v>
      </c>
      <c r="L5299" t="s">
        <v>143</v>
      </c>
    </row>
    <row r="5300" spans="1:12">
      <c r="A5300" t="s">
        <v>163</v>
      </c>
      <c r="B5300">
        <v>125686380</v>
      </c>
      <c r="C5300">
        <v>125686482</v>
      </c>
      <c r="D5300">
        <v>5</v>
      </c>
      <c r="E5300">
        <v>102</v>
      </c>
      <c r="F5300" t="s">
        <v>10</v>
      </c>
      <c r="G5300" s="4">
        <v>-0.21099999999999999</v>
      </c>
      <c r="H5300" s="4">
        <v>0.77700000000000002</v>
      </c>
      <c r="I5300" s="4">
        <v>0.56599999999999995</v>
      </c>
      <c r="J5300" t="s">
        <v>4</v>
      </c>
      <c r="K5300" t="s">
        <v>4</v>
      </c>
      <c r="L5300" t="s">
        <v>143</v>
      </c>
    </row>
    <row r="5301" spans="1:12">
      <c r="A5301" t="s">
        <v>163</v>
      </c>
      <c r="B5301">
        <v>126721953</v>
      </c>
      <c r="C5301">
        <v>126722246</v>
      </c>
      <c r="D5301">
        <v>7</v>
      </c>
      <c r="E5301">
        <v>293</v>
      </c>
      <c r="F5301" t="s">
        <v>10</v>
      </c>
      <c r="G5301" s="4">
        <v>-0.21099999999999999</v>
      </c>
      <c r="H5301" s="4">
        <v>0.54800000000000004</v>
      </c>
      <c r="I5301" s="4">
        <v>0.33700000000000002</v>
      </c>
      <c r="J5301" t="s">
        <v>4</v>
      </c>
      <c r="K5301" t="s">
        <v>4</v>
      </c>
      <c r="L5301" t="s">
        <v>143</v>
      </c>
    </row>
    <row r="5302" spans="1:12">
      <c r="A5302" t="s">
        <v>164</v>
      </c>
      <c r="B5302">
        <v>102758807</v>
      </c>
      <c r="C5302">
        <v>102759665</v>
      </c>
      <c r="D5302">
        <v>12</v>
      </c>
      <c r="E5302">
        <v>858</v>
      </c>
      <c r="F5302" t="s">
        <v>10</v>
      </c>
      <c r="G5302" s="4">
        <v>-0.21099999999999999</v>
      </c>
      <c r="H5302" s="4">
        <v>0.54600000000000004</v>
      </c>
      <c r="I5302" s="4">
        <v>0.33500000000000002</v>
      </c>
      <c r="J5302" t="s">
        <v>4</v>
      </c>
      <c r="K5302" t="s">
        <v>4</v>
      </c>
      <c r="L5302" t="s">
        <v>143</v>
      </c>
    </row>
    <row r="5303" spans="1:12">
      <c r="A5303" t="s">
        <v>164</v>
      </c>
      <c r="B5303">
        <v>103505886</v>
      </c>
      <c r="C5303">
        <v>103506632</v>
      </c>
      <c r="D5303">
        <v>10</v>
      </c>
      <c r="E5303">
        <v>746</v>
      </c>
      <c r="F5303" t="s">
        <v>10</v>
      </c>
      <c r="G5303" s="4">
        <v>-0.21099999999999999</v>
      </c>
      <c r="H5303" s="4">
        <v>0.72899999999999998</v>
      </c>
      <c r="I5303" s="4">
        <v>0.51800000000000002</v>
      </c>
      <c r="J5303" t="s">
        <v>4</v>
      </c>
      <c r="K5303" t="s">
        <v>4</v>
      </c>
      <c r="L5303" t="s">
        <v>143</v>
      </c>
    </row>
    <row r="5304" spans="1:12">
      <c r="A5304" t="s">
        <v>140</v>
      </c>
      <c r="B5304">
        <v>62736523</v>
      </c>
      <c r="C5304">
        <v>62736662</v>
      </c>
      <c r="D5304">
        <v>5</v>
      </c>
      <c r="E5304">
        <v>139</v>
      </c>
      <c r="F5304" t="s">
        <v>10</v>
      </c>
      <c r="G5304" s="4">
        <v>-0.21</v>
      </c>
      <c r="H5304" s="4">
        <v>0.65</v>
      </c>
      <c r="I5304" s="4">
        <v>0.44</v>
      </c>
      <c r="J5304" t="s">
        <v>4</v>
      </c>
      <c r="K5304" t="s">
        <v>4</v>
      </c>
      <c r="L5304" t="s">
        <v>143</v>
      </c>
    </row>
    <row r="5305" spans="1:12">
      <c r="A5305" t="s">
        <v>140</v>
      </c>
      <c r="B5305">
        <v>73863204</v>
      </c>
      <c r="C5305">
        <v>73863701</v>
      </c>
      <c r="D5305">
        <v>9</v>
      </c>
      <c r="E5305">
        <v>497</v>
      </c>
      <c r="F5305" t="s">
        <v>10</v>
      </c>
      <c r="G5305" s="4">
        <v>-0.21</v>
      </c>
      <c r="H5305" s="4">
        <v>0.60099999999999998</v>
      </c>
      <c r="I5305" s="4">
        <v>0.39100000000000001</v>
      </c>
      <c r="J5305" t="s">
        <v>4</v>
      </c>
      <c r="K5305" t="s">
        <v>4</v>
      </c>
      <c r="L5305" t="s">
        <v>143</v>
      </c>
    </row>
    <row r="5306" spans="1:12">
      <c r="A5306" t="s">
        <v>140</v>
      </c>
      <c r="B5306">
        <v>86447749</v>
      </c>
      <c r="C5306">
        <v>86447966</v>
      </c>
      <c r="D5306">
        <v>10</v>
      </c>
      <c r="E5306">
        <v>217</v>
      </c>
      <c r="F5306" t="s">
        <v>10</v>
      </c>
      <c r="G5306" s="4">
        <v>-0.21</v>
      </c>
      <c r="H5306" s="4">
        <v>0.504</v>
      </c>
      <c r="I5306" s="4">
        <v>0.29399999999999998</v>
      </c>
      <c r="J5306" t="s">
        <v>4</v>
      </c>
      <c r="K5306" t="s">
        <v>4</v>
      </c>
      <c r="L5306" t="s">
        <v>143</v>
      </c>
    </row>
    <row r="5307" spans="1:12">
      <c r="A5307" t="s">
        <v>147</v>
      </c>
      <c r="B5307">
        <v>115811160</v>
      </c>
      <c r="C5307">
        <v>115811746</v>
      </c>
      <c r="D5307">
        <v>10</v>
      </c>
      <c r="E5307">
        <v>586</v>
      </c>
      <c r="F5307" t="s">
        <v>10</v>
      </c>
      <c r="G5307" s="4">
        <v>-0.21</v>
      </c>
      <c r="H5307" s="4">
        <v>0.38400000000000001</v>
      </c>
      <c r="I5307" s="4">
        <v>0.17399999999999999</v>
      </c>
      <c r="J5307" t="s">
        <v>4</v>
      </c>
      <c r="K5307" t="s">
        <v>4</v>
      </c>
      <c r="L5307" t="s">
        <v>143</v>
      </c>
    </row>
    <row r="5308" spans="1:12">
      <c r="A5308" t="s">
        <v>147</v>
      </c>
      <c r="B5308">
        <v>26800095</v>
      </c>
      <c r="C5308">
        <v>26800378</v>
      </c>
      <c r="D5308">
        <v>6</v>
      </c>
      <c r="E5308">
        <v>283</v>
      </c>
      <c r="F5308" t="s">
        <v>10</v>
      </c>
      <c r="G5308" s="4">
        <v>-0.21</v>
      </c>
      <c r="H5308" s="4">
        <v>0.67800000000000005</v>
      </c>
      <c r="I5308" s="4">
        <v>0.46800000000000003</v>
      </c>
      <c r="J5308" t="s">
        <v>4</v>
      </c>
      <c r="K5308" t="s">
        <v>4</v>
      </c>
      <c r="L5308" t="s">
        <v>143</v>
      </c>
    </row>
    <row r="5309" spans="1:12">
      <c r="A5309" t="s">
        <v>147</v>
      </c>
      <c r="B5309">
        <v>79671239</v>
      </c>
      <c r="C5309">
        <v>79671708</v>
      </c>
      <c r="D5309">
        <v>6</v>
      </c>
      <c r="E5309">
        <v>469</v>
      </c>
      <c r="F5309" t="s">
        <v>10</v>
      </c>
      <c r="G5309" s="4">
        <v>-0.21</v>
      </c>
      <c r="H5309" s="4">
        <v>0.51800000000000002</v>
      </c>
      <c r="I5309" s="4">
        <v>0.308</v>
      </c>
      <c r="J5309" t="s">
        <v>4</v>
      </c>
      <c r="K5309" t="s">
        <v>4</v>
      </c>
      <c r="L5309" t="s">
        <v>143</v>
      </c>
    </row>
    <row r="5310" spans="1:12">
      <c r="A5310" t="s">
        <v>147</v>
      </c>
      <c r="B5310">
        <v>95533534</v>
      </c>
      <c r="C5310">
        <v>95534105</v>
      </c>
      <c r="D5310">
        <v>7</v>
      </c>
      <c r="E5310">
        <v>571</v>
      </c>
      <c r="F5310" t="s">
        <v>10</v>
      </c>
      <c r="G5310" s="4">
        <v>-0.21</v>
      </c>
      <c r="H5310" s="4">
        <v>0.50900000000000001</v>
      </c>
      <c r="I5310" s="4">
        <v>0.29899999999999999</v>
      </c>
      <c r="J5310" t="s">
        <v>4</v>
      </c>
      <c r="K5310" t="s">
        <v>4</v>
      </c>
      <c r="L5310" t="s">
        <v>143</v>
      </c>
    </row>
    <row r="5311" spans="1:12">
      <c r="A5311" t="s">
        <v>148</v>
      </c>
      <c r="B5311">
        <v>114830728</v>
      </c>
      <c r="C5311">
        <v>114830841</v>
      </c>
      <c r="D5311">
        <v>5</v>
      </c>
      <c r="E5311">
        <v>113</v>
      </c>
      <c r="F5311" t="s">
        <v>10</v>
      </c>
      <c r="G5311" s="4">
        <v>-0.21</v>
      </c>
      <c r="H5311" s="4">
        <v>0.628</v>
      </c>
      <c r="I5311" s="4">
        <v>0.41799999999999998</v>
      </c>
      <c r="J5311" t="s">
        <v>4</v>
      </c>
      <c r="K5311" t="s">
        <v>4</v>
      </c>
      <c r="L5311" t="s">
        <v>143</v>
      </c>
    </row>
    <row r="5312" spans="1:12">
      <c r="A5312" t="s">
        <v>148</v>
      </c>
      <c r="B5312">
        <v>117083555</v>
      </c>
      <c r="C5312">
        <v>117083769</v>
      </c>
      <c r="D5312">
        <v>9</v>
      </c>
      <c r="E5312">
        <v>214</v>
      </c>
      <c r="F5312" t="s">
        <v>10</v>
      </c>
      <c r="G5312" s="4">
        <v>-0.21</v>
      </c>
      <c r="H5312" s="4">
        <v>0.39500000000000002</v>
      </c>
      <c r="I5312" s="4">
        <v>0.185</v>
      </c>
      <c r="J5312" t="s">
        <v>4</v>
      </c>
      <c r="K5312" t="s">
        <v>4</v>
      </c>
      <c r="L5312" t="s">
        <v>143</v>
      </c>
    </row>
    <row r="5313" spans="1:12">
      <c r="A5313" t="s">
        <v>148</v>
      </c>
      <c r="B5313">
        <v>97042348</v>
      </c>
      <c r="C5313">
        <v>97042559</v>
      </c>
      <c r="D5313">
        <v>6</v>
      </c>
      <c r="E5313">
        <v>211</v>
      </c>
      <c r="F5313" t="s">
        <v>10</v>
      </c>
      <c r="G5313" s="4">
        <v>-0.21</v>
      </c>
      <c r="H5313" s="4">
        <v>0.58699999999999997</v>
      </c>
      <c r="I5313" s="4">
        <v>0.377</v>
      </c>
      <c r="J5313" t="s">
        <v>4</v>
      </c>
      <c r="K5313" t="s">
        <v>4</v>
      </c>
      <c r="L5313" t="s">
        <v>143</v>
      </c>
    </row>
    <row r="5314" spans="1:12">
      <c r="A5314" t="s">
        <v>152</v>
      </c>
      <c r="B5314">
        <v>101065906</v>
      </c>
      <c r="C5314">
        <v>101066882</v>
      </c>
      <c r="D5314">
        <v>9</v>
      </c>
      <c r="E5314">
        <v>976</v>
      </c>
      <c r="F5314" t="s">
        <v>10</v>
      </c>
      <c r="G5314" s="4">
        <v>-0.21</v>
      </c>
      <c r="H5314" s="4">
        <v>0.81200000000000006</v>
      </c>
      <c r="I5314" s="4">
        <v>0.60199999999999998</v>
      </c>
      <c r="J5314" t="s">
        <v>4</v>
      </c>
      <c r="K5314" t="s">
        <v>4</v>
      </c>
      <c r="L5314" t="s">
        <v>143</v>
      </c>
    </row>
    <row r="5315" spans="1:12">
      <c r="A5315" t="s">
        <v>152</v>
      </c>
      <c r="B5315">
        <v>57745433</v>
      </c>
      <c r="C5315">
        <v>57745658</v>
      </c>
      <c r="D5315">
        <v>7</v>
      </c>
      <c r="E5315">
        <v>225</v>
      </c>
      <c r="F5315" t="s">
        <v>10</v>
      </c>
      <c r="G5315" s="4">
        <v>-0.21</v>
      </c>
      <c r="H5315" s="4">
        <v>0.46700000000000003</v>
      </c>
      <c r="I5315" s="4">
        <v>0.25700000000000001</v>
      </c>
      <c r="J5315" t="s">
        <v>4</v>
      </c>
      <c r="K5315" t="s">
        <v>4</v>
      </c>
      <c r="L5315" t="s">
        <v>143</v>
      </c>
    </row>
    <row r="5316" spans="1:12">
      <c r="A5316" t="s">
        <v>154</v>
      </c>
      <c r="B5316">
        <v>30103858</v>
      </c>
      <c r="C5316">
        <v>30104393</v>
      </c>
      <c r="D5316">
        <v>6</v>
      </c>
      <c r="E5316">
        <v>535</v>
      </c>
      <c r="F5316" t="s">
        <v>10</v>
      </c>
      <c r="G5316" s="4">
        <v>-0.21</v>
      </c>
      <c r="H5316" s="4">
        <v>0.81599999999999995</v>
      </c>
      <c r="I5316" s="4">
        <v>0.60599999999999998</v>
      </c>
      <c r="J5316" t="s">
        <v>4</v>
      </c>
      <c r="K5316" t="s">
        <v>4</v>
      </c>
      <c r="L5316" t="s">
        <v>143</v>
      </c>
    </row>
    <row r="5317" spans="1:12">
      <c r="A5317" t="s">
        <v>155</v>
      </c>
      <c r="B5317">
        <v>54978604</v>
      </c>
      <c r="C5317">
        <v>54978772</v>
      </c>
      <c r="D5317">
        <v>7</v>
      </c>
      <c r="E5317">
        <v>168</v>
      </c>
      <c r="F5317" t="s">
        <v>10</v>
      </c>
      <c r="G5317" s="4">
        <v>-0.21</v>
      </c>
      <c r="H5317" s="4">
        <v>0.42299999999999999</v>
      </c>
      <c r="I5317" s="4">
        <v>0.21299999999999999</v>
      </c>
      <c r="J5317" t="s">
        <v>4</v>
      </c>
      <c r="K5317" t="s">
        <v>4</v>
      </c>
      <c r="L5317" t="s">
        <v>143</v>
      </c>
    </row>
    <row r="5318" spans="1:12">
      <c r="A5318" t="s">
        <v>157</v>
      </c>
      <c r="B5318">
        <v>60802007</v>
      </c>
      <c r="C5318">
        <v>60802298</v>
      </c>
      <c r="D5318">
        <v>10</v>
      </c>
      <c r="E5318">
        <v>291</v>
      </c>
      <c r="F5318" t="s">
        <v>10</v>
      </c>
      <c r="G5318" s="4">
        <v>-0.21</v>
      </c>
      <c r="H5318" s="4">
        <v>0.79900000000000004</v>
      </c>
      <c r="I5318" s="4">
        <v>0.58899999999999997</v>
      </c>
      <c r="J5318" t="s">
        <v>4</v>
      </c>
      <c r="K5318" t="s">
        <v>4</v>
      </c>
      <c r="L5318" t="s">
        <v>143</v>
      </c>
    </row>
    <row r="5319" spans="1:12">
      <c r="A5319" t="s">
        <v>159</v>
      </c>
      <c r="B5319">
        <v>120952739</v>
      </c>
      <c r="C5319">
        <v>120953264</v>
      </c>
      <c r="D5319">
        <v>5</v>
      </c>
      <c r="E5319">
        <v>525</v>
      </c>
      <c r="F5319" t="s">
        <v>10</v>
      </c>
      <c r="G5319" s="4">
        <v>-0.21</v>
      </c>
      <c r="H5319" s="4">
        <v>0.91100000000000003</v>
      </c>
      <c r="I5319" s="4">
        <v>0.70099999999999996</v>
      </c>
      <c r="J5319" t="s">
        <v>4</v>
      </c>
      <c r="K5319" t="s">
        <v>4</v>
      </c>
      <c r="L5319" t="s">
        <v>143</v>
      </c>
    </row>
    <row r="5320" spans="1:12">
      <c r="A5320" t="s">
        <v>159</v>
      </c>
      <c r="B5320">
        <v>135850569</v>
      </c>
      <c r="C5320">
        <v>135851076</v>
      </c>
      <c r="D5320">
        <v>10</v>
      </c>
      <c r="E5320">
        <v>507</v>
      </c>
      <c r="F5320" t="s">
        <v>10</v>
      </c>
      <c r="G5320" s="4">
        <v>-0.21</v>
      </c>
      <c r="H5320" s="4">
        <v>0.52900000000000003</v>
      </c>
      <c r="I5320" s="4">
        <v>0.31900000000000001</v>
      </c>
      <c r="J5320" t="s">
        <v>4</v>
      </c>
      <c r="K5320" t="s">
        <v>4</v>
      </c>
      <c r="L5320" t="s">
        <v>143</v>
      </c>
    </row>
    <row r="5321" spans="1:12">
      <c r="A5321" t="s">
        <v>160</v>
      </c>
      <c r="B5321">
        <v>103359866</v>
      </c>
      <c r="C5321">
        <v>103360686</v>
      </c>
      <c r="D5321">
        <v>11</v>
      </c>
      <c r="E5321">
        <v>820</v>
      </c>
      <c r="F5321" t="s">
        <v>10</v>
      </c>
      <c r="G5321" s="4">
        <v>-0.21</v>
      </c>
      <c r="H5321" s="4">
        <v>0.73</v>
      </c>
      <c r="I5321" s="4">
        <v>0.52</v>
      </c>
      <c r="J5321" t="s">
        <v>4</v>
      </c>
      <c r="K5321" t="s">
        <v>4</v>
      </c>
      <c r="L5321" t="s">
        <v>143</v>
      </c>
    </row>
    <row r="5322" spans="1:12">
      <c r="A5322" t="s">
        <v>160</v>
      </c>
      <c r="B5322">
        <v>67301751</v>
      </c>
      <c r="C5322">
        <v>67302625</v>
      </c>
      <c r="D5322">
        <v>11</v>
      </c>
      <c r="E5322">
        <v>874</v>
      </c>
      <c r="F5322" t="s">
        <v>10</v>
      </c>
      <c r="G5322" s="4">
        <v>-0.21</v>
      </c>
      <c r="H5322" s="4">
        <v>0.72399999999999998</v>
      </c>
      <c r="I5322" s="4">
        <v>0.51400000000000001</v>
      </c>
      <c r="J5322" t="s">
        <v>4</v>
      </c>
      <c r="K5322" t="s">
        <v>4</v>
      </c>
      <c r="L5322" t="s">
        <v>143</v>
      </c>
    </row>
    <row r="5323" spans="1:12">
      <c r="A5323" t="s">
        <v>161</v>
      </c>
      <c r="B5323">
        <v>112287861</v>
      </c>
      <c r="C5323">
        <v>112287975</v>
      </c>
      <c r="D5323">
        <v>6</v>
      </c>
      <c r="E5323">
        <v>114</v>
      </c>
      <c r="F5323" t="s">
        <v>10</v>
      </c>
      <c r="G5323" s="4">
        <v>-0.21</v>
      </c>
      <c r="H5323" s="4">
        <v>0.71</v>
      </c>
      <c r="I5323" s="4">
        <v>0.5</v>
      </c>
      <c r="J5323" t="s">
        <v>4</v>
      </c>
      <c r="K5323" t="s">
        <v>4</v>
      </c>
      <c r="L5323" t="s">
        <v>143</v>
      </c>
    </row>
    <row r="5324" spans="1:12">
      <c r="A5324" t="s">
        <v>161</v>
      </c>
      <c r="B5324">
        <v>30674641</v>
      </c>
      <c r="C5324">
        <v>30674913</v>
      </c>
      <c r="D5324">
        <v>7</v>
      </c>
      <c r="E5324">
        <v>272</v>
      </c>
      <c r="F5324" t="s">
        <v>10</v>
      </c>
      <c r="G5324" s="4">
        <v>-0.21</v>
      </c>
      <c r="H5324" s="4">
        <v>0.57199999999999995</v>
      </c>
      <c r="I5324" s="4">
        <v>0.36199999999999999</v>
      </c>
      <c r="J5324" t="s">
        <v>4</v>
      </c>
      <c r="K5324" t="s">
        <v>4</v>
      </c>
      <c r="L5324" t="s">
        <v>143</v>
      </c>
    </row>
    <row r="5325" spans="1:12">
      <c r="A5325" t="s">
        <v>162</v>
      </c>
      <c r="B5325">
        <v>125818315</v>
      </c>
      <c r="C5325">
        <v>125818643</v>
      </c>
      <c r="D5325">
        <v>9</v>
      </c>
      <c r="E5325">
        <v>328</v>
      </c>
      <c r="F5325" t="s">
        <v>10</v>
      </c>
      <c r="G5325" s="4">
        <v>-0.21</v>
      </c>
      <c r="H5325" s="4">
        <v>0.57599999999999996</v>
      </c>
      <c r="I5325" s="4">
        <v>0.36599999999999999</v>
      </c>
      <c r="J5325" t="s">
        <v>4</v>
      </c>
      <c r="K5325" t="s">
        <v>4</v>
      </c>
      <c r="L5325" t="s">
        <v>143</v>
      </c>
    </row>
    <row r="5326" spans="1:12">
      <c r="A5326" t="s">
        <v>162</v>
      </c>
      <c r="B5326">
        <v>130691334</v>
      </c>
      <c r="C5326">
        <v>130691381</v>
      </c>
      <c r="D5326">
        <v>5</v>
      </c>
      <c r="E5326">
        <v>47</v>
      </c>
      <c r="F5326" t="s">
        <v>10</v>
      </c>
      <c r="G5326" s="4">
        <v>-0.21</v>
      </c>
      <c r="H5326" s="4">
        <v>0.82299999999999995</v>
      </c>
      <c r="I5326" s="4">
        <v>0.61299999999999999</v>
      </c>
      <c r="J5326" t="s">
        <v>4</v>
      </c>
      <c r="K5326" t="s">
        <v>4</v>
      </c>
      <c r="L5326" t="s">
        <v>143</v>
      </c>
    </row>
    <row r="5327" spans="1:12">
      <c r="A5327" t="s">
        <v>162</v>
      </c>
      <c r="B5327">
        <v>28584003</v>
      </c>
      <c r="C5327">
        <v>28584153</v>
      </c>
      <c r="D5327">
        <v>5</v>
      </c>
      <c r="E5327">
        <v>150</v>
      </c>
      <c r="F5327" t="s">
        <v>10</v>
      </c>
      <c r="G5327" s="4">
        <v>-0.21</v>
      </c>
      <c r="H5327" s="4">
        <v>0.72799999999999998</v>
      </c>
      <c r="I5327" s="4">
        <v>0.51800000000000002</v>
      </c>
      <c r="J5327" t="s">
        <v>4</v>
      </c>
      <c r="K5327" t="s">
        <v>4</v>
      </c>
      <c r="L5327" t="s">
        <v>143</v>
      </c>
    </row>
    <row r="5328" spans="1:12">
      <c r="A5328" t="s">
        <v>162</v>
      </c>
      <c r="B5328">
        <v>28598718</v>
      </c>
      <c r="C5328">
        <v>28599188</v>
      </c>
      <c r="D5328">
        <v>6</v>
      </c>
      <c r="E5328">
        <v>470</v>
      </c>
      <c r="F5328" t="s">
        <v>10</v>
      </c>
      <c r="G5328" s="4">
        <v>-0.21</v>
      </c>
      <c r="H5328" s="4">
        <v>0.54</v>
      </c>
      <c r="I5328" s="4">
        <v>0.33</v>
      </c>
      <c r="J5328" t="s">
        <v>4</v>
      </c>
      <c r="K5328" t="s">
        <v>4</v>
      </c>
      <c r="L5328" t="s">
        <v>143</v>
      </c>
    </row>
    <row r="5329" spans="1:12">
      <c r="A5329" t="s">
        <v>164</v>
      </c>
      <c r="B5329">
        <v>108266142</v>
      </c>
      <c r="C5329">
        <v>108266512</v>
      </c>
      <c r="D5329">
        <v>7</v>
      </c>
      <c r="E5329">
        <v>370</v>
      </c>
      <c r="F5329" t="s">
        <v>10</v>
      </c>
      <c r="G5329" s="4">
        <v>-0.21</v>
      </c>
      <c r="H5329" s="4">
        <v>0.77600000000000002</v>
      </c>
      <c r="I5329" s="4">
        <v>0.56599999999999995</v>
      </c>
      <c r="J5329" t="s">
        <v>4</v>
      </c>
      <c r="K5329" t="s">
        <v>4</v>
      </c>
      <c r="L5329" t="s">
        <v>143</v>
      </c>
    </row>
    <row r="5330" spans="1:12">
      <c r="A5330" t="s">
        <v>147</v>
      </c>
      <c r="B5330">
        <v>121461467</v>
      </c>
      <c r="C5330">
        <v>121461928</v>
      </c>
      <c r="D5330">
        <v>16</v>
      </c>
      <c r="E5330">
        <v>461</v>
      </c>
      <c r="F5330" t="s">
        <v>10</v>
      </c>
      <c r="G5330" s="4">
        <v>-0.20899999999999999</v>
      </c>
      <c r="H5330" s="4">
        <v>0.32500000000000001</v>
      </c>
      <c r="I5330" s="4">
        <v>0.11600000000000001</v>
      </c>
      <c r="J5330" t="s">
        <v>4</v>
      </c>
      <c r="K5330" t="s">
        <v>4</v>
      </c>
      <c r="L5330" t="s">
        <v>143</v>
      </c>
    </row>
    <row r="5331" spans="1:12">
      <c r="A5331" t="s">
        <v>147</v>
      </c>
      <c r="B5331">
        <v>127599617</v>
      </c>
      <c r="C5331">
        <v>127601286</v>
      </c>
      <c r="D5331">
        <v>36</v>
      </c>
      <c r="E5331">
        <v>1669</v>
      </c>
      <c r="F5331" t="s">
        <v>10</v>
      </c>
      <c r="G5331" s="4">
        <v>-0.20899999999999999</v>
      </c>
      <c r="H5331" s="4">
        <v>0.64900000000000002</v>
      </c>
      <c r="I5331" s="4">
        <v>0.44</v>
      </c>
      <c r="J5331" t="s">
        <v>4</v>
      </c>
      <c r="K5331" t="s">
        <v>4</v>
      </c>
      <c r="L5331" t="s">
        <v>143</v>
      </c>
    </row>
    <row r="5332" spans="1:12">
      <c r="A5332" t="s">
        <v>147</v>
      </c>
      <c r="B5332">
        <v>19953338</v>
      </c>
      <c r="C5332">
        <v>19953674</v>
      </c>
      <c r="D5332">
        <v>8</v>
      </c>
      <c r="E5332">
        <v>336</v>
      </c>
      <c r="F5332" t="s">
        <v>10</v>
      </c>
      <c r="G5332" s="4">
        <v>-0.20899999999999999</v>
      </c>
      <c r="H5332" s="4">
        <v>0.71299999999999997</v>
      </c>
      <c r="I5332" s="4">
        <v>0.504</v>
      </c>
      <c r="J5332" t="s">
        <v>4</v>
      </c>
      <c r="K5332" t="s">
        <v>4</v>
      </c>
      <c r="L5332" t="s">
        <v>143</v>
      </c>
    </row>
    <row r="5333" spans="1:12">
      <c r="A5333" t="s">
        <v>147</v>
      </c>
      <c r="B5333">
        <v>23796303</v>
      </c>
      <c r="C5333">
        <v>23796700</v>
      </c>
      <c r="D5333">
        <v>8</v>
      </c>
      <c r="E5333">
        <v>397</v>
      </c>
      <c r="F5333" t="s">
        <v>10</v>
      </c>
      <c r="G5333" s="4">
        <v>-0.20899999999999999</v>
      </c>
      <c r="H5333" s="4">
        <v>0.47</v>
      </c>
      <c r="I5333" s="4">
        <v>0.26100000000000001</v>
      </c>
      <c r="J5333" t="s">
        <v>4</v>
      </c>
      <c r="K5333" t="s">
        <v>4</v>
      </c>
      <c r="L5333" t="s">
        <v>143</v>
      </c>
    </row>
    <row r="5334" spans="1:12">
      <c r="A5334" t="s">
        <v>147</v>
      </c>
      <c r="B5334">
        <v>4111674</v>
      </c>
      <c r="C5334">
        <v>4112003</v>
      </c>
      <c r="D5334">
        <v>5</v>
      </c>
      <c r="E5334">
        <v>329</v>
      </c>
      <c r="F5334" t="s">
        <v>10</v>
      </c>
      <c r="G5334" s="4">
        <v>-0.20899999999999999</v>
      </c>
      <c r="H5334" s="4">
        <v>0.27900000000000003</v>
      </c>
      <c r="I5334" s="4">
        <v>7.0000000000000007E-2</v>
      </c>
      <c r="J5334" t="s">
        <v>4</v>
      </c>
      <c r="K5334" t="s">
        <v>4</v>
      </c>
      <c r="L5334" t="s">
        <v>143</v>
      </c>
    </row>
    <row r="5335" spans="1:12">
      <c r="A5335" t="s">
        <v>147</v>
      </c>
      <c r="B5335">
        <v>77142208</v>
      </c>
      <c r="C5335">
        <v>77142792</v>
      </c>
      <c r="D5335">
        <v>10</v>
      </c>
      <c r="E5335">
        <v>584</v>
      </c>
      <c r="F5335" t="s">
        <v>10</v>
      </c>
      <c r="G5335" s="4">
        <v>-0.20899999999999999</v>
      </c>
      <c r="H5335" s="4">
        <v>0.63300000000000001</v>
      </c>
      <c r="I5335" s="4">
        <v>0.42399999999999999</v>
      </c>
      <c r="J5335" t="s">
        <v>4</v>
      </c>
      <c r="K5335" t="s">
        <v>4</v>
      </c>
      <c r="L5335" t="s">
        <v>143</v>
      </c>
    </row>
    <row r="5336" spans="1:12">
      <c r="A5336" t="s">
        <v>148</v>
      </c>
      <c r="B5336">
        <v>60941432</v>
      </c>
      <c r="C5336">
        <v>60941740</v>
      </c>
      <c r="D5336">
        <v>9</v>
      </c>
      <c r="E5336">
        <v>308</v>
      </c>
      <c r="F5336" t="s">
        <v>10</v>
      </c>
      <c r="G5336" s="4">
        <v>-0.20899999999999999</v>
      </c>
      <c r="H5336" s="4">
        <v>0.53</v>
      </c>
      <c r="I5336" s="4">
        <v>0.32100000000000001</v>
      </c>
      <c r="J5336" t="s">
        <v>4</v>
      </c>
      <c r="K5336" t="s">
        <v>4</v>
      </c>
      <c r="L5336" t="s">
        <v>143</v>
      </c>
    </row>
    <row r="5337" spans="1:12">
      <c r="A5337" t="s">
        <v>148</v>
      </c>
      <c r="B5337">
        <v>88662086</v>
      </c>
      <c r="C5337">
        <v>88663138</v>
      </c>
      <c r="D5337">
        <v>19</v>
      </c>
      <c r="E5337">
        <v>1052</v>
      </c>
      <c r="F5337" t="s">
        <v>10</v>
      </c>
      <c r="G5337" s="4">
        <v>-0.20899999999999999</v>
      </c>
      <c r="H5337" s="4">
        <v>0.82799999999999996</v>
      </c>
      <c r="I5337" s="4">
        <v>0.61899999999999999</v>
      </c>
      <c r="J5337" t="s">
        <v>4</v>
      </c>
      <c r="K5337" t="s">
        <v>4</v>
      </c>
      <c r="L5337" t="s">
        <v>143</v>
      </c>
    </row>
    <row r="5338" spans="1:12">
      <c r="A5338" t="s">
        <v>149</v>
      </c>
      <c r="B5338">
        <v>85451792</v>
      </c>
      <c r="C5338">
        <v>85452143</v>
      </c>
      <c r="D5338">
        <v>7</v>
      </c>
      <c r="E5338">
        <v>351</v>
      </c>
      <c r="F5338" t="s">
        <v>10</v>
      </c>
      <c r="G5338" s="4">
        <v>-0.20899999999999999</v>
      </c>
      <c r="H5338" s="4">
        <v>0.48799999999999999</v>
      </c>
      <c r="I5338" s="4">
        <v>0.27900000000000003</v>
      </c>
      <c r="J5338" t="s">
        <v>4</v>
      </c>
      <c r="K5338" t="s">
        <v>4</v>
      </c>
      <c r="L5338" t="s">
        <v>143</v>
      </c>
    </row>
    <row r="5339" spans="1:12">
      <c r="A5339" t="s">
        <v>151</v>
      </c>
      <c r="B5339">
        <v>45642261</v>
      </c>
      <c r="C5339">
        <v>45642395</v>
      </c>
      <c r="D5339">
        <v>5</v>
      </c>
      <c r="E5339">
        <v>134</v>
      </c>
      <c r="F5339" t="s">
        <v>10</v>
      </c>
      <c r="G5339" s="4">
        <v>-0.20899999999999999</v>
      </c>
      <c r="H5339" s="4">
        <v>0.76500000000000001</v>
      </c>
      <c r="I5339" s="4">
        <v>0.55600000000000005</v>
      </c>
      <c r="J5339" t="s">
        <v>4</v>
      </c>
      <c r="K5339" t="s">
        <v>4</v>
      </c>
      <c r="L5339" t="s">
        <v>143</v>
      </c>
    </row>
    <row r="5340" spans="1:12">
      <c r="A5340" t="s">
        <v>151</v>
      </c>
      <c r="B5340">
        <v>62584421</v>
      </c>
      <c r="C5340">
        <v>62584574</v>
      </c>
      <c r="D5340">
        <v>5</v>
      </c>
      <c r="E5340">
        <v>153</v>
      </c>
      <c r="F5340" t="s">
        <v>10</v>
      </c>
      <c r="G5340" s="4">
        <v>-0.20899999999999999</v>
      </c>
      <c r="H5340" s="4">
        <v>0.748</v>
      </c>
      <c r="I5340" s="4">
        <v>0.53900000000000003</v>
      </c>
      <c r="J5340" t="s">
        <v>4</v>
      </c>
      <c r="K5340" t="s">
        <v>4</v>
      </c>
      <c r="L5340" t="s">
        <v>143</v>
      </c>
    </row>
    <row r="5341" spans="1:12">
      <c r="A5341" t="s">
        <v>152</v>
      </c>
      <c r="B5341">
        <v>36987533</v>
      </c>
      <c r="C5341">
        <v>36988256</v>
      </c>
      <c r="D5341">
        <v>11</v>
      </c>
      <c r="E5341">
        <v>723</v>
      </c>
      <c r="F5341" t="s">
        <v>10</v>
      </c>
      <c r="G5341" s="4">
        <v>-0.20899999999999999</v>
      </c>
      <c r="H5341" s="4">
        <v>0.48299999999999998</v>
      </c>
      <c r="I5341" s="4">
        <v>0.27400000000000002</v>
      </c>
      <c r="J5341" t="s">
        <v>4</v>
      </c>
      <c r="K5341" t="s">
        <v>4</v>
      </c>
      <c r="L5341" t="s">
        <v>143</v>
      </c>
    </row>
    <row r="5342" spans="1:12">
      <c r="A5342" t="s">
        <v>156</v>
      </c>
      <c r="B5342">
        <v>46642216</v>
      </c>
      <c r="C5342">
        <v>46642584</v>
      </c>
      <c r="D5342">
        <v>12</v>
      </c>
      <c r="E5342">
        <v>368</v>
      </c>
      <c r="F5342" t="s">
        <v>10</v>
      </c>
      <c r="G5342" s="4">
        <v>-0.20899999999999999</v>
      </c>
      <c r="H5342" s="4">
        <v>0.53800000000000003</v>
      </c>
      <c r="I5342" s="4">
        <v>0.32900000000000001</v>
      </c>
      <c r="J5342" t="s">
        <v>4</v>
      </c>
      <c r="K5342" t="s">
        <v>4</v>
      </c>
      <c r="L5342" t="s">
        <v>143</v>
      </c>
    </row>
    <row r="5343" spans="1:12">
      <c r="A5343" t="s">
        <v>157</v>
      </c>
      <c r="B5343">
        <v>166090793</v>
      </c>
      <c r="C5343">
        <v>166091568</v>
      </c>
      <c r="D5343">
        <v>12</v>
      </c>
      <c r="E5343">
        <v>775</v>
      </c>
      <c r="F5343" t="s">
        <v>10</v>
      </c>
      <c r="G5343" s="4">
        <v>-0.20899999999999999</v>
      </c>
      <c r="H5343" s="4">
        <v>0.93500000000000005</v>
      </c>
      <c r="I5343" s="4">
        <v>0.72599999999999998</v>
      </c>
      <c r="J5343" t="s">
        <v>4</v>
      </c>
      <c r="K5343" t="s">
        <v>4</v>
      </c>
      <c r="L5343" t="s">
        <v>143</v>
      </c>
    </row>
    <row r="5344" spans="1:12">
      <c r="A5344" t="s">
        <v>157</v>
      </c>
      <c r="B5344">
        <v>26483460</v>
      </c>
      <c r="C5344">
        <v>26483713</v>
      </c>
      <c r="D5344">
        <v>6</v>
      </c>
      <c r="E5344">
        <v>253</v>
      </c>
      <c r="F5344" t="s">
        <v>10</v>
      </c>
      <c r="G5344" s="4">
        <v>-0.20899999999999999</v>
      </c>
      <c r="H5344" s="4">
        <v>0.41899999999999998</v>
      </c>
      <c r="I5344" s="4">
        <v>0.21</v>
      </c>
      <c r="J5344" t="s">
        <v>4</v>
      </c>
      <c r="K5344" t="s">
        <v>4</v>
      </c>
      <c r="L5344" t="s">
        <v>143</v>
      </c>
    </row>
    <row r="5345" spans="1:12">
      <c r="A5345" t="s">
        <v>158</v>
      </c>
      <c r="B5345">
        <v>35922380</v>
      </c>
      <c r="C5345">
        <v>35922740</v>
      </c>
      <c r="D5345">
        <v>5</v>
      </c>
      <c r="E5345">
        <v>360</v>
      </c>
      <c r="F5345" t="s">
        <v>10</v>
      </c>
      <c r="G5345" s="4">
        <v>-0.20899999999999999</v>
      </c>
      <c r="H5345" s="4">
        <v>0.64600000000000002</v>
      </c>
      <c r="I5345" s="4">
        <v>0.437</v>
      </c>
      <c r="J5345" t="s">
        <v>4</v>
      </c>
      <c r="K5345" t="s">
        <v>4</v>
      </c>
      <c r="L5345" t="s">
        <v>143</v>
      </c>
    </row>
    <row r="5346" spans="1:12">
      <c r="A5346" t="s">
        <v>159</v>
      </c>
      <c r="B5346">
        <v>128802800</v>
      </c>
      <c r="C5346">
        <v>128804132</v>
      </c>
      <c r="D5346">
        <v>20</v>
      </c>
      <c r="E5346">
        <v>1332</v>
      </c>
      <c r="F5346" t="s">
        <v>10</v>
      </c>
      <c r="G5346" s="4">
        <v>-0.20899999999999999</v>
      </c>
      <c r="H5346" s="4">
        <v>0.82599999999999996</v>
      </c>
      <c r="I5346" s="4">
        <v>0.61699999999999999</v>
      </c>
      <c r="J5346" t="s">
        <v>4</v>
      </c>
      <c r="K5346" t="s">
        <v>4</v>
      </c>
      <c r="L5346" t="s">
        <v>143</v>
      </c>
    </row>
    <row r="5347" spans="1:12">
      <c r="A5347" t="s">
        <v>160</v>
      </c>
      <c r="B5347">
        <v>114590890</v>
      </c>
      <c r="C5347">
        <v>114591498</v>
      </c>
      <c r="D5347">
        <v>22</v>
      </c>
      <c r="E5347">
        <v>608</v>
      </c>
      <c r="F5347" t="s">
        <v>10</v>
      </c>
      <c r="G5347" s="4">
        <v>-0.20899999999999999</v>
      </c>
      <c r="H5347" s="4">
        <v>0.435</v>
      </c>
      <c r="I5347" s="4">
        <v>0.22600000000000001</v>
      </c>
      <c r="J5347" t="s">
        <v>4</v>
      </c>
      <c r="K5347" t="s">
        <v>4</v>
      </c>
      <c r="L5347" t="s">
        <v>143</v>
      </c>
    </row>
    <row r="5348" spans="1:12">
      <c r="A5348" t="s">
        <v>160</v>
      </c>
      <c r="B5348">
        <v>99398075</v>
      </c>
      <c r="C5348">
        <v>99398402</v>
      </c>
      <c r="D5348">
        <v>6</v>
      </c>
      <c r="E5348">
        <v>327</v>
      </c>
      <c r="F5348" t="s">
        <v>10</v>
      </c>
      <c r="G5348" s="4">
        <v>-0.20899999999999999</v>
      </c>
      <c r="H5348" s="4">
        <v>0.52</v>
      </c>
      <c r="I5348" s="4">
        <v>0.311</v>
      </c>
      <c r="J5348" t="s">
        <v>4</v>
      </c>
      <c r="K5348" t="s">
        <v>4</v>
      </c>
      <c r="L5348" t="s">
        <v>143</v>
      </c>
    </row>
    <row r="5349" spans="1:12">
      <c r="A5349" t="s">
        <v>161</v>
      </c>
      <c r="B5349">
        <v>126141541</v>
      </c>
      <c r="C5349">
        <v>126142148</v>
      </c>
      <c r="D5349">
        <v>13</v>
      </c>
      <c r="E5349">
        <v>607</v>
      </c>
      <c r="F5349" t="s">
        <v>10</v>
      </c>
      <c r="G5349" s="4">
        <v>-0.20899999999999999</v>
      </c>
      <c r="H5349" s="4">
        <v>0.45600000000000002</v>
      </c>
      <c r="I5349" s="4">
        <v>0.247</v>
      </c>
      <c r="J5349" t="s">
        <v>4</v>
      </c>
      <c r="K5349" t="s">
        <v>4</v>
      </c>
      <c r="L5349" t="s">
        <v>143</v>
      </c>
    </row>
    <row r="5350" spans="1:12">
      <c r="A5350" t="s">
        <v>162</v>
      </c>
      <c r="B5350">
        <v>144023217</v>
      </c>
      <c r="C5350">
        <v>144024033</v>
      </c>
      <c r="D5350">
        <v>6</v>
      </c>
      <c r="E5350">
        <v>816</v>
      </c>
      <c r="F5350" t="s">
        <v>10</v>
      </c>
      <c r="G5350" s="4">
        <v>-0.20899999999999999</v>
      </c>
      <c r="H5350" s="4">
        <v>0.54300000000000004</v>
      </c>
      <c r="I5350" s="4">
        <v>0.33400000000000002</v>
      </c>
      <c r="J5350" t="s">
        <v>4</v>
      </c>
      <c r="K5350" t="s">
        <v>4</v>
      </c>
      <c r="L5350" t="s">
        <v>143</v>
      </c>
    </row>
    <row r="5351" spans="1:12">
      <c r="A5351" t="s">
        <v>162</v>
      </c>
      <c r="B5351">
        <v>31114552</v>
      </c>
      <c r="C5351">
        <v>31115179</v>
      </c>
      <c r="D5351">
        <v>18</v>
      </c>
      <c r="E5351">
        <v>627</v>
      </c>
      <c r="F5351" t="s">
        <v>10</v>
      </c>
      <c r="G5351" s="4">
        <v>-0.20899999999999999</v>
      </c>
      <c r="H5351" s="4">
        <v>0.56699999999999995</v>
      </c>
      <c r="I5351" s="4">
        <v>0.35799999999999998</v>
      </c>
      <c r="J5351" t="s">
        <v>4</v>
      </c>
      <c r="K5351" t="s">
        <v>4</v>
      </c>
      <c r="L5351" t="s">
        <v>143</v>
      </c>
    </row>
    <row r="5352" spans="1:12">
      <c r="A5352" t="s">
        <v>163</v>
      </c>
      <c r="B5352">
        <v>128025291</v>
      </c>
      <c r="C5352">
        <v>128025679</v>
      </c>
      <c r="D5352">
        <v>6</v>
      </c>
      <c r="E5352">
        <v>388</v>
      </c>
      <c r="F5352" t="s">
        <v>10</v>
      </c>
      <c r="G5352" s="4">
        <v>-0.20899999999999999</v>
      </c>
      <c r="H5352" s="4">
        <v>0.48699999999999999</v>
      </c>
      <c r="I5352" s="4">
        <v>0.27800000000000002</v>
      </c>
      <c r="J5352" t="s">
        <v>4</v>
      </c>
      <c r="K5352" t="s">
        <v>4</v>
      </c>
      <c r="L5352" t="s">
        <v>143</v>
      </c>
    </row>
    <row r="5353" spans="1:12">
      <c r="A5353" t="s">
        <v>163</v>
      </c>
      <c r="B5353">
        <v>13533397</v>
      </c>
      <c r="C5353">
        <v>13533654</v>
      </c>
      <c r="D5353">
        <v>7</v>
      </c>
      <c r="E5353">
        <v>257</v>
      </c>
      <c r="F5353" t="s">
        <v>10</v>
      </c>
      <c r="G5353" s="4">
        <v>-0.20899999999999999</v>
      </c>
      <c r="H5353" s="4">
        <v>0.79</v>
      </c>
      <c r="I5353" s="4">
        <v>0.58099999999999996</v>
      </c>
      <c r="J5353" t="s">
        <v>4</v>
      </c>
      <c r="K5353" t="s">
        <v>4</v>
      </c>
      <c r="L5353" t="s">
        <v>143</v>
      </c>
    </row>
    <row r="5354" spans="1:12">
      <c r="A5354" t="s">
        <v>164</v>
      </c>
      <c r="B5354">
        <v>43262656</v>
      </c>
      <c r="C5354">
        <v>43263418</v>
      </c>
      <c r="D5354">
        <v>10</v>
      </c>
      <c r="E5354">
        <v>762</v>
      </c>
      <c r="F5354" t="s">
        <v>10</v>
      </c>
      <c r="G5354" s="4">
        <v>-0.20899999999999999</v>
      </c>
      <c r="H5354" s="4">
        <v>0.69099999999999995</v>
      </c>
      <c r="I5354" s="4">
        <v>0.48199999999999998</v>
      </c>
      <c r="J5354" t="s">
        <v>4</v>
      </c>
      <c r="K5354" t="s">
        <v>4</v>
      </c>
      <c r="L5354" t="s">
        <v>143</v>
      </c>
    </row>
    <row r="5355" spans="1:12">
      <c r="A5355" t="s">
        <v>140</v>
      </c>
      <c r="B5355">
        <v>184851297</v>
      </c>
      <c r="C5355">
        <v>184851772</v>
      </c>
      <c r="D5355">
        <v>9</v>
      </c>
      <c r="E5355">
        <v>475</v>
      </c>
      <c r="F5355" t="s">
        <v>10</v>
      </c>
      <c r="G5355" s="4">
        <v>-0.20799999999999999</v>
      </c>
      <c r="H5355" s="4">
        <v>0.40100000000000002</v>
      </c>
      <c r="I5355" s="4">
        <v>0.193</v>
      </c>
      <c r="J5355" t="s">
        <v>4</v>
      </c>
      <c r="K5355" t="s">
        <v>4</v>
      </c>
      <c r="L5355" t="s">
        <v>143</v>
      </c>
    </row>
    <row r="5356" spans="1:12">
      <c r="A5356" t="s">
        <v>147</v>
      </c>
      <c r="B5356">
        <v>119062389</v>
      </c>
      <c r="C5356">
        <v>119062632</v>
      </c>
      <c r="D5356">
        <v>11</v>
      </c>
      <c r="E5356">
        <v>243</v>
      </c>
      <c r="F5356" t="s">
        <v>10</v>
      </c>
      <c r="G5356" s="4">
        <v>-0.20799999999999999</v>
      </c>
      <c r="H5356" s="4">
        <v>0.83599999999999997</v>
      </c>
      <c r="I5356" s="4">
        <v>0.628</v>
      </c>
      <c r="J5356" t="s">
        <v>4</v>
      </c>
      <c r="K5356" t="s">
        <v>4</v>
      </c>
      <c r="L5356" t="s">
        <v>143</v>
      </c>
    </row>
    <row r="5357" spans="1:12">
      <c r="A5357" t="s">
        <v>147</v>
      </c>
      <c r="B5357">
        <v>17632578</v>
      </c>
      <c r="C5357">
        <v>17633043</v>
      </c>
      <c r="D5357">
        <v>12</v>
      </c>
      <c r="E5357">
        <v>465</v>
      </c>
      <c r="F5357" t="s">
        <v>10</v>
      </c>
      <c r="G5357" s="4">
        <v>-0.20799999999999999</v>
      </c>
      <c r="H5357" s="4">
        <v>0.747</v>
      </c>
      <c r="I5357" s="4">
        <v>0.53900000000000003</v>
      </c>
      <c r="J5357" t="s">
        <v>4</v>
      </c>
      <c r="K5357" t="s">
        <v>4</v>
      </c>
      <c r="L5357" t="s">
        <v>143</v>
      </c>
    </row>
    <row r="5358" spans="1:12">
      <c r="A5358" t="s">
        <v>148</v>
      </c>
      <c r="B5358">
        <v>108255152</v>
      </c>
      <c r="C5358">
        <v>108255853</v>
      </c>
      <c r="D5358">
        <v>14</v>
      </c>
      <c r="E5358">
        <v>701</v>
      </c>
      <c r="F5358" t="s">
        <v>10</v>
      </c>
      <c r="G5358" s="4">
        <v>-0.20799999999999999</v>
      </c>
      <c r="H5358" s="4">
        <v>0.91400000000000003</v>
      </c>
      <c r="I5358" s="4">
        <v>0.70599999999999996</v>
      </c>
      <c r="J5358" t="s">
        <v>4</v>
      </c>
      <c r="K5358" t="s">
        <v>4</v>
      </c>
      <c r="L5358" t="s">
        <v>143</v>
      </c>
    </row>
    <row r="5359" spans="1:12">
      <c r="A5359" t="s">
        <v>151</v>
      </c>
      <c r="B5359">
        <v>12070799</v>
      </c>
      <c r="C5359">
        <v>12071331</v>
      </c>
      <c r="D5359">
        <v>6</v>
      </c>
      <c r="E5359">
        <v>532</v>
      </c>
      <c r="F5359" t="s">
        <v>10</v>
      </c>
      <c r="G5359" s="4">
        <v>-0.20799999999999999</v>
      </c>
      <c r="H5359" s="4">
        <v>0.66100000000000003</v>
      </c>
      <c r="I5359" s="4">
        <v>0.45300000000000001</v>
      </c>
      <c r="J5359" t="s">
        <v>4</v>
      </c>
      <c r="K5359" t="s">
        <v>4</v>
      </c>
      <c r="L5359" t="s">
        <v>143</v>
      </c>
    </row>
    <row r="5360" spans="1:12">
      <c r="A5360" t="s">
        <v>152</v>
      </c>
      <c r="B5360">
        <v>5158857</v>
      </c>
      <c r="C5360">
        <v>5159248</v>
      </c>
      <c r="D5360">
        <v>6</v>
      </c>
      <c r="E5360">
        <v>391</v>
      </c>
      <c r="F5360" t="s">
        <v>10</v>
      </c>
      <c r="G5360" s="4">
        <v>-0.20799999999999999</v>
      </c>
      <c r="H5360" s="4">
        <v>0.48599999999999999</v>
      </c>
      <c r="I5360" s="4">
        <v>0.27800000000000002</v>
      </c>
      <c r="J5360" t="s">
        <v>4</v>
      </c>
      <c r="K5360" t="s">
        <v>4</v>
      </c>
      <c r="L5360" t="s">
        <v>143</v>
      </c>
    </row>
    <row r="5361" spans="1:12">
      <c r="A5361" t="s">
        <v>154</v>
      </c>
      <c r="B5361">
        <v>27981609</v>
      </c>
      <c r="C5361">
        <v>27982765</v>
      </c>
      <c r="D5361">
        <v>20</v>
      </c>
      <c r="E5361">
        <v>1156</v>
      </c>
      <c r="F5361" t="s">
        <v>10</v>
      </c>
      <c r="G5361" s="4">
        <v>-0.20799999999999999</v>
      </c>
      <c r="H5361" s="4">
        <v>0.82299999999999995</v>
      </c>
      <c r="I5361" s="4">
        <v>0.61499999999999999</v>
      </c>
      <c r="J5361" t="s">
        <v>4</v>
      </c>
      <c r="K5361" t="s">
        <v>4</v>
      </c>
      <c r="L5361" t="s">
        <v>143</v>
      </c>
    </row>
    <row r="5362" spans="1:12">
      <c r="A5362" t="s">
        <v>155</v>
      </c>
      <c r="B5362">
        <v>65695433</v>
      </c>
      <c r="C5362">
        <v>65695805</v>
      </c>
      <c r="D5362">
        <v>6</v>
      </c>
      <c r="E5362">
        <v>372</v>
      </c>
      <c r="F5362" t="s">
        <v>10</v>
      </c>
      <c r="G5362" s="4">
        <v>-0.20799999999999999</v>
      </c>
      <c r="H5362" s="4">
        <v>0.47199999999999998</v>
      </c>
      <c r="I5362" s="4">
        <v>0.26400000000000001</v>
      </c>
      <c r="J5362" t="s">
        <v>4</v>
      </c>
      <c r="K5362" t="s">
        <v>4</v>
      </c>
      <c r="L5362" t="s">
        <v>143</v>
      </c>
    </row>
    <row r="5363" spans="1:12">
      <c r="A5363" t="s">
        <v>156</v>
      </c>
      <c r="B5363">
        <v>40647888</v>
      </c>
      <c r="C5363">
        <v>40648467</v>
      </c>
      <c r="D5363">
        <v>9</v>
      </c>
      <c r="E5363">
        <v>579</v>
      </c>
      <c r="F5363" t="s">
        <v>10</v>
      </c>
      <c r="G5363" s="4">
        <v>-0.20799999999999999</v>
      </c>
      <c r="H5363" s="4">
        <v>0.63100000000000001</v>
      </c>
      <c r="I5363" s="4">
        <v>0.42299999999999999</v>
      </c>
      <c r="J5363" t="s">
        <v>4</v>
      </c>
      <c r="K5363" t="s">
        <v>4</v>
      </c>
      <c r="L5363" t="s">
        <v>143</v>
      </c>
    </row>
    <row r="5364" spans="1:12">
      <c r="A5364" t="s">
        <v>157</v>
      </c>
      <c r="B5364">
        <v>130907777</v>
      </c>
      <c r="C5364">
        <v>130908138</v>
      </c>
      <c r="D5364">
        <v>7</v>
      </c>
      <c r="E5364">
        <v>361</v>
      </c>
      <c r="F5364" t="s">
        <v>10</v>
      </c>
      <c r="G5364" s="4">
        <v>-0.20799999999999999</v>
      </c>
      <c r="H5364" s="4">
        <v>0.69799999999999995</v>
      </c>
      <c r="I5364" s="4">
        <v>0.49</v>
      </c>
      <c r="J5364" t="s">
        <v>4</v>
      </c>
      <c r="K5364" t="s">
        <v>4</v>
      </c>
      <c r="L5364" t="s">
        <v>143</v>
      </c>
    </row>
    <row r="5365" spans="1:12">
      <c r="A5365" t="s">
        <v>157</v>
      </c>
      <c r="B5365">
        <v>166190574</v>
      </c>
      <c r="C5365">
        <v>166191147</v>
      </c>
      <c r="D5365">
        <v>12</v>
      </c>
      <c r="E5365">
        <v>573</v>
      </c>
      <c r="F5365" t="s">
        <v>10</v>
      </c>
      <c r="G5365" s="4">
        <v>-0.20799999999999999</v>
      </c>
      <c r="H5365" s="4">
        <v>0.67800000000000005</v>
      </c>
      <c r="I5365" s="4">
        <v>0.47</v>
      </c>
      <c r="J5365" t="s">
        <v>4</v>
      </c>
      <c r="K5365" t="s">
        <v>4</v>
      </c>
      <c r="L5365" t="s">
        <v>143</v>
      </c>
    </row>
    <row r="5366" spans="1:12">
      <c r="A5366" t="s">
        <v>158</v>
      </c>
      <c r="B5366">
        <v>122205896</v>
      </c>
      <c r="C5366">
        <v>122206154</v>
      </c>
      <c r="D5366">
        <v>7</v>
      </c>
      <c r="E5366">
        <v>258</v>
      </c>
      <c r="F5366" t="s">
        <v>10</v>
      </c>
      <c r="G5366" s="4">
        <v>-0.20799999999999999</v>
      </c>
      <c r="H5366" s="4">
        <v>0.64700000000000002</v>
      </c>
      <c r="I5366" s="4">
        <v>0.439</v>
      </c>
      <c r="J5366" t="s">
        <v>4</v>
      </c>
      <c r="K5366" t="s">
        <v>4</v>
      </c>
      <c r="L5366" t="s">
        <v>143</v>
      </c>
    </row>
    <row r="5367" spans="1:12">
      <c r="A5367" t="s">
        <v>158</v>
      </c>
      <c r="B5367">
        <v>145798244</v>
      </c>
      <c r="C5367">
        <v>145798559</v>
      </c>
      <c r="D5367">
        <v>8</v>
      </c>
      <c r="E5367">
        <v>315</v>
      </c>
      <c r="F5367" t="s">
        <v>10</v>
      </c>
      <c r="G5367" s="4">
        <v>-0.20799999999999999</v>
      </c>
      <c r="H5367" s="4">
        <v>0.87</v>
      </c>
      <c r="I5367" s="4">
        <v>0.66200000000000003</v>
      </c>
      <c r="J5367" t="s">
        <v>4</v>
      </c>
      <c r="K5367" t="s">
        <v>4</v>
      </c>
      <c r="L5367" t="s">
        <v>143</v>
      </c>
    </row>
    <row r="5368" spans="1:12">
      <c r="A5368" t="s">
        <v>158</v>
      </c>
      <c r="B5368">
        <v>87761524</v>
      </c>
      <c r="C5368">
        <v>87761717</v>
      </c>
      <c r="D5368">
        <v>7</v>
      </c>
      <c r="E5368">
        <v>193</v>
      </c>
      <c r="F5368" t="s">
        <v>10</v>
      </c>
      <c r="G5368" s="4">
        <v>-0.20799999999999999</v>
      </c>
      <c r="H5368" s="4">
        <v>0.72399999999999998</v>
      </c>
      <c r="I5368" s="4">
        <v>0.51600000000000001</v>
      </c>
      <c r="J5368" t="s">
        <v>4</v>
      </c>
      <c r="K5368" t="s">
        <v>4</v>
      </c>
      <c r="L5368" t="s">
        <v>143</v>
      </c>
    </row>
    <row r="5369" spans="1:12">
      <c r="A5369" t="s">
        <v>159</v>
      </c>
      <c r="B5369">
        <v>101357962</v>
      </c>
      <c r="C5369">
        <v>101358380</v>
      </c>
      <c r="D5369">
        <v>9</v>
      </c>
      <c r="E5369">
        <v>418</v>
      </c>
      <c r="F5369" t="s">
        <v>10</v>
      </c>
      <c r="G5369" s="4">
        <v>-0.20799999999999999</v>
      </c>
      <c r="H5369" s="4">
        <v>0.68500000000000005</v>
      </c>
      <c r="I5369" s="4">
        <v>0.47699999999999998</v>
      </c>
      <c r="J5369" t="s">
        <v>4</v>
      </c>
      <c r="K5369" t="s">
        <v>4</v>
      </c>
      <c r="L5369" t="s">
        <v>143</v>
      </c>
    </row>
    <row r="5370" spans="1:12">
      <c r="A5370" t="s">
        <v>159</v>
      </c>
      <c r="B5370">
        <v>155251239</v>
      </c>
      <c r="C5370">
        <v>155251749</v>
      </c>
      <c r="D5370">
        <v>7</v>
      </c>
      <c r="E5370">
        <v>510</v>
      </c>
      <c r="F5370" t="s">
        <v>10</v>
      </c>
      <c r="G5370" s="4">
        <v>-0.20799999999999999</v>
      </c>
      <c r="H5370" s="4">
        <v>0.81499999999999995</v>
      </c>
      <c r="I5370" s="4">
        <v>0.60699999999999998</v>
      </c>
      <c r="J5370" t="s">
        <v>4</v>
      </c>
      <c r="K5370" t="s">
        <v>4</v>
      </c>
      <c r="L5370" t="s">
        <v>143</v>
      </c>
    </row>
    <row r="5371" spans="1:12">
      <c r="A5371" t="s">
        <v>160</v>
      </c>
      <c r="B5371">
        <v>117315009</v>
      </c>
      <c r="C5371">
        <v>117315499</v>
      </c>
      <c r="D5371">
        <v>8</v>
      </c>
      <c r="E5371">
        <v>490</v>
      </c>
      <c r="F5371" t="s">
        <v>10</v>
      </c>
      <c r="G5371" s="4">
        <v>-0.20799999999999999</v>
      </c>
      <c r="H5371" s="4">
        <v>0.54700000000000004</v>
      </c>
      <c r="I5371" s="4">
        <v>0.33900000000000002</v>
      </c>
      <c r="J5371" t="s">
        <v>4</v>
      </c>
      <c r="K5371" t="s">
        <v>4</v>
      </c>
      <c r="L5371" t="s">
        <v>143</v>
      </c>
    </row>
    <row r="5372" spans="1:12">
      <c r="A5372" t="s">
        <v>160</v>
      </c>
      <c r="B5372">
        <v>36558011</v>
      </c>
      <c r="C5372">
        <v>36558443</v>
      </c>
      <c r="D5372">
        <v>7</v>
      </c>
      <c r="E5372">
        <v>432</v>
      </c>
      <c r="F5372" t="s">
        <v>10</v>
      </c>
      <c r="G5372" s="4">
        <v>-0.20799999999999999</v>
      </c>
      <c r="H5372" s="4">
        <v>0.51800000000000002</v>
      </c>
      <c r="I5372" s="4">
        <v>0.31</v>
      </c>
      <c r="J5372" t="s">
        <v>4</v>
      </c>
      <c r="K5372" t="s">
        <v>4</v>
      </c>
      <c r="L5372" t="s">
        <v>143</v>
      </c>
    </row>
    <row r="5373" spans="1:12">
      <c r="A5373" t="s">
        <v>161</v>
      </c>
      <c r="B5373">
        <v>125423083</v>
      </c>
      <c r="C5373">
        <v>125423829</v>
      </c>
      <c r="D5373">
        <v>17</v>
      </c>
      <c r="E5373">
        <v>746</v>
      </c>
      <c r="F5373" t="s">
        <v>10</v>
      </c>
      <c r="G5373" s="4">
        <v>-0.20799999999999999</v>
      </c>
      <c r="H5373" s="4">
        <v>0.71799999999999997</v>
      </c>
      <c r="I5373" s="4">
        <v>0.51</v>
      </c>
      <c r="J5373" t="s">
        <v>4</v>
      </c>
      <c r="K5373" t="s">
        <v>4</v>
      </c>
      <c r="L5373" t="s">
        <v>143</v>
      </c>
    </row>
    <row r="5374" spans="1:12">
      <c r="A5374" t="s">
        <v>162</v>
      </c>
      <c r="B5374">
        <v>112503361</v>
      </c>
      <c r="C5374">
        <v>112504095</v>
      </c>
      <c r="D5374">
        <v>12</v>
      </c>
      <c r="E5374">
        <v>734</v>
      </c>
      <c r="F5374" t="s">
        <v>10</v>
      </c>
      <c r="G5374" s="4">
        <v>-0.20799999999999999</v>
      </c>
      <c r="H5374" s="4">
        <v>0.71499999999999997</v>
      </c>
      <c r="I5374" s="4">
        <v>0.50700000000000001</v>
      </c>
      <c r="J5374" t="s">
        <v>4</v>
      </c>
      <c r="K5374" t="s">
        <v>4</v>
      </c>
      <c r="L5374" t="s">
        <v>143</v>
      </c>
    </row>
    <row r="5375" spans="1:12">
      <c r="A5375" t="s">
        <v>162</v>
      </c>
      <c r="B5375">
        <v>112741641</v>
      </c>
      <c r="C5375">
        <v>112742219</v>
      </c>
      <c r="D5375">
        <v>17</v>
      </c>
      <c r="E5375">
        <v>578</v>
      </c>
      <c r="F5375" t="s">
        <v>10</v>
      </c>
      <c r="G5375" s="4">
        <v>-0.20799999999999999</v>
      </c>
      <c r="H5375" s="4">
        <v>0.51500000000000001</v>
      </c>
      <c r="I5375" s="4">
        <v>0.307</v>
      </c>
      <c r="J5375" t="s">
        <v>4</v>
      </c>
      <c r="K5375" t="s">
        <v>4</v>
      </c>
      <c r="L5375" t="s">
        <v>143</v>
      </c>
    </row>
    <row r="5376" spans="1:12">
      <c r="A5376" t="s">
        <v>162</v>
      </c>
      <c r="B5376">
        <v>27326163</v>
      </c>
      <c r="C5376">
        <v>27326525</v>
      </c>
      <c r="D5376">
        <v>11</v>
      </c>
      <c r="E5376">
        <v>362</v>
      </c>
      <c r="F5376" t="s">
        <v>10</v>
      </c>
      <c r="G5376" s="4">
        <v>-0.20799999999999999</v>
      </c>
      <c r="H5376" s="4">
        <v>0.51100000000000001</v>
      </c>
      <c r="I5376" s="4">
        <v>0.30299999999999999</v>
      </c>
      <c r="J5376" t="s">
        <v>4</v>
      </c>
      <c r="K5376" t="s">
        <v>4</v>
      </c>
      <c r="L5376" t="s">
        <v>143</v>
      </c>
    </row>
    <row r="5377" spans="1:12">
      <c r="A5377" t="s">
        <v>162</v>
      </c>
      <c r="B5377">
        <v>35373722</v>
      </c>
      <c r="C5377">
        <v>35373990</v>
      </c>
      <c r="D5377">
        <v>7</v>
      </c>
      <c r="E5377">
        <v>268</v>
      </c>
      <c r="F5377" t="s">
        <v>10</v>
      </c>
      <c r="G5377" s="4">
        <v>-0.20799999999999999</v>
      </c>
      <c r="H5377" s="4">
        <v>0.69599999999999995</v>
      </c>
      <c r="I5377" s="4">
        <v>0.48799999999999999</v>
      </c>
      <c r="J5377" t="s">
        <v>4</v>
      </c>
      <c r="K5377" t="s">
        <v>4</v>
      </c>
      <c r="L5377" t="s">
        <v>143</v>
      </c>
    </row>
    <row r="5378" spans="1:12">
      <c r="A5378" t="s">
        <v>162</v>
      </c>
      <c r="B5378">
        <v>80187480</v>
      </c>
      <c r="C5378">
        <v>80187827</v>
      </c>
      <c r="D5378">
        <v>13</v>
      </c>
      <c r="E5378">
        <v>347</v>
      </c>
      <c r="F5378" t="s">
        <v>10</v>
      </c>
      <c r="G5378" s="4">
        <v>-0.20799999999999999</v>
      </c>
      <c r="H5378" s="4">
        <v>0.57299999999999995</v>
      </c>
      <c r="I5378" s="4">
        <v>0.36499999999999999</v>
      </c>
      <c r="J5378" t="s">
        <v>4</v>
      </c>
      <c r="K5378" t="s">
        <v>4</v>
      </c>
      <c r="L5378" t="s">
        <v>143</v>
      </c>
    </row>
    <row r="5379" spans="1:12">
      <c r="A5379" t="s">
        <v>162</v>
      </c>
      <c r="B5379">
        <v>84040433</v>
      </c>
      <c r="C5379">
        <v>84040864</v>
      </c>
      <c r="D5379">
        <v>5</v>
      </c>
      <c r="E5379">
        <v>431</v>
      </c>
      <c r="F5379" t="s">
        <v>10</v>
      </c>
      <c r="G5379" s="4">
        <v>-0.20799999999999999</v>
      </c>
      <c r="H5379" s="4">
        <v>0.56000000000000005</v>
      </c>
      <c r="I5379" s="4">
        <v>0.35199999999999998</v>
      </c>
      <c r="J5379" t="s">
        <v>4</v>
      </c>
      <c r="K5379" t="s">
        <v>4</v>
      </c>
      <c r="L5379" t="s">
        <v>143</v>
      </c>
    </row>
    <row r="5380" spans="1:12">
      <c r="A5380" t="s">
        <v>163</v>
      </c>
      <c r="B5380">
        <v>107119794</v>
      </c>
      <c r="C5380">
        <v>107119886</v>
      </c>
      <c r="D5380">
        <v>5</v>
      </c>
      <c r="E5380">
        <v>92</v>
      </c>
      <c r="F5380" t="s">
        <v>10</v>
      </c>
      <c r="G5380" s="4">
        <v>-0.20799999999999999</v>
      </c>
      <c r="H5380" s="4">
        <v>0.61699999999999999</v>
      </c>
      <c r="I5380" s="4">
        <v>0.40899999999999997</v>
      </c>
      <c r="J5380" t="s">
        <v>4</v>
      </c>
      <c r="K5380" t="s">
        <v>4</v>
      </c>
      <c r="L5380" t="s">
        <v>143</v>
      </c>
    </row>
    <row r="5381" spans="1:12">
      <c r="A5381" t="s">
        <v>163</v>
      </c>
      <c r="B5381">
        <v>126538706</v>
      </c>
      <c r="C5381">
        <v>126539211</v>
      </c>
      <c r="D5381">
        <v>12</v>
      </c>
      <c r="E5381">
        <v>505</v>
      </c>
      <c r="F5381" t="s">
        <v>10</v>
      </c>
      <c r="G5381" s="4">
        <v>-0.20799999999999999</v>
      </c>
      <c r="H5381" s="4">
        <v>0.441</v>
      </c>
      <c r="I5381" s="4">
        <v>0.23300000000000001</v>
      </c>
      <c r="J5381" t="s">
        <v>4</v>
      </c>
      <c r="K5381" t="s">
        <v>4</v>
      </c>
      <c r="L5381" t="s">
        <v>143</v>
      </c>
    </row>
    <row r="5382" spans="1:12">
      <c r="A5382" t="s">
        <v>164</v>
      </c>
      <c r="B5382">
        <v>119053927</v>
      </c>
      <c r="C5382">
        <v>119054434</v>
      </c>
      <c r="D5382">
        <v>8</v>
      </c>
      <c r="E5382">
        <v>507</v>
      </c>
      <c r="F5382" t="s">
        <v>10</v>
      </c>
      <c r="G5382" s="4">
        <v>-0.20799999999999999</v>
      </c>
      <c r="H5382" s="4">
        <v>0.70299999999999996</v>
      </c>
      <c r="I5382" s="4">
        <v>0.495</v>
      </c>
      <c r="J5382" t="s">
        <v>4</v>
      </c>
      <c r="K5382" t="s">
        <v>4</v>
      </c>
      <c r="L5382" t="s">
        <v>143</v>
      </c>
    </row>
    <row r="5383" spans="1:12">
      <c r="A5383" t="s">
        <v>164</v>
      </c>
      <c r="B5383">
        <v>42055822</v>
      </c>
      <c r="C5383">
        <v>42056010</v>
      </c>
      <c r="D5383">
        <v>8</v>
      </c>
      <c r="E5383">
        <v>188</v>
      </c>
      <c r="F5383" t="s">
        <v>10</v>
      </c>
      <c r="G5383" s="4">
        <v>-0.20799999999999999</v>
      </c>
      <c r="H5383" s="4">
        <v>0.65</v>
      </c>
      <c r="I5383" s="4">
        <v>0.442</v>
      </c>
      <c r="J5383" t="s">
        <v>4</v>
      </c>
      <c r="K5383" t="s">
        <v>4</v>
      </c>
      <c r="L5383" t="s">
        <v>143</v>
      </c>
    </row>
    <row r="5384" spans="1:12">
      <c r="A5384" t="s">
        <v>165</v>
      </c>
      <c r="B5384">
        <v>99047630</v>
      </c>
      <c r="C5384">
        <v>99047972</v>
      </c>
      <c r="D5384">
        <v>6</v>
      </c>
      <c r="E5384">
        <v>342</v>
      </c>
      <c r="F5384" t="s">
        <v>10</v>
      </c>
      <c r="G5384" s="4">
        <v>-0.20799999999999999</v>
      </c>
      <c r="H5384" s="4">
        <v>0.495</v>
      </c>
      <c r="I5384" s="4">
        <v>0.28699999999999998</v>
      </c>
      <c r="J5384" t="s">
        <v>4</v>
      </c>
      <c r="K5384" t="s">
        <v>4</v>
      </c>
      <c r="L5384" t="s">
        <v>143</v>
      </c>
    </row>
    <row r="5385" spans="1:12">
      <c r="A5385" t="s">
        <v>140</v>
      </c>
      <c r="B5385">
        <v>134068467</v>
      </c>
      <c r="C5385">
        <v>134068796</v>
      </c>
      <c r="D5385">
        <v>13</v>
      </c>
      <c r="E5385">
        <v>329</v>
      </c>
      <c r="F5385" t="s">
        <v>10</v>
      </c>
      <c r="G5385" s="4">
        <v>-0.20699999999999999</v>
      </c>
      <c r="H5385" s="4">
        <v>0.751</v>
      </c>
      <c r="I5385" s="4">
        <v>0.54400000000000004</v>
      </c>
      <c r="J5385" t="s">
        <v>4</v>
      </c>
      <c r="K5385" t="s">
        <v>4</v>
      </c>
      <c r="L5385" t="s">
        <v>143</v>
      </c>
    </row>
    <row r="5386" spans="1:12">
      <c r="A5386" t="s">
        <v>140</v>
      </c>
      <c r="B5386">
        <v>136135649</v>
      </c>
      <c r="C5386">
        <v>136136030</v>
      </c>
      <c r="D5386">
        <v>5</v>
      </c>
      <c r="E5386">
        <v>381</v>
      </c>
      <c r="F5386" t="s">
        <v>10</v>
      </c>
      <c r="G5386" s="4">
        <v>-0.20699999999999999</v>
      </c>
      <c r="H5386" s="4">
        <v>0.64700000000000002</v>
      </c>
      <c r="I5386" s="4">
        <v>0.44</v>
      </c>
      <c r="J5386" t="s">
        <v>4</v>
      </c>
      <c r="K5386" t="s">
        <v>4</v>
      </c>
      <c r="L5386" t="s">
        <v>143</v>
      </c>
    </row>
    <row r="5387" spans="1:12">
      <c r="A5387" t="s">
        <v>140</v>
      </c>
      <c r="B5387">
        <v>138536742</v>
      </c>
      <c r="C5387">
        <v>138536968</v>
      </c>
      <c r="D5387">
        <v>7</v>
      </c>
      <c r="E5387">
        <v>226</v>
      </c>
      <c r="F5387" t="s">
        <v>10</v>
      </c>
      <c r="G5387" s="4">
        <v>-0.20699999999999999</v>
      </c>
      <c r="H5387" s="4">
        <v>0.374</v>
      </c>
      <c r="I5387" s="4">
        <v>0.16700000000000001</v>
      </c>
      <c r="J5387" t="s">
        <v>4</v>
      </c>
      <c r="K5387" t="s">
        <v>4</v>
      </c>
      <c r="L5387" t="s">
        <v>143</v>
      </c>
    </row>
    <row r="5388" spans="1:12">
      <c r="A5388" t="s">
        <v>140</v>
      </c>
      <c r="B5388">
        <v>45926369</v>
      </c>
      <c r="C5388">
        <v>45926703</v>
      </c>
      <c r="D5388">
        <v>8</v>
      </c>
      <c r="E5388">
        <v>334</v>
      </c>
      <c r="F5388" t="s">
        <v>10</v>
      </c>
      <c r="G5388" s="4">
        <v>-0.20699999999999999</v>
      </c>
      <c r="H5388" s="4">
        <v>0.59099999999999997</v>
      </c>
      <c r="I5388" s="4">
        <v>0.38400000000000001</v>
      </c>
      <c r="J5388" t="s">
        <v>4</v>
      </c>
      <c r="K5388" t="s">
        <v>4</v>
      </c>
      <c r="L5388" t="s">
        <v>143</v>
      </c>
    </row>
    <row r="5389" spans="1:12">
      <c r="A5389" t="s">
        <v>147</v>
      </c>
      <c r="B5389">
        <v>43654808</v>
      </c>
      <c r="C5389">
        <v>43656061</v>
      </c>
      <c r="D5389">
        <v>14</v>
      </c>
      <c r="E5389">
        <v>1253</v>
      </c>
      <c r="F5389" t="s">
        <v>10</v>
      </c>
      <c r="G5389" s="4">
        <v>-0.20699999999999999</v>
      </c>
      <c r="H5389" s="4">
        <v>0.46400000000000002</v>
      </c>
      <c r="I5389" s="4">
        <v>0.25700000000000001</v>
      </c>
      <c r="J5389" t="s">
        <v>4</v>
      </c>
      <c r="K5389" t="s">
        <v>4</v>
      </c>
      <c r="L5389" t="s">
        <v>143</v>
      </c>
    </row>
    <row r="5390" spans="1:12">
      <c r="A5390" t="s">
        <v>147</v>
      </c>
      <c r="B5390">
        <v>62329670</v>
      </c>
      <c r="C5390">
        <v>62330862</v>
      </c>
      <c r="D5390">
        <v>23</v>
      </c>
      <c r="E5390">
        <v>1192</v>
      </c>
      <c r="F5390" t="s">
        <v>10</v>
      </c>
      <c r="G5390" s="4">
        <v>-0.20699999999999999</v>
      </c>
      <c r="H5390" s="4">
        <v>0.52700000000000002</v>
      </c>
      <c r="I5390" s="4">
        <v>0.32</v>
      </c>
      <c r="J5390" t="s">
        <v>4</v>
      </c>
      <c r="K5390" t="s">
        <v>4</v>
      </c>
      <c r="L5390" t="s">
        <v>143</v>
      </c>
    </row>
    <row r="5391" spans="1:12">
      <c r="A5391" t="s">
        <v>147</v>
      </c>
      <c r="B5391">
        <v>99117166</v>
      </c>
      <c r="C5391">
        <v>99117931</v>
      </c>
      <c r="D5391">
        <v>14</v>
      </c>
      <c r="E5391">
        <v>765</v>
      </c>
      <c r="F5391" t="s">
        <v>10</v>
      </c>
      <c r="G5391" s="4">
        <v>-0.20699999999999999</v>
      </c>
      <c r="H5391" s="4">
        <v>0.64500000000000002</v>
      </c>
      <c r="I5391" s="4">
        <v>0.438</v>
      </c>
      <c r="J5391" t="s">
        <v>4</v>
      </c>
      <c r="K5391" t="s">
        <v>4</v>
      </c>
      <c r="L5391" t="s">
        <v>143</v>
      </c>
    </row>
    <row r="5392" spans="1:12">
      <c r="A5392" t="s">
        <v>148</v>
      </c>
      <c r="B5392">
        <v>63918730</v>
      </c>
      <c r="C5392">
        <v>63919795</v>
      </c>
      <c r="D5392">
        <v>52</v>
      </c>
      <c r="E5392">
        <v>1065</v>
      </c>
      <c r="F5392" t="s">
        <v>10</v>
      </c>
      <c r="G5392" s="4">
        <v>-0.20699999999999999</v>
      </c>
      <c r="H5392" s="4">
        <v>0.38400000000000001</v>
      </c>
      <c r="I5392" s="4">
        <v>0.17699999999999999</v>
      </c>
      <c r="J5392" t="s">
        <v>4</v>
      </c>
      <c r="K5392" t="s">
        <v>4</v>
      </c>
      <c r="L5392" t="s">
        <v>143</v>
      </c>
    </row>
    <row r="5393" spans="1:12">
      <c r="A5393" t="s">
        <v>149</v>
      </c>
      <c r="B5393">
        <v>71017963</v>
      </c>
      <c r="C5393">
        <v>71018109</v>
      </c>
      <c r="D5393">
        <v>6</v>
      </c>
      <c r="E5393">
        <v>146</v>
      </c>
      <c r="F5393" t="s">
        <v>10</v>
      </c>
      <c r="G5393" s="4">
        <v>-0.20699999999999999</v>
      </c>
      <c r="H5393" s="4">
        <v>0.59099999999999997</v>
      </c>
      <c r="I5393" s="4">
        <v>0.38400000000000001</v>
      </c>
      <c r="J5393" t="s">
        <v>4</v>
      </c>
      <c r="K5393" t="s">
        <v>4</v>
      </c>
      <c r="L5393" t="s">
        <v>143</v>
      </c>
    </row>
    <row r="5394" spans="1:12">
      <c r="A5394" t="s">
        <v>149</v>
      </c>
      <c r="B5394">
        <v>83434060</v>
      </c>
      <c r="C5394">
        <v>83434844</v>
      </c>
      <c r="D5394">
        <v>9</v>
      </c>
      <c r="E5394">
        <v>784</v>
      </c>
      <c r="F5394" t="s">
        <v>10</v>
      </c>
      <c r="G5394" s="4">
        <v>-0.20699999999999999</v>
      </c>
      <c r="H5394" s="4">
        <v>0.56599999999999995</v>
      </c>
      <c r="I5394" s="4">
        <v>0.35899999999999999</v>
      </c>
      <c r="J5394" t="s">
        <v>4</v>
      </c>
      <c r="K5394" t="s">
        <v>4</v>
      </c>
      <c r="L5394" t="s">
        <v>143</v>
      </c>
    </row>
    <row r="5395" spans="1:12">
      <c r="A5395" t="s">
        <v>149</v>
      </c>
      <c r="B5395">
        <v>86886816</v>
      </c>
      <c r="C5395">
        <v>86887118</v>
      </c>
      <c r="D5395">
        <v>5</v>
      </c>
      <c r="E5395">
        <v>302</v>
      </c>
      <c r="F5395" t="s">
        <v>10</v>
      </c>
      <c r="G5395" s="4">
        <v>-0.20699999999999999</v>
      </c>
      <c r="H5395" s="4">
        <v>0.72499999999999998</v>
      </c>
      <c r="I5395" s="4">
        <v>0.51800000000000002</v>
      </c>
      <c r="J5395" t="s">
        <v>4</v>
      </c>
      <c r="K5395" t="s">
        <v>4</v>
      </c>
      <c r="L5395" t="s">
        <v>143</v>
      </c>
    </row>
    <row r="5396" spans="1:12">
      <c r="A5396" t="s">
        <v>150</v>
      </c>
      <c r="B5396">
        <v>101728592</v>
      </c>
      <c r="C5396">
        <v>101729012</v>
      </c>
      <c r="D5396">
        <v>9</v>
      </c>
      <c r="E5396">
        <v>420</v>
      </c>
      <c r="F5396" t="s">
        <v>10</v>
      </c>
      <c r="G5396" s="4">
        <v>-0.20699999999999999</v>
      </c>
      <c r="H5396" s="4">
        <v>0.82699999999999996</v>
      </c>
      <c r="I5396" s="4">
        <v>0.62</v>
      </c>
      <c r="J5396" t="s">
        <v>4</v>
      </c>
      <c r="K5396" t="s">
        <v>4</v>
      </c>
      <c r="L5396" t="s">
        <v>143</v>
      </c>
    </row>
    <row r="5397" spans="1:12">
      <c r="A5397" t="s">
        <v>150</v>
      </c>
      <c r="B5397">
        <v>108160032</v>
      </c>
      <c r="C5397">
        <v>108160300</v>
      </c>
      <c r="D5397">
        <v>5</v>
      </c>
      <c r="E5397">
        <v>268</v>
      </c>
      <c r="F5397" t="s">
        <v>10</v>
      </c>
      <c r="G5397" s="4">
        <v>-0.20699999999999999</v>
      </c>
      <c r="H5397" s="4">
        <v>0.54100000000000004</v>
      </c>
      <c r="I5397" s="4">
        <v>0.33400000000000002</v>
      </c>
      <c r="J5397" t="s">
        <v>4</v>
      </c>
      <c r="K5397" t="s">
        <v>4</v>
      </c>
      <c r="L5397" t="s">
        <v>143</v>
      </c>
    </row>
    <row r="5398" spans="1:12">
      <c r="A5398" t="s">
        <v>150</v>
      </c>
      <c r="B5398">
        <v>47046624</v>
      </c>
      <c r="C5398">
        <v>47047638</v>
      </c>
      <c r="D5398">
        <v>8</v>
      </c>
      <c r="E5398">
        <v>1014</v>
      </c>
      <c r="F5398" t="s">
        <v>10</v>
      </c>
      <c r="G5398" s="4">
        <v>-0.20699999999999999</v>
      </c>
      <c r="H5398" s="4">
        <v>0.68400000000000005</v>
      </c>
      <c r="I5398" s="4">
        <v>0.47699999999999998</v>
      </c>
      <c r="J5398" t="s">
        <v>4</v>
      </c>
      <c r="K5398" t="s">
        <v>4</v>
      </c>
      <c r="L5398" t="s">
        <v>143</v>
      </c>
    </row>
    <row r="5399" spans="1:12">
      <c r="A5399" t="s">
        <v>150</v>
      </c>
      <c r="B5399">
        <v>95881608</v>
      </c>
      <c r="C5399">
        <v>95881751</v>
      </c>
      <c r="D5399">
        <v>6</v>
      </c>
      <c r="E5399">
        <v>143</v>
      </c>
      <c r="F5399" t="s">
        <v>10</v>
      </c>
      <c r="G5399" s="4">
        <v>-0.20699999999999999</v>
      </c>
      <c r="H5399" s="4">
        <v>0.55100000000000005</v>
      </c>
      <c r="I5399" s="4">
        <v>0.34399999999999997</v>
      </c>
      <c r="J5399" t="s">
        <v>4</v>
      </c>
      <c r="K5399" t="s">
        <v>4</v>
      </c>
      <c r="L5399" t="s">
        <v>143</v>
      </c>
    </row>
    <row r="5400" spans="1:12">
      <c r="A5400" t="s">
        <v>151</v>
      </c>
      <c r="B5400">
        <v>30078283</v>
      </c>
      <c r="C5400">
        <v>30078372</v>
      </c>
      <c r="D5400">
        <v>5</v>
      </c>
      <c r="E5400">
        <v>89</v>
      </c>
      <c r="F5400" t="s">
        <v>10</v>
      </c>
      <c r="G5400" s="4">
        <v>-0.20699999999999999</v>
      </c>
      <c r="H5400" s="4">
        <v>0.59799999999999998</v>
      </c>
      <c r="I5400" s="4">
        <v>0.39100000000000001</v>
      </c>
      <c r="J5400" t="s">
        <v>4</v>
      </c>
      <c r="K5400" t="s">
        <v>4</v>
      </c>
      <c r="L5400" t="s">
        <v>143</v>
      </c>
    </row>
    <row r="5401" spans="1:12">
      <c r="A5401" t="s">
        <v>151</v>
      </c>
      <c r="B5401">
        <v>76225673</v>
      </c>
      <c r="C5401">
        <v>76226067</v>
      </c>
      <c r="D5401">
        <v>13</v>
      </c>
      <c r="E5401">
        <v>394</v>
      </c>
      <c r="F5401" t="s">
        <v>10</v>
      </c>
      <c r="G5401" s="4">
        <v>-0.20699999999999999</v>
      </c>
      <c r="H5401" s="4">
        <v>0.497</v>
      </c>
      <c r="I5401" s="4">
        <v>0.28999999999999998</v>
      </c>
      <c r="J5401" t="s">
        <v>4</v>
      </c>
      <c r="K5401" t="s">
        <v>4</v>
      </c>
      <c r="L5401" t="s">
        <v>143</v>
      </c>
    </row>
    <row r="5402" spans="1:12">
      <c r="A5402" t="s">
        <v>157</v>
      </c>
      <c r="B5402">
        <v>156429774</v>
      </c>
      <c r="C5402">
        <v>156430735</v>
      </c>
      <c r="D5402">
        <v>17</v>
      </c>
      <c r="E5402">
        <v>961</v>
      </c>
      <c r="F5402" t="s">
        <v>10</v>
      </c>
      <c r="G5402" s="4">
        <v>-0.20699999999999999</v>
      </c>
      <c r="H5402" s="4">
        <v>0.41899999999999998</v>
      </c>
      <c r="I5402" s="4">
        <v>0.21199999999999999</v>
      </c>
      <c r="J5402" t="s">
        <v>4</v>
      </c>
      <c r="K5402" t="s">
        <v>4</v>
      </c>
      <c r="L5402" t="s">
        <v>143</v>
      </c>
    </row>
    <row r="5403" spans="1:12">
      <c r="A5403" t="s">
        <v>157</v>
      </c>
      <c r="B5403">
        <v>168124742</v>
      </c>
      <c r="C5403">
        <v>168125338</v>
      </c>
      <c r="D5403">
        <v>12</v>
      </c>
      <c r="E5403">
        <v>596</v>
      </c>
      <c r="F5403" t="s">
        <v>10</v>
      </c>
      <c r="G5403" s="4">
        <v>-0.20699999999999999</v>
      </c>
      <c r="H5403" s="4">
        <v>0.70299999999999996</v>
      </c>
      <c r="I5403" s="4">
        <v>0.496</v>
      </c>
      <c r="J5403" t="s">
        <v>4</v>
      </c>
      <c r="K5403" t="s">
        <v>4</v>
      </c>
      <c r="L5403" t="s">
        <v>143</v>
      </c>
    </row>
    <row r="5404" spans="1:12">
      <c r="A5404" t="s">
        <v>157</v>
      </c>
      <c r="B5404">
        <v>74727291</v>
      </c>
      <c r="C5404">
        <v>74727408</v>
      </c>
      <c r="D5404">
        <v>9</v>
      </c>
      <c r="E5404">
        <v>117</v>
      </c>
      <c r="F5404" t="s">
        <v>10</v>
      </c>
      <c r="G5404" s="4">
        <v>-0.20699999999999999</v>
      </c>
      <c r="H5404" s="4">
        <v>0.505</v>
      </c>
      <c r="I5404" s="4">
        <v>0.29799999999999999</v>
      </c>
      <c r="J5404" t="s">
        <v>4</v>
      </c>
      <c r="K5404" t="s">
        <v>4</v>
      </c>
      <c r="L5404" t="s">
        <v>143</v>
      </c>
    </row>
    <row r="5405" spans="1:12">
      <c r="A5405" t="s">
        <v>158</v>
      </c>
      <c r="B5405">
        <v>51749798</v>
      </c>
      <c r="C5405">
        <v>51750099</v>
      </c>
      <c r="D5405">
        <v>9</v>
      </c>
      <c r="E5405">
        <v>301</v>
      </c>
      <c r="F5405" t="s">
        <v>10</v>
      </c>
      <c r="G5405" s="4">
        <v>-0.20699999999999999</v>
      </c>
      <c r="H5405" s="4">
        <v>0.374</v>
      </c>
      <c r="I5405" s="4">
        <v>0.16700000000000001</v>
      </c>
      <c r="J5405" t="s">
        <v>4</v>
      </c>
      <c r="K5405" t="s">
        <v>4</v>
      </c>
      <c r="L5405" t="s">
        <v>143</v>
      </c>
    </row>
    <row r="5406" spans="1:12">
      <c r="A5406" t="s">
        <v>159</v>
      </c>
      <c r="B5406">
        <v>130798371</v>
      </c>
      <c r="C5406">
        <v>130799148</v>
      </c>
      <c r="D5406">
        <v>5</v>
      </c>
      <c r="E5406">
        <v>777</v>
      </c>
      <c r="F5406" t="s">
        <v>10</v>
      </c>
      <c r="G5406" s="4">
        <v>-0.20699999999999999</v>
      </c>
      <c r="H5406" s="4">
        <v>0.73499999999999999</v>
      </c>
      <c r="I5406" s="4">
        <v>0.52800000000000002</v>
      </c>
      <c r="J5406" t="s">
        <v>4</v>
      </c>
      <c r="K5406" t="s">
        <v>4</v>
      </c>
      <c r="L5406" t="s">
        <v>143</v>
      </c>
    </row>
    <row r="5407" spans="1:12">
      <c r="A5407" t="s">
        <v>160</v>
      </c>
      <c r="B5407">
        <v>115053793</v>
      </c>
      <c r="C5407">
        <v>115053992</v>
      </c>
      <c r="D5407">
        <v>16</v>
      </c>
      <c r="E5407">
        <v>199</v>
      </c>
      <c r="F5407" t="s">
        <v>10</v>
      </c>
      <c r="G5407" s="4">
        <v>-0.20699999999999999</v>
      </c>
      <c r="H5407" s="4">
        <v>0.79500000000000004</v>
      </c>
      <c r="I5407" s="4">
        <v>0.58799999999999997</v>
      </c>
      <c r="J5407" t="s">
        <v>4</v>
      </c>
      <c r="K5407" t="s">
        <v>4</v>
      </c>
      <c r="L5407" t="s">
        <v>143</v>
      </c>
    </row>
    <row r="5408" spans="1:12">
      <c r="A5408" t="s">
        <v>160</v>
      </c>
      <c r="B5408">
        <v>24620221</v>
      </c>
      <c r="C5408">
        <v>24620368</v>
      </c>
      <c r="D5408">
        <v>6</v>
      </c>
      <c r="E5408">
        <v>147</v>
      </c>
      <c r="F5408" t="s">
        <v>10</v>
      </c>
      <c r="G5408" s="4">
        <v>-0.20699999999999999</v>
      </c>
      <c r="H5408" s="4">
        <v>0.50700000000000001</v>
      </c>
      <c r="I5408" s="4">
        <v>0.3</v>
      </c>
      <c r="J5408" t="s">
        <v>4</v>
      </c>
      <c r="K5408" t="s">
        <v>4</v>
      </c>
      <c r="L5408" t="s">
        <v>143</v>
      </c>
    </row>
    <row r="5409" spans="1:12">
      <c r="A5409" t="s">
        <v>160</v>
      </c>
      <c r="B5409">
        <v>64378100</v>
      </c>
      <c r="C5409">
        <v>64378302</v>
      </c>
      <c r="D5409">
        <v>6</v>
      </c>
      <c r="E5409">
        <v>202</v>
      </c>
      <c r="F5409" t="s">
        <v>10</v>
      </c>
      <c r="G5409" s="4">
        <v>-0.20699999999999999</v>
      </c>
      <c r="H5409" s="4">
        <v>0.75700000000000001</v>
      </c>
      <c r="I5409" s="4">
        <v>0.55000000000000004</v>
      </c>
      <c r="J5409" t="s">
        <v>4</v>
      </c>
      <c r="K5409" t="s">
        <v>4</v>
      </c>
      <c r="L5409" t="s">
        <v>143</v>
      </c>
    </row>
    <row r="5410" spans="1:12">
      <c r="A5410" t="s">
        <v>160</v>
      </c>
      <c r="B5410">
        <v>73209759</v>
      </c>
      <c r="C5410">
        <v>73210265</v>
      </c>
      <c r="D5410">
        <v>16</v>
      </c>
      <c r="E5410">
        <v>506</v>
      </c>
      <c r="F5410" t="s">
        <v>10</v>
      </c>
      <c r="G5410" s="4">
        <v>-0.20699999999999999</v>
      </c>
      <c r="H5410" s="4">
        <v>0.80100000000000005</v>
      </c>
      <c r="I5410" s="4">
        <v>0.59399999999999997</v>
      </c>
      <c r="J5410" t="s">
        <v>4</v>
      </c>
      <c r="K5410" t="s">
        <v>4</v>
      </c>
      <c r="L5410" t="s">
        <v>143</v>
      </c>
    </row>
    <row r="5411" spans="1:12">
      <c r="A5411" t="s">
        <v>161</v>
      </c>
      <c r="B5411">
        <v>101329585</v>
      </c>
      <c r="C5411">
        <v>101329810</v>
      </c>
      <c r="D5411">
        <v>6</v>
      </c>
      <c r="E5411">
        <v>225</v>
      </c>
      <c r="F5411" t="s">
        <v>10</v>
      </c>
      <c r="G5411" s="4">
        <v>-0.20699999999999999</v>
      </c>
      <c r="H5411" s="4">
        <v>0.76700000000000002</v>
      </c>
      <c r="I5411" s="4">
        <v>0.56000000000000005</v>
      </c>
      <c r="J5411" t="s">
        <v>4</v>
      </c>
      <c r="K5411" t="s">
        <v>4</v>
      </c>
      <c r="L5411" t="s">
        <v>143</v>
      </c>
    </row>
    <row r="5412" spans="1:12">
      <c r="A5412" t="s">
        <v>161</v>
      </c>
      <c r="B5412">
        <v>94658725</v>
      </c>
      <c r="C5412">
        <v>94658859</v>
      </c>
      <c r="D5412">
        <v>6</v>
      </c>
      <c r="E5412">
        <v>134</v>
      </c>
      <c r="F5412" t="s">
        <v>10</v>
      </c>
      <c r="G5412" s="4">
        <v>-0.20699999999999999</v>
      </c>
      <c r="H5412" s="4">
        <v>0.47499999999999998</v>
      </c>
      <c r="I5412" s="4">
        <v>0.26800000000000002</v>
      </c>
      <c r="J5412" t="s">
        <v>4</v>
      </c>
      <c r="K5412" t="s">
        <v>4</v>
      </c>
      <c r="L5412" t="s">
        <v>143</v>
      </c>
    </row>
    <row r="5413" spans="1:12">
      <c r="A5413" t="s">
        <v>163</v>
      </c>
      <c r="B5413">
        <v>35603633</v>
      </c>
      <c r="C5413">
        <v>35603928</v>
      </c>
      <c r="D5413">
        <v>7</v>
      </c>
      <c r="E5413">
        <v>295</v>
      </c>
      <c r="F5413" t="s">
        <v>10</v>
      </c>
      <c r="G5413" s="4">
        <v>-0.20699999999999999</v>
      </c>
      <c r="H5413" s="4">
        <v>0.89300000000000002</v>
      </c>
      <c r="I5413" s="4">
        <v>0.68600000000000005</v>
      </c>
      <c r="J5413" t="s">
        <v>4</v>
      </c>
      <c r="K5413" t="s">
        <v>4</v>
      </c>
      <c r="L5413" t="s">
        <v>143</v>
      </c>
    </row>
    <row r="5414" spans="1:12">
      <c r="A5414" t="s">
        <v>164</v>
      </c>
      <c r="B5414">
        <v>64088924</v>
      </c>
      <c r="C5414">
        <v>64089305</v>
      </c>
      <c r="D5414">
        <v>13</v>
      </c>
      <c r="E5414">
        <v>381</v>
      </c>
      <c r="F5414" t="s">
        <v>10</v>
      </c>
      <c r="G5414" s="4">
        <v>-0.20699999999999999</v>
      </c>
      <c r="H5414" s="4">
        <v>0.52300000000000002</v>
      </c>
      <c r="I5414" s="4">
        <v>0.316</v>
      </c>
      <c r="J5414" t="s">
        <v>4</v>
      </c>
      <c r="K5414" t="s">
        <v>4</v>
      </c>
      <c r="L5414" t="s">
        <v>143</v>
      </c>
    </row>
    <row r="5415" spans="1:12">
      <c r="A5415" t="s">
        <v>165</v>
      </c>
      <c r="B5415">
        <v>140521156</v>
      </c>
      <c r="C5415">
        <v>140521839</v>
      </c>
      <c r="D5415">
        <v>7</v>
      </c>
      <c r="E5415">
        <v>683</v>
      </c>
      <c r="F5415" t="s">
        <v>10</v>
      </c>
      <c r="G5415" s="4">
        <v>-0.20699999999999999</v>
      </c>
      <c r="H5415" s="4">
        <v>0.86099999999999999</v>
      </c>
      <c r="I5415" s="4">
        <v>0.65400000000000003</v>
      </c>
      <c r="J5415" t="s">
        <v>4</v>
      </c>
      <c r="K5415" t="s">
        <v>4</v>
      </c>
      <c r="L5415" t="s">
        <v>143</v>
      </c>
    </row>
    <row r="5416" spans="1:12">
      <c r="A5416" t="s">
        <v>140</v>
      </c>
      <c r="B5416">
        <v>133416093</v>
      </c>
      <c r="C5416">
        <v>133417194</v>
      </c>
      <c r="D5416">
        <v>17</v>
      </c>
      <c r="E5416">
        <v>1101</v>
      </c>
      <c r="F5416" t="s">
        <v>10</v>
      </c>
      <c r="G5416" s="4">
        <v>-0.20599999999999999</v>
      </c>
      <c r="H5416" s="4">
        <v>0.78100000000000003</v>
      </c>
      <c r="I5416" s="4">
        <v>0.57499999999999996</v>
      </c>
      <c r="J5416" t="s">
        <v>4</v>
      </c>
      <c r="K5416" t="s">
        <v>4</v>
      </c>
      <c r="L5416" t="s">
        <v>143</v>
      </c>
    </row>
    <row r="5417" spans="1:12">
      <c r="A5417" t="s">
        <v>140</v>
      </c>
      <c r="B5417">
        <v>191974846</v>
      </c>
      <c r="C5417">
        <v>191975125</v>
      </c>
      <c r="D5417">
        <v>5</v>
      </c>
      <c r="E5417">
        <v>279</v>
      </c>
      <c r="F5417" t="s">
        <v>10</v>
      </c>
      <c r="G5417" s="4">
        <v>-0.20599999999999999</v>
      </c>
      <c r="H5417" s="4">
        <v>0.49399999999999999</v>
      </c>
      <c r="I5417" s="4">
        <v>0.28799999999999998</v>
      </c>
      <c r="J5417" t="s">
        <v>4</v>
      </c>
      <c r="K5417" t="s">
        <v>4</v>
      </c>
      <c r="L5417" t="s">
        <v>143</v>
      </c>
    </row>
    <row r="5418" spans="1:12">
      <c r="A5418" t="s">
        <v>140</v>
      </c>
      <c r="B5418">
        <v>51530241</v>
      </c>
      <c r="C5418">
        <v>51530742</v>
      </c>
      <c r="D5418">
        <v>7</v>
      </c>
      <c r="E5418">
        <v>501</v>
      </c>
      <c r="F5418" t="s">
        <v>10</v>
      </c>
      <c r="G5418" s="4">
        <v>-0.20599999999999999</v>
      </c>
      <c r="H5418" s="4">
        <v>0.61899999999999999</v>
      </c>
      <c r="I5418" s="4">
        <v>0.41299999999999998</v>
      </c>
      <c r="J5418" t="s">
        <v>4</v>
      </c>
      <c r="K5418" t="s">
        <v>4</v>
      </c>
      <c r="L5418" t="s">
        <v>143</v>
      </c>
    </row>
    <row r="5419" spans="1:12">
      <c r="A5419" t="s">
        <v>147</v>
      </c>
      <c r="B5419">
        <v>119447631</v>
      </c>
      <c r="C5419">
        <v>119447805</v>
      </c>
      <c r="D5419">
        <v>8</v>
      </c>
      <c r="E5419">
        <v>174</v>
      </c>
      <c r="F5419" t="s">
        <v>10</v>
      </c>
      <c r="G5419" s="4">
        <v>-0.20599999999999999</v>
      </c>
      <c r="H5419" s="4">
        <v>0.76500000000000001</v>
      </c>
      <c r="I5419" s="4">
        <v>0.55900000000000005</v>
      </c>
      <c r="J5419" t="s">
        <v>4</v>
      </c>
      <c r="K5419" t="s">
        <v>4</v>
      </c>
      <c r="L5419" t="s">
        <v>143</v>
      </c>
    </row>
    <row r="5420" spans="1:12">
      <c r="A5420" t="s">
        <v>147</v>
      </c>
      <c r="B5420">
        <v>24597760</v>
      </c>
      <c r="C5420">
        <v>24598342</v>
      </c>
      <c r="D5420">
        <v>6</v>
      </c>
      <c r="E5420">
        <v>582</v>
      </c>
      <c r="F5420" t="s">
        <v>10</v>
      </c>
      <c r="G5420" s="4">
        <v>-0.20599999999999999</v>
      </c>
      <c r="H5420" s="4">
        <v>0.79600000000000004</v>
      </c>
      <c r="I5420" s="4">
        <v>0.59</v>
      </c>
      <c r="J5420" t="s">
        <v>4</v>
      </c>
      <c r="K5420" t="s">
        <v>4</v>
      </c>
      <c r="L5420" t="s">
        <v>143</v>
      </c>
    </row>
    <row r="5421" spans="1:12">
      <c r="A5421" t="s">
        <v>147</v>
      </c>
      <c r="B5421">
        <v>61371753</v>
      </c>
      <c r="C5421">
        <v>61372185</v>
      </c>
      <c r="D5421">
        <v>8</v>
      </c>
      <c r="E5421">
        <v>432</v>
      </c>
      <c r="F5421" t="s">
        <v>10</v>
      </c>
      <c r="G5421" s="4">
        <v>-0.20599999999999999</v>
      </c>
      <c r="H5421" s="4">
        <v>0.47799999999999998</v>
      </c>
      <c r="I5421" s="4">
        <v>0.27200000000000002</v>
      </c>
      <c r="J5421" t="s">
        <v>4</v>
      </c>
      <c r="K5421" t="s">
        <v>4</v>
      </c>
      <c r="L5421" t="s">
        <v>143</v>
      </c>
    </row>
    <row r="5422" spans="1:12">
      <c r="A5422" t="s">
        <v>147</v>
      </c>
      <c r="B5422">
        <v>66922077</v>
      </c>
      <c r="C5422">
        <v>66922187</v>
      </c>
      <c r="D5422">
        <v>5</v>
      </c>
      <c r="E5422">
        <v>110</v>
      </c>
      <c r="F5422" t="s">
        <v>10</v>
      </c>
      <c r="G5422" s="4">
        <v>-0.20599999999999999</v>
      </c>
      <c r="H5422" s="4">
        <v>0.52700000000000002</v>
      </c>
      <c r="I5422" s="4">
        <v>0.32100000000000001</v>
      </c>
      <c r="J5422" t="s">
        <v>4</v>
      </c>
      <c r="K5422" t="s">
        <v>4</v>
      </c>
      <c r="L5422" t="s">
        <v>143</v>
      </c>
    </row>
    <row r="5423" spans="1:12">
      <c r="A5423" t="s">
        <v>147</v>
      </c>
      <c r="B5423">
        <v>7186094</v>
      </c>
      <c r="C5423">
        <v>7186352</v>
      </c>
      <c r="D5423">
        <v>5</v>
      </c>
      <c r="E5423">
        <v>258</v>
      </c>
      <c r="F5423" t="s">
        <v>10</v>
      </c>
      <c r="G5423" s="4">
        <v>-0.20599999999999999</v>
      </c>
      <c r="H5423" s="4">
        <v>0.68600000000000005</v>
      </c>
      <c r="I5423" s="4">
        <v>0.48</v>
      </c>
      <c r="J5423" t="s">
        <v>4</v>
      </c>
      <c r="K5423" t="s">
        <v>4</v>
      </c>
      <c r="L5423" t="s">
        <v>143</v>
      </c>
    </row>
    <row r="5424" spans="1:12">
      <c r="A5424" t="s">
        <v>147</v>
      </c>
      <c r="B5424">
        <v>78292648</v>
      </c>
      <c r="C5424">
        <v>78292953</v>
      </c>
      <c r="D5424">
        <v>7</v>
      </c>
      <c r="E5424">
        <v>305</v>
      </c>
      <c r="F5424" t="s">
        <v>10</v>
      </c>
      <c r="G5424" s="4">
        <v>-0.20599999999999999</v>
      </c>
      <c r="H5424" s="4">
        <v>0.79500000000000004</v>
      </c>
      <c r="I5424" s="4">
        <v>0.58899999999999997</v>
      </c>
      <c r="J5424" t="s">
        <v>4</v>
      </c>
      <c r="K5424" t="s">
        <v>4</v>
      </c>
      <c r="L5424" t="s">
        <v>143</v>
      </c>
    </row>
    <row r="5425" spans="1:12">
      <c r="A5425" t="s">
        <v>148</v>
      </c>
      <c r="B5425">
        <v>120253428</v>
      </c>
      <c r="C5425">
        <v>120253695</v>
      </c>
      <c r="D5425">
        <v>6</v>
      </c>
      <c r="E5425">
        <v>267</v>
      </c>
      <c r="F5425" t="s">
        <v>10</v>
      </c>
      <c r="G5425" s="4">
        <v>-0.20599999999999999</v>
      </c>
      <c r="H5425" s="4">
        <v>0.80700000000000005</v>
      </c>
      <c r="I5425" s="4">
        <v>0.60099999999999998</v>
      </c>
      <c r="J5425" t="s">
        <v>4</v>
      </c>
      <c r="K5425" t="s">
        <v>4</v>
      </c>
      <c r="L5425" t="s">
        <v>143</v>
      </c>
    </row>
    <row r="5426" spans="1:12">
      <c r="A5426" t="s">
        <v>148</v>
      </c>
      <c r="B5426">
        <v>76324089</v>
      </c>
      <c r="C5426">
        <v>76324434</v>
      </c>
      <c r="D5426">
        <v>12</v>
      </c>
      <c r="E5426">
        <v>345</v>
      </c>
      <c r="F5426" t="s">
        <v>10</v>
      </c>
      <c r="G5426" s="4">
        <v>-0.20599999999999999</v>
      </c>
      <c r="H5426" s="4">
        <v>0.872</v>
      </c>
      <c r="I5426" s="4">
        <v>0.66600000000000004</v>
      </c>
      <c r="J5426" t="s">
        <v>4</v>
      </c>
      <c r="K5426" t="s">
        <v>4</v>
      </c>
      <c r="L5426" t="s">
        <v>143</v>
      </c>
    </row>
    <row r="5427" spans="1:12">
      <c r="A5427" t="s">
        <v>148</v>
      </c>
      <c r="B5427">
        <v>88538916</v>
      </c>
      <c r="C5427">
        <v>88539809</v>
      </c>
      <c r="D5427">
        <v>16</v>
      </c>
      <c r="E5427">
        <v>893</v>
      </c>
      <c r="F5427" t="s">
        <v>10</v>
      </c>
      <c r="G5427" s="4">
        <v>-0.20599999999999999</v>
      </c>
      <c r="H5427" s="4">
        <v>0.749</v>
      </c>
      <c r="I5427" s="4">
        <v>0.54300000000000004</v>
      </c>
      <c r="J5427" t="s">
        <v>4</v>
      </c>
      <c r="K5427" t="s">
        <v>4</v>
      </c>
      <c r="L5427" t="s">
        <v>143</v>
      </c>
    </row>
    <row r="5428" spans="1:12">
      <c r="A5428" t="s">
        <v>148</v>
      </c>
      <c r="B5428">
        <v>95358230</v>
      </c>
      <c r="C5428">
        <v>95358839</v>
      </c>
      <c r="D5428">
        <v>8</v>
      </c>
      <c r="E5428">
        <v>609</v>
      </c>
      <c r="F5428" t="s">
        <v>10</v>
      </c>
      <c r="G5428" s="4">
        <v>-0.20599999999999999</v>
      </c>
      <c r="H5428" s="4">
        <v>0.63600000000000001</v>
      </c>
      <c r="I5428" s="4">
        <v>0.43</v>
      </c>
      <c r="J5428" t="s">
        <v>4</v>
      </c>
      <c r="K5428" t="s">
        <v>4</v>
      </c>
      <c r="L5428" t="s">
        <v>143</v>
      </c>
    </row>
    <row r="5429" spans="1:12">
      <c r="A5429" t="s">
        <v>150</v>
      </c>
      <c r="B5429">
        <v>108013930</v>
      </c>
      <c r="C5429">
        <v>108014599</v>
      </c>
      <c r="D5429">
        <v>9</v>
      </c>
      <c r="E5429">
        <v>669</v>
      </c>
      <c r="F5429" t="s">
        <v>10</v>
      </c>
      <c r="G5429" s="4">
        <v>-0.20599999999999999</v>
      </c>
      <c r="H5429" s="4">
        <v>0.77100000000000002</v>
      </c>
      <c r="I5429" s="4">
        <v>0.56499999999999995</v>
      </c>
      <c r="J5429" t="s">
        <v>4</v>
      </c>
      <c r="K5429" t="s">
        <v>4</v>
      </c>
      <c r="L5429" t="s">
        <v>143</v>
      </c>
    </row>
    <row r="5430" spans="1:12">
      <c r="A5430" t="s">
        <v>150</v>
      </c>
      <c r="B5430">
        <v>42100581</v>
      </c>
      <c r="C5430">
        <v>42100910</v>
      </c>
      <c r="D5430">
        <v>6</v>
      </c>
      <c r="E5430">
        <v>329</v>
      </c>
      <c r="F5430" t="s">
        <v>10</v>
      </c>
      <c r="G5430" s="4">
        <v>-0.20599999999999999</v>
      </c>
      <c r="H5430" s="4">
        <v>0.71399999999999997</v>
      </c>
      <c r="I5430" s="4">
        <v>0.50800000000000001</v>
      </c>
      <c r="J5430" t="s">
        <v>4</v>
      </c>
      <c r="K5430" t="s">
        <v>4</v>
      </c>
      <c r="L5430" t="s">
        <v>143</v>
      </c>
    </row>
    <row r="5431" spans="1:12">
      <c r="A5431" t="s">
        <v>152</v>
      </c>
      <c r="B5431">
        <v>79432213</v>
      </c>
      <c r="C5431">
        <v>79432414</v>
      </c>
      <c r="D5431">
        <v>8</v>
      </c>
      <c r="E5431">
        <v>201</v>
      </c>
      <c r="F5431" t="s">
        <v>10</v>
      </c>
      <c r="G5431" s="4">
        <v>-0.20599999999999999</v>
      </c>
      <c r="H5431" s="4">
        <v>0.59199999999999997</v>
      </c>
      <c r="I5431" s="4">
        <v>0.38600000000000001</v>
      </c>
      <c r="J5431" t="s">
        <v>4</v>
      </c>
      <c r="K5431" t="s">
        <v>4</v>
      </c>
      <c r="L5431" t="s">
        <v>143</v>
      </c>
    </row>
    <row r="5432" spans="1:12">
      <c r="A5432" t="s">
        <v>152</v>
      </c>
      <c r="B5432">
        <v>95802463</v>
      </c>
      <c r="C5432">
        <v>95802715</v>
      </c>
      <c r="D5432">
        <v>5</v>
      </c>
      <c r="E5432">
        <v>252</v>
      </c>
      <c r="F5432" t="s">
        <v>10</v>
      </c>
      <c r="G5432" s="4">
        <v>-0.20599999999999999</v>
      </c>
      <c r="H5432" s="4">
        <v>0.78500000000000003</v>
      </c>
      <c r="I5432" s="4">
        <v>0.57899999999999996</v>
      </c>
      <c r="J5432" t="s">
        <v>4</v>
      </c>
      <c r="K5432" t="s">
        <v>4</v>
      </c>
      <c r="L5432" t="s">
        <v>143</v>
      </c>
    </row>
    <row r="5433" spans="1:12">
      <c r="A5433" t="s">
        <v>152</v>
      </c>
      <c r="B5433">
        <v>99084720</v>
      </c>
      <c r="C5433">
        <v>99085189</v>
      </c>
      <c r="D5433">
        <v>12</v>
      </c>
      <c r="E5433">
        <v>469</v>
      </c>
      <c r="F5433" t="s">
        <v>10</v>
      </c>
      <c r="G5433" s="4">
        <v>-0.20599999999999999</v>
      </c>
      <c r="H5433" s="4">
        <v>0.63900000000000001</v>
      </c>
      <c r="I5433" s="4">
        <v>0.433</v>
      </c>
      <c r="J5433" t="s">
        <v>4</v>
      </c>
      <c r="K5433" t="s">
        <v>4</v>
      </c>
      <c r="L5433" t="s">
        <v>143</v>
      </c>
    </row>
    <row r="5434" spans="1:12">
      <c r="A5434" t="s">
        <v>153</v>
      </c>
      <c r="B5434">
        <v>30742850</v>
      </c>
      <c r="C5434">
        <v>30743530</v>
      </c>
      <c r="D5434">
        <v>7</v>
      </c>
      <c r="E5434">
        <v>680</v>
      </c>
      <c r="F5434" t="s">
        <v>10</v>
      </c>
      <c r="G5434" s="4">
        <v>-0.20599999999999999</v>
      </c>
      <c r="H5434" s="4">
        <v>0.90800000000000003</v>
      </c>
      <c r="I5434" s="4">
        <v>0.70199999999999996</v>
      </c>
      <c r="J5434" t="s">
        <v>4</v>
      </c>
      <c r="K5434" t="s">
        <v>4</v>
      </c>
      <c r="L5434" t="s">
        <v>143</v>
      </c>
    </row>
    <row r="5435" spans="1:12">
      <c r="A5435" t="s">
        <v>156</v>
      </c>
      <c r="B5435">
        <v>8591110</v>
      </c>
      <c r="C5435">
        <v>8591463</v>
      </c>
      <c r="D5435">
        <v>7</v>
      </c>
      <c r="E5435">
        <v>353</v>
      </c>
      <c r="F5435" t="s">
        <v>10</v>
      </c>
      <c r="G5435" s="4">
        <v>-0.20599999999999999</v>
      </c>
      <c r="H5435" s="4">
        <v>0.84299999999999997</v>
      </c>
      <c r="I5435" s="4">
        <v>0.63700000000000001</v>
      </c>
      <c r="J5435" t="s">
        <v>4</v>
      </c>
      <c r="K5435" t="s">
        <v>4</v>
      </c>
      <c r="L5435" t="s">
        <v>143</v>
      </c>
    </row>
    <row r="5436" spans="1:12">
      <c r="A5436" t="s">
        <v>157</v>
      </c>
      <c r="B5436">
        <v>152411832</v>
      </c>
      <c r="C5436">
        <v>152412518</v>
      </c>
      <c r="D5436">
        <v>18</v>
      </c>
      <c r="E5436">
        <v>686</v>
      </c>
      <c r="F5436" t="s">
        <v>10</v>
      </c>
      <c r="G5436" s="4">
        <v>-0.20599999999999999</v>
      </c>
      <c r="H5436" s="4">
        <v>0.54400000000000004</v>
      </c>
      <c r="I5436" s="4">
        <v>0.33800000000000002</v>
      </c>
      <c r="J5436" t="s">
        <v>4</v>
      </c>
      <c r="K5436" t="s">
        <v>4</v>
      </c>
      <c r="L5436" t="s">
        <v>143</v>
      </c>
    </row>
    <row r="5437" spans="1:12">
      <c r="A5437" t="s">
        <v>157</v>
      </c>
      <c r="B5437">
        <v>173382345</v>
      </c>
      <c r="C5437">
        <v>173382664</v>
      </c>
      <c r="D5437">
        <v>6</v>
      </c>
      <c r="E5437">
        <v>319</v>
      </c>
      <c r="F5437" t="s">
        <v>10</v>
      </c>
      <c r="G5437" s="4">
        <v>-0.20599999999999999</v>
      </c>
      <c r="H5437" s="4">
        <v>0.432</v>
      </c>
      <c r="I5437" s="4">
        <v>0.22600000000000001</v>
      </c>
      <c r="J5437" t="s">
        <v>4</v>
      </c>
      <c r="K5437" t="s">
        <v>4</v>
      </c>
      <c r="L5437" t="s">
        <v>143</v>
      </c>
    </row>
    <row r="5438" spans="1:12">
      <c r="A5438" t="s">
        <v>157</v>
      </c>
      <c r="B5438">
        <v>60072107</v>
      </c>
      <c r="C5438">
        <v>60072270</v>
      </c>
      <c r="D5438">
        <v>5</v>
      </c>
      <c r="E5438">
        <v>163</v>
      </c>
      <c r="F5438" t="s">
        <v>10</v>
      </c>
      <c r="G5438" s="4">
        <v>-0.20599999999999999</v>
      </c>
      <c r="H5438" s="4">
        <v>0.60599999999999998</v>
      </c>
      <c r="I5438" s="4">
        <v>0.4</v>
      </c>
      <c r="J5438" t="s">
        <v>4</v>
      </c>
      <c r="K5438" t="s">
        <v>4</v>
      </c>
      <c r="L5438" t="s">
        <v>143</v>
      </c>
    </row>
    <row r="5439" spans="1:12">
      <c r="A5439" t="s">
        <v>158</v>
      </c>
      <c r="B5439">
        <v>27600917</v>
      </c>
      <c r="C5439">
        <v>27601284</v>
      </c>
      <c r="D5439">
        <v>6</v>
      </c>
      <c r="E5439">
        <v>367</v>
      </c>
      <c r="F5439" t="s">
        <v>10</v>
      </c>
      <c r="G5439" s="4">
        <v>-0.20599999999999999</v>
      </c>
      <c r="H5439" s="4">
        <v>0.36399999999999999</v>
      </c>
      <c r="I5439" s="4">
        <v>0.158</v>
      </c>
      <c r="J5439" t="s">
        <v>4</v>
      </c>
      <c r="K5439" t="s">
        <v>4</v>
      </c>
      <c r="L5439" t="s">
        <v>143</v>
      </c>
    </row>
    <row r="5440" spans="1:12">
      <c r="A5440" t="s">
        <v>160</v>
      </c>
      <c r="B5440">
        <v>104108664</v>
      </c>
      <c r="C5440">
        <v>104108973</v>
      </c>
      <c r="D5440">
        <v>5</v>
      </c>
      <c r="E5440">
        <v>309</v>
      </c>
      <c r="F5440" t="s">
        <v>10</v>
      </c>
      <c r="G5440" s="4">
        <v>-0.20599999999999999</v>
      </c>
      <c r="H5440" s="4">
        <v>0.44700000000000001</v>
      </c>
      <c r="I5440" s="4">
        <v>0.24099999999999999</v>
      </c>
      <c r="J5440" t="s">
        <v>4</v>
      </c>
      <c r="K5440" t="s">
        <v>4</v>
      </c>
      <c r="L5440" t="s">
        <v>143</v>
      </c>
    </row>
    <row r="5441" spans="1:12">
      <c r="A5441" t="s">
        <v>160</v>
      </c>
      <c r="B5441">
        <v>115534337</v>
      </c>
      <c r="C5441">
        <v>115534468</v>
      </c>
      <c r="D5441">
        <v>5</v>
      </c>
      <c r="E5441">
        <v>131</v>
      </c>
      <c r="F5441" t="s">
        <v>10</v>
      </c>
      <c r="G5441" s="4">
        <v>-0.20599999999999999</v>
      </c>
      <c r="H5441" s="4">
        <v>0.32300000000000001</v>
      </c>
      <c r="I5441" s="4">
        <v>0.11700000000000001</v>
      </c>
      <c r="J5441" t="s">
        <v>4</v>
      </c>
      <c r="K5441" t="s">
        <v>4</v>
      </c>
      <c r="L5441" t="s">
        <v>143</v>
      </c>
    </row>
    <row r="5442" spans="1:12">
      <c r="A5442" t="s">
        <v>160</v>
      </c>
      <c r="B5442">
        <v>66114945</v>
      </c>
      <c r="C5442">
        <v>66115146</v>
      </c>
      <c r="D5442">
        <v>10</v>
      </c>
      <c r="E5442">
        <v>201</v>
      </c>
      <c r="F5442" t="s">
        <v>10</v>
      </c>
      <c r="G5442" s="4">
        <v>-0.20599999999999999</v>
      </c>
      <c r="H5442" s="4">
        <v>0.57499999999999996</v>
      </c>
      <c r="I5442" s="4">
        <v>0.36899999999999999</v>
      </c>
      <c r="J5442" t="s">
        <v>4</v>
      </c>
      <c r="K5442" t="s">
        <v>4</v>
      </c>
      <c r="L5442" t="s">
        <v>143</v>
      </c>
    </row>
    <row r="5443" spans="1:12">
      <c r="A5443" t="s">
        <v>161</v>
      </c>
      <c r="B5443">
        <v>115982893</v>
      </c>
      <c r="C5443">
        <v>115983975</v>
      </c>
      <c r="D5443">
        <v>17</v>
      </c>
      <c r="E5443">
        <v>1082</v>
      </c>
      <c r="F5443" t="s">
        <v>10</v>
      </c>
      <c r="G5443" s="4">
        <v>-0.20599999999999999</v>
      </c>
      <c r="H5443" s="4">
        <v>0.48099999999999998</v>
      </c>
      <c r="I5443" s="4">
        <v>0.27500000000000002</v>
      </c>
      <c r="J5443" t="s">
        <v>4</v>
      </c>
      <c r="K5443" t="s">
        <v>4</v>
      </c>
      <c r="L5443" t="s">
        <v>143</v>
      </c>
    </row>
    <row r="5444" spans="1:12">
      <c r="A5444" t="s">
        <v>161</v>
      </c>
      <c r="B5444">
        <v>115988876</v>
      </c>
      <c r="C5444">
        <v>115989456</v>
      </c>
      <c r="D5444">
        <v>8</v>
      </c>
      <c r="E5444">
        <v>580</v>
      </c>
      <c r="F5444" t="s">
        <v>10</v>
      </c>
      <c r="G5444" s="4">
        <v>-0.20599999999999999</v>
      </c>
      <c r="H5444" s="4">
        <v>0.68200000000000005</v>
      </c>
      <c r="I5444" s="4">
        <v>0.47599999999999998</v>
      </c>
      <c r="J5444" t="s">
        <v>4</v>
      </c>
      <c r="K5444" t="s">
        <v>4</v>
      </c>
      <c r="L5444" t="s">
        <v>143</v>
      </c>
    </row>
    <row r="5445" spans="1:12">
      <c r="A5445" t="s">
        <v>163</v>
      </c>
      <c r="B5445">
        <v>10999732</v>
      </c>
      <c r="C5445">
        <v>11000299</v>
      </c>
      <c r="D5445">
        <v>5</v>
      </c>
      <c r="E5445">
        <v>567</v>
      </c>
      <c r="F5445" t="s">
        <v>10</v>
      </c>
      <c r="G5445" s="4">
        <v>-0.20599999999999999</v>
      </c>
      <c r="H5445" s="4">
        <v>0.67700000000000005</v>
      </c>
      <c r="I5445" s="4">
        <v>0.47099999999999997</v>
      </c>
      <c r="J5445" t="s">
        <v>4</v>
      </c>
      <c r="K5445" t="s">
        <v>4</v>
      </c>
      <c r="L5445" t="s">
        <v>143</v>
      </c>
    </row>
    <row r="5446" spans="1:12">
      <c r="A5446" t="s">
        <v>164</v>
      </c>
      <c r="B5446">
        <v>32376091</v>
      </c>
      <c r="C5446">
        <v>32376253</v>
      </c>
      <c r="D5446">
        <v>7</v>
      </c>
      <c r="E5446">
        <v>162</v>
      </c>
      <c r="F5446" t="s">
        <v>10</v>
      </c>
      <c r="G5446" s="4">
        <v>-0.20599999999999999</v>
      </c>
      <c r="H5446" s="4">
        <v>0.51600000000000001</v>
      </c>
      <c r="I5446" s="4">
        <v>0.31</v>
      </c>
      <c r="J5446" t="s">
        <v>4</v>
      </c>
      <c r="K5446" t="s">
        <v>4</v>
      </c>
      <c r="L5446" t="s">
        <v>143</v>
      </c>
    </row>
    <row r="5447" spans="1:12">
      <c r="A5447" t="s">
        <v>140</v>
      </c>
      <c r="B5447">
        <v>133399363</v>
      </c>
      <c r="C5447">
        <v>133399801</v>
      </c>
      <c r="D5447">
        <v>6</v>
      </c>
      <c r="E5447">
        <v>438</v>
      </c>
      <c r="F5447" t="s">
        <v>10</v>
      </c>
      <c r="G5447" s="4">
        <v>-0.20499999999999999</v>
      </c>
      <c r="H5447" s="4">
        <v>0.83199999999999996</v>
      </c>
      <c r="I5447" s="4">
        <v>0.627</v>
      </c>
      <c r="J5447" t="s">
        <v>4</v>
      </c>
      <c r="K5447" t="s">
        <v>4</v>
      </c>
      <c r="L5447" t="s">
        <v>143</v>
      </c>
    </row>
    <row r="5448" spans="1:12">
      <c r="A5448" t="s">
        <v>140</v>
      </c>
      <c r="B5448">
        <v>133856494</v>
      </c>
      <c r="C5448">
        <v>133857338</v>
      </c>
      <c r="D5448">
        <v>9</v>
      </c>
      <c r="E5448">
        <v>844</v>
      </c>
      <c r="F5448" t="s">
        <v>10</v>
      </c>
      <c r="G5448" s="4">
        <v>-0.20499999999999999</v>
      </c>
      <c r="H5448" s="4">
        <v>0.61199999999999999</v>
      </c>
      <c r="I5448" s="4">
        <v>0.40699999999999997</v>
      </c>
      <c r="J5448" t="s">
        <v>4</v>
      </c>
      <c r="K5448" t="s">
        <v>4</v>
      </c>
      <c r="L5448" t="s">
        <v>143</v>
      </c>
    </row>
    <row r="5449" spans="1:12">
      <c r="A5449" t="s">
        <v>140</v>
      </c>
      <c r="B5449">
        <v>156620976</v>
      </c>
      <c r="C5449">
        <v>156621604</v>
      </c>
      <c r="D5449">
        <v>5</v>
      </c>
      <c r="E5449">
        <v>628</v>
      </c>
      <c r="F5449" t="s">
        <v>10</v>
      </c>
      <c r="G5449" s="4">
        <v>-0.20499999999999999</v>
      </c>
      <c r="H5449" s="4">
        <v>0.752</v>
      </c>
      <c r="I5449" s="4">
        <v>0.54700000000000004</v>
      </c>
      <c r="J5449" t="s">
        <v>4</v>
      </c>
      <c r="K5449" t="s">
        <v>4</v>
      </c>
      <c r="L5449" t="s">
        <v>143</v>
      </c>
    </row>
    <row r="5450" spans="1:12">
      <c r="A5450" t="s">
        <v>147</v>
      </c>
      <c r="B5450">
        <v>62218601</v>
      </c>
      <c r="C5450">
        <v>62218861</v>
      </c>
      <c r="D5450">
        <v>6</v>
      </c>
      <c r="E5450">
        <v>260</v>
      </c>
      <c r="F5450" t="s">
        <v>10</v>
      </c>
      <c r="G5450" s="4">
        <v>-0.20499999999999999</v>
      </c>
      <c r="H5450" s="4">
        <v>0.66200000000000003</v>
      </c>
      <c r="I5450" s="4">
        <v>0.45700000000000002</v>
      </c>
      <c r="J5450" t="s">
        <v>4</v>
      </c>
      <c r="K5450" t="s">
        <v>4</v>
      </c>
      <c r="L5450" t="s">
        <v>143</v>
      </c>
    </row>
    <row r="5451" spans="1:12">
      <c r="A5451" t="s">
        <v>147</v>
      </c>
      <c r="B5451">
        <v>70494419</v>
      </c>
      <c r="C5451">
        <v>70494968</v>
      </c>
      <c r="D5451">
        <v>6</v>
      </c>
      <c r="E5451">
        <v>549</v>
      </c>
      <c r="F5451" t="s">
        <v>10</v>
      </c>
      <c r="G5451" s="4">
        <v>-0.20499999999999999</v>
      </c>
      <c r="H5451" s="4">
        <v>0.55200000000000005</v>
      </c>
      <c r="I5451" s="4">
        <v>0.34699999999999998</v>
      </c>
      <c r="J5451" t="s">
        <v>4</v>
      </c>
      <c r="K5451" t="s">
        <v>4</v>
      </c>
      <c r="L5451" t="s">
        <v>143</v>
      </c>
    </row>
    <row r="5452" spans="1:12">
      <c r="A5452" t="s">
        <v>147</v>
      </c>
      <c r="B5452">
        <v>84055608</v>
      </c>
      <c r="C5452">
        <v>84056084</v>
      </c>
      <c r="D5452">
        <v>6</v>
      </c>
      <c r="E5452">
        <v>476</v>
      </c>
      <c r="F5452" t="s">
        <v>10</v>
      </c>
      <c r="G5452" s="4">
        <v>-0.20499999999999999</v>
      </c>
      <c r="H5452" s="4">
        <v>0.501</v>
      </c>
      <c r="I5452" s="4">
        <v>0.29599999999999999</v>
      </c>
      <c r="J5452" t="s">
        <v>4</v>
      </c>
      <c r="K5452" t="s">
        <v>4</v>
      </c>
      <c r="L5452" t="s">
        <v>143</v>
      </c>
    </row>
    <row r="5453" spans="1:12">
      <c r="A5453" t="s">
        <v>147</v>
      </c>
      <c r="B5453">
        <v>99170364</v>
      </c>
      <c r="C5453">
        <v>99170517</v>
      </c>
      <c r="D5453">
        <v>5</v>
      </c>
      <c r="E5453">
        <v>153</v>
      </c>
      <c r="F5453" t="s">
        <v>10</v>
      </c>
      <c r="G5453" s="4">
        <v>-0.20499999999999999</v>
      </c>
      <c r="H5453" s="4">
        <v>0.90300000000000002</v>
      </c>
      <c r="I5453" s="4">
        <v>0.69799999999999995</v>
      </c>
      <c r="J5453" t="s">
        <v>4</v>
      </c>
      <c r="K5453" t="s">
        <v>4</v>
      </c>
      <c r="L5453" t="s">
        <v>143</v>
      </c>
    </row>
    <row r="5454" spans="1:12">
      <c r="A5454" t="s">
        <v>148</v>
      </c>
      <c r="B5454">
        <v>120227821</v>
      </c>
      <c r="C5454">
        <v>120229124</v>
      </c>
      <c r="D5454">
        <v>16</v>
      </c>
      <c r="E5454">
        <v>1303</v>
      </c>
      <c r="F5454" t="s">
        <v>10</v>
      </c>
      <c r="G5454" s="4">
        <v>-0.20499999999999999</v>
      </c>
      <c r="H5454" s="4">
        <v>0.67900000000000005</v>
      </c>
      <c r="I5454" s="4">
        <v>0.47399999999999998</v>
      </c>
      <c r="J5454" t="s">
        <v>4</v>
      </c>
      <c r="K5454" t="s">
        <v>4</v>
      </c>
      <c r="L5454" t="s">
        <v>143</v>
      </c>
    </row>
    <row r="5455" spans="1:12">
      <c r="A5455" t="s">
        <v>148</v>
      </c>
      <c r="B5455">
        <v>74438883</v>
      </c>
      <c r="C5455">
        <v>74439565</v>
      </c>
      <c r="D5455">
        <v>10</v>
      </c>
      <c r="E5455">
        <v>682</v>
      </c>
      <c r="F5455" t="s">
        <v>10</v>
      </c>
      <c r="G5455" s="4">
        <v>-0.20499999999999999</v>
      </c>
      <c r="H5455" s="4">
        <v>0.496</v>
      </c>
      <c r="I5455" s="4">
        <v>0.29099999999999998</v>
      </c>
      <c r="J5455" t="s">
        <v>4</v>
      </c>
      <c r="K5455" t="s">
        <v>4</v>
      </c>
      <c r="L5455" t="s">
        <v>143</v>
      </c>
    </row>
    <row r="5456" spans="1:12">
      <c r="A5456" t="s">
        <v>149</v>
      </c>
      <c r="B5456">
        <v>79925313</v>
      </c>
      <c r="C5456">
        <v>79925493</v>
      </c>
      <c r="D5456">
        <v>7</v>
      </c>
      <c r="E5456">
        <v>180</v>
      </c>
      <c r="F5456" t="s">
        <v>10</v>
      </c>
      <c r="G5456" s="4">
        <v>-0.20499999999999999</v>
      </c>
      <c r="H5456" s="4">
        <v>0.35</v>
      </c>
      <c r="I5456" s="4">
        <v>0.14499999999999999</v>
      </c>
      <c r="J5456" t="s">
        <v>4</v>
      </c>
      <c r="K5456" t="s">
        <v>4</v>
      </c>
      <c r="L5456" t="s">
        <v>143</v>
      </c>
    </row>
    <row r="5457" spans="1:12">
      <c r="A5457" t="s">
        <v>149</v>
      </c>
      <c r="B5457">
        <v>99836457</v>
      </c>
      <c r="C5457">
        <v>99836533</v>
      </c>
      <c r="D5457">
        <v>6</v>
      </c>
      <c r="E5457">
        <v>76</v>
      </c>
      <c r="F5457" t="s">
        <v>10</v>
      </c>
      <c r="G5457" s="4">
        <v>-0.20499999999999999</v>
      </c>
      <c r="H5457" s="4">
        <v>0.42799999999999999</v>
      </c>
      <c r="I5457" s="4">
        <v>0.223</v>
      </c>
      <c r="J5457" t="s">
        <v>4</v>
      </c>
      <c r="K5457" t="s">
        <v>4</v>
      </c>
      <c r="L5457" t="s">
        <v>143</v>
      </c>
    </row>
    <row r="5458" spans="1:12">
      <c r="A5458" t="s">
        <v>150</v>
      </c>
      <c r="B5458">
        <v>104493022</v>
      </c>
      <c r="C5458">
        <v>104493494</v>
      </c>
      <c r="D5458">
        <v>5</v>
      </c>
      <c r="E5458">
        <v>472</v>
      </c>
      <c r="F5458" t="s">
        <v>10</v>
      </c>
      <c r="G5458" s="4">
        <v>-0.20499999999999999</v>
      </c>
      <c r="H5458" s="4">
        <v>0.67500000000000004</v>
      </c>
      <c r="I5458" s="4">
        <v>0.47</v>
      </c>
      <c r="J5458" t="s">
        <v>4</v>
      </c>
      <c r="K5458" t="s">
        <v>4</v>
      </c>
      <c r="L5458" t="s">
        <v>143</v>
      </c>
    </row>
    <row r="5459" spans="1:12">
      <c r="A5459" t="s">
        <v>150</v>
      </c>
      <c r="B5459">
        <v>31326565</v>
      </c>
      <c r="C5459">
        <v>31326759</v>
      </c>
      <c r="D5459">
        <v>5</v>
      </c>
      <c r="E5459">
        <v>194</v>
      </c>
      <c r="F5459" t="s">
        <v>10</v>
      </c>
      <c r="G5459" s="4">
        <v>-0.20499999999999999</v>
      </c>
      <c r="H5459" s="4">
        <v>0.36499999999999999</v>
      </c>
      <c r="I5459" s="4">
        <v>0.16</v>
      </c>
      <c r="J5459" t="s">
        <v>4</v>
      </c>
      <c r="K5459" t="s">
        <v>4</v>
      </c>
      <c r="L5459" t="s">
        <v>143</v>
      </c>
    </row>
    <row r="5460" spans="1:12">
      <c r="A5460" t="s">
        <v>151</v>
      </c>
      <c r="B5460">
        <v>32088728</v>
      </c>
      <c r="C5460">
        <v>32088862</v>
      </c>
      <c r="D5460">
        <v>5</v>
      </c>
      <c r="E5460">
        <v>134</v>
      </c>
      <c r="F5460" t="s">
        <v>10</v>
      </c>
      <c r="G5460" s="4">
        <v>-0.20499999999999999</v>
      </c>
      <c r="H5460" s="4">
        <v>0.90100000000000002</v>
      </c>
      <c r="I5460" s="4">
        <v>0.69599999999999995</v>
      </c>
      <c r="J5460" t="s">
        <v>4</v>
      </c>
      <c r="K5460" t="s">
        <v>4</v>
      </c>
      <c r="L5460" t="s">
        <v>143</v>
      </c>
    </row>
    <row r="5461" spans="1:12">
      <c r="A5461" t="s">
        <v>151</v>
      </c>
      <c r="B5461">
        <v>63908637</v>
      </c>
      <c r="C5461">
        <v>63909033</v>
      </c>
      <c r="D5461">
        <v>10</v>
      </c>
      <c r="E5461">
        <v>396</v>
      </c>
      <c r="F5461" t="s">
        <v>10</v>
      </c>
      <c r="G5461" s="4">
        <v>-0.20499999999999999</v>
      </c>
      <c r="H5461" s="4">
        <v>0.64100000000000001</v>
      </c>
      <c r="I5461" s="4">
        <v>0.436</v>
      </c>
      <c r="J5461" t="s">
        <v>4</v>
      </c>
      <c r="K5461" t="s">
        <v>4</v>
      </c>
      <c r="L5461" t="s">
        <v>143</v>
      </c>
    </row>
    <row r="5462" spans="1:12">
      <c r="A5462" t="s">
        <v>151</v>
      </c>
      <c r="B5462">
        <v>65341445</v>
      </c>
      <c r="C5462">
        <v>65342151</v>
      </c>
      <c r="D5462">
        <v>7</v>
      </c>
      <c r="E5462">
        <v>706</v>
      </c>
      <c r="F5462" t="s">
        <v>10</v>
      </c>
      <c r="G5462" s="4">
        <v>-0.20499999999999999</v>
      </c>
      <c r="H5462" s="4">
        <v>0.90100000000000002</v>
      </c>
      <c r="I5462" s="4">
        <v>0.69599999999999995</v>
      </c>
      <c r="J5462" t="s">
        <v>4</v>
      </c>
      <c r="K5462" t="s">
        <v>4</v>
      </c>
      <c r="L5462" t="s">
        <v>143</v>
      </c>
    </row>
    <row r="5463" spans="1:12">
      <c r="A5463" t="s">
        <v>152</v>
      </c>
      <c r="B5463">
        <v>10722678</v>
      </c>
      <c r="C5463">
        <v>10723121</v>
      </c>
      <c r="D5463">
        <v>9</v>
      </c>
      <c r="E5463">
        <v>443</v>
      </c>
      <c r="F5463" t="s">
        <v>10</v>
      </c>
      <c r="G5463" s="4">
        <v>-0.20499999999999999</v>
      </c>
      <c r="H5463" s="4">
        <v>0.434</v>
      </c>
      <c r="I5463" s="4">
        <v>0.22900000000000001</v>
      </c>
      <c r="J5463" t="s">
        <v>4</v>
      </c>
      <c r="K5463" t="s">
        <v>4</v>
      </c>
      <c r="L5463" t="s">
        <v>143</v>
      </c>
    </row>
    <row r="5464" spans="1:12">
      <c r="A5464" t="s">
        <v>152</v>
      </c>
      <c r="B5464">
        <v>77891289</v>
      </c>
      <c r="C5464">
        <v>77891530</v>
      </c>
      <c r="D5464">
        <v>6</v>
      </c>
      <c r="E5464">
        <v>241</v>
      </c>
      <c r="F5464" t="s">
        <v>10</v>
      </c>
      <c r="G5464" s="4">
        <v>-0.20499999999999999</v>
      </c>
      <c r="H5464" s="4">
        <v>0.79100000000000004</v>
      </c>
      <c r="I5464" s="4">
        <v>0.58599999999999997</v>
      </c>
      <c r="J5464" t="s">
        <v>4</v>
      </c>
      <c r="K5464" t="s">
        <v>4</v>
      </c>
      <c r="L5464" t="s">
        <v>143</v>
      </c>
    </row>
    <row r="5465" spans="1:12">
      <c r="A5465" t="s">
        <v>152</v>
      </c>
      <c r="B5465">
        <v>85606252</v>
      </c>
      <c r="C5465">
        <v>85606552</v>
      </c>
      <c r="D5465">
        <v>9</v>
      </c>
      <c r="E5465">
        <v>300</v>
      </c>
      <c r="F5465" t="s">
        <v>10</v>
      </c>
      <c r="G5465" s="4">
        <v>-0.20499999999999999</v>
      </c>
      <c r="H5465" s="4">
        <v>0.70299999999999996</v>
      </c>
      <c r="I5465" s="4">
        <v>0.498</v>
      </c>
      <c r="J5465" t="s">
        <v>4</v>
      </c>
      <c r="K5465" t="s">
        <v>4</v>
      </c>
      <c r="L5465" t="s">
        <v>143</v>
      </c>
    </row>
    <row r="5466" spans="1:12">
      <c r="A5466" t="s">
        <v>153</v>
      </c>
      <c r="B5466">
        <v>36527133</v>
      </c>
      <c r="C5466">
        <v>36527842</v>
      </c>
      <c r="D5466">
        <v>5</v>
      </c>
      <c r="E5466">
        <v>709</v>
      </c>
      <c r="F5466" t="s">
        <v>10</v>
      </c>
      <c r="G5466" s="4">
        <v>-0.20499999999999999</v>
      </c>
      <c r="H5466" s="4">
        <v>0.79300000000000004</v>
      </c>
      <c r="I5466" s="4">
        <v>0.58799999999999997</v>
      </c>
      <c r="J5466" t="s">
        <v>4</v>
      </c>
      <c r="K5466" t="s">
        <v>4</v>
      </c>
      <c r="L5466" t="s">
        <v>143</v>
      </c>
    </row>
    <row r="5467" spans="1:12">
      <c r="A5467" t="s">
        <v>153</v>
      </c>
      <c r="B5467">
        <v>4642201</v>
      </c>
      <c r="C5467">
        <v>4642278</v>
      </c>
      <c r="D5467">
        <v>9</v>
      </c>
      <c r="E5467">
        <v>77</v>
      </c>
      <c r="F5467" t="s">
        <v>10</v>
      </c>
      <c r="G5467" s="4">
        <v>-0.20499999999999999</v>
      </c>
      <c r="H5467" s="4">
        <v>0.48799999999999999</v>
      </c>
      <c r="I5467" s="4">
        <v>0.28299999999999997</v>
      </c>
      <c r="J5467" t="s">
        <v>4</v>
      </c>
      <c r="K5467" t="s">
        <v>4</v>
      </c>
      <c r="L5467" t="s">
        <v>143</v>
      </c>
    </row>
    <row r="5468" spans="1:12">
      <c r="A5468" t="s">
        <v>154</v>
      </c>
      <c r="B5468">
        <v>87286198</v>
      </c>
      <c r="C5468">
        <v>87286339</v>
      </c>
      <c r="D5468">
        <v>6</v>
      </c>
      <c r="E5468">
        <v>141</v>
      </c>
      <c r="F5468" t="s">
        <v>10</v>
      </c>
      <c r="G5468" s="4">
        <v>-0.20499999999999999</v>
      </c>
      <c r="H5468" s="4">
        <v>0.5</v>
      </c>
      <c r="I5468" s="4">
        <v>0.29499999999999998</v>
      </c>
      <c r="J5468" t="s">
        <v>4</v>
      </c>
      <c r="K5468" t="s">
        <v>4</v>
      </c>
      <c r="L5468" t="s">
        <v>143</v>
      </c>
    </row>
    <row r="5469" spans="1:12">
      <c r="A5469" t="s">
        <v>156</v>
      </c>
      <c r="B5469">
        <v>25436997</v>
      </c>
      <c r="C5469">
        <v>25437578</v>
      </c>
      <c r="D5469">
        <v>10</v>
      </c>
      <c r="E5469">
        <v>581</v>
      </c>
      <c r="F5469" t="s">
        <v>10</v>
      </c>
      <c r="G5469" s="4">
        <v>-0.20499999999999999</v>
      </c>
      <c r="H5469" s="4">
        <v>0.6</v>
      </c>
      <c r="I5469" s="4">
        <v>0.39500000000000002</v>
      </c>
      <c r="J5469" t="s">
        <v>4</v>
      </c>
      <c r="K5469" t="s">
        <v>4</v>
      </c>
      <c r="L5469" t="s">
        <v>143</v>
      </c>
    </row>
    <row r="5470" spans="1:12">
      <c r="A5470" t="s">
        <v>156</v>
      </c>
      <c r="B5470">
        <v>32790971</v>
      </c>
      <c r="C5470">
        <v>32791166</v>
      </c>
      <c r="D5470">
        <v>6</v>
      </c>
      <c r="E5470">
        <v>195</v>
      </c>
      <c r="F5470" t="s">
        <v>10</v>
      </c>
      <c r="G5470" s="4">
        <v>-0.20499999999999999</v>
      </c>
      <c r="H5470" s="4">
        <v>0.65500000000000003</v>
      </c>
      <c r="I5470" s="4">
        <v>0.45</v>
      </c>
      <c r="J5470" t="s">
        <v>4</v>
      </c>
      <c r="K5470" t="s">
        <v>4</v>
      </c>
      <c r="L5470" t="s">
        <v>143</v>
      </c>
    </row>
    <row r="5471" spans="1:12">
      <c r="A5471" t="s">
        <v>157</v>
      </c>
      <c r="B5471">
        <v>119350681</v>
      </c>
      <c r="C5471">
        <v>119350787</v>
      </c>
      <c r="D5471">
        <v>5</v>
      </c>
      <c r="E5471">
        <v>106</v>
      </c>
      <c r="F5471" t="s">
        <v>10</v>
      </c>
      <c r="G5471" s="4">
        <v>-0.20499999999999999</v>
      </c>
      <c r="H5471" s="4">
        <v>0.36199999999999999</v>
      </c>
      <c r="I5471" s="4">
        <v>0.157</v>
      </c>
      <c r="J5471" t="s">
        <v>4</v>
      </c>
      <c r="K5471" t="s">
        <v>4</v>
      </c>
      <c r="L5471" t="s">
        <v>143</v>
      </c>
    </row>
    <row r="5472" spans="1:12">
      <c r="A5472" t="s">
        <v>157</v>
      </c>
      <c r="B5472">
        <v>167250928</v>
      </c>
      <c r="C5472">
        <v>167251873</v>
      </c>
      <c r="D5472">
        <v>18</v>
      </c>
      <c r="E5472">
        <v>945</v>
      </c>
      <c r="F5472" t="s">
        <v>10</v>
      </c>
      <c r="G5472" s="4">
        <v>-0.20499999999999999</v>
      </c>
      <c r="H5472" s="4">
        <v>0.629</v>
      </c>
      <c r="I5472" s="4">
        <v>0.42399999999999999</v>
      </c>
      <c r="J5472" t="s">
        <v>4</v>
      </c>
      <c r="K5472" t="s">
        <v>4</v>
      </c>
      <c r="L5472" t="s">
        <v>143</v>
      </c>
    </row>
    <row r="5473" spans="1:12">
      <c r="A5473" t="s">
        <v>157</v>
      </c>
      <c r="B5473">
        <v>168158407</v>
      </c>
      <c r="C5473">
        <v>168158636</v>
      </c>
      <c r="D5473">
        <v>6</v>
      </c>
      <c r="E5473">
        <v>229</v>
      </c>
      <c r="F5473" t="s">
        <v>10</v>
      </c>
      <c r="G5473" s="4">
        <v>-0.20499999999999999</v>
      </c>
      <c r="H5473" s="4">
        <v>0.54300000000000004</v>
      </c>
      <c r="I5473" s="4">
        <v>0.33800000000000002</v>
      </c>
      <c r="J5473" t="s">
        <v>4</v>
      </c>
      <c r="K5473" t="s">
        <v>4</v>
      </c>
      <c r="L5473" t="s">
        <v>143</v>
      </c>
    </row>
    <row r="5474" spans="1:12">
      <c r="A5474" t="s">
        <v>157</v>
      </c>
      <c r="B5474">
        <v>35591755</v>
      </c>
      <c r="C5474">
        <v>35592412</v>
      </c>
      <c r="D5474">
        <v>11</v>
      </c>
      <c r="E5474">
        <v>657</v>
      </c>
      <c r="F5474" t="s">
        <v>10</v>
      </c>
      <c r="G5474" s="4">
        <v>-0.20499999999999999</v>
      </c>
      <c r="H5474" s="4">
        <v>0.60899999999999999</v>
      </c>
      <c r="I5474" s="4">
        <v>0.40400000000000003</v>
      </c>
      <c r="J5474" t="s">
        <v>4</v>
      </c>
      <c r="K5474" t="s">
        <v>4</v>
      </c>
      <c r="L5474" t="s">
        <v>143</v>
      </c>
    </row>
    <row r="5475" spans="1:12">
      <c r="A5475" t="s">
        <v>157</v>
      </c>
      <c r="B5475">
        <v>45067448</v>
      </c>
      <c r="C5475">
        <v>45068359</v>
      </c>
      <c r="D5475">
        <v>11</v>
      </c>
      <c r="E5475">
        <v>911</v>
      </c>
      <c r="F5475" t="s">
        <v>10</v>
      </c>
      <c r="G5475" s="4">
        <v>-0.20499999999999999</v>
      </c>
      <c r="H5475" s="4">
        <v>0.85599999999999998</v>
      </c>
      <c r="I5475" s="4">
        <v>0.65100000000000002</v>
      </c>
      <c r="J5475" t="s">
        <v>4</v>
      </c>
      <c r="K5475" t="s">
        <v>4</v>
      </c>
      <c r="L5475" t="s">
        <v>143</v>
      </c>
    </row>
    <row r="5476" spans="1:12">
      <c r="A5476" t="s">
        <v>158</v>
      </c>
      <c r="B5476">
        <v>121736752</v>
      </c>
      <c r="C5476">
        <v>121737164</v>
      </c>
      <c r="D5476">
        <v>5</v>
      </c>
      <c r="E5476">
        <v>412</v>
      </c>
      <c r="F5476" t="s">
        <v>10</v>
      </c>
      <c r="G5476" s="4">
        <v>-0.20499999999999999</v>
      </c>
      <c r="H5476" s="4">
        <v>0.60299999999999998</v>
      </c>
      <c r="I5476" s="4">
        <v>0.39800000000000002</v>
      </c>
      <c r="J5476" t="s">
        <v>4</v>
      </c>
      <c r="K5476" t="s">
        <v>4</v>
      </c>
      <c r="L5476" t="s">
        <v>143</v>
      </c>
    </row>
    <row r="5477" spans="1:12">
      <c r="A5477" t="s">
        <v>158</v>
      </c>
      <c r="B5477">
        <v>129592965</v>
      </c>
      <c r="C5477">
        <v>129593207</v>
      </c>
      <c r="D5477">
        <v>8</v>
      </c>
      <c r="E5477">
        <v>242</v>
      </c>
      <c r="F5477" t="s">
        <v>10</v>
      </c>
      <c r="G5477" s="4">
        <v>-0.20499999999999999</v>
      </c>
      <c r="H5477" s="4">
        <v>0.69099999999999995</v>
      </c>
      <c r="I5477" s="4">
        <v>0.48599999999999999</v>
      </c>
      <c r="J5477" t="s">
        <v>4</v>
      </c>
      <c r="K5477" t="s">
        <v>4</v>
      </c>
      <c r="L5477" t="s">
        <v>143</v>
      </c>
    </row>
    <row r="5478" spans="1:12">
      <c r="A5478" t="s">
        <v>159</v>
      </c>
      <c r="B5478">
        <v>123237375</v>
      </c>
      <c r="C5478">
        <v>123238085</v>
      </c>
      <c r="D5478">
        <v>7</v>
      </c>
      <c r="E5478">
        <v>710</v>
      </c>
      <c r="F5478" t="s">
        <v>10</v>
      </c>
      <c r="G5478" s="4">
        <v>-0.20499999999999999</v>
      </c>
      <c r="H5478" s="4">
        <v>0.71499999999999997</v>
      </c>
      <c r="I5478" s="4">
        <v>0.51</v>
      </c>
      <c r="J5478" t="s">
        <v>4</v>
      </c>
      <c r="K5478" t="s">
        <v>4</v>
      </c>
      <c r="L5478" t="s">
        <v>143</v>
      </c>
    </row>
    <row r="5479" spans="1:12">
      <c r="A5479" t="s">
        <v>160</v>
      </c>
      <c r="B5479">
        <v>125152683</v>
      </c>
      <c r="C5479">
        <v>125152860</v>
      </c>
      <c r="D5479">
        <v>5</v>
      </c>
      <c r="E5479">
        <v>177</v>
      </c>
      <c r="F5479" t="s">
        <v>10</v>
      </c>
      <c r="G5479" s="4">
        <v>-0.20499999999999999</v>
      </c>
      <c r="H5479" s="4">
        <v>0.78300000000000003</v>
      </c>
      <c r="I5479" s="4">
        <v>0.57799999999999996</v>
      </c>
      <c r="J5479" t="s">
        <v>4</v>
      </c>
      <c r="K5479" t="s">
        <v>4</v>
      </c>
      <c r="L5479" t="s">
        <v>143</v>
      </c>
    </row>
    <row r="5480" spans="1:12">
      <c r="A5480" t="s">
        <v>160</v>
      </c>
      <c r="B5480">
        <v>125171158</v>
      </c>
      <c r="C5480">
        <v>125171811</v>
      </c>
      <c r="D5480">
        <v>12</v>
      </c>
      <c r="E5480">
        <v>653</v>
      </c>
      <c r="F5480" t="s">
        <v>10</v>
      </c>
      <c r="G5480" s="4">
        <v>-0.20499999999999999</v>
      </c>
      <c r="H5480" s="4">
        <v>0.59799999999999998</v>
      </c>
      <c r="I5480" s="4">
        <v>0.39300000000000002</v>
      </c>
      <c r="J5480" t="s">
        <v>4</v>
      </c>
      <c r="K5480" t="s">
        <v>4</v>
      </c>
      <c r="L5480" t="s">
        <v>143</v>
      </c>
    </row>
    <row r="5481" spans="1:12">
      <c r="A5481" t="s">
        <v>160</v>
      </c>
      <c r="B5481">
        <v>3491123</v>
      </c>
      <c r="C5481">
        <v>3491376</v>
      </c>
      <c r="D5481">
        <v>6</v>
      </c>
      <c r="E5481">
        <v>253</v>
      </c>
      <c r="F5481" t="s">
        <v>10</v>
      </c>
      <c r="G5481" s="4">
        <v>-0.20499999999999999</v>
      </c>
      <c r="H5481" s="4">
        <v>0.376</v>
      </c>
      <c r="I5481" s="4">
        <v>0.17100000000000001</v>
      </c>
      <c r="J5481" t="s">
        <v>4</v>
      </c>
      <c r="K5481" t="s">
        <v>4</v>
      </c>
      <c r="L5481" t="s">
        <v>143</v>
      </c>
    </row>
    <row r="5482" spans="1:12">
      <c r="A5482" t="s">
        <v>161</v>
      </c>
      <c r="B5482">
        <v>141311692</v>
      </c>
      <c r="C5482">
        <v>141311891</v>
      </c>
      <c r="D5482">
        <v>6</v>
      </c>
      <c r="E5482">
        <v>199</v>
      </c>
      <c r="F5482" t="s">
        <v>10</v>
      </c>
      <c r="G5482" s="4">
        <v>-0.20499999999999999</v>
      </c>
      <c r="H5482" s="4">
        <v>0.60199999999999998</v>
      </c>
      <c r="I5482" s="4">
        <v>0.39700000000000002</v>
      </c>
      <c r="J5482" t="s">
        <v>4</v>
      </c>
      <c r="K5482" t="s">
        <v>4</v>
      </c>
      <c r="L5482" t="s">
        <v>143</v>
      </c>
    </row>
    <row r="5483" spans="1:12">
      <c r="A5483" t="s">
        <v>161</v>
      </c>
      <c r="B5483">
        <v>52160622</v>
      </c>
      <c r="C5483">
        <v>52160715</v>
      </c>
      <c r="D5483">
        <v>8</v>
      </c>
      <c r="E5483">
        <v>93</v>
      </c>
      <c r="F5483" t="s">
        <v>10</v>
      </c>
      <c r="G5483" s="4">
        <v>-0.20499999999999999</v>
      </c>
      <c r="H5483" s="4">
        <v>0.29199999999999998</v>
      </c>
      <c r="I5483" s="4">
        <v>8.6999999999999994E-2</v>
      </c>
      <c r="J5483" t="s">
        <v>4</v>
      </c>
      <c r="K5483" t="s">
        <v>4</v>
      </c>
      <c r="L5483" t="s">
        <v>143</v>
      </c>
    </row>
    <row r="5484" spans="1:12">
      <c r="A5484" t="s">
        <v>162</v>
      </c>
      <c r="B5484">
        <v>112851727</v>
      </c>
      <c r="C5484">
        <v>112852357</v>
      </c>
      <c r="D5484">
        <v>8</v>
      </c>
      <c r="E5484">
        <v>630</v>
      </c>
      <c r="F5484" t="s">
        <v>10</v>
      </c>
      <c r="G5484" s="4">
        <v>-0.20499999999999999</v>
      </c>
      <c r="H5484" s="4">
        <v>0.70699999999999996</v>
      </c>
      <c r="I5484" s="4">
        <v>0.502</v>
      </c>
      <c r="J5484" t="s">
        <v>4</v>
      </c>
      <c r="K5484" t="s">
        <v>4</v>
      </c>
      <c r="L5484" t="s">
        <v>143</v>
      </c>
    </row>
    <row r="5485" spans="1:12">
      <c r="A5485" t="s">
        <v>162</v>
      </c>
      <c r="B5485">
        <v>99564810</v>
      </c>
      <c r="C5485">
        <v>99565464</v>
      </c>
      <c r="D5485">
        <v>5</v>
      </c>
      <c r="E5485">
        <v>654</v>
      </c>
      <c r="F5485" t="s">
        <v>10</v>
      </c>
      <c r="G5485" s="4">
        <v>-0.20499999999999999</v>
      </c>
      <c r="H5485" s="4">
        <v>0.59</v>
      </c>
      <c r="I5485" s="4">
        <v>0.38500000000000001</v>
      </c>
      <c r="J5485" t="s">
        <v>4</v>
      </c>
      <c r="K5485" t="s">
        <v>4</v>
      </c>
      <c r="L5485" t="s">
        <v>143</v>
      </c>
    </row>
    <row r="5486" spans="1:12">
      <c r="A5486" t="s">
        <v>163</v>
      </c>
      <c r="B5486">
        <v>111630530</v>
      </c>
      <c r="C5486">
        <v>111630768</v>
      </c>
      <c r="D5486">
        <v>5</v>
      </c>
      <c r="E5486">
        <v>238</v>
      </c>
      <c r="F5486" t="s">
        <v>10</v>
      </c>
      <c r="G5486" s="4">
        <v>-0.20499999999999999</v>
      </c>
      <c r="H5486" s="4">
        <v>0.53100000000000003</v>
      </c>
      <c r="I5486" s="4">
        <v>0.32600000000000001</v>
      </c>
      <c r="J5486" t="s">
        <v>4</v>
      </c>
      <c r="K5486" t="s">
        <v>4</v>
      </c>
      <c r="L5486" t="s">
        <v>143</v>
      </c>
    </row>
    <row r="5487" spans="1:12">
      <c r="A5487" t="s">
        <v>163</v>
      </c>
      <c r="B5487">
        <v>120030028</v>
      </c>
      <c r="C5487">
        <v>120031123</v>
      </c>
      <c r="D5487">
        <v>25</v>
      </c>
      <c r="E5487">
        <v>1095</v>
      </c>
      <c r="F5487" t="s">
        <v>10</v>
      </c>
      <c r="G5487" s="4">
        <v>-0.20499999999999999</v>
      </c>
      <c r="H5487" s="4">
        <v>0.77300000000000002</v>
      </c>
      <c r="I5487" s="4">
        <v>0.56799999999999995</v>
      </c>
      <c r="J5487" t="s">
        <v>4</v>
      </c>
      <c r="K5487" t="s">
        <v>4</v>
      </c>
      <c r="L5487" t="s">
        <v>143</v>
      </c>
    </row>
    <row r="5488" spans="1:12">
      <c r="A5488" t="s">
        <v>163</v>
      </c>
      <c r="B5488">
        <v>126832357</v>
      </c>
      <c r="C5488">
        <v>126833648</v>
      </c>
      <c r="D5488">
        <v>18</v>
      </c>
      <c r="E5488">
        <v>1291</v>
      </c>
      <c r="F5488" t="s">
        <v>10</v>
      </c>
      <c r="G5488" s="4">
        <v>-0.20499999999999999</v>
      </c>
      <c r="H5488" s="4">
        <v>0.38600000000000001</v>
      </c>
      <c r="I5488" s="4">
        <v>0.18099999999999999</v>
      </c>
      <c r="J5488" t="s">
        <v>4</v>
      </c>
      <c r="K5488" t="s">
        <v>4</v>
      </c>
      <c r="L5488" t="s">
        <v>143</v>
      </c>
    </row>
    <row r="5489" spans="1:12">
      <c r="A5489" t="s">
        <v>163</v>
      </c>
      <c r="B5489">
        <v>127092977</v>
      </c>
      <c r="C5489">
        <v>127093095</v>
      </c>
      <c r="D5489">
        <v>5</v>
      </c>
      <c r="E5489">
        <v>118</v>
      </c>
      <c r="F5489" t="s">
        <v>10</v>
      </c>
      <c r="G5489" s="4">
        <v>-0.20499999999999999</v>
      </c>
      <c r="H5489" s="4">
        <v>0.57999999999999996</v>
      </c>
      <c r="I5489" s="4">
        <v>0.375</v>
      </c>
      <c r="J5489" t="s">
        <v>4</v>
      </c>
      <c r="K5489" t="s">
        <v>4</v>
      </c>
      <c r="L5489" t="s">
        <v>143</v>
      </c>
    </row>
    <row r="5490" spans="1:12">
      <c r="A5490" t="s">
        <v>163</v>
      </c>
      <c r="B5490">
        <v>70723260</v>
      </c>
      <c r="C5490">
        <v>70723589</v>
      </c>
      <c r="D5490">
        <v>6</v>
      </c>
      <c r="E5490">
        <v>329</v>
      </c>
      <c r="F5490" t="s">
        <v>10</v>
      </c>
      <c r="G5490" s="4">
        <v>-0.20499999999999999</v>
      </c>
      <c r="H5490" s="4">
        <v>0.56399999999999995</v>
      </c>
      <c r="I5490" s="4">
        <v>0.35899999999999999</v>
      </c>
      <c r="J5490" t="s">
        <v>4</v>
      </c>
      <c r="K5490" t="s">
        <v>4</v>
      </c>
      <c r="L5490" t="s">
        <v>143</v>
      </c>
    </row>
    <row r="5491" spans="1:12">
      <c r="A5491" t="s">
        <v>140</v>
      </c>
      <c r="B5491">
        <v>170522723</v>
      </c>
      <c r="C5491">
        <v>170523156</v>
      </c>
      <c r="D5491">
        <v>8</v>
      </c>
      <c r="E5491">
        <v>433</v>
      </c>
      <c r="F5491" t="s">
        <v>10</v>
      </c>
      <c r="G5491" s="4">
        <v>-0.20399999999999999</v>
      </c>
      <c r="H5491" s="4">
        <v>0.67500000000000004</v>
      </c>
      <c r="I5491" s="4">
        <v>0.47099999999999997</v>
      </c>
      <c r="J5491" t="s">
        <v>4</v>
      </c>
      <c r="K5491" t="s">
        <v>4</v>
      </c>
      <c r="L5491" t="s">
        <v>143</v>
      </c>
    </row>
    <row r="5492" spans="1:12">
      <c r="A5492" t="s">
        <v>140</v>
      </c>
      <c r="B5492">
        <v>187755731</v>
      </c>
      <c r="C5492">
        <v>187755908</v>
      </c>
      <c r="D5492">
        <v>13</v>
      </c>
      <c r="E5492">
        <v>177</v>
      </c>
      <c r="F5492" t="s">
        <v>10</v>
      </c>
      <c r="G5492" s="4">
        <v>-0.20399999999999999</v>
      </c>
      <c r="H5492" s="4">
        <v>0.76200000000000001</v>
      </c>
      <c r="I5492" s="4">
        <v>0.55800000000000005</v>
      </c>
      <c r="J5492" t="s">
        <v>4</v>
      </c>
      <c r="K5492" t="s">
        <v>4</v>
      </c>
      <c r="L5492" t="s">
        <v>143</v>
      </c>
    </row>
    <row r="5493" spans="1:12">
      <c r="A5493" t="s">
        <v>140</v>
      </c>
      <c r="B5493">
        <v>37505008</v>
      </c>
      <c r="C5493">
        <v>37505294</v>
      </c>
      <c r="D5493">
        <v>5</v>
      </c>
      <c r="E5493">
        <v>286</v>
      </c>
      <c r="F5493" t="s">
        <v>10</v>
      </c>
      <c r="G5493" s="4">
        <v>-0.20399999999999999</v>
      </c>
      <c r="H5493" s="4">
        <v>0.48499999999999999</v>
      </c>
      <c r="I5493" s="4">
        <v>0.28100000000000003</v>
      </c>
      <c r="J5493" t="s">
        <v>4</v>
      </c>
      <c r="K5493" t="s">
        <v>4</v>
      </c>
      <c r="L5493" t="s">
        <v>143</v>
      </c>
    </row>
    <row r="5494" spans="1:12">
      <c r="A5494" t="s">
        <v>147</v>
      </c>
      <c r="B5494">
        <v>39557515</v>
      </c>
      <c r="C5494">
        <v>39558195</v>
      </c>
      <c r="D5494">
        <v>16</v>
      </c>
      <c r="E5494">
        <v>680</v>
      </c>
      <c r="F5494" t="s">
        <v>10</v>
      </c>
      <c r="G5494" s="4">
        <v>-0.20399999999999999</v>
      </c>
      <c r="H5494" s="4">
        <v>0.51900000000000002</v>
      </c>
      <c r="I5494" s="4">
        <v>0.315</v>
      </c>
      <c r="J5494" t="s">
        <v>4</v>
      </c>
      <c r="K5494" t="s">
        <v>4</v>
      </c>
      <c r="L5494" t="s">
        <v>143</v>
      </c>
    </row>
    <row r="5495" spans="1:12">
      <c r="A5495" t="s">
        <v>148</v>
      </c>
      <c r="B5495">
        <v>115453318</v>
      </c>
      <c r="C5495">
        <v>115453936</v>
      </c>
      <c r="D5495">
        <v>10</v>
      </c>
      <c r="E5495">
        <v>618</v>
      </c>
      <c r="F5495" t="s">
        <v>10</v>
      </c>
      <c r="G5495" s="4">
        <v>-0.20399999999999999</v>
      </c>
      <c r="H5495" s="4">
        <v>0.61199999999999999</v>
      </c>
      <c r="I5495" s="4">
        <v>0.40799999999999997</v>
      </c>
      <c r="J5495" t="s">
        <v>4</v>
      </c>
      <c r="K5495" t="s">
        <v>4</v>
      </c>
      <c r="L5495" t="s">
        <v>143</v>
      </c>
    </row>
    <row r="5496" spans="1:12">
      <c r="A5496" t="s">
        <v>148</v>
      </c>
      <c r="B5496">
        <v>118132224</v>
      </c>
      <c r="C5496">
        <v>118132395</v>
      </c>
      <c r="D5496">
        <v>5</v>
      </c>
      <c r="E5496">
        <v>171</v>
      </c>
      <c r="F5496" t="s">
        <v>10</v>
      </c>
      <c r="G5496" s="4">
        <v>-0.20399999999999999</v>
      </c>
      <c r="H5496" s="4">
        <v>0.69</v>
      </c>
      <c r="I5496" s="4">
        <v>0.48599999999999999</v>
      </c>
      <c r="J5496" t="s">
        <v>4</v>
      </c>
      <c r="K5496" t="s">
        <v>4</v>
      </c>
      <c r="L5496" t="s">
        <v>143</v>
      </c>
    </row>
    <row r="5497" spans="1:12">
      <c r="A5497" t="s">
        <v>148</v>
      </c>
      <c r="B5497">
        <v>120190744</v>
      </c>
      <c r="C5497">
        <v>120191247</v>
      </c>
      <c r="D5497">
        <v>9</v>
      </c>
      <c r="E5497">
        <v>503</v>
      </c>
      <c r="F5497" t="s">
        <v>10</v>
      </c>
      <c r="G5497" s="4">
        <v>-0.20399999999999999</v>
      </c>
      <c r="H5497" s="4">
        <v>0.65900000000000003</v>
      </c>
      <c r="I5497" s="4">
        <v>0.45500000000000002</v>
      </c>
      <c r="J5497" t="s">
        <v>4</v>
      </c>
      <c r="K5497" t="s">
        <v>4</v>
      </c>
      <c r="L5497" t="s">
        <v>143</v>
      </c>
    </row>
    <row r="5498" spans="1:12">
      <c r="A5498" t="s">
        <v>148</v>
      </c>
      <c r="B5498">
        <v>83467138</v>
      </c>
      <c r="C5498">
        <v>83467328</v>
      </c>
      <c r="D5498">
        <v>6</v>
      </c>
      <c r="E5498">
        <v>190</v>
      </c>
      <c r="F5498" t="s">
        <v>10</v>
      </c>
      <c r="G5498" s="4">
        <v>-0.20399999999999999</v>
      </c>
      <c r="H5498" s="4">
        <v>0.42299999999999999</v>
      </c>
      <c r="I5498" s="4">
        <v>0.219</v>
      </c>
      <c r="J5498" t="s">
        <v>4</v>
      </c>
      <c r="K5498" t="s">
        <v>4</v>
      </c>
      <c r="L5498" t="s">
        <v>143</v>
      </c>
    </row>
    <row r="5499" spans="1:12">
      <c r="A5499" t="s">
        <v>150</v>
      </c>
      <c r="B5499">
        <v>37825198</v>
      </c>
      <c r="C5499">
        <v>37825476</v>
      </c>
      <c r="D5499">
        <v>14</v>
      </c>
      <c r="E5499">
        <v>278</v>
      </c>
      <c r="F5499" t="s">
        <v>10</v>
      </c>
      <c r="G5499" s="4">
        <v>-0.20399999999999999</v>
      </c>
      <c r="H5499" s="4">
        <v>0.47199999999999998</v>
      </c>
      <c r="I5499" s="4">
        <v>0.26800000000000002</v>
      </c>
      <c r="J5499" t="s">
        <v>4</v>
      </c>
      <c r="K5499" t="s">
        <v>4</v>
      </c>
      <c r="L5499" t="s">
        <v>143</v>
      </c>
    </row>
    <row r="5500" spans="1:12">
      <c r="A5500" t="s">
        <v>150</v>
      </c>
      <c r="B5500">
        <v>99049595</v>
      </c>
      <c r="C5500">
        <v>99049874</v>
      </c>
      <c r="D5500">
        <v>5</v>
      </c>
      <c r="E5500">
        <v>279</v>
      </c>
      <c r="F5500" t="s">
        <v>10</v>
      </c>
      <c r="G5500" s="4">
        <v>-0.20399999999999999</v>
      </c>
      <c r="H5500" s="4">
        <v>0.45100000000000001</v>
      </c>
      <c r="I5500" s="4">
        <v>0.247</v>
      </c>
      <c r="J5500" t="s">
        <v>4</v>
      </c>
      <c r="K5500" t="s">
        <v>4</v>
      </c>
      <c r="L5500" t="s">
        <v>143</v>
      </c>
    </row>
    <row r="5501" spans="1:12">
      <c r="A5501" t="s">
        <v>151</v>
      </c>
      <c r="B5501">
        <v>22272693</v>
      </c>
      <c r="C5501">
        <v>22273121</v>
      </c>
      <c r="D5501">
        <v>14</v>
      </c>
      <c r="E5501">
        <v>428</v>
      </c>
      <c r="F5501" t="s">
        <v>10</v>
      </c>
      <c r="G5501" s="4">
        <v>-0.20399999999999999</v>
      </c>
      <c r="H5501" s="4">
        <v>0.67900000000000005</v>
      </c>
      <c r="I5501" s="4">
        <v>0.47499999999999998</v>
      </c>
      <c r="J5501" t="s">
        <v>4</v>
      </c>
      <c r="K5501" t="s">
        <v>4</v>
      </c>
      <c r="L5501" t="s">
        <v>143</v>
      </c>
    </row>
    <row r="5502" spans="1:12">
      <c r="A5502" t="s">
        <v>153</v>
      </c>
      <c r="B5502">
        <v>30792876</v>
      </c>
      <c r="C5502">
        <v>30793165</v>
      </c>
      <c r="D5502">
        <v>8</v>
      </c>
      <c r="E5502">
        <v>289</v>
      </c>
      <c r="F5502" t="s">
        <v>10</v>
      </c>
      <c r="G5502" s="4">
        <v>-0.20399999999999999</v>
      </c>
      <c r="H5502" s="4">
        <v>0.82599999999999996</v>
      </c>
      <c r="I5502" s="4">
        <v>0.622</v>
      </c>
      <c r="J5502" t="s">
        <v>4</v>
      </c>
      <c r="K5502" t="s">
        <v>4</v>
      </c>
      <c r="L5502" t="s">
        <v>143</v>
      </c>
    </row>
    <row r="5503" spans="1:12">
      <c r="A5503" t="s">
        <v>154</v>
      </c>
      <c r="B5503">
        <v>65886628</v>
      </c>
      <c r="C5503">
        <v>65886856</v>
      </c>
      <c r="D5503">
        <v>5</v>
      </c>
      <c r="E5503">
        <v>228</v>
      </c>
      <c r="F5503" t="s">
        <v>10</v>
      </c>
      <c r="G5503" s="4">
        <v>-0.20399999999999999</v>
      </c>
      <c r="H5503" s="4">
        <v>0.443</v>
      </c>
      <c r="I5503" s="4">
        <v>0.23899999999999999</v>
      </c>
      <c r="J5503" t="s">
        <v>4</v>
      </c>
      <c r="K5503" t="s">
        <v>4</v>
      </c>
      <c r="L5503" t="s">
        <v>143</v>
      </c>
    </row>
    <row r="5504" spans="1:12">
      <c r="A5504" t="s">
        <v>156</v>
      </c>
      <c r="B5504">
        <v>7081626</v>
      </c>
      <c r="C5504">
        <v>7081807</v>
      </c>
      <c r="D5504">
        <v>5</v>
      </c>
      <c r="E5504">
        <v>181</v>
      </c>
      <c r="F5504" t="s">
        <v>10</v>
      </c>
      <c r="G5504" s="4">
        <v>-0.20399999999999999</v>
      </c>
      <c r="H5504" s="4">
        <v>0.5</v>
      </c>
      <c r="I5504" s="4">
        <v>0.29599999999999999</v>
      </c>
      <c r="J5504" t="s">
        <v>4</v>
      </c>
      <c r="K5504" t="s">
        <v>4</v>
      </c>
      <c r="L5504" t="s">
        <v>143</v>
      </c>
    </row>
    <row r="5505" spans="1:12">
      <c r="A5505" t="s">
        <v>157</v>
      </c>
      <c r="B5505">
        <v>167761388</v>
      </c>
      <c r="C5505">
        <v>167761745</v>
      </c>
      <c r="D5505">
        <v>8</v>
      </c>
      <c r="E5505">
        <v>357</v>
      </c>
      <c r="F5505" t="s">
        <v>10</v>
      </c>
      <c r="G5505" s="4">
        <v>-0.20399999999999999</v>
      </c>
      <c r="H5505" s="4">
        <v>0.65400000000000003</v>
      </c>
      <c r="I5505" s="4">
        <v>0.45</v>
      </c>
      <c r="J5505" t="s">
        <v>4</v>
      </c>
      <c r="K5505" t="s">
        <v>4</v>
      </c>
      <c r="L5505" t="s">
        <v>143</v>
      </c>
    </row>
    <row r="5506" spans="1:12">
      <c r="A5506" t="s">
        <v>157</v>
      </c>
      <c r="B5506">
        <v>168160546</v>
      </c>
      <c r="C5506">
        <v>168160685</v>
      </c>
      <c r="D5506">
        <v>5</v>
      </c>
      <c r="E5506">
        <v>139</v>
      </c>
      <c r="F5506" t="s">
        <v>10</v>
      </c>
      <c r="G5506" s="4">
        <v>-0.20399999999999999</v>
      </c>
      <c r="H5506" s="4">
        <v>0.57699999999999996</v>
      </c>
      <c r="I5506" s="4">
        <v>0.373</v>
      </c>
      <c r="J5506" t="s">
        <v>4</v>
      </c>
      <c r="K5506" t="s">
        <v>4</v>
      </c>
      <c r="L5506" t="s">
        <v>143</v>
      </c>
    </row>
    <row r="5507" spans="1:12">
      <c r="A5507" t="s">
        <v>157</v>
      </c>
      <c r="B5507">
        <v>35214395</v>
      </c>
      <c r="C5507">
        <v>35214658</v>
      </c>
      <c r="D5507">
        <v>9</v>
      </c>
      <c r="E5507">
        <v>263</v>
      </c>
      <c r="F5507" t="s">
        <v>10</v>
      </c>
      <c r="G5507" s="4">
        <v>-0.20399999999999999</v>
      </c>
      <c r="H5507" s="4">
        <v>0.64200000000000002</v>
      </c>
      <c r="I5507" s="4">
        <v>0.438</v>
      </c>
      <c r="J5507" t="s">
        <v>4</v>
      </c>
      <c r="K5507" t="s">
        <v>4</v>
      </c>
      <c r="L5507" t="s">
        <v>143</v>
      </c>
    </row>
    <row r="5508" spans="1:12">
      <c r="A5508" t="s">
        <v>157</v>
      </c>
      <c r="B5508">
        <v>91328250</v>
      </c>
      <c r="C5508">
        <v>91328718</v>
      </c>
      <c r="D5508">
        <v>8</v>
      </c>
      <c r="E5508">
        <v>468</v>
      </c>
      <c r="F5508" t="s">
        <v>10</v>
      </c>
      <c r="G5508" s="4">
        <v>-0.20399999999999999</v>
      </c>
      <c r="H5508" s="4">
        <v>0.502</v>
      </c>
      <c r="I5508" s="4">
        <v>0.29799999999999999</v>
      </c>
      <c r="J5508" t="s">
        <v>4</v>
      </c>
      <c r="K5508" t="s">
        <v>4</v>
      </c>
      <c r="L5508" t="s">
        <v>143</v>
      </c>
    </row>
    <row r="5509" spans="1:12">
      <c r="A5509" t="s">
        <v>158</v>
      </c>
      <c r="B5509">
        <v>30019161</v>
      </c>
      <c r="C5509">
        <v>30020190</v>
      </c>
      <c r="D5509">
        <v>20</v>
      </c>
      <c r="E5509">
        <v>1029</v>
      </c>
      <c r="F5509" t="s">
        <v>10</v>
      </c>
      <c r="G5509" s="4">
        <v>-0.20399999999999999</v>
      </c>
      <c r="H5509" s="4">
        <v>0.751</v>
      </c>
      <c r="I5509" s="4">
        <v>0.54700000000000004</v>
      </c>
      <c r="J5509" t="s">
        <v>4</v>
      </c>
      <c r="K5509" t="s">
        <v>4</v>
      </c>
      <c r="L5509" t="s">
        <v>143</v>
      </c>
    </row>
    <row r="5510" spans="1:12">
      <c r="A5510" t="s">
        <v>158</v>
      </c>
      <c r="B5510">
        <v>87983359</v>
      </c>
      <c r="C5510">
        <v>87983612</v>
      </c>
      <c r="D5510">
        <v>5</v>
      </c>
      <c r="E5510">
        <v>253</v>
      </c>
      <c r="F5510" t="s">
        <v>10</v>
      </c>
      <c r="G5510" s="4">
        <v>-0.20399999999999999</v>
      </c>
      <c r="H5510" s="4">
        <v>0.25800000000000001</v>
      </c>
      <c r="I5510" s="4">
        <v>5.3999999999999999E-2</v>
      </c>
      <c r="J5510" t="s">
        <v>4</v>
      </c>
      <c r="K5510" t="s">
        <v>4</v>
      </c>
      <c r="L5510" t="s">
        <v>143</v>
      </c>
    </row>
    <row r="5511" spans="1:12">
      <c r="A5511" t="s">
        <v>159</v>
      </c>
      <c r="B5511">
        <v>149888237</v>
      </c>
      <c r="C5511">
        <v>149888387</v>
      </c>
      <c r="D5511">
        <v>5</v>
      </c>
      <c r="E5511">
        <v>150</v>
      </c>
      <c r="F5511" t="s">
        <v>10</v>
      </c>
      <c r="G5511" s="4">
        <v>-0.20399999999999999</v>
      </c>
      <c r="H5511" s="4">
        <v>0.91800000000000004</v>
      </c>
      <c r="I5511" s="4">
        <v>0.71399999999999997</v>
      </c>
      <c r="J5511" t="s">
        <v>4</v>
      </c>
      <c r="K5511" t="s">
        <v>4</v>
      </c>
      <c r="L5511" t="s">
        <v>143</v>
      </c>
    </row>
    <row r="5512" spans="1:12">
      <c r="A5512" t="s">
        <v>160</v>
      </c>
      <c r="B5512">
        <v>117182039</v>
      </c>
      <c r="C5512">
        <v>117182165</v>
      </c>
      <c r="D5512">
        <v>5</v>
      </c>
      <c r="E5512">
        <v>126</v>
      </c>
      <c r="F5512" t="s">
        <v>10</v>
      </c>
      <c r="G5512" s="4">
        <v>-0.20399999999999999</v>
      </c>
      <c r="H5512" s="4">
        <v>0.35399999999999998</v>
      </c>
      <c r="I5512" s="4">
        <v>0.15</v>
      </c>
      <c r="J5512" t="s">
        <v>4</v>
      </c>
      <c r="K5512" t="s">
        <v>4</v>
      </c>
      <c r="L5512" t="s">
        <v>143</v>
      </c>
    </row>
    <row r="5513" spans="1:12">
      <c r="A5513" t="s">
        <v>160</v>
      </c>
      <c r="B5513">
        <v>35647668</v>
      </c>
      <c r="C5513">
        <v>35648035</v>
      </c>
      <c r="D5513">
        <v>6</v>
      </c>
      <c r="E5513">
        <v>367</v>
      </c>
      <c r="F5513" t="s">
        <v>10</v>
      </c>
      <c r="G5513" s="4">
        <v>-0.20399999999999999</v>
      </c>
      <c r="H5513" s="4">
        <v>0.70199999999999996</v>
      </c>
      <c r="I5513" s="4">
        <v>0.498</v>
      </c>
      <c r="J5513" t="s">
        <v>4</v>
      </c>
      <c r="K5513" t="s">
        <v>4</v>
      </c>
      <c r="L5513" t="s">
        <v>143</v>
      </c>
    </row>
    <row r="5514" spans="1:12">
      <c r="A5514" t="s">
        <v>160</v>
      </c>
      <c r="B5514">
        <v>51585358</v>
      </c>
      <c r="C5514">
        <v>51585614</v>
      </c>
      <c r="D5514">
        <v>7</v>
      </c>
      <c r="E5514">
        <v>256</v>
      </c>
      <c r="F5514" t="s">
        <v>10</v>
      </c>
      <c r="G5514" s="4">
        <v>-0.20399999999999999</v>
      </c>
      <c r="H5514" s="4">
        <v>0.91100000000000003</v>
      </c>
      <c r="I5514" s="4">
        <v>0.70699999999999996</v>
      </c>
      <c r="J5514" t="s">
        <v>4</v>
      </c>
      <c r="K5514" t="s">
        <v>4</v>
      </c>
      <c r="L5514" t="s">
        <v>143</v>
      </c>
    </row>
    <row r="5515" spans="1:12">
      <c r="A5515" t="s">
        <v>161</v>
      </c>
      <c r="B5515">
        <v>120114693</v>
      </c>
      <c r="C5515">
        <v>120115038</v>
      </c>
      <c r="D5515">
        <v>8</v>
      </c>
      <c r="E5515">
        <v>345</v>
      </c>
      <c r="F5515" t="s">
        <v>10</v>
      </c>
      <c r="G5515" s="4">
        <v>-0.20399999999999999</v>
      </c>
      <c r="H5515" s="4">
        <v>0.41099999999999998</v>
      </c>
      <c r="I5515" s="4">
        <v>0.20699999999999999</v>
      </c>
      <c r="J5515" t="s">
        <v>4</v>
      </c>
      <c r="K5515" t="s">
        <v>4</v>
      </c>
      <c r="L5515" t="s">
        <v>143</v>
      </c>
    </row>
    <row r="5516" spans="1:12">
      <c r="A5516" t="s">
        <v>161</v>
      </c>
      <c r="B5516">
        <v>34493435</v>
      </c>
      <c r="C5516">
        <v>34493501</v>
      </c>
      <c r="D5516">
        <v>5</v>
      </c>
      <c r="E5516">
        <v>66</v>
      </c>
      <c r="F5516" t="s">
        <v>10</v>
      </c>
      <c r="G5516" s="4">
        <v>-0.20399999999999999</v>
      </c>
      <c r="H5516" s="4">
        <v>0.47599999999999998</v>
      </c>
      <c r="I5516" s="4">
        <v>0.27200000000000002</v>
      </c>
      <c r="J5516" t="s">
        <v>4</v>
      </c>
      <c r="K5516" t="s">
        <v>4</v>
      </c>
      <c r="L5516" t="s">
        <v>143</v>
      </c>
    </row>
    <row r="5517" spans="1:12">
      <c r="A5517" t="s">
        <v>161</v>
      </c>
      <c r="B5517">
        <v>88759901</v>
      </c>
      <c r="C5517">
        <v>88760177</v>
      </c>
      <c r="D5517">
        <v>10</v>
      </c>
      <c r="E5517">
        <v>276</v>
      </c>
      <c r="F5517" t="s">
        <v>10</v>
      </c>
      <c r="G5517" s="4">
        <v>-0.20399999999999999</v>
      </c>
      <c r="H5517" s="4">
        <v>0.441</v>
      </c>
      <c r="I5517" s="4">
        <v>0.23699999999999999</v>
      </c>
      <c r="J5517" t="s">
        <v>4</v>
      </c>
      <c r="K5517" t="s">
        <v>4</v>
      </c>
      <c r="L5517" t="s">
        <v>143</v>
      </c>
    </row>
    <row r="5518" spans="1:12">
      <c r="A5518" t="s">
        <v>161</v>
      </c>
      <c r="B5518">
        <v>94250246</v>
      </c>
      <c r="C5518">
        <v>94250711</v>
      </c>
      <c r="D5518">
        <v>6</v>
      </c>
      <c r="E5518">
        <v>465</v>
      </c>
      <c r="F5518" t="s">
        <v>10</v>
      </c>
      <c r="G5518" s="4">
        <v>-0.20399999999999999</v>
      </c>
      <c r="H5518" s="4">
        <v>0.89400000000000002</v>
      </c>
      <c r="I5518" s="4">
        <v>0.69</v>
      </c>
      <c r="J5518" t="s">
        <v>4</v>
      </c>
      <c r="K5518" t="s">
        <v>4</v>
      </c>
      <c r="L5518" t="s">
        <v>143</v>
      </c>
    </row>
    <row r="5519" spans="1:12">
      <c r="A5519" t="s">
        <v>162</v>
      </c>
      <c r="B5519">
        <v>118364753</v>
      </c>
      <c r="C5519">
        <v>118365394</v>
      </c>
      <c r="D5519">
        <v>9</v>
      </c>
      <c r="E5519">
        <v>641</v>
      </c>
      <c r="F5519" t="s">
        <v>10</v>
      </c>
      <c r="G5519" s="4">
        <v>-0.20399999999999999</v>
      </c>
      <c r="H5519" s="4">
        <v>0.35099999999999998</v>
      </c>
      <c r="I5519" s="4">
        <v>0.14699999999999999</v>
      </c>
      <c r="J5519" t="s">
        <v>4</v>
      </c>
      <c r="K5519" t="s">
        <v>4</v>
      </c>
      <c r="L5519" t="s">
        <v>143</v>
      </c>
    </row>
    <row r="5520" spans="1:12">
      <c r="A5520" t="s">
        <v>163</v>
      </c>
      <c r="B5520">
        <v>24434339</v>
      </c>
      <c r="C5520">
        <v>24434611</v>
      </c>
      <c r="D5520">
        <v>5</v>
      </c>
      <c r="E5520">
        <v>272</v>
      </c>
      <c r="F5520" t="s">
        <v>10</v>
      </c>
      <c r="G5520" s="4">
        <v>-0.20399999999999999</v>
      </c>
      <c r="H5520" s="4">
        <v>0.68100000000000005</v>
      </c>
      <c r="I5520" s="4">
        <v>0.47699999999999998</v>
      </c>
      <c r="J5520" t="s">
        <v>4</v>
      </c>
      <c r="K5520" t="s">
        <v>4</v>
      </c>
      <c r="L5520" t="s">
        <v>143</v>
      </c>
    </row>
    <row r="5521" spans="1:12">
      <c r="A5521" t="s">
        <v>164</v>
      </c>
      <c r="B5521">
        <v>64339543</v>
      </c>
      <c r="C5521">
        <v>64339966</v>
      </c>
      <c r="D5521">
        <v>8</v>
      </c>
      <c r="E5521">
        <v>423</v>
      </c>
      <c r="F5521" t="s">
        <v>10</v>
      </c>
      <c r="G5521" s="4">
        <v>-0.20399999999999999</v>
      </c>
      <c r="H5521" s="4">
        <v>0.35699999999999998</v>
      </c>
      <c r="I5521" s="4">
        <v>0.153</v>
      </c>
      <c r="J5521" t="s">
        <v>4</v>
      </c>
      <c r="K5521" t="s">
        <v>4</v>
      </c>
      <c r="L5521" t="s">
        <v>143</v>
      </c>
    </row>
    <row r="5522" spans="1:12">
      <c r="A5522" t="s">
        <v>140</v>
      </c>
      <c r="B5522">
        <v>131107743</v>
      </c>
      <c r="C5522">
        <v>131108012</v>
      </c>
      <c r="D5522">
        <v>5</v>
      </c>
      <c r="E5522">
        <v>269</v>
      </c>
      <c r="F5522" t="s">
        <v>10</v>
      </c>
      <c r="G5522" s="4">
        <v>-0.20300000000000001</v>
      </c>
      <c r="H5522" s="4">
        <v>0.67400000000000004</v>
      </c>
      <c r="I5522" s="4">
        <v>0.47099999999999997</v>
      </c>
      <c r="J5522" t="s">
        <v>4</v>
      </c>
      <c r="K5522" t="s">
        <v>4</v>
      </c>
      <c r="L5522" t="s">
        <v>143</v>
      </c>
    </row>
    <row r="5523" spans="1:12">
      <c r="A5523" t="s">
        <v>140</v>
      </c>
      <c r="B5523">
        <v>136683775</v>
      </c>
      <c r="C5523">
        <v>136683966</v>
      </c>
      <c r="D5523">
        <v>5</v>
      </c>
      <c r="E5523">
        <v>191</v>
      </c>
      <c r="F5523" t="s">
        <v>10</v>
      </c>
      <c r="G5523" s="4">
        <v>-0.20300000000000001</v>
      </c>
      <c r="H5523" s="4">
        <v>0.51800000000000002</v>
      </c>
      <c r="I5523" s="4">
        <v>0.315</v>
      </c>
      <c r="J5523" t="s">
        <v>4</v>
      </c>
      <c r="K5523" t="s">
        <v>4</v>
      </c>
      <c r="L5523" t="s">
        <v>143</v>
      </c>
    </row>
    <row r="5524" spans="1:12">
      <c r="A5524" t="s">
        <v>147</v>
      </c>
      <c r="B5524">
        <v>52242877</v>
      </c>
      <c r="C5524">
        <v>52243104</v>
      </c>
      <c r="D5524">
        <v>5</v>
      </c>
      <c r="E5524">
        <v>227</v>
      </c>
      <c r="F5524" t="s">
        <v>10</v>
      </c>
      <c r="G5524" s="4">
        <v>-0.20300000000000001</v>
      </c>
      <c r="H5524" s="4">
        <v>0.32700000000000001</v>
      </c>
      <c r="I5524" s="4">
        <v>0.124</v>
      </c>
      <c r="J5524" t="s">
        <v>4</v>
      </c>
      <c r="K5524" t="s">
        <v>4</v>
      </c>
      <c r="L5524" t="s">
        <v>143</v>
      </c>
    </row>
    <row r="5525" spans="1:12">
      <c r="A5525" t="s">
        <v>147</v>
      </c>
      <c r="B5525">
        <v>82861712</v>
      </c>
      <c r="C5525">
        <v>82862122</v>
      </c>
      <c r="D5525">
        <v>5</v>
      </c>
      <c r="E5525">
        <v>410</v>
      </c>
      <c r="F5525" t="s">
        <v>10</v>
      </c>
      <c r="G5525" s="4">
        <v>-0.20300000000000001</v>
      </c>
      <c r="H5525" s="4">
        <v>0.95599999999999996</v>
      </c>
      <c r="I5525" s="4">
        <v>0.753</v>
      </c>
      <c r="J5525" t="s">
        <v>4</v>
      </c>
      <c r="K5525" t="s">
        <v>4</v>
      </c>
      <c r="L5525" t="s">
        <v>143</v>
      </c>
    </row>
    <row r="5526" spans="1:12">
      <c r="A5526" t="s">
        <v>148</v>
      </c>
      <c r="B5526">
        <v>75294307</v>
      </c>
      <c r="C5526">
        <v>75294863</v>
      </c>
      <c r="D5526">
        <v>9</v>
      </c>
      <c r="E5526">
        <v>556</v>
      </c>
      <c r="F5526" t="s">
        <v>10</v>
      </c>
      <c r="G5526" s="4">
        <v>-0.20300000000000001</v>
      </c>
      <c r="H5526" s="4">
        <v>0.7</v>
      </c>
      <c r="I5526" s="4">
        <v>0.497</v>
      </c>
      <c r="J5526" t="s">
        <v>4</v>
      </c>
      <c r="K5526" t="s">
        <v>4</v>
      </c>
      <c r="L5526" t="s">
        <v>143</v>
      </c>
    </row>
    <row r="5527" spans="1:12">
      <c r="A5527" t="s">
        <v>148</v>
      </c>
      <c r="B5527">
        <v>82861566</v>
      </c>
      <c r="C5527">
        <v>82861899</v>
      </c>
      <c r="D5527">
        <v>7</v>
      </c>
      <c r="E5527">
        <v>333</v>
      </c>
      <c r="F5527" t="s">
        <v>10</v>
      </c>
      <c r="G5527" s="4">
        <v>-0.20300000000000001</v>
      </c>
      <c r="H5527" s="4">
        <v>0.61299999999999999</v>
      </c>
      <c r="I5527" s="4">
        <v>0.41</v>
      </c>
      <c r="J5527" t="s">
        <v>4</v>
      </c>
      <c r="K5527" t="s">
        <v>4</v>
      </c>
      <c r="L5527" t="s">
        <v>143</v>
      </c>
    </row>
    <row r="5528" spans="1:12">
      <c r="A5528" t="s">
        <v>148</v>
      </c>
      <c r="B5528">
        <v>95095639</v>
      </c>
      <c r="C5528">
        <v>95095854</v>
      </c>
      <c r="D5528">
        <v>9</v>
      </c>
      <c r="E5528">
        <v>215</v>
      </c>
      <c r="F5528" t="s">
        <v>10</v>
      </c>
      <c r="G5528" s="4">
        <v>-0.20300000000000001</v>
      </c>
      <c r="H5528" s="4">
        <v>0.60499999999999998</v>
      </c>
      <c r="I5528" s="4">
        <v>0.40200000000000002</v>
      </c>
      <c r="J5528" t="s">
        <v>4</v>
      </c>
      <c r="K5528" t="s">
        <v>4</v>
      </c>
      <c r="L5528" t="s">
        <v>143</v>
      </c>
    </row>
    <row r="5529" spans="1:12">
      <c r="A5529" t="s">
        <v>149</v>
      </c>
      <c r="B5529">
        <v>102685640</v>
      </c>
      <c r="C5529">
        <v>102685799</v>
      </c>
      <c r="D5529">
        <v>6</v>
      </c>
      <c r="E5529">
        <v>159</v>
      </c>
      <c r="F5529" t="s">
        <v>10</v>
      </c>
      <c r="G5529" s="4">
        <v>-0.20300000000000001</v>
      </c>
      <c r="H5529" s="4">
        <v>0.54100000000000004</v>
      </c>
      <c r="I5529" s="4">
        <v>0.33800000000000002</v>
      </c>
      <c r="J5529" t="s">
        <v>4</v>
      </c>
      <c r="K5529" t="s">
        <v>4</v>
      </c>
      <c r="L5529" t="s">
        <v>143</v>
      </c>
    </row>
    <row r="5530" spans="1:12">
      <c r="A5530" t="s">
        <v>149</v>
      </c>
      <c r="B5530">
        <v>108395194</v>
      </c>
      <c r="C5530">
        <v>108395575</v>
      </c>
      <c r="D5530">
        <v>8</v>
      </c>
      <c r="E5530">
        <v>381</v>
      </c>
      <c r="F5530" t="s">
        <v>10</v>
      </c>
      <c r="G5530" s="4">
        <v>-0.20300000000000001</v>
      </c>
      <c r="H5530" s="4">
        <v>0.77200000000000002</v>
      </c>
      <c r="I5530" s="4">
        <v>0.56899999999999995</v>
      </c>
      <c r="J5530" t="s">
        <v>4</v>
      </c>
      <c r="K5530" t="s">
        <v>4</v>
      </c>
      <c r="L5530" t="s">
        <v>143</v>
      </c>
    </row>
    <row r="5531" spans="1:12">
      <c r="A5531" t="s">
        <v>149</v>
      </c>
      <c r="B5531">
        <v>82216418</v>
      </c>
      <c r="C5531">
        <v>82216987</v>
      </c>
      <c r="D5531">
        <v>6</v>
      </c>
      <c r="E5531">
        <v>569</v>
      </c>
      <c r="F5531" t="s">
        <v>10</v>
      </c>
      <c r="G5531" s="4">
        <v>-0.20300000000000001</v>
      </c>
      <c r="H5531" s="4">
        <v>0.85799999999999998</v>
      </c>
      <c r="I5531" s="4">
        <v>0.65500000000000003</v>
      </c>
      <c r="J5531" t="s">
        <v>4</v>
      </c>
      <c r="K5531" t="s">
        <v>4</v>
      </c>
      <c r="L5531" t="s">
        <v>143</v>
      </c>
    </row>
    <row r="5532" spans="1:12">
      <c r="A5532" t="s">
        <v>150</v>
      </c>
      <c r="B5532">
        <v>112084977</v>
      </c>
      <c r="C5532">
        <v>112085296</v>
      </c>
      <c r="D5532">
        <v>6</v>
      </c>
      <c r="E5532">
        <v>319</v>
      </c>
      <c r="F5532" t="s">
        <v>10</v>
      </c>
      <c r="G5532" s="4">
        <v>-0.20300000000000001</v>
      </c>
      <c r="H5532" s="4">
        <v>0.48299999999999998</v>
      </c>
      <c r="I5532" s="4">
        <v>0.28000000000000003</v>
      </c>
      <c r="J5532" t="s">
        <v>4</v>
      </c>
      <c r="K5532" t="s">
        <v>4</v>
      </c>
      <c r="L5532" t="s">
        <v>143</v>
      </c>
    </row>
    <row r="5533" spans="1:12">
      <c r="A5533" t="s">
        <v>150</v>
      </c>
      <c r="B5533">
        <v>42917559</v>
      </c>
      <c r="C5533">
        <v>42917751</v>
      </c>
      <c r="D5533">
        <v>6</v>
      </c>
      <c r="E5533">
        <v>192</v>
      </c>
      <c r="F5533" t="s">
        <v>10</v>
      </c>
      <c r="G5533" s="4">
        <v>-0.20300000000000001</v>
      </c>
      <c r="H5533" s="4">
        <v>0.48099999999999998</v>
      </c>
      <c r="I5533" s="4">
        <v>0.27800000000000002</v>
      </c>
      <c r="J5533" t="s">
        <v>4</v>
      </c>
      <c r="K5533" t="s">
        <v>4</v>
      </c>
      <c r="L5533" t="s">
        <v>143</v>
      </c>
    </row>
    <row r="5534" spans="1:12">
      <c r="A5534" t="s">
        <v>152</v>
      </c>
      <c r="B5534">
        <v>100635568</v>
      </c>
      <c r="C5534">
        <v>100635736</v>
      </c>
      <c r="D5534">
        <v>5</v>
      </c>
      <c r="E5534">
        <v>168</v>
      </c>
      <c r="F5534" t="s">
        <v>10</v>
      </c>
      <c r="G5534" s="4">
        <v>-0.20300000000000001</v>
      </c>
      <c r="H5534" s="4">
        <v>0.623</v>
      </c>
      <c r="I5534" s="4">
        <v>0.42</v>
      </c>
      <c r="J5534" t="s">
        <v>4</v>
      </c>
      <c r="K5534" t="s">
        <v>4</v>
      </c>
      <c r="L5534" t="s">
        <v>143</v>
      </c>
    </row>
    <row r="5535" spans="1:12">
      <c r="A5535" t="s">
        <v>152</v>
      </c>
      <c r="B5535">
        <v>27922346</v>
      </c>
      <c r="C5535">
        <v>27922930</v>
      </c>
      <c r="D5535">
        <v>20</v>
      </c>
      <c r="E5535">
        <v>584</v>
      </c>
      <c r="F5535" t="s">
        <v>10</v>
      </c>
      <c r="G5535" s="4">
        <v>-0.20300000000000001</v>
      </c>
      <c r="H5535" s="4">
        <v>0.61799999999999999</v>
      </c>
      <c r="I5535" s="4">
        <v>0.41499999999999998</v>
      </c>
      <c r="J5535" t="s">
        <v>4</v>
      </c>
      <c r="K5535" t="s">
        <v>4</v>
      </c>
      <c r="L5535" t="s">
        <v>143</v>
      </c>
    </row>
    <row r="5536" spans="1:12">
      <c r="A5536" t="s">
        <v>153</v>
      </c>
      <c r="B5536">
        <v>34936435</v>
      </c>
      <c r="C5536">
        <v>34936787</v>
      </c>
      <c r="D5536">
        <v>7</v>
      </c>
      <c r="E5536">
        <v>352</v>
      </c>
      <c r="F5536" t="s">
        <v>10</v>
      </c>
      <c r="G5536" s="4">
        <v>-0.20300000000000001</v>
      </c>
      <c r="H5536" s="4">
        <v>0.56000000000000005</v>
      </c>
      <c r="I5536" s="4">
        <v>0.35699999999999998</v>
      </c>
      <c r="J5536" t="s">
        <v>4</v>
      </c>
      <c r="K5536" t="s">
        <v>4</v>
      </c>
      <c r="L5536" t="s">
        <v>143</v>
      </c>
    </row>
    <row r="5537" spans="1:12">
      <c r="A5537" t="s">
        <v>154</v>
      </c>
      <c r="B5537">
        <v>78207450</v>
      </c>
      <c r="C5537">
        <v>78208270</v>
      </c>
      <c r="D5537">
        <v>5</v>
      </c>
      <c r="E5537">
        <v>820</v>
      </c>
      <c r="F5537" t="s">
        <v>10</v>
      </c>
      <c r="G5537" s="4">
        <v>-0.20300000000000001</v>
      </c>
      <c r="H5537" s="4">
        <v>0.59699999999999998</v>
      </c>
      <c r="I5537" s="4">
        <v>0.39400000000000002</v>
      </c>
      <c r="J5537" t="s">
        <v>4</v>
      </c>
      <c r="K5537" t="s">
        <v>4</v>
      </c>
      <c r="L5537" t="s">
        <v>143</v>
      </c>
    </row>
    <row r="5538" spans="1:12">
      <c r="A5538" t="s">
        <v>155</v>
      </c>
      <c r="B5538">
        <v>12863661</v>
      </c>
      <c r="C5538">
        <v>12864692</v>
      </c>
      <c r="D5538">
        <v>12</v>
      </c>
      <c r="E5538">
        <v>1031</v>
      </c>
      <c r="F5538" t="s">
        <v>10</v>
      </c>
      <c r="G5538" s="4">
        <v>-0.20300000000000001</v>
      </c>
      <c r="H5538" s="4">
        <v>0.754</v>
      </c>
      <c r="I5538" s="4">
        <v>0.55100000000000005</v>
      </c>
      <c r="J5538" t="s">
        <v>4</v>
      </c>
      <c r="K5538" t="s">
        <v>4</v>
      </c>
      <c r="L5538" t="s">
        <v>143</v>
      </c>
    </row>
    <row r="5539" spans="1:12">
      <c r="A5539" t="s">
        <v>155</v>
      </c>
      <c r="B5539">
        <v>36386429</v>
      </c>
      <c r="C5539">
        <v>36386615</v>
      </c>
      <c r="D5539">
        <v>8</v>
      </c>
      <c r="E5539">
        <v>186</v>
      </c>
      <c r="F5539" t="s">
        <v>10</v>
      </c>
      <c r="G5539" s="4">
        <v>-0.20300000000000001</v>
      </c>
      <c r="H5539" s="4">
        <v>0.32</v>
      </c>
      <c r="I5539" s="4">
        <v>0.11700000000000001</v>
      </c>
      <c r="J5539" t="s">
        <v>4</v>
      </c>
      <c r="K5539" t="s">
        <v>4</v>
      </c>
      <c r="L5539" t="s">
        <v>143</v>
      </c>
    </row>
    <row r="5540" spans="1:12">
      <c r="A5540" t="s">
        <v>156</v>
      </c>
      <c r="B5540">
        <v>25221757</v>
      </c>
      <c r="C5540">
        <v>25222865</v>
      </c>
      <c r="D5540">
        <v>14</v>
      </c>
      <c r="E5540">
        <v>1108</v>
      </c>
      <c r="F5540" t="s">
        <v>10</v>
      </c>
      <c r="G5540" s="4">
        <v>-0.20300000000000001</v>
      </c>
      <c r="H5540" s="4">
        <v>0.499</v>
      </c>
      <c r="I5540" s="4">
        <v>0.29599999999999999</v>
      </c>
      <c r="J5540" t="s">
        <v>4</v>
      </c>
      <c r="K5540" t="s">
        <v>4</v>
      </c>
      <c r="L5540" t="s">
        <v>143</v>
      </c>
    </row>
    <row r="5541" spans="1:12">
      <c r="A5541" t="s">
        <v>157</v>
      </c>
      <c r="B5541">
        <v>157054837</v>
      </c>
      <c r="C5541">
        <v>157055281</v>
      </c>
      <c r="D5541">
        <v>6</v>
      </c>
      <c r="E5541">
        <v>444</v>
      </c>
      <c r="F5541" t="s">
        <v>10</v>
      </c>
      <c r="G5541" s="4">
        <v>-0.20300000000000001</v>
      </c>
      <c r="H5541" s="4">
        <v>0.41899999999999998</v>
      </c>
      <c r="I5541" s="4">
        <v>0.216</v>
      </c>
      <c r="J5541" t="s">
        <v>4</v>
      </c>
      <c r="K5541" t="s">
        <v>4</v>
      </c>
      <c r="L5541" t="s">
        <v>143</v>
      </c>
    </row>
    <row r="5542" spans="1:12">
      <c r="A5542" t="s">
        <v>157</v>
      </c>
      <c r="B5542">
        <v>27416116</v>
      </c>
      <c r="C5542">
        <v>27416400</v>
      </c>
      <c r="D5542">
        <v>8</v>
      </c>
      <c r="E5542">
        <v>284</v>
      </c>
      <c r="F5542" t="s">
        <v>10</v>
      </c>
      <c r="G5542" s="4">
        <v>-0.20300000000000001</v>
      </c>
      <c r="H5542" s="4">
        <v>0.73099999999999998</v>
      </c>
      <c r="I5542" s="4">
        <v>0.52800000000000002</v>
      </c>
      <c r="J5542" t="s">
        <v>4</v>
      </c>
      <c r="K5542" t="s">
        <v>4</v>
      </c>
      <c r="L5542" t="s">
        <v>143</v>
      </c>
    </row>
    <row r="5543" spans="1:12">
      <c r="A5543" t="s">
        <v>157</v>
      </c>
      <c r="B5543">
        <v>33206112</v>
      </c>
      <c r="C5543">
        <v>33206491</v>
      </c>
      <c r="D5543">
        <v>12</v>
      </c>
      <c r="E5543">
        <v>379</v>
      </c>
      <c r="F5543" t="s">
        <v>10</v>
      </c>
      <c r="G5543" s="4">
        <v>-0.20300000000000001</v>
      </c>
      <c r="H5543" s="4">
        <v>0.69299999999999995</v>
      </c>
      <c r="I5543" s="4">
        <v>0.49</v>
      </c>
      <c r="J5543" t="s">
        <v>4</v>
      </c>
      <c r="K5543" t="s">
        <v>4</v>
      </c>
      <c r="L5543" t="s">
        <v>143</v>
      </c>
    </row>
    <row r="5544" spans="1:12">
      <c r="A5544" t="s">
        <v>157</v>
      </c>
      <c r="B5544">
        <v>60115939</v>
      </c>
      <c r="C5544">
        <v>60116514</v>
      </c>
      <c r="D5544">
        <v>11</v>
      </c>
      <c r="E5544">
        <v>575</v>
      </c>
      <c r="F5544" t="s">
        <v>10</v>
      </c>
      <c r="G5544" s="4">
        <v>-0.20300000000000001</v>
      </c>
      <c r="H5544" s="4">
        <v>0.52600000000000002</v>
      </c>
      <c r="I5544" s="4">
        <v>0.32300000000000001</v>
      </c>
      <c r="J5544" t="s">
        <v>4</v>
      </c>
      <c r="K5544" t="s">
        <v>4</v>
      </c>
      <c r="L5544" t="s">
        <v>143</v>
      </c>
    </row>
    <row r="5545" spans="1:12">
      <c r="A5545" t="s">
        <v>158</v>
      </c>
      <c r="B5545">
        <v>98044346</v>
      </c>
      <c r="C5545">
        <v>98044952</v>
      </c>
      <c r="D5545">
        <v>7</v>
      </c>
      <c r="E5545">
        <v>606</v>
      </c>
      <c r="F5545" t="s">
        <v>10</v>
      </c>
      <c r="G5545" s="4">
        <v>-0.20300000000000001</v>
      </c>
      <c r="H5545" s="4">
        <v>0.64800000000000002</v>
      </c>
      <c r="I5545" s="4">
        <v>0.44500000000000001</v>
      </c>
      <c r="J5545" t="s">
        <v>4</v>
      </c>
      <c r="K5545" t="s">
        <v>4</v>
      </c>
      <c r="L5545" t="s">
        <v>143</v>
      </c>
    </row>
    <row r="5546" spans="1:12">
      <c r="A5546" t="s">
        <v>159</v>
      </c>
      <c r="B5546">
        <v>65189173</v>
      </c>
      <c r="C5546">
        <v>65189500</v>
      </c>
      <c r="D5546">
        <v>7</v>
      </c>
      <c r="E5546">
        <v>327</v>
      </c>
      <c r="F5546" t="s">
        <v>10</v>
      </c>
      <c r="G5546" s="4">
        <v>-0.20300000000000001</v>
      </c>
      <c r="H5546" s="4">
        <v>0.40200000000000002</v>
      </c>
      <c r="I5546" s="4">
        <v>0.19900000000000001</v>
      </c>
      <c r="J5546" t="s">
        <v>4</v>
      </c>
      <c r="K5546" t="s">
        <v>4</v>
      </c>
      <c r="L5546" t="s">
        <v>143</v>
      </c>
    </row>
    <row r="5547" spans="1:12">
      <c r="A5547" t="s">
        <v>160</v>
      </c>
      <c r="B5547">
        <v>140812811</v>
      </c>
      <c r="C5547">
        <v>140813288</v>
      </c>
      <c r="D5547">
        <v>6</v>
      </c>
      <c r="E5547">
        <v>477</v>
      </c>
      <c r="F5547" t="s">
        <v>10</v>
      </c>
      <c r="G5547" s="4">
        <v>-0.20300000000000001</v>
      </c>
      <c r="H5547" s="4">
        <v>0.45800000000000002</v>
      </c>
      <c r="I5547" s="4">
        <v>0.255</v>
      </c>
      <c r="J5547" t="s">
        <v>4</v>
      </c>
      <c r="K5547" t="s">
        <v>4</v>
      </c>
      <c r="L5547" t="s">
        <v>143</v>
      </c>
    </row>
    <row r="5548" spans="1:12">
      <c r="A5548" t="s">
        <v>160</v>
      </c>
      <c r="B5548">
        <v>146679117</v>
      </c>
      <c r="C5548">
        <v>146679969</v>
      </c>
      <c r="D5548">
        <v>13</v>
      </c>
      <c r="E5548">
        <v>852</v>
      </c>
      <c r="F5548" t="s">
        <v>10</v>
      </c>
      <c r="G5548" s="4">
        <v>-0.20300000000000001</v>
      </c>
      <c r="H5548" s="4">
        <v>0.67300000000000004</v>
      </c>
      <c r="I5548" s="4">
        <v>0.47</v>
      </c>
      <c r="J5548" t="s">
        <v>4</v>
      </c>
      <c r="K5548" t="s">
        <v>4</v>
      </c>
      <c r="L5548" t="s">
        <v>143</v>
      </c>
    </row>
    <row r="5549" spans="1:12">
      <c r="A5549" t="s">
        <v>160</v>
      </c>
      <c r="B5549">
        <v>96331106</v>
      </c>
      <c r="C5549">
        <v>96331360</v>
      </c>
      <c r="D5549">
        <v>15</v>
      </c>
      <c r="E5549">
        <v>254</v>
      </c>
      <c r="F5549" t="s">
        <v>10</v>
      </c>
      <c r="G5549" s="4">
        <v>-0.20300000000000001</v>
      </c>
      <c r="H5549" s="4">
        <v>0.56799999999999995</v>
      </c>
      <c r="I5549" s="4">
        <v>0.36499999999999999</v>
      </c>
      <c r="J5549" t="s">
        <v>4</v>
      </c>
      <c r="K5549" t="s">
        <v>4</v>
      </c>
      <c r="L5549" t="s">
        <v>143</v>
      </c>
    </row>
    <row r="5550" spans="1:12">
      <c r="A5550" t="s">
        <v>162</v>
      </c>
      <c r="B5550">
        <v>112404718</v>
      </c>
      <c r="C5550">
        <v>112404919</v>
      </c>
      <c r="D5550">
        <v>6</v>
      </c>
      <c r="E5550">
        <v>201</v>
      </c>
      <c r="F5550" t="s">
        <v>10</v>
      </c>
      <c r="G5550" s="4">
        <v>-0.20300000000000001</v>
      </c>
      <c r="H5550" s="4">
        <v>0.83399999999999996</v>
      </c>
      <c r="I5550" s="4">
        <v>0.63100000000000001</v>
      </c>
      <c r="J5550" t="s">
        <v>4</v>
      </c>
      <c r="K5550" t="s">
        <v>4</v>
      </c>
      <c r="L5550" t="s">
        <v>143</v>
      </c>
    </row>
    <row r="5551" spans="1:12">
      <c r="A5551" t="s">
        <v>162</v>
      </c>
      <c r="B5551">
        <v>145211667</v>
      </c>
      <c r="C5551">
        <v>145211924</v>
      </c>
      <c r="D5551">
        <v>9</v>
      </c>
      <c r="E5551">
        <v>257</v>
      </c>
      <c r="F5551" t="s">
        <v>10</v>
      </c>
      <c r="G5551" s="4">
        <v>-0.20300000000000001</v>
      </c>
      <c r="H5551" s="4">
        <v>0.33900000000000002</v>
      </c>
      <c r="I5551" s="4">
        <v>0.13600000000000001</v>
      </c>
      <c r="J5551" t="s">
        <v>4</v>
      </c>
      <c r="K5551" t="s">
        <v>4</v>
      </c>
      <c r="L5551" t="s">
        <v>143</v>
      </c>
    </row>
    <row r="5552" spans="1:12">
      <c r="A5552" t="s">
        <v>162</v>
      </c>
      <c r="B5552">
        <v>28938874</v>
      </c>
      <c r="C5552">
        <v>28939266</v>
      </c>
      <c r="D5552">
        <v>5</v>
      </c>
      <c r="E5552">
        <v>392</v>
      </c>
      <c r="F5552" t="s">
        <v>10</v>
      </c>
      <c r="G5552" s="4">
        <v>-0.20300000000000001</v>
      </c>
      <c r="H5552" s="4">
        <v>0.441</v>
      </c>
      <c r="I5552" s="4">
        <v>0.23799999999999999</v>
      </c>
      <c r="J5552" t="s">
        <v>4</v>
      </c>
      <c r="K5552" t="s">
        <v>4</v>
      </c>
      <c r="L5552" t="s">
        <v>143</v>
      </c>
    </row>
    <row r="5553" spans="1:12">
      <c r="A5553" t="s">
        <v>163</v>
      </c>
      <c r="B5553">
        <v>116867269</v>
      </c>
      <c r="C5553">
        <v>116867708</v>
      </c>
      <c r="D5553">
        <v>12</v>
      </c>
      <c r="E5553">
        <v>439</v>
      </c>
      <c r="F5553" t="s">
        <v>10</v>
      </c>
      <c r="G5553" s="4">
        <v>-0.20300000000000001</v>
      </c>
      <c r="H5553" s="4">
        <v>0.41299999999999998</v>
      </c>
      <c r="I5553" s="4">
        <v>0.21</v>
      </c>
      <c r="J5553" t="s">
        <v>4</v>
      </c>
      <c r="K5553" t="s">
        <v>4</v>
      </c>
      <c r="L5553" t="s">
        <v>143</v>
      </c>
    </row>
    <row r="5554" spans="1:12">
      <c r="A5554" t="s">
        <v>163</v>
      </c>
      <c r="B5554">
        <v>117300753</v>
      </c>
      <c r="C5554">
        <v>117300832</v>
      </c>
      <c r="D5554">
        <v>5</v>
      </c>
      <c r="E5554">
        <v>79</v>
      </c>
      <c r="F5554" t="s">
        <v>10</v>
      </c>
      <c r="G5554" s="4">
        <v>-0.20300000000000001</v>
      </c>
      <c r="H5554" s="4">
        <v>0.498</v>
      </c>
      <c r="I5554" s="4">
        <v>0.29499999999999998</v>
      </c>
      <c r="J5554" t="s">
        <v>4</v>
      </c>
      <c r="K5554" t="s">
        <v>4</v>
      </c>
      <c r="L5554" t="s">
        <v>143</v>
      </c>
    </row>
    <row r="5555" spans="1:12">
      <c r="A5555" t="s">
        <v>163</v>
      </c>
      <c r="B5555">
        <v>8991225</v>
      </c>
      <c r="C5555">
        <v>8991449</v>
      </c>
      <c r="D5555">
        <v>5</v>
      </c>
      <c r="E5555">
        <v>224</v>
      </c>
      <c r="F5555" t="s">
        <v>10</v>
      </c>
      <c r="G5555" s="4">
        <v>-0.20300000000000001</v>
      </c>
      <c r="H5555" s="4">
        <v>0.40300000000000002</v>
      </c>
      <c r="I5555" s="4">
        <v>0.2</v>
      </c>
      <c r="J5555" t="s">
        <v>4</v>
      </c>
      <c r="K5555" t="s">
        <v>4</v>
      </c>
      <c r="L5555" t="s">
        <v>143</v>
      </c>
    </row>
    <row r="5556" spans="1:12">
      <c r="A5556" t="s">
        <v>164</v>
      </c>
      <c r="B5556">
        <v>110682103</v>
      </c>
      <c r="C5556">
        <v>110682167</v>
      </c>
      <c r="D5556">
        <v>6</v>
      </c>
      <c r="E5556">
        <v>64</v>
      </c>
      <c r="F5556" t="s">
        <v>10</v>
      </c>
      <c r="G5556" s="4">
        <v>-0.20300000000000001</v>
      </c>
      <c r="H5556" s="4">
        <v>0.79600000000000004</v>
      </c>
      <c r="I5556" s="4">
        <v>0.59299999999999997</v>
      </c>
      <c r="J5556" t="s">
        <v>4</v>
      </c>
      <c r="K5556" t="s">
        <v>4</v>
      </c>
      <c r="L5556" t="s">
        <v>143</v>
      </c>
    </row>
    <row r="5557" spans="1:12">
      <c r="A5557" t="s">
        <v>140</v>
      </c>
      <c r="B5557">
        <v>187447568</v>
      </c>
      <c r="C5557">
        <v>187447665</v>
      </c>
      <c r="D5557">
        <v>8</v>
      </c>
      <c r="E5557">
        <v>97</v>
      </c>
      <c r="F5557" t="s">
        <v>10</v>
      </c>
      <c r="G5557" s="4">
        <v>-0.20200000000000001</v>
      </c>
      <c r="H5557" s="4">
        <v>0.40699999999999997</v>
      </c>
      <c r="I5557" s="4">
        <v>0.20499999999999999</v>
      </c>
      <c r="J5557" t="s">
        <v>4</v>
      </c>
      <c r="K5557" t="s">
        <v>4</v>
      </c>
      <c r="L5557" t="s">
        <v>143</v>
      </c>
    </row>
    <row r="5558" spans="1:12">
      <c r="A5558" t="s">
        <v>140</v>
      </c>
      <c r="B5558">
        <v>74082117</v>
      </c>
      <c r="C5558">
        <v>74082599</v>
      </c>
      <c r="D5558">
        <v>12</v>
      </c>
      <c r="E5558">
        <v>482</v>
      </c>
      <c r="F5558" t="s">
        <v>10</v>
      </c>
      <c r="G5558" s="4">
        <v>-0.20200000000000001</v>
      </c>
      <c r="H5558" s="4">
        <v>0.63200000000000001</v>
      </c>
      <c r="I5558" s="4">
        <v>0.43</v>
      </c>
      <c r="J5558" t="s">
        <v>4</v>
      </c>
      <c r="K5558" t="s">
        <v>4</v>
      </c>
      <c r="L5558" t="s">
        <v>143</v>
      </c>
    </row>
    <row r="5559" spans="1:12">
      <c r="A5559" t="s">
        <v>147</v>
      </c>
      <c r="B5559">
        <v>117094903</v>
      </c>
      <c r="C5559">
        <v>117095031</v>
      </c>
      <c r="D5559">
        <v>7</v>
      </c>
      <c r="E5559">
        <v>128</v>
      </c>
      <c r="F5559" t="s">
        <v>10</v>
      </c>
      <c r="G5559" s="4">
        <v>-0.20200000000000001</v>
      </c>
      <c r="H5559" s="4">
        <v>0.626</v>
      </c>
      <c r="I5559" s="4">
        <v>0.42399999999999999</v>
      </c>
      <c r="J5559" t="s">
        <v>4</v>
      </c>
      <c r="K5559" t="s">
        <v>4</v>
      </c>
      <c r="L5559" t="s">
        <v>143</v>
      </c>
    </row>
    <row r="5560" spans="1:12">
      <c r="A5560" t="s">
        <v>147</v>
      </c>
      <c r="B5560">
        <v>117846702</v>
      </c>
      <c r="C5560">
        <v>117847116</v>
      </c>
      <c r="D5560">
        <v>10</v>
      </c>
      <c r="E5560">
        <v>414</v>
      </c>
      <c r="F5560" t="s">
        <v>10</v>
      </c>
      <c r="G5560" s="4">
        <v>-0.20200000000000001</v>
      </c>
      <c r="H5560" s="4">
        <v>0.80900000000000005</v>
      </c>
      <c r="I5560" s="4">
        <v>0.60699999999999998</v>
      </c>
      <c r="J5560" t="s">
        <v>4</v>
      </c>
      <c r="K5560" t="s">
        <v>4</v>
      </c>
      <c r="L5560" t="s">
        <v>143</v>
      </c>
    </row>
    <row r="5561" spans="1:12">
      <c r="A5561" t="s">
        <v>148</v>
      </c>
      <c r="B5561">
        <v>101130460</v>
      </c>
      <c r="C5561">
        <v>101130605</v>
      </c>
      <c r="D5561">
        <v>7</v>
      </c>
      <c r="E5561">
        <v>145</v>
      </c>
      <c r="F5561" t="s">
        <v>10</v>
      </c>
      <c r="G5561" s="4">
        <v>-0.20200000000000001</v>
      </c>
      <c r="H5561" s="4">
        <v>0.41599999999999998</v>
      </c>
      <c r="I5561" s="4">
        <v>0.214</v>
      </c>
      <c r="J5561" t="s">
        <v>4</v>
      </c>
      <c r="K5561" t="s">
        <v>4</v>
      </c>
      <c r="L5561" t="s">
        <v>143</v>
      </c>
    </row>
    <row r="5562" spans="1:12">
      <c r="A5562" t="s">
        <v>149</v>
      </c>
      <c r="B5562">
        <v>69781611</v>
      </c>
      <c r="C5562">
        <v>69782793</v>
      </c>
      <c r="D5562">
        <v>18</v>
      </c>
      <c r="E5562">
        <v>1182</v>
      </c>
      <c r="F5562" t="s">
        <v>10</v>
      </c>
      <c r="G5562" s="4">
        <v>-0.20200000000000001</v>
      </c>
      <c r="H5562" s="4">
        <v>0.51200000000000001</v>
      </c>
      <c r="I5562" s="4">
        <v>0.31</v>
      </c>
      <c r="J5562" t="s">
        <v>4</v>
      </c>
      <c r="K5562" t="s">
        <v>4</v>
      </c>
      <c r="L5562" t="s">
        <v>143</v>
      </c>
    </row>
    <row r="5563" spans="1:12">
      <c r="A5563" t="s">
        <v>150</v>
      </c>
      <c r="B5563">
        <v>60454900</v>
      </c>
      <c r="C5563">
        <v>60455263</v>
      </c>
      <c r="D5563">
        <v>7</v>
      </c>
      <c r="E5563">
        <v>363</v>
      </c>
      <c r="F5563" t="s">
        <v>10</v>
      </c>
      <c r="G5563" s="4">
        <v>-0.20200000000000001</v>
      </c>
      <c r="H5563" s="4">
        <v>0.58699999999999997</v>
      </c>
      <c r="I5563" s="4">
        <v>0.38500000000000001</v>
      </c>
      <c r="J5563" t="s">
        <v>4</v>
      </c>
      <c r="K5563" t="s">
        <v>4</v>
      </c>
      <c r="L5563" t="s">
        <v>143</v>
      </c>
    </row>
    <row r="5564" spans="1:12">
      <c r="A5564" t="s">
        <v>150</v>
      </c>
      <c r="B5564">
        <v>95494903</v>
      </c>
      <c r="C5564">
        <v>95495700</v>
      </c>
      <c r="D5564">
        <v>12</v>
      </c>
      <c r="E5564">
        <v>797</v>
      </c>
      <c r="F5564" t="s">
        <v>10</v>
      </c>
      <c r="G5564" s="4">
        <v>-0.20200000000000001</v>
      </c>
      <c r="H5564" s="4">
        <v>0.57299999999999995</v>
      </c>
      <c r="I5564" s="4">
        <v>0.371</v>
      </c>
      <c r="J5564" t="s">
        <v>4</v>
      </c>
      <c r="K5564" t="s">
        <v>4</v>
      </c>
      <c r="L5564" t="s">
        <v>143</v>
      </c>
    </row>
    <row r="5565" spans="1:12">
      <c r="A5565" t="s">
        <v>151</v>
      </c>
      <c r="B5565">
        <v>22813991</v>
      </c>
      <c r="C5565">
        <v>22814301</v>
      </c>
      <c r="D5565">
        <v>6</v>
      </c>
      <c r="E5565">
        <v>310</v>
      </c>
      <c r="F5565" t="s">
        <v>10</v>
      </c>
      <c r="G5565" s="4">
        <v>-0.20200000000000001</v>
      </c>
      <c r="H5565" s="4">
        <v>0.92300000000000004</v>
      </c>
      <c r="I5565" s="4">
        <v>0.72099999999999997</v>
      </c>
      <c r="J5565" t="s">
        <v>4</v>
      </c>
      <c r="K5565" t="s">
        <v>4</v>
      </c>
      <c r="L5565" t="s">
        <v>143</v>
      </c>
    </row>
    <row r="5566" spans="1:12">
      <c r="A5566" t="s">
        <v>152</v>
      </c>
      <c r="B5566">
        <v>86020111</v>
      </c>
      <c r="C5566">
        <v>86020741</v>
      </c>
      <c r="D5566">
        <v>11</v>
      </c>
      <c r="E5566">
        <v>630</v>
      </c>
      <c r="F5566" t="s">
        <v>10</v>
      </c>
      <c r="G5566" s="4">
        <v>-0.20200000000000001</v>
      </c>
      <c r="H5566" s="4">
        <v>0.51400000000000001</v>
      </c>
      <c r="I5566" s="4">
        <v>0.312</v>
      </c>
      <c r="J5566" t="s">
        <v>4</v>
      </c>
      <c r="K5566" t="s">
        <v>4</v>
      </c>
      <c r="L5566" t="s">
        <v>143</v>
      </c>
    </row>
    <row r="5567" spans="1:12">
      <c r="A5567" t="s">
        <v>154</v>
      </c>
      <c r="B5567">
        <v>65788644</v>
      </c>
      <c r="C5567">
        <v>65788998</v>
      </c>
      <c r="D5567">
        <v>8</v>
      </c>
      <c r="E5567">
        <v>354</v>
      </c>
      <c r="F5567" t="s">
        <v>10</v>
      </c>
      <c r="G5567" s="4">
        <v>-0.20200000000000001</v>
      </c>
      <c r="H5567" s="4">
        <v>0.65600000000000003</v>
      </c>
      <c r="I5567" s="4">
        <v>0.45400000000000001</v>
      </c>
      <c r="J5567" t="s">
        <v>4</v>
      </c>
      <c r="K5567" t="s">
        <v>4</v>
      </c>
      <c r="L5567" t="s">
        <v>143</v>
      </c>
    </row>
    <row r="5568" spans="1:12">
      <c r="A5568" t="s">
        <v>154</v>
      </c>
      <c r="B5568">
        <v>70752352</v>
      </c>
      <c r="C5568">
        <v>70752418</v>
      </c>
      <c r="D5568">
        <v>5</v>
      </c>
      <c r="E5568">
        <v>66</v>
      </c>
      <c r="F5568" t="s">
        <v>10</v>
      </c>
      <c r="G5568" s="4">
        <v>-0.20200000000000001</v>
      </c>
      <c r="H5568" s="4">
        <v>0.70899999999999996</v>
      </c>
      <c r="I5568" s="4">
        <v>0.50700000000000001</v>
      </c>
      <c r="J5568" t="s">
        <v>4</v>
      </c>
      <c r="K5568" t="s">
        <v>4</v>
      </c>
      <c r="L5568" t="s">
        <v>143</v>
      </c>
    </row>
    <row r="5569" spans="1:12">
      <c r="A5569" t="s">
        <v>155</v>
      </c>
      <c r="B5569">
        <v>55260470</v>
      </c>
      <c r="C5569">
        <v>55260677</v>
      </c>
      <c r="D5569">
        <v>5</v>
      </c>
      <c r="E5569">
        <v>207</v>
      </c>
      <c r="F5569" t="s">
        <v>10</v>
      </c>
      <c r="G5569" s="4">
        <v>-0.20200000000000001</v>
      </c>
      <c r="H5569" s="4">
        <v>0.93899999999999995</v>
      </c>
      <c r="I5569" s="4">
        <v>0.73699999999999999</v>
      </c>
      <c r="J5569" t="s">
        <v>4</v>
      </c>
      <c r="K5569" t="s">
        <v>4</v>
      </c>
      <c r="L5569" t="s">
        <v>143</v>
      </c>
    </row>
    <row r="5570" spans="1:12">
      <c r="A5570" t="s">
        <v>155</v>
      </c>
      <c r="B5570">
        <v>75148947</v>
      </c>
      <c r="C5570">
        <v>75149923</v>
      </c>
      <c r="D5570">
        <v>19</v>
      </c>
      <c r="E5570">
        <v>976</v>
      </c>
      <c r="F5570" t="s">
        <v>10</v>
      </c>
      <c r="G5570" s="4">
        <v>-0.20200000000000001</v>
      </c>
      <c r="H5570" s="4">
        <v>0.69099999999999995</v>
      </c>
      <c r="I5570" s="4">
        <v>0.48899999999999999</v>
      </c>
      <c r="J5570" t="s">
        <v>4</v>
      </c>
      <c r="K5570" t="s">
        <v>4</v>
      </c>
      <c r="L5570" t="s">
        <v>143</v>
      </c>
    </row>
    <row r="5571" spans="1:12">
      <c r="A5571" t="s">
        <v>156</v>
      </c>
      <c r="B5571">
        <v>53051593</v>
      </c>
      <c r="C5571">
        <v>53052064</v>
      </c>
      <c r="D5571">
        <v>11</v>
      </c>
      <c r="E5571">
        <v>471</v>
      </c>
      <c r="F5571" t="s">
        <v>10</v>
      </c>
      <c r="G5571" s="4">
        <v>-0.20200000000000001</v>
      </c>
      <c r="H5571" s="4">
        <v>0.89800000000000002</v>
      </c>
      <c r="I5571" s="4">
        <v>0.69599999999999995</v>
      </c>
      <c r="J5571" t="s">
        <v>4</v>
      </c>
      <c r="K5571" t="s">
        <v>4</v>
      </c>
      <c r="L5571" t="s">
        <v>143</v>
      </c>
    </row>
    <row r="5572" spans="1:12">
      <c r="A5572" t="s">
        <v>156</v>
      </c>
      <c r="B5572">
        <v>5566575</v>
      </c>
      <c r="C5572">
        <v>5566858</v>
      </c>
      <c r="D5572">
        <v>6</v>
      </c>
      <c r="E5572">
        <v>283</v>
      </c>
      <c r="F5572" t="s">
        <v>10</v>
      </c>
      <c r="G5572" s="4">
        <v>-0.20200000000000001</v>
      </c>
      <c r="H5572" s="4">
        <v>0.95799999999999996</v>
      </c>
      <c r="I5572" s="4">
        <v>0.75600000000000001</v>
      </c>
      <c r="J5572" t="s">
        <v>4</v>
      </c>
      <c r="K5572" t="s">
        <v>4</v>
      </c>
      <c r="L5572" t="s">
        <v>143</v>
      </c>
    </row>
    <row r="5573" spans="1:12">
      <c r="A5573" t="s">
        <v>156</v>
      </c>
      <c r="B5573">
        <v>7423887</v>
      </c>
      <c r="C5573">
        <v>7424074</v>
      </c>
      <c r="D5573">
        <v>9</v>
      </c>
      <c r="E5573">
        <v>187</v>
      </c>
      <c r="F5573" t="s">
        <v>10</v>
      </c>
      <c r="G5573" s="4">
        <v>-0.20200000000000001</v>
      </c>
      <c r="H5573" s="4">
        <v>0.68799999999999994</v>
      </c>
      <c r="I5573" s="4">
        <v>0.48599999999999999</v>
      </c>
      <c r="J5573" t="s">
        <v>4</v>
      </c>
      <c r="K5573" t="s">
        <v>4</v>
      </c>
      <c r="L5573" t="s">
        <v>143</v>
      </c>
    </row>
    <row r="5574" spans="1:12">
      <c r="A5574" t="s">
        <v>157</v>
      </c>
      <c r="B5574">
        <v>71608097</v>
      </c>
      <c r="C5574">
        <v>71609009</v>
      </c>
      <c r="D5574">
        <v>19</v>
      </c>
      <c r="E5574">
        <v>912</v>
      </c>
      <c r="F5574" t="s">
        <v>10</v>
      </c>
      <c r="G5574" s="4">
        <v>-0.20200000000000001</v>
      </c>
      <c r="H5574" s="4">
        <v>0.83699999999999997</v>
      </c>
      <c r="I5574" s="4">
        <v>0.63500000000000001</v>
      </c>
      <c r="J5574" t="s">
        <v>4</v>
      </c>
      <c r="K5574" t="s">
        <v>4</v>
      </c>
      <c r="L5574" t="s">
        <v>143</v>
      </c>
    </row>
    <row r="5575" spans="1:12">
      <c r="A5575" t="s">
        <v>157</v>
      </c>
      <c r="B5575">
        <v>75603705</v>
      </c>
      <c r="C5575">
        <v>75604014</v>
      </c>
      <c r="D5575">
        <v>10</v>
      </c>
      <c r="E5575">
        <v>309</v>
      </c>
      <c r="F5575" t="s">
        <v>10</v>
      </c>
      <c r="G5575" s="4">
        <v>-0.20200000000000001</v>
      </c>
      <c r="H5575" s="4">
        <v>0.67800000000000005</v>
      </c>
      <c r="I5575" s="4">
        <v>0.47599999999999998</v>
      </c>
      <c r="J5575" t="s">
        <v>4</v>
      </c>
      <c r="K5575" t="s">
        <v>4</v>
      </c>
      <c r="L5575" t="s">
        <v>143</v>
      </c>
    </row>
    <row r="5576" spans="1:12">
      <c r="A5576" t="s">
        <v>158</v>
      </c>
      <c r="B5576">
        <v>137624751</v>
      </c>
      <c r="C5576">
        <v>137625532</v>
      </c>
      <c r="D5576">
        <v>13</v>
      </c>
      <c r="E5576">
        <v>781</v>
      </c>
      <c r="F5576" t="s">
        <v>10</v>
      </c>
      <c r="G5576" s="4">
        <v>-0.20200000000000001</v>
      </c>
      <c r="H5576" s="4">
        <v>0.54</v>
      </c>
      <c r="I5576" s="4">
        <v>0.33800000000000002</v>
      </c>
      <c r="J5576" t="s">
        <v>4</v>
      </c>
      <c r="K5576" t="s">
        <v>4</v>
      </c>
      <c r="L5576" t="s">
        <v>143</v>
      </c>
    </row>
    <row r="5577" spans="1:12">
      <c r="A5577" t="s">
        <v>158</v>
      </c>
      <c r="B5577">
        <v>142387378</v>
      </c>
      <c r="C5577">
        <v>142387866</v>
      </c>
      <c r="D5577">
        <v>7</v>
      </c>
      <c r="E5577">
        <v>488</v>
      </c>
      <c r="F5577" t="s">
        <v>10</v>
      </c>
      <c r="G5577" s="4">
        <v>-0.20200000000000001</v>
      </c>
      <c r="H5577" s="4">
        <v>0.69599999999999995</v>
      </c>
      <c r="I5577" s="4">
        <v>0.49399999999999999</v>
      </c>
      <c r="J5577" t="s">
        <v>4</v>
      </c>
      <c r="K5577" t="s">
        <v>4</v>
      </c>
      <c r="L5577" t="s">
        <v>143</v>
      </c>
    </row>
    <row r="5578" spans="1:12">
      <c r="A5578" t="s">
        <v>158</v>
      </c>
      <c r="B5578">
        <v>68582139</v>
      </c>
      <c r="C5578">
        <v>68582776</v>
      </c>
      <c r="D5578">
        <v>14</v>
      </c>
      <c r="E5578">
        <v>637</v>
      </c>
      <c r="F5578" t="s">
        <v>10</v>
      </c>
      <c r="G5578" s="4">
        <v>-0.20200000000000001</v>
      </c>
      <c r="H5578" s="4">
        <v>0.72699999999999998</v>
      </c>
      <c r="I5578" s="4">
        <v>0.52500000000000002</v>
      </c>
      <c r="J5578" t="s">
        <v>4</v>
      </c>
      <c r="K5578" t="s">
        <v>4</v>
      </c>
      <c r="L5578" t="s">
        <v>143</v>
      </c>
    </row>
    <row r="5579" spans="1:12">
      <c r="A5579" t="s">
        <v>158</v>
      </c>
      <c r="B5579">
        <v>84375993</v>
      </c>
      <c r="C5579">
        <v>84376745</v>
      </c>
      <c r="D5579">
        <v>8</v>
      </c>
      <c r="E5579">
        <v>752</v>
      </c>
      <c r="F5579" t="s">
        <v>10</v>
      </c>
      <c r="G5579" s="4">
        <v>-0.20200000000000001</v>
      </c>
      <c r="H5579" s="4">
        <v>0.66700000000000004</v>
      </c>
      <c r="I5579" s="4">
        <v>0.46500000000000002</v>
      </c>
      <c r="J5579" t="s">
        <v>4</v>
      </c>
      <c r="K5579" t="s">
        <v>4</v>
      </c>
      <c r="L5579" t="s">
        <v>143</v>
      </c>
    </row>
    <row r="5580" spans="1:12">
      <c r="A5580" t="s">
        <v>159</v>
      </c>
      <c r="B5580">
        <v>55471367</v>
      </c>
      <c r="C5580">
        <v>55471469</v>
      </c>
      <c r="D5580">
        <v>5</v>
      </c>
      <c r="E5580">
        <v>102</v>
      </c>
      <c r="F5580" t="s">
        <v>10</v>
      </c>
      <c r="G5580" s="4">
        <v>-0.20200000000000001</v>
      </c>
      <c r="H5580" s="4">
        <v>0.48399999999999999</v>
      </c>
      <c r="I5580" s="4">
        <v>0.28199999999999997</v>
      </c>
      <c r="J5580" t="s">
        <v>4</v>
      </c>
      <c r="K5580" t="s">
        <v>4</v>
      </c>
      <c r="L5580" t="s">
        <v>143</v>
      </c>
    </row>
    <row r="5581" spans="1:12">
      <c r="A5581" t="s">
        <v>160</v>
      </c>
      <c r="B5581">
        <v>101728606</v>
      </c>
      <c r="C5581">
        <v>101728912</v>
      </c>
      <c r="D5581">
        <v>8</v>
      </c>
      <c r="E5581">
        <v>306</v>
      </c>
      <c r="F5581" t="s">
        <v>10</v>
      </c>
      <c r="G5581" s="4">
        <v>-0.20200000000000001</v>
      </c>
      <c r="H5581" s="4">
        <v>0.45</v>
      </c>
      <c r="I5581" s="4">
        <v>0.248</v>
      </c>
      <c r="J5581" t="s">
        <v>4</v>
      </c>
      <c r="K5581" t="s">
        <v>4</v>
      </c>
      <c r="L5581" t="s">
        <v>143</v>
      </c>
    </row>
    <row r="5582" spans="1:12">
      <c r="A5582" t="s">
        <v>160</v>
      </c>
      <c r="B5582">
        <v>111115417</v>
      </c>
      <c r="C5582">
        <v>111115499</v>
      </c>
      <c r="D5582">
        <v>5</v>
      </c>
      <c r="E5582">
        <v>82</v>
      </c>
      <c r="F5582" t="s">
        <v>10</v>
      </c>
      <c r="G5582" s="4">
        <v>-0.20200000000000001</v>
      </c>
      <c r="H5582" s="4">
        <v>0.52100000000000002</v>
      </c>
      <c r="I5582" s="4">
        <v>0.31900000000000001</v>
      </c>
      <c r="J5582" t="s">
        <v>4</v>
      </c>
      <c r="K5582" t="s">
        <v>4</v>
      </c>
      <c r="L5582" t="s">
        <v>143</v>
      </c>
    </row>
    <row r="5583" spans="1:12">
      <c r="A5583" t="s">
        <v>160</v>
      </c>
      <c r="B5583">
        <v>113974716</v>
      </c>
      <c r="C5583">
        <v>113975160</v>
      </c>
      <c r="D5583">
        <v>15</v>
      </c>
      <c r="E5583">
        <v>444</v>
      </c>
      <c r="F5583" t="s">
        <v>10</v>
      </c>
      <c r="G5583" s="4">
        <v>-0.20200000000000001</v>
      </c>
      <c r="H5583" s="4">
        <v>0.54100000000000004</v>
      </c>
      <c r="I5583" s="4">
        <v>0.33900000000000002</v>
      </c>
      <c r="J5583" t="s">
        <v>4</v>
      </c>
      <c r="K5583" t="s">
        <v>4</v>
      </c>
      <c r="L5583" t="s">
        <v>143</v>
      </c>
    </row>
    <row r="5584" spans="1:12">
      <c r="A5584" t="s">
        <v>160</v>
      </c>
      <c r="B5584">
        <v>124218066</v>
      </c>
      <c r="C5584">
        <v>124218420</v>
      </c>
      <c r="D5584">
        <v>9</v>
      </c>
      <c r="E5584">
        <v>354</v>
      </c>
      <c r="F5584" t="s">
        <v>10</v>
      </c>
      <c r="G5584" s="4">
        <v>-0.20200000000000001</v>
      </c>
      <c r="H5584" s="4">
        <v>0.49</v>
      </c>
      <c r="I5584" s="4">
        <v>0.28799999999999998</v>
      </c>
      <c r="J5584" t="s">
        <v>4</v>
      </c>
      <c r="K5584" t="s">
        <v>4</v>
      </c>
      <c r="L5584" t="s">
        <v>143</v>
      </c>
    </row>
    <row r="5585" spans="1:12">
      <c r="A5585" t="s">
        <v>160</v>
      </c>
      <c r="B5585">
        <v>149020140</v>
      </c>
      <c r="C5585">
        <v>149020799</v>
      </c>
      <c r="D5585">
        <v>18</v>
      </c>
      <c r="E5585">
        <v>659</v>
      </c>
      <c r="F5585" t="s">
        <v>10</v>
      </c>
      <c r="G5585" s="4">
        <v>-0.20200000000000001</v>
      </c>
      <c r="H5585" s="4">
        <v>0.59499999999999997</v>
      </c>
      <c r="I5585" s="4">
        <v>0.39300000000000002</v>
      </c>
      <c r="J5585" t="s">
        <v>4</v>
      </c>
      <c r="K5585" t="s">
        <v>4</v>
      </c>
      <c r="L5585" t="s">
        <v>143</v>
      </c>
    </row>
    <row r="5586" spans="1:12">
      <c r="A5586" t="s">
        <v>161</v>
      </c>
      <c r="B5586">
        <v>119405491</v>
      </c>
      <c r="C5586">
        <v>119405777</v>
      </c>
      <c r="D5586">
        <v>7</v>
      </c>
      <c r="E5586">
        <v>286</v>
      </c>
      <c r="F5586" t="s">
        <v>10</v>
      </c>
      <c r="G5586" s="4">
        <v>-0.20200000000000001</v>
      </c>
      <c r="H5586" s="4">
        <v>0.51800000000000002</v>
      </c>
      <c r="I5586" s="4">
        <v>0.316</v>
      </c>
      <c r="J5586" t="s">
        <v>4</v>
      </c>
      <c r="K5586" t="s">
        <v>4</v>
      </c>
      <c r="L5586" t="s">
        <v>143</v>
      </c>
    </row>
    <row r="5587" spans="1:12">
      <c r="A5587" t="s">
        <v>161</v>
      </c>
      <c r="B5587">
        <v>67114093</v>
      </c>
      <c r="C5587">
        <v>67114160</v>
      </c>
      <c r="D5587">
        <v>5</v>
      </c>
      <c r="E5587">
        <v>67</v>
      </c>
      <c r="F5587" t="s">
        <v>10</v>
      </c>
      <c r="G5587" s="4">
        <v>-0.20200000000000001</v>
      </c>
      <c r="H5587" s="4">
        <v>0.48</v>
      </c>
      <c r="I5587" s="4">
        <v>0.27800000000000002</v>
      </c>
      <c r="J5587" t="s">
        <v>4</v>
      </c>
      <c r="K5587" t="s">
        <v>4</v>
      </c>
      <c r="L5587" t="s">
        <v>143</v>
      </c>
    </row>
    <row r="5588" spans="1:12">
      <c r="A5588" t="s">
        <v>162</v>
      </c>
      <c r="B5588">
        <v>126694628</v>
      </c>
      <c r="C5588">
        <v>126694765</v>
      </c>
      <c r="D5588">
        <v>6</v>
      </c>
      <c r="E5588">
        <v>137</v>
      </c>
      <c r="F5588" t="s">
        <v>10</v>
      </c>
      <c r="G5588" s="4">
        <v>-0.20200000000000001</v>
      </c>
      <c r="H5588" s="4">
        <v>0.40100000000000002</v>
      </c>
      <c r="I5588" s="4">
        <v>0.19900000000000001</v>
      </c>
      <c r="J5588" t="s">
        <v>4</v>
      </c>
      <c r="K5588" t="s">
        <v>4</v>
      </c>
      <c r="L5588" t="s">
        <v>143</v>
      </c>
    </row>
    <row r="5589" spans="1:12">
      <c r="A5589" t="s">
        <v>163</v>
      </c>
      <c r="B5589">
        <v>11278186</v>
      </c>
      <c r="C5589">
        <v>11278669</v>
      </c>
      <c r="D5589">
        <v>5</v>
      </c>
      <c r="E5589">
        <v>483</v>
      </c>
      <c r="F5589" t="s">
        <v>10</v>
      </c>
      <c r="G5589" s="4">
        <v>-0.20200000000000001</v>
      </c>
      <c r="H5589" s="4">
        <v>0.40300000000000002</v>
      </c>
      <c r="I5589" s="4">
        <v>0.20100000000000001</v>
      </c>
      <c r="J5589" t="s">
        <v>4</v>
      </c>
      <c r="K5589" t="s">
        <v>4</v>
      </c>
      <c r="L5589" t="s">
        <v>143</v>
      </c>
    </row>
    <row r="5590" spans="1:12">
      <c r="A5590" t="s">
        <v>163</v>
      </c>
      <c r="B5590">
        <v>120191101</v>
      </c>
      <c r="C5590">
        <v>120191323</v>
      </c>
      <c r="D5590">
        <v>14</v>
      </c>
      <c r="E5590">
        <v>222</v>
      </c>
      <c r="F5590" t="s">
        <v>10</v>
      </c>
      <c r="G5590" s="4">
        <v>-0.20200000000000001</v>
      </c>
      <c r="H5590" s="4">
        <v>0.501</v>
      </c>
      <c r="I5590" s="4">
        <v>0.29899999999999999</v>
      </c>
      <c r="J5590" t="s">
        <v>4</v>
      </c>
      <c r="K5590" t="s">
        <v>4</v>
      </c>
      <c r="L5590" t="s">
        <v>143</v>
      </c>
    </row>
    <row r="5591" spans="1:12">
      <c r="A5591" t="s">
        <v>163</v>
      </c>
      <c r="B5591">
        <v>12928055</v>
      </c>
      <c r="C5591">
        <v>12928574</v>
      </c>
      <c r="D5591">
        <v>13</v>
      </c>
      <c r="E5591">
        <v>519</v>
      </c>
      <c r="F5591" t="s">
        <v>10</v>
      </c>
      <c r="G5591" s="4">
        <v>-0.20200000000000001</v>
      </c>
      <c r="H5591" s="4">
        <v>0.79400000000000004</v>
      </c>
      <c r="I5591" s="4">
        <v>0.59199999999999997</v>
      </c>
      <c r="J5591" t="s">
        <v>4</v>
      </c>
      <c r="K5591" t="s">
        <v>4</v>
      </c>
      <c r="L5591" t="s">
        <v>143</v>
      </c>
    </row>
    <row r="5592" spans="1:12">
      <c r="A5592" t="s">
        <v>163</v>
      </c>
      <c r="B5592">
        <v>91660629</v>
      </c>
      <c r="C5592">
        <v>91661215</v>
      </c>
      <c r="D5592">
        <v>11</v>
      </c>
      <c r="E5592">
        <v>586</v>
      </c>
      <c r="F5592" t="s">
        <v>10</v>
      </c>
      <c r="G5592" s="4">
        <v>-0.20200000000000001</v>
      </c>
      <c r="H5592" s="4">
        <v>0.65400000000000003</v>
      </c>
      <c r="I5592" s="4">
        <v>0.45200000000000001</v>
      </c>
      <c r="J5592" t="s">
        <v>4</v>
      </c>
      <c r="K5592" t="s">
        <v>4</v>
      </c>
      <c r="L5592" t="s">
        <v>143</v>
      </c>
    </row>
    <row r="5593" spans="1:12">
      <c r="A5593" t="s">
        <v>164</v>
      </c>
      <c r="B5593">
        <v>65823465</v>
      </c>
      <c r="C5593">
        <v>65824009</v>
      </c>
      <c r="D5593">
        <v>7</v>
      </c>
      <c r="E5593">
        <v>544</v>
      </c>
      <c r="F5593" t="s">
        <v>10</v>
      </c>
      <c r="G5593" s="4">
        <v>-0.20200000000000001</v>
      </c>
      <c r="H5593" s="4">
        <v>0.66</v>
      </c>
      <c r="I5593" s="4">
        <v>0.45800000000000002</v>
      </c>
      <c r="J5593" t="s">
        <v>4</v>
      </c>
      <c r="K5593" t="s">
        <v>4</v>
      </c>
      <c r="L5593" t="s">
        <v>143</v>
      </c>
    </row>
    <row r="5594" spans="1:12">
      <c r="A5594" t="s">
        <v>165</v>
      </c>
      <c r="B5594">
        <v>52792717</v>
      </c>
      <c r="C5594">
        <v>52793110</v>
      </c>
      <c r="D5594">
        <v>5</v>
      </c>
      <c r="E5594">
        <v>393</v>
      </c>
      <c r="F5594" t="s">
        <v>10</v>
      </c>
      <c r="G5594" s="4">
        <v>-0.20200000000000001</v>
      </c>
      <c r="H5594" s="4">
        <v>0.46600000000000003</v>
      </c>
      <c r="I5594" s="4">
        <v>0.26400000000000001</v>
      </c>
      <c r="J5594" t="s">
        <v>4</v>
      </c>
      <c r="K5594" t="s">
        <v>4</v>
      </c>
      <c r="L5594" t="s">
        <v>143</v>
      </c>
    </row>
    <row r="5595" spans="1:12">
      <c r="A5595" t="s">
        <v>140</v>
      </c>
      <c r="B5595">
        <v>160037212</v>
      </c>
      <c r="C5595">
        <v>160037633</v>
      </c>
      <c r="D5595">
        <v>6</v>
      </c>
      <c r="E5595">
        <v>421</v>
      </c>
      <c r="F5595" t="s">
        <v>10</v>
      </c>
      <c r="G5595" s="4">
        <v>-0.20100000000000001</v>
      </c>
      <c r="H5595" s="4">
        <v>0.38400000000000001</v>
      </c>
      <c r="I5595" s="4">
        <v>0.183</v>
      </c>
      <c r="J5595" t="s">
        <v>4</v>
      </c>
      <c r="K5595" t="s">
        <v>4</v>
      </c>
      <c r="L5595" t="s">
        <v>143</v>
      </c>
    </row>
    <row r="5596" spans="1:12">
      <c r="A5596" t="s">
        <v>140</v>
      </c>
      <c r="B5596">
        <v>165691739</v>
      </c>
      <c r="C5596">
        <v>165692495</v>
      </c>
      <c r="D5596">
        <v>8</v>
      </c>
      <c r="E5596">
        <v>756</v>
      </c>
      <c r="F5596" t="s">
        <v>10</v>
      </c>
      <c r="G5596" s="4">
        <v>-0.20100000000000001</v>
      </c>
      <c r="H5596" s="4">
        <v>0.505</v>
      </c>
      <c r="I5596" s="4">
        <v>0.30399999999999999</v>
      </c>
      <c r="J5596" t="s">
        <v>4</v>
      </c>
      <c r="K5596" t="s">
        <v>4</v>
      </c>
      <c r="L5596" t="s">
        <v>143</v>
      </c>
    </row>
    <row r="5597" spans="1:12">
      <c r="A5597" t="s">
        <v>140</v>
      </c>
      <c r="B5597">
        <v>177015029</v>
      </c>
      <c r="C5597">
        <v>177015398</v>
      </c>
      <c r="D5597">
        <v>5</v>
      </c>
      <c r="E5597">
        <v>369</v>
      </c>
      <c r="F5597" t="s">
        <v>10</v>
      </c>
      <c r="G5597" s="4">
        <v>-0.20100000000000001</v>
      </c>
      <c r="H5597" s="4">
        <v>0.48299999999999998</v>
      </c>
      <c r="I5597" s="4">
        <v>0.28199999999999997</v>
      </c>
      <c r="J5597" t="s">
        <v>4</v>
      </c>
      <c r="K5597" t="s">
        <v>4</v>
      </c>
      <c r="L5597" t="s">
        <v>143</v>
      </c>
    </row>
    <row r="5598" spans="1:12">
      <c r="A5598" t="s">
        <v>140</v>
      </c>
      <c r="B5598">
        <v>80709637</v>
      </c>
      <c r="C5598">
        <v>80709925</v>
      </c>
      <c r="D5598">
        <v>6</v>
      </c>
      <c r="E5598">
        <v>288</v>
      </c>
      <c r="F5598" t="s">
        <v>10</v>
      </c>
      <c r="G5598" s="4">
        <v>-0.20100000000000001</v>
      </c>
      <c r="H5598" s="4">
        <v>0.88700000000000001</v>
      </c>
      <c r="I5598" s="4">
        <v>0.68600000000000005</v>
      </c>
      <c r="J5598" t="s">
        <v>4</v>
      </c>
      <c r="K5598" t="s">
        <v>4</v>
      </c>
      <c r="L5598" t="s">
        <v>143</v>
      </c>
    </row>
    <row r="5599" spans="1:12">
      <c r="A5599" t="s">
        <v>147</v>
      </c>
      <c r="B5599">
        <v>79706036</v>
      </c>
      <c r="C5599">
        <v>79706347</v>
      </c>
      <c r="D5599">
        <v>5</v>
      </c>
      <c r="E5599">
        <v>311</v>
      </c>
      <c r="F5599" t="s">
        <v>10</v>
      </c>
      <c r="G5599" s="4">
        <v>-0.20100000000000001</v>
      </c>
      <c r="H5599" s="4">
        <v>0.84499999999999997</v>
      </c>
      <c r="I5599" s="4">
        <v>0.64400000000000002</v>
      </c>
      <c r="J5599" t="s">
        <v>4</v>
      </c>
      <c r="K5599" t="s">
        <v>4</v>
      </c>
      <c r="L5599" t="s">
        <v>143</v>
      </c>
    </row>
    <row r="5600" spans="1:12">
      <c r="A5600" t="s">
        <v>148</v>
      </c>
      <c r="B5600">
        <v>35449161</v>
      </c>
      <c r="C5600">
        <v>35449452</v>
      </c>
      <c r="D5600">
        <v>7</v>
      </c>
      <c r="E5600">
        <v>291</v>
      </c>
      <c r="F5600" t="s">
        <v>10</v>
      </c>
      <c r="G5600" s="4">
        <v>-0.20100000000000001</v>
      </c>
      <c r="H5600" s="4">
        <v>0.70499999999999996</v>
      </c>
      <c r="I5600" s="4">
        <v>0.504</v>
      </c>
      <c r="J5600" t="s">
        <v>4</v>
      </c>
      <c r="K5600" t="s">
        <v>4</v>
      </c>
      <c r="L5600" t="s">
        <v>143</v>
      </c>
    </row>
    <row r="5601" spans="1:12">
      <c r="A5601" t="s">
        <v>149</v>
      </c>
      <c r="B5601">
        <v>111359588</v>
      </c>
      <c r="C5601">
        <v>111359665</v>
      </c>
      <c r="D5601">
        <v>5</v>
      </c>
      <c r="E5601">
        <v>77</v>
      </c>
      <c r="F5601" t="s">
        <v>10</v>
      </c>
      <c r="G5601" s="4">
        <v>-0.20100000000000001</v>
      </c>
      <c r="H5601" s="4">
        <v>0.86599999999999999</v>
      </c>
      <c r="I5601" s="4">
        <v>0.66500000000000004</v>
      </c>
      <c r="J5601" t="s">
        <v>4</v>
      </c>
      <c r="K5601" t="s">
        <v>4</v>
      </c>
      <c r="L5601" t="s">
        <v>143</v>
      </c>
    </row>
    <row r="5602" spans="1:12">
      <c r="A5602" t="s">
        <v>150</v>
      </c>
      <c r="B5602">
        <v>101713152</v>
      </c>
      <c r="C5602">
        <v>101713686</v>
      </c>
      <c r="D5602">
        <v>13</v>
      </c>
      <c r="E5602">
        <v>534</v>
      </c>
      <c r="F5602" t="s">
        <v>10</v>
      </c>
      <c r="G5602" s="4">
        <v>-0.20100000000000001</v>
      </c>
      <c r="H5602" s="4">
        <v>0.66500000000000004</v>
      </c>
      <c r="I5602" s="4">
        <v>0.46400000000000002</v>
      </c>
      <c r="J5602" t="s">
        <v>4</v>
      </c>
      <c r="K5602" t="s">
        <v>4</v>
      </c>
      <c r="L5602" t="s">
        <v>143</v>
      </c>
    </row>
    <row r="5603" spans="1:12">
      <c r="A5603" t="s">
        <v>150</v>
      </c>
      <c r="B5603">
        <v>107600981</v>
      </c>
      <c r="C5603">
        <v>107600999</v>
      </c>
      <c r="D5603">
        <v>8</v>
      </c>
      <c r="E5603">
        <v>18</v>
      </c>
      <c r="F5603" t="s">
        <v>10</v>
      </c>
      <c r="G5603" s="4">
        <v>-0.20100000000000001</v>
      </c>
      <c r="H5603" s="4">
        <v>0.69099999999999995</v>
      </c>
      <c r="I5603" s="4">
        <v>0.49</v>
      </c>
      <c r="J5603" t="s">
        <v>4</v>
      </c>
      <c r="K5603" t="s">
        <v>4</v>
      </c>
      <c r="L5603" t="s">
        <v>143</v>
      </c>
    </row>
    <row r="5604" spans="1:12">
      <c r="A5604" t="s">
        <v>151</v>
      </c>
      <c r="B5604">
        <v>105899819</v>
      </c>
      <c r="C5604">
        <v>105900098</v>
      </c>
      <c r="D5604">
        <v>5</v>
      </c>
      <c r="E5604">
        <v>279</v>
      </c>
      <c r="F5604" t="s">
        <v>10</v>
      </c>
      <c r="G5604" s="4">
        <v>-0.20100000000000001</v>
      </c>
      <c r="H5604" s="4">
        <v>0.70499999999999996</v>
      </c>
      <c r="I5604" s="4">
        <v>0.504</v>
      </c>
      <c r="J5604" t="s">
        <v>4</v>
      </c>
      <c r="K5604" t="s">
        <v>4</v>
      </c>
      <c r="L5604" t="s">
        <v>143</v>
      </c>
    </row>
    <row r="5605" spans="1:12">
      <c r="A5605" t="s">
        <v>151</v>
      </c>
      <c r="B5605">
        <v>25268123</v>
      </c>
      <c r="C5605">
        <v>25268567</v>
      </c>
      <c r="D5605">
        <v>13</v>
      </c>
      <c r="E5605">
        <v>444</v>
      </c>
      <c r="F5605" t="s">
        <v>10</v>
      </c>
      <c r="G5605" s="4">
        <v>-0.20100000000000001</v>
      </c>
      <c r="H5605" s="4">
        <v>0.71299999999999997</v>
      </c>
      <c r="I5605" s="4">
        <v>0.51200000000000001</v>
      </c>
      <c r="J5605" t="s">
        <v>4</v>
      </c>
      <c r="K5605" t="s">
        <v>4</v>
      </c>
      <c r="L5605" t="s">
        <v>143</v>
      </c>
    </row>
    <row r="5606" spans="1:12">
      <c r="A5606" t="s">
        <v>151</v>
      </c>
      <c r="B5606">
        <v>25857489</v>
      </c>
      <c r="C5606">
        <v>25857948</v>
      </c>
      <c r="D5606">
        <v>6</v>
      </c>
      <c r="E5606">
        <v>459</v>
      </c>
      <c r="F5606" t="s">
        <v>10</v>
      </c>
      <c r="G5606" s="4">
        <v>-0.20100000000000001</v>
      </c>
      <c r="H5606" s="4">
        <v>0.74199999999999999</v>
      </c>
      <c r="I5606" s="4">
        <v>0.54100000000000004</v>
      </c>
      <c r="J5606" t="s">
        <v>4</v>
      </c>
      <c r="K5606" t="s">
        <v>4</v>
      </c>
      <c r="L5606" t="s">
        <v>143</v>
      </c>
    </row>
    <row r="5607" spans="1:12">
      <c r="A5607" t="s">
        <v>151</v>
      </c>
      <c r="B5607">
        <v>47823150</v>
      </c>
      <c r="C5607">
        <v>47823936</v>
      </c>
      <c r="D5607">
        <v>20</v>
      </c>
      <c r="E5607">
        <v>786</v>
      </c>
      <c r="F5607" t="s">
        <v>10</v>
      </c>
      <c r="G5607" s="4">
        <v>-0.20100000000000001</v>
      </c>
      <c r="H5607" s="4">
        <v>0.54200000000000004</v>
      </c>
      <c r="I5607" s="4">
        <v>0.34100000000000003</v>
      </c>
      <c r="J5607" t="s">
        <v>4</v>
      </c>
      <c r="K5607" t="s">
        <v>4</v>
      </c>
      <c r="L5607" t="s">
        <v>143</v>
      </c>
    </row>
    <row r="5608" spans="1:12">
      <c r="A5608" t="s">
        <v>152</v>
      </c>
      <c r="B5608">
        <v>101336582</v>
      </c>
      <c r="C5608">
        <v>101336714</v>
      </c>
      <c r="D5608">
        <v>13</v>
      </c>
      <c r="E5608">
        <v>132</v>
      </c>
      <c r="F5608" t="s">
        <v>10</v>
      </c>
      <c r="G5608" s="4">
        <v>-0.20100000000000001</v>
      </c>
      <c r="H5608" s="4">
        <v>0.46100000000000002</v>
      </c>
      <c r="I5608" s="4">
        <v>0.26</v>
      </c>
      <c r="J5608" t="s">
        <v>4</v>
      </c>
      <c r="K5608" t="s">
        <v>4</v>
      </c>
      <c r="L5608" t="s">
        <v>143</v>
      </c>
    </row>
    <row r="5609" spans="1:12">
      <c r="A5609" t="s">
        <v>153</v>
      </c>
      <c r="B5609">
        <v>30969401</v>
      </c>
      <c r="C5609">
        <v>30969523</v>
      </c>
      <c r="D5609">
        <v>8</v>
      </c>
      <c r="E5609">
        <v>122</v>
      </c>
      <c r="F5609" t="s">
        <v>10</v>
      </c>
      <c r="G5609" s="4">
        <v>-0.20100000000000001</v>
      </c>
      <c r="H5609" s="4">
        <v>0.45100000000000001</v>
      </c>
      <c r="I5609" s="4">
        <v>0.25</v>
      </c>
      <c r="J5609" t="s">
        <v>4</v>
      </c>
      <c r="K5609" t="s">
        <v>4</v>
      </c>
      <c r="L5609" t="s">
        <v>143</v>
      </c>
    </row>
    <row r="5610" spans="1:12">
      <c r="A5610" t="s">
        <v>154</v>
      </c>
      <c r="B5610">
        <v>71125701</v>
      </c>
      <c r="C5610">
        <v>71125953</v>
      </c>
      <c r="D5610">
        <v>10</v>
      </c>
      <c r="E5610">
        <v>252</v>
      </c>
      <c r="F5610" t="s">
        <v>10</v>
      </c>
      <c r="G5610" s="4">
        <v>-0.20100000000000001</v>
      </c>
      <c r="H5610" s="4">
        <v>0.51700000000000002</v>
      </c>
      <c r="I5610" s="4">
        <v>0.316</v>
      </c>
      <c r="J5610" t="s">
        <v>4</v>
      </c>
      <c r="K5610" t="s">
        <v>4</v>
      </c>
      <c r="L5610" t="s">
        <v>143</v>
      </c>
    </row>
    <row r="5611" spans="1:12">
      <c r="A5611" t="s">
        <v>157</v>
      </c>
      <c r="B5611">
        <v>172926232</v>
      </c>
      <c r="C5611">
        <v>172926539</v>
      </c>
      <c r="D5611">
        <v>7</v>
      </c>
      <c r="E5611">
        <v>307</v>
      </c>
      <c r="F5611" t="s">
        <v>10</v>
      </c>
      <c r="G5611" s="4">
        <v>-0.20100000000000001</v>
      </c>
      <c r="H5611" s="4">
        <v>0.59099999999999997</v>
      </c>
      <c r="I5611" s="4">
        <v>0.39</v>
      </c>
      <c r="J5611" t="s">
        <v>4</v>
      </c>
      <c r="K5611" t="s">
        <v>4</v>
      </c>
      <c r="L5611" t="s">
        <v>143</v>
      </c>
    </row>
    <row r="5612" spans="1:12">
      <c r="A5612" t="s">
        <v>157</v>
      </c>
      <c r="B5612">
        <v>30774965</v>
      </c>
      <c r="C5612">
        <v>30775720</v>
      </c>
      <c r="D5612">
        <v>12</v>
      </c>
      <c r="E5612">
        <v>755</v>
      </c>
      <c r="F5612" t="s">
        <v>10</v>
      </c>
      <c r="G5612" s="4">
        <v>-0.20100000000000001</v>
      </c>
      <c r="H5612" s="4">
        <v>0.79600000000000004</v>
      </c>
      <c r="I5612" s="4">
        <v>0.59499999999999997</v>
      </c>
      <c r="J5612" t="s">
        <v>4</v>
      </c>
      <c r="K5612" t="s">
        <v>4</v>
      </c>
      <c r="L5612" t="s">
        <v>143</v>
      </c>
    </row>
    <row r="5613" spans="1:12">
      <c r="A5613" t="s">
        <v>159</v>
      </c>
      <c r="B5613">
        <v>107524011</v>
      </c>
      <c r="C5613">
        <v>107524280</v>
      </c>
      <c r="D5613">
        <v>6</v>
      </c>
      <c r="E5613">
        <v>269</v>
      </c>
      <c r="F5613" t="s">
        <v>10</v>
      </c>
      <c r="G5613" s="4">
        <v>-0.20100000000000001</v>
      </c>
      <c r="H5613" s="4">
        <v>0.59199999999999997</v>
      </c>
      <c r="I5613" s="4">
        <v>0.39100000000000001</v>
      </c>
      <c r="J5613" t="s">
        <v>4</v>
      </c>
      <c r="K5613" t="s">
        <v>4</v>
      </c>
      <c r="L5613" t="s">
        <v>143</v>
      </c>
    </row>
    <row r="5614" spans="1:12">
      <c r="A5614" t="s">
        <v>159</v>
      </c>
      <c r="B5614">
        <v>137687147</v>
      </c>
      <c r="C5614">
        <v>137687554</v>
      </c>
      <c r="D5614">
        <v>10</v>
      </c>
      <c r="E5614">
        <v>407</v>
      </c>
      <c r="F5614" t="s">
        <v>10</v>
      </c>
      <c r="G5614" s="4">
        <v>-0.20100000000000001</v>
      </c>
      <c r="H5614" s="4">
        <v>0.67300000000000004</v>
      </c>
      <c r="I5614" s="4">
        <v>0.47199999999999998</v>
      </c>
      <c r="J5614" t="s">
        <v>4</v>
      </c>
      <c r="K5614" t="s">
        <v>4</v>
      </c>
      <c r="L5614" t="s">
        <v>143</v>
      </c>
    </row>
    <row r="5615" spans="1:12">
      <c r="A5615" t="s">
        <v>159</v>
      </c>
      <c r="B5615">
        <v>154779516</v>
      </c>
      <c r="C5615">
        <v>154780871</v>
      </c>
      <c r="D5615">
        <v>23</v>
      </c>
      <c r="E5615">
        <v>1355</v>
      </c>
      <c r="F5615" t="s">
        <v>10</v>
      </c>
      <c r="G5615" s="4">
        <v>-0.20100000000000001</v>
      </c>
      <c r="H5615" s="4">
        <v>0.76700000000000002</v>
      </c>
      <c r="I5615" s="4">
        <v>0.56599999999999995</v>
      </c>
      <c r="J5615" t="s">
        <v>4</v>
      </c>
      <c r="K5615" t="s">
        <v>4</v>
      </c>
      <c r="L5615" t="s">
        <v>143</v>
      </c>
    </row>
    <row r="5616" spans="1:12">
      <c r="A5616" t="s">
        <v>159</v>
      </c>
      <c r="B5616">
        <v>76351137</v>
      </c>
      <c r="C5616">
        <v>76351498</v>
      </c>
      <c r="D5616">
        <v>6</v>
      </c>
      <c r="E5616">
        <v>361</v>
      </c>
      <c r="F5616" t="s">
        <v>10</v>
      </c>
      <c r="G5616" s="4">
        <v>-0.20100000000000001</v>
      </c>
      <c r="H5616" s="4">
        <v>0.46899999999999997</v>
      </c>
      <c r="I5616" s="4">
        <v>0.26800000000000002</v>
      </c>
      <c r="J5616" t="s">
        <v>4</v>
      </c>
      <c r="K5616" t="s">
        <v>4</v>
      </c>
      <c r="L5616" t="s">
        <v>143</v>
      </c>
    </row>
    <row r="5617" spans="1:12">
      <c r="A5617" t="s">
        <v>160</v>
      </c>
      <c r="B5617">
        <v>103435293</v>
      </c>
      <c r="C5617">
        <v>103435987</v>
      </c>
      <c r="D5617">
        <v>8</v>
      </c>
      <c r="E5617">
        <v>694</v>
      </c>
      <c r="F5617" t="s">
        <v>10</v>
      </c>
      <c r="G5617" s="4">
        <v>-0.20100000000000001</v>
      </c>
      <c r="H5617" s="4">
        <v>0.49299999999999999</v>
      </c>
      <c r="I5617" s="4">
        <v>0.29199999999999998</v>
      </c>
      <c r="J5617" t="s">
        <v>4</v>
      </c>
      <c r="K5617" t="s">
        <v>4</v>
      </c>
      <c r="L5617" t="s">
        <v>143</v>
      </c>
    </row>
    <row r="5618" spans="1:12">
      <c r="A5618" t="s">
        <v>160</v>
      </c>
      <c r="B5618">
        <v>105755704</v>
      </c>
      <c r="C5618">
        <v>105756171</v>
      </c>
      <c r="D5618">
        <v>8</v>
      </c>
      <c r="E5618">
        <v>467</v>
      </c>
      <c r="F5618" t="s">
        <v>10</v>
      </c>
      <c r="G5618" s="4">
        <v>-0.20100000000000001</v>
      </c>
      <c r="H5618" s="4">
        <v>0.63800000000000001</v>
      </c>
      <c r="I5618" s="4">
        <v>0.437</v>
      </c>
      <c r="J5618" t="s">
        <v>4</v>
      </c>
      <c r="K5618" t="s">
        <v>4</v>
      </c>
      <c r="L5618" t="s">
        <v>143</v>
      </c>
    </row>
    <row r="5619" spans="1:12">
      <c r="A5619" t="s">
        <v>160</v>
      </c>
      <c r="B5619">
        <v>32422335</v>
      </c>
      <c r="C5619">
        <v>32422504</v>
      </c>
      <c r="D5619">
        <v>10</v>
      </c>
      <c r="E5619">
        <v>169</v>
      </c>
      <c r="F5619" t="s">
        <v>10</v>
      </c>
      <c r="G5619" s="4">
        <v>-0.20100000000000001</v>
      </c>
      <c r="H5619" s="4">
        <v>0.57299999999999995</v>
      </c>
      <c r="I5619" s="4">
        <v>0.372</v>
      </c>
      <c r="J5619" t="s">
        <v>4</v>
      </c>
      <c r="K5619" t="s">
        <v>4</v>
      </c>
      <c r="L5619" t="s">
        <v>143</v>
      </c>
    </row>
    <row r="5620" spans="1:12">
      <c r="A5620" t="s">
        <v>162</v>
      </c>
      <c r="B5620">
        <v>45749515</v>
      </c>
      <c r="C5620">
        <v>45749796</v>
      </c>
      <c r="D5620">
        <v>10</v>
      </c>
      <c r="E5620">
        <v>281</v>
      </c>
      <c r="F5620" t="s">
        <v>10</v>
      </c>
      <c r="G5620" s="4">
        <v>-0.20100000000000001</v>
      </c>
      <c r="H5620" s="4">
        <v>0.49199999999999999</v>
      </c>
      <c r="I5620" s="4">
        <v>0.29099999999999998</v>
      </c>
      <c r="J5620" t="s">
        <v>4</v>
      </c>
      <c r="K5620" t="s">
        <v>4</v>
      </c>
      <c r="L5620" t="s">
        <v>143</v>
      </c>
    </row>
    <row r="5621" spans="1:12">
      <c r="A5621" t="s">
        <v>162</v>
      </c>
      <c r="B5621">
        <v>80642121</v>
      </c>
      <c r="C5621">
        <v>80643153</v>
      </c>
      <c r="D5621">
        <v>11</v>
      </c>
      <c r="E5621">
        <v>1032</v>
      </c>
      <c r="F5621" t="s">
        <v>10</v>
      </c>
      <c r="G5621" s="4">
        <v>-0.20100000000000001</v>
      </c>
      <c r="H5621" s="4">
        <v>0.66900000000000004</v>
      </c>
      <c r="I5621" s="4">
        <v>0.46800000000000003</v>
      </c>
      <c r="J5621" t="s">
        <v>4</v>
      </c>
      <c r="K5621" t="s">
        <v>4</v>
      </c>
      <c r="L5621" t="s">
        <v>143</v>
      </c>
    </row>
    <row r="5622" spans="1:12">
      <c r="A5622" t="s">
        <v>163</v>
      </c>
      <c r="B5622">
        <v>77518680</v>
      </c>
      <c r="C5622">
        <v>77518958</v>
      </c>
      <c r="D5622">
        <v>5</v>
      </c>
      <c r="E5622">
        <v>278</v>
      </c>
      <c r="F5622" t="s">
        <v>10</v>
      </c>
      <c r="G5622" s="4">
        <v>-0.20100000000000001</v>
      </c>
      <c r="H5622" s="4">
        <v>0.47</v>
      </c>
      <c r="I5622" s="4">
        <v>0.26900000000000002</v>
      </c>
      <c r="J5622" t="s">
        <v>4</v>
      </c>
      <c r="K5622" t="s">
        <v>4</v>
      </c>
      <c r="L5622" t="s">
        <v>143</v>
      </c>
    </row>
    <row r="5623" spans="1:12">
      <c r="A5623" t="s">
        <v>164</v>
      </c>
      <c r="B5623">
        <v>50494354</v>
      </c>
      <c r="C5623">
        <v>50494719</v>
      </c>
      <c r="D5623">
        <v>7</v>
      </c>
      <c r="E5623">
        <v>365</v>
      </c>
      <c r="F5623" t="s">
        <v>10</v>
      </c>
      <c r="G5623" s="4">
        <v>-0.20100000000000001</v>
      </c>
      <c r="H5623" s="4">
        <v>0.502</v>
      </c>
      <c r="I5623" s="4">
        <v>0.30099999999999999</v>
      </c>
      <c r="J5623" t="s">
        <v>4</v>
      </c>
      <c r="K5623" t="s">
        <v>4</v>
      </c>
      <c r="L5623" t="s">
        <v>143</v>
      </c>
    </row>
    <row r="5624" spans="1:12">
      <c r="A5624" t="s">
        <v>164</v>
      </c>
      <c r="B5624">
        <v>50884397</v>
      </c>
      <c r="C5624">
        <v>50884487</v>
      </c>
      <c r="D5624">
        <v>5</v>
      </c>
      <c r="E5624">
        <v>90</v>
      </c>
      <c r="F5624" t="s">
        <v>10</v>
      </c>
      <c r="G5624" s="4">
        <v>-0.20100000000000001</v>
      </c>
      <c r="H5624" s="4">
        <v>0.81499999999999995</v>
      </c>
      <c r="I5624" s="4">
        <v>0.61399999999999999</v>
      </c>
      <c r="J5624" t="s">
        <v>4</v>
      </c>
      <c r="K5624" t="s">
        <v>4</v>
      </c>
      <c r="L5624" t="s">
        <v>143</v>
      </c>
    </row>
    <row r="5625" spans="1:12">
      <c r="A5625" t="s">
        <v>164</v>
      </c>
      <c r="B5625">
        <v>57260345</v>
      </c>
      <c r="C5625">
        <v>57261078</v>
      </c>
      <c r="D5625">
        <v>7</v>
      </c>
      <c r="E5625">
        <v>733</v>
      </c>
      <c r="F5625" t="s">
        <v>10</v>
      </c>
      <c r="G5625" s="4">
        <v>-0.20100000000000001</v>
      </c>
      <c r="H5625" s="4">
        <v>0.68</v>
      </c>
      <c r="I5625" s="4">
        <v>0.47899999999999998</v>
      </c>
      <c r="J5625" t="s">
        <v>4</v>
      </c>
      <c r="K5625" t="s">
        <v>4</v>
      </c>
      <c r="L5625" t="s">
        <v>143</v>
      </c>
    </row>
    <row r="5626" spans="1:12">
      <c r="A5626" t="s">
        <v>140</v>
      </c>
      <c r="B5626">
        <v>133251689</v>
      </c>
      <c r="C5626">
        <v>133251974</v>
      </c>
      <c r="D5626">
        <v>5</v>
      </c>
      <c r="E5626">
        <v>285</v>
      </c>
      <c r="F5626" t="s">
        <v>40</v>
      </c>
      <c r="G5626" s="4">
        <v>0.20100000000000001</v>
      </c>
      <c r="H5626" s="4">
        <v>0.11</v>
      </c>
      <c r="I5626" s="4">
        <v>0.311</v>
      </c>
      <c r="J5626" t="s">
        <v>4</v>
      </c>
      <c r="K5626" t="s">
        <v>4</v>
      </c>
      <c r="L5626" t="s">
        <v>143</v>
      </c>
    </row>
    <row r="5627" spans="1:12">
      <c r="A5627" t="s">
        <v>147</v>
      </c>
      <c r="B5627">
        <v>8884236</v>
      </c>
      <c r="C5627">
        <v>8884741</v>
      </c>
      <c r="D5627">
        <v>5</v>
      </c>
      <c r="E5627">
        <v>505</v>
      </c>
      <c r="F5627" t="s">
        <v>40</v>
      </c>
      <c r="G5627" s="4">
        <v>0.20100000000000001</v>
      </c>
      <c r="H5627" s="4">
        <v>0.54600000000000004</v>
      </c>
      <c r="I5627" s="4">
        <v>0.747</v>
      </c>
      <c r="J5627" t="s">
        <v>4</v>
      </c>
      <c r="K5627" t="s">
        <v>4</v>
      </c>
      <c r="L5627" t="s">
        <v>143</v>
      </c>
    </row>
    <row r="5628" spans="1:12">
      <c r="A5628" t="s">
        <v>159</v>
      </c>
      <c r="B5628">
        <v>94557192</v>
      </c>
      <c r="C5628">
        <v>94557339</v>
      </c>
      <c r="D5628">
        <v>6</v>
      </c>
      <c r="E5628">
        <v>147</v>
      </c>
      <c r="F5628" t="s">
        <v>40</v>
      </c>
      <c r="G5628" s="4">
        <v>0.20100000000000001</v>
      </c>
      <c r="H5628" s="4">
        <v>0.54100000000000004</v>
      </c>
      <c r="I5628" s="4">
        <v>0.74199999999999999</v>
      </c>
      <c r="J5628" t="s">
        <v>4</v>
      </c>
      <c r="K5628" t="s">
        <v>4</v>
      </c>
      <c r="L5628" t="s">
        <v>143</v>
      </c>
    </row>
    <row r="5629" spans="1:12">
      <c r="A5629" t="s">
        <v>163</v>
      </c>
      <c r="B5629">
        <v>122331059</v>
      </c>
      <c r="C5629">
        <v>122331792</v>
      </c>
      <c r="D5629">
        <v>9</v>
      </c>
      <c r="E5629">
        <v>733</v>
      </c>
      <c r="F5629" t="s">
        <v>40</v>
      </c>
      <c r="G5629" s="4">
        <v>0.20100000000000001</v>
      </c>
      <c r="H5629" s="4">
        <v>0.443</v>
      </c>
      <c r="I5629" s="4">
        <v>0.64400000000000002</v>
      </c>
      <c r="J5629" t="s">
        <v>4</v>
      </c>
      <c r="K5629" t="s">
        <v>4</v>
      </c>
      <c r="L5629" t="s">
        <v>143</v>
      </c>
    </row>
    <row r="5630" spans="1:12">
      <c r="A5630" t="s">
        <v>152</v>
      </c>
      <c r="B5630">
        <v>36489763</v>
      </c>
      <c r="C5630">
        <v>36489867</v>
      </c>
      <c r="D5630">
        <v>5</v>
      </c>
      <c r="E5630">
        <v>104</v>
      </c>
      <c r="F5630" t="s">
        <v>40</v>
      </c>
      <c r="G5630" s="4">
        <v>0.20200000000000001</v>
      </c>
      <c r="H5630" s="4">
        <v>0.35199999999999998</v>
      </c>
      <c r="I5630" s="4">
        <v>0.55400000000000005</v>
      </c>
      <c r="J5630" t="s">
        <v>4</v>
      </c>
      <c r="K5630" t="s">
        <v>4</v>
      </c>
      <c r="L5630" t="s">
        <v>143</v>
      </c>
    </row>
    <row r="5631" spans="1:12">
      <c r="A5631" t="s">
        <v>154</v>
      </c>
      <c r="B5631">
        <v>43400997</v>
      </c>
      <c r="C5631">
        <v>43401235</v>
      </c>
      <c r="D5631">
        <v>5</v>
      </c>
      <c r="E5631">
        <v>238</v>
      </c>
      <c r="F5631" t="s">
        <v>40</v>
      </c>
      <c r="G5631" s="4">
        <v>0.20200000000000001</v>
      </c>
      <c r="H5631" s="4">
        <v>0.70299999999999996</v>
      </c>
      <c r="I5631" s="4">
        <v>0.90500000000000003</v>
      </c>
      <c r="J5631" t="s">
        <v>4</v>
      </c>
      <c r="K5631" t="s">
        <v>4</v>
      </c>
      <c r="L5631" t="s">
        <v>143</v>
      </c>
    </row>
    <row r="5632" spans="1:12">
      <c r="A5632" t="s">
        <v>156</v>
      </c>
      <c r="B5632">
        <v>56485214</v>
      </c>
      <c r="C5632">
        <v>56485717</v>
      </c>
      <c r="D5632">
        <v>8</v>
      </c>
      <c r="E5632">
        <v>503</v>
      </c>
      <c r="F5632" t="s">
        <v>40</v>
      </c>
      <c r="G5632" s="4">
        <v>0.20200000000000001</v>
      </c>
      <c r="H5632" s="4">
        <v>0.53</v>
      </c>
      <c r="I5632" s="4">
        <v>0.73199999999999998</v>
      </c>
      <c r="J5632" t="s">
        <v>4</v>
      </c>
      <c r="K5632" t="s">
        <v>4</v>
      </c>
      <c r="L5632" t="s">
        <v>143</v>
      </c>
    </row>
    <row r="5633" spans="1:12">
      <c r="A5633" t="s">
        <v>158</v>
      </c>
      <c r="B5633">
        <v>37729694</v>
      </c>
      <c r="C5633">
        <v>37730014</v>
      </c>
      <c r="D5633">
        <v>7</v>
      </c>
      <c r="E5633">
        <v>320</v>
      </c>
      <c r="F5633" t="s">
        <v>40</v>
      </c>
      <c r="G5633" s="4">
        <v>0.20200000000000001</v>
      </c>
      <c r="H5633" s="4">
        <v>0.70499999999999996</v>
      </c>
      <c r="I5633" s="4">
        <v>0.90700000000000003</v>
      </c>
      <c r="J5633" t="s">
        <v>4</v>
      </c>
      <c r="K5633" t="s">
        <v>4</v>
      </c>
      <c r="L5633" t="s">
        <v>143</v>
      </c>
    </row>
    <row r="5634" spans="1:12">
      <c r="A5634" t="s">
        <v>159</v>
      </c>
      <c r="B5634">
        <v>139963094</v>
      </c>
      <c r="C5634">
        <v>139963438</v>
      </c>
      <c r="D5634">
        <v>7</v>
      </c>
      <c r="E5634">
        <v>344</v>
      </c>
      <c r="F5634" t="s">
        <v>40</v>
      </c>
      <c r="G5634" s="4">
        <v>0.20200000000000001</v>
      </c>
      <c r="H5634" s="4">
        <v>0.255</v>
      </c>
      <c r="I5634" s="4">
        <v>0.45700000000000002</v>
      </c>
      <c r="J5634" t="s">
        <v>4</v>
      </c>
      <c r="K5634" t="s">
        <v>4</v>
      </c>
      <c r="L5634" t="s">
        <v>143</v>
      </c>
    </row>
    <row r="5635" spans="1:12">
      <c r="A5635" t="s">
        <v>160</v>
      </c>
      <c r="B5635">
        <v>114784691</v>
      </c>
      <c r="C5635">
        <v>114785168</v>
      </c>
      <c r="D5635">
        <v>16</v>
      </c>
      <c r="E5635">
        <v>477</v>
      </c>
      <c r="F5635" t="s">
        <v>40</v>
      </c>
      <c r="G5635" s="4">
        <v>0.20200000000000001</v>
      </c>
      <c r="H5635" s="4">
        <v>0.27300000000000002</v>
      </c>
      <c r="I5635" s="4">
        <v>0.47499999999999998</v>
      </c>
      <c r="J5635" t="s">
        <v>4</v>
      </c>
      <c r="K5635" t="s">
        <v>4</v>
      </c>
      <c r="L5635" t="s">
        <v>143</v>
      </c>
    </row>
    <row r="5636" spans="1:12">
      <c r="A5636" t="s">
        <v>161</v>
      </c>
      <c r="B5636">
        <v>50038118</v>
      </c>
      <c r="C5636">
        <v>50038575</v>
      </c>
      <c r="D5636">
        <v>6</v>
      </c>
      <c r="E5636">
        <v>457</v>
      </c>
      <c r="F5636" t="s">
        <v>40</v>
      </c>
      <c r="G5636" s="4">
        <v>0.20200000000000001</v>
      </c>
      <c r="H5636" s="4">
        <v>0.32200000000000001</v>
      </c>
      <c r="I5636" s="4">
        <v>0.52400000000000002</v>
      </c>
      <c r="J5636" t="s">
        <v>4</v>
      </c>
      <c r="K5636" t="s">
        <v>4</v>
      </c>
      <c r="L5636" t="s">
        <v>143</v>
      </c>
    </row>
    <row r="5637" spans="1:12">
      <c r="A5637" t="s">
        <v>148</v>
      </c>
      <c r="B5637">
        <v>117341453</v>
      </c>
      <c r="C5637">
        <v>117341727</v>
      </c>
      <c r="D5637">
        <v>8</v>
      </c>
      <c r="E5637">
        <v>274</v>
      </c>
      <c r="F5637" t="s">
        <v>40</v>
      </c>
      <c r="G5637" s="4">
        <v>0.20300000000000001</v>
      </c>
      <c r="H5637" s="4">
        <v>0.52600000000000002</v>
      </c>
      <c r="I5637" s="4">
        <v>0.72899999999999998</v>
      </c>
      <c r="J5637" t="s">
        <v>4</v>
      </c>
      <c r="K5637" t="s">
        <v>4</v>
      </c>
      <c r="L5637" t="s">
        <v>143</v>
      </c>
    </row>
    <row r="5638" spans="1:12">
      <c r="A5638" t="s">
        <v>152</v>
      </c>
      <c r="B5638">
        <v>102262917</v>
      </c>
      <c r="C5638">
        <v>102263263</v>
      </c>
      <c r="D5638">
        <v>5</v>
      </c>
      <c r="E5638">
        <v>346</v>
      </c>
      <c r="F5638" t="s">
        <v>40</v>
      </c>
      <c r="G5638" s="4">
        <v>0.20300000000000001</v>
      </c>
      <c r="H5638" s="4">
        <v>0.55800000000000005</v>
      </c>
      <c r="I5638" s="4">
        <v>0.76100000000000001</v>
      </c>
      <c r="J5638" t="s">
        <v>4</v>
      </c>
      <c r="K5638" t="s">
        <v>4</v>
      </c>
      <c r="L5638" t="s">
        <v>143</v>
      </c>
    </row>
    <row r="5639" spans="1:12">
      <c r="A5639" t="s">
        <v>154</v>
      </c>
      <c r="B5639">
        <v>34608151</v>
      </c>
      <c r="C5639">
        <v>34608525</v>
      </c>
      <c r="D5639">
        <v>10</v>
      </c>
      <c r="E5639">
        <v>374</v>
      </c>
      <c r="F5639" t="s">
        <v>40</v>
      </c>
      <c r="G5639" s="4">
        <v>0.20300000000000001</v>
      </c>
      <c r="H5639" s="4">
        <v>0.40799999999999997</v>
      </c>
      <c r="I5639" s="4">
        <v>0.61099999999999999</v>
      </c>
      <c r="J5639" t="s">
        <v>4</v>
      </c>
      <c r="K5639" t="s">
        <v>4</v>
      </c>
      <c r="L5639" t="s">
        <v>143</v>
      </c>
    </row>
    <row r="5640" spans="1:12">
      <c r="A5640" t="s">
        <v>155</v>
      </c>
      <c r="B5640">
        <v>69520430</v>
      </c>
      <c r="C5640">
        <v>69520659</v>
      </c>
      <c r="D5640">
        <v>10</v>
      </c>
      <c r="E5640">
        <v>229</v>
      </c>
      <c r="F5640" t="s">
        <v>40</v>
      </c>
      <c r="G5640" s="4">
        <v>0.20300000000000001</v>
      </c>
      <c r="H5640" s="4">
        <v>0.30399999999999999</v>
      </c>
      <c r="I5640" s="4">
        <v>0.50700000000000001</v>
      </c>
      <c r="J5640" t="s">
        <v>4</v>
      </c>
      <c r="K5640" t="s">
        <v>4</v>
      </c>
      <c r="L5640" t="s">
        <v>143</v>
      </c>
    </row>
    <row r="5641" spans="1:12">
      <c r="A5641" t="s">
        <v>158</v>
      </c>
      <c r="B5641">
        <v>121330558</v>
      </c>
      <c r="C5641">
        <v>121330921</v>
      </c>
      <c r="D5641">
        <v>6</v>
      </c>
      <c r="E5641">
        <v>363</v>
      </c>
      <c r="F5641" t="s">
        <v>40</v>
      </c>
      <c r="G5641" s="4">
        <v>0.20300000000000001</v>
      </c>
      <c r="H5641" s="4">
        <v>0.71199999999999997</v>
      </c>
      <c r="I5641" s="4">
        <v>0.91500000000000004</v>
      </c>
      <c r="J5641" t="s">
        <v>4</v>
      </c>
      <c r="K5641" t="s">
        <v>4</v>
      </c>
      <c r="L5641" t="s">
        <v>143</v>
      </c>
    </row>
    <row r="5642" spans="1:12">
      <c r="A5642" t="s">
        <v>159</v>
      </c>
      <c r="B5642">
        <v>133034976</v>
      </c>
      <c r="C5642">
        <v>133035355</v>
      </c>
      <c r="D5642">
        <v>7</v>
      </c>
      <c r="E5642">
        <v>379</v>
      </c>
      <c r="F5642" t="s">
        <v>40</v>
      </c>
      <c r="G5642" s="4">
        <v>0.20300000000000001</v>
      </c>
      <c r="H5642" s="4">
        <v>0.70399999999999996</v>
      </c>
      <c r="I5642" s="4">
        <v>0.90700000000000003</v>
      </c>
      <c r="J5642" t="s">
        <v>4</v>
      </c>
      <c r="K5642" t="s">
        <v>4</v>
      </c>
      <c r="L5642" t="s">
        <v>143</v>
      </c>
    </row>
    <row r="5643" spans="1:12">
      <c r="A5643" t="s">
        <v>159</v>
      </c>
      <c r="B5643">
        <v>137897253</v>
      </c>
      <c r="C5643">
        <v>137897580</v>
      </c>
      <c r="D5643">
        <v>9</v>
      </c>
      <c r="E5643">
        <v>327</v>
      </c>
      <c r="F5643" t="s">
        <v>40</v>
      </c>
      <c r="G5643" s="4">
        <v>0.20300000000000001</v>
      </c>
      <c r="H5643" s="4">
        <v>0.17</v>
      </c>
      <c r="I5643" s="4">
        <v>0.373</v>
      </c>
      <c r="J5643" t="s">
        <v>4</v>
      </c>
      <c r="K5643" t="s">
        <v>4</v>
      </c>
      <c r="L5643" t="s">
        <v>143</v>
      </c>
    </row>
    <row r="5644" spans="1:12">
      <c r="A5644" t="s">
        <v>159</v>
      </c>
      <c r="B5644">
        <v>138970086</v>
      </c>
      <c r="C5644">
        <v>138970401</v>
      </c>
      <c r="D5644">
        <v>7</v>
      </c>
      <c r="E5644">
        <v>315</v>
      </c>
      <c r="F5644" t="s">
        <v>40</v>
      </c>
      <c r="G5644" s="4">
        <v>0.20300000000000001</v>
      </c>
      <c r="H5644" s="4">
        <v>0.54400000000000004</v>
      </c>
      <c r="I5644" s="4">
        <v>0.747</v>
      </c>
      <c r="J5644" t="s">
        <v>4</v>
      </c>
      <c r="K5644" t="s">
        <v>4</v>
      </c>
      <c r="L5644" t="s">
        <v>143</v>
      </c>
    </row>
    <row r="5645" spans="1:12">
      <c r="A5645" t="s">
        <v>159</v>
      </c>
      <c r="B5645">
        <v>86858229</v>
      </c>
      <c r="C5645">
        <v>86858273</v>
      </c>
      <c r="D5645">
        <v>12</v>
      </c>
      <c r="E5645">
        <v>44</v>
      </c>
      <c r="F5645" t="s">
        <v>40</v>
      </c>
      <c r="G5645" s="4">
        <v>0.20300000000000001</v>
      </c>
      <c r="H5645" s="4">
        <v>0.54700000000000004</v>
      </c>
      <c r="I5645" s="4">
        <v>0.75</v>
      </c>
      <c r="J5645" t="s">
        <v>4</v>
      </c>
      <c r="K5645" t="s">
        <v>4</v>
      </c>
      <c r="L5645" t="s">
        <v>143</v>
      </c>
    </row>
    <row r="5646" spans="1:12">
      <c r="A5646" t="s">
        <v>148</v>
      </c>
      <c r="B5646">
        <v>88138056</v>
      </c>
      <c r="C5646">
        <v>88138428</v>
      </c>
      <c r="D5646">
        <v>11</v>
      </c>
      <c r="E5646">
        <v>372</v>
      </c>
      <c r="F5646" t="s">
        <v>40</v>
      </c>
      <c r="G5646" s="4">
        <v>0.20399999999999999</v>
      </c>
      <c r="H5646" s="4">
        <v>0.26200000000000001</v>
      </c>
      <c r="I5646" s="4">
        <v>0.46600000000000003</v>
      </c>
      <c r="J5646" t="s">
        <v>4</v>
      </c>
      <c r="K5646" t="s">
        <v>4</v>
      </c>
      <c r="L5646" t="s">
        <v>143</v>
      </c>
    </row>
    <row r="5647" spans="1:12">
      <c r="A5647" t="s">
        <v>155</v>
      </c>
      <c r="B5647">
        <v>56921639</v>
      </c>
      <c r="C5647">
        <v>56921804</v>
      </c>
      <c r="D5647">
        <v>5</v>
      </c>
      <c r="E5647">
        <v>165</v>
      </c>
      <c r="F5647" t="s">
        <v>40</v>
      </c>
      <c r="G5647" s="4">
        <v>0.20399999999999999</v>
      </c>
      <c r="H5647" s="4">
        <v>0.55300000000000005</v>
      </c>
      <c r="I5647" s="4">
        <v>0.75700000000000001</v>
      </c>
      <c r="J5647" t="s">
        <v>4</v>
      </c>
      <c r="K5647" t="s">
        <v>4</v>
      </c>
      <c r="L5647" t="s">
        <v>143</v>
      </c>
    </row>
    <row r="5648" spans="1:12">
      <c r="A5648" t="s">
        <v>159</v>
      </c>
      <c r="B5648">
        <v>142214580</v>
      </c>
      <c r="C5648">
        <v>142214745</v>
      </c>
      <c r="D5648">
        <v>5</v>
      </c>
      <c r="E5648">
        <v>165</v>
      </c>
      <c r="F5648" t="s">
        <v>40</v>
      </c>
      <c r="G5648" s="4">
        <v>0.20399999999999999</v>
      </c>
      <c r="H5648" s="4">
        <v>0.254</v>
      </c>
      <c r="I5648" s="4">
        <v>0.45800000000000002</v>
      </c>
      <c r="J5648" t="s">
        <v>4</v>
      </c>
      <c r="K5648" t="s">
        <v>4</v>
      </c>
      <c r="L5648" t="s">
        <v>143</v>
      </c>
    </row>
    <row r="5649" spans="1:12">
      <c r="A5649" t="s">
        <v>162</v>
      </c>
      <c r="B5649">
        <v>45636024</v>
      </c>
      <c r="C5649">
        <v>45636506</v>
      </c>
      <c r="D5649">
        <v>6</v>
      </c>
      <c r="E5649">
        <v>482</v>
      </c>
      <c r="F5649" t="s">
        <v>40</v>
      </c>
      <c r="G5649" s="4">
        <v>0.20399999999999999</v>
      </c>
      <c r="H5649" s="4">
        <v>0.47299999999999998</v>
      </c>
      <c r="I5649" s="4">
        <v>0.67700000000000005</v>
      </c>
      <c r="J5649" t="s">
        <v>4</v>
      </c>
      <c r="K5649" t="s">
        <v>4</v>
      </c>
      <c r="L5649" t="s">
        <v>143</v>
      </c>
    </row>
    <row r="5650" spans="1:12">
      <c r="A5650" t="s">
        <v>147</v>
      </c>
      <c r="B5650">
        <v>80742906</v>
      </c>
      <c r="C5650">
        <v>80743400</v>
      </c>
      <c r="D5650">
        <v>6</v>
      </c>
      <c r="E5650">
        <v>494</v>
      </c>
      <c r="F5650" t="s">
        <v>40</v>
      </c>
      <c r="G5650" s="4">
        <v>0.20499999999999999</v>
      </c>
      <c r="H5650" s="4">
        <v>0.42499999999999999</v>
      </c>
      <c r="I5650" s="4">
        <v>0.63</v>
      </c>
      <c r="J5650" t="s">
        <v>4</v>
      </c>
      <c r="K5650" t="s">
        <v>4</v>
      </c>
      <c r="L5650" t="s">
        <v>143</v>
      </c>
    </row>
    <row r="5651" spans="1:12">
      <c r="A5651" t="s">
        <v>155</v>
      </c>
      <c r="B5651">
        <v>69597461</v>
      </c>
      <c r="C5651">
        <v>69597607</v>
      </c>
      <c r="D5651">
        <v>8</v>
      </c>
      <c r="E5651">
        <v>146</v>
      </c>
      <c r="F5651" t="s">
        <v>40</v>
      </c>
      <c r="G5651" s="4">
        <v>0.20499999999999999</v>
      </c>
      <c r="H5651" s="4">
        <v>0.39900000000000002</v>
      </c>
      <c r="I5651" s="4">
        <v>0.60399999999999998</v>
      </c>
      <c r="J5651" t="s">
        <v>4</v>
      </c>
      <c r="K5651" t="s">
        <v>4</v>
      </c>
      <c r="L5651" t="s">
        <v>143</v>
      </c>
    </row>
    <row r="5652" spans="1:12">
      <c r="A5652" t="s">
        <v>161</v>
      </c>
      <c r="B5652">
        <v>34685847</v>
      </c>
      <c r="C5652">
        <v>34686059</v>
      </c>
      <c r="D5652">
        <v>6</v>
      </c>
      <c r="E5652">
        <v>212</v>
      </c>
      <c r="F5652" t="s">
        <v>40</v>
      </c>
      <c r="G5652" s="4">
        <v>0.20499999999999999</v>
      </c>
      <c r="H5652" s="4">
        <v>0.53700000000000003</v>
      </c>
      <c r="I5652" s="4">
        <v>0.74199999999999999</v>
      </c>
      <c r="J5652" t="s">
        <v>4</v>
      </c>
      <c r="K5652" t="s">
        <v>4</v>
      </c>
      <c r="L5652" t="s">
        <v>143</v>
      </c>
    </row>
    <row r="5653" spans="1:12">
      <c r="A5653" t="s">
        <v>163</v>
      </c>
      <c r="B5653">
        <v>124921913</v>
      </c>
      <c r="C5653">
        <v>124922173</v>
      </c>
      <c r="D5653">
        <v>8</v>
      </c>
      <c r="E5653">
        <v>260</v>
      </c>
      <c r="F5653" t="s">
        <v>40</v>
      </c>
      <c r="G5653" s="4">
        <v>0.20499999999999999</v>
      </c>
      <c r="H5653" s="4">
        <v>7.0999999999999994E-2</v>
      </c>
      <c r="I5653" s="4">
        <v>0.27600000000000002</v>
      </c>
      <c r="J5653" t="s">
        <v>4</v>
      </c>
      <c r="K5653" t="s">
        <v>4</v>
      </c>
      <c r="L5653" t="s">
        <v>143</v>
      </c>
    </row>
    <row r="5654" spans="1:12">
      <c r="A5654" t="s">
        <v>164</v>
      </c>
      <c r="B5654">
        <v>121437082</v>
      </c>
      <c r="C5654">
        <v>121437459</v>
      </c>
      <c r="D5654">
        <v>6</v>
      </c>
      <c r="E5654">
        <v>377</v>
      </c>
      <c r="F5654" t="s">
        <v>40</v>
      </c>
      <c r="G5654" s="4">
        <v>0.20499999999999999</v>
      </c>
      <c r="H5654" s="4">
        <v>0.40699999999999997</v>
      </c>
      <c r="I5654" s="4">
        <v>0.61199999999999999</v>
      </c>
      <c r="J5654" t="s">
        <v>4</v>
      </c>
      <c r="K5654" t="s">
        <v>4</v>
      </c>
      <c r="L5654" t="s">
        <v>143</v>
      </c>
    </row>
    <row r="5655" spans="1:12">
      <c r="A5655" t="s">
        <v>164</v>
      </c>
      <c r="B5655">
        <v>40407775</v>
      </c>
      <c r="C5655">
        <v>40408585</v>
      </c>
      <c r="D5655">
        <v>9</v>
      </c>
      <c r="E5655">
        <v>810</v>
      </c>
      <c r="F5655" t="s">
        <v>40</v>
      </c>
      <c r="G5655" s="4">
        <v>0.20499999999999999</v>
      </c>
      <c r="H5655" s="4">
        <v>0.247</v>
      </c>
      <c r="I5655" s="4">
        <v>0.45200000000000001</v>
      </c>
      <c r="J5655" t="s">
        <v>4</v>
      </c>
      <c r="K5655" t="s">
        <v>4</v>
      </c>
      <c r="L5655" t="s">
        <v>143</v>
      </c>
    </row>
    <row r="5656" spans="1:12">
      <c r="A5656" t="s">
        <v>152</v>
      </c>
      <c r="B5656">
        <v>79894591</v>
      </c>
      <c r="C5656">
        <v>79894815</v>
      </c>
      <c r="D5656">
        <v>5</v>
      </c>
      <c r="E5656">
        <v>224</v>
      </c>
      <c r="F5656" t="s">
        <v>40</v>
      </c>
      <c r="G5656" s="4">
        <v>0.20599999999999999</v>
      </c>
      <c r="H5656" s="4">
        <v>0.63700000000000001</v>
      </c>
      <c r="I5656" s="4">
        <v>0.84299999999999997</v>
      </c>
      <c r="J5656" t="s">
        <v>4</v>
      </c>
      <c r="K5656" t="s">
        <v>4</v>
      </c>
      <c r="L5656" t="s">
        <v>143</v>
      </c>
    </row>
    <row r="5657" spans="1:12">
      <c r="A5657" t="s">
        <v>159</v>
      </c>
      <c r="B5657">
        <v>150807671</v>
      </c>
      <c r="C5657">
        <v>150808000</v>
      </c>
      <c r="D5657">
        <v>11</v>
      </c>
      <c r="E5657">
        <v>329</v>
      </c>
      <c r="F5657" t="s">
        <v>40</v>
      </c>
      <c r="G5657" s="4">
        <v>0.20599999999999999</v>
      </c>
      <c r="H5657" s="4">
        <v>0.308</v>
      </c>
      <c r="I5657" s="4">
        <v>0.51400000000000001</v>
      </c>
      <c r="J5657" t="s">
        <v>4</v>
      </c>
      <c r="K5657" t="s">
        <v>4</v>
      </c>
      <c r="L5657" t="s">
        <v>143</v>
      </c>
    </row>
    <row r="5658" spans="1:12">
      <c r="A5658" t="s">
        <v>160</v>
      </c>
      <c r="B5658">
        <v>149313006</v>
      </c>
      <c r="C5658">
        <v>149313113</v>
      </c>
      <c r="D5658">
        <v>5</v>
      </c>
      <c r="E5658">
        <v>107</v>
      </c>
      <c r="F5658" t="s">
        <v>40</v>
      </c>
      <c r="G5658" s="4">
        <v>0.20599999999999999</v>
      </c>
      <c r="H5658" s="4">
        <v>0.25</v>
      </c>
      <c r="I5658" s="4">
        <v>0.45600000000000002</v>
      </c>
      <c r="J5658" t="s">
        <v>4</v>
      </c>
      <c r="K5658" t="s">
        <v>4</v>
      </c>
      <c r="L5658" t="s">
        <v>143</v>
      </c>
    </row>
    <row r="5659" spans="1:12">
      <c r="A5659" t="s">
        <v>140</v>
      </c>
      <c r="B5659">
        <v>105908817</v>
      </c>
      <c r="C5659">
        <v>105909165</v>
      </c>
      <c r="D5659">
        <v>5</v>
      </c>
      <c r="E5659">
        <v>348</v>
      </c>
      <c r="F5659" t="s">
        <v>40</v>
      </c>
      <c r="G5659" s="4">
        <v>0.20699999999999999</v>
      </c>
      <c r="H5659" s="4">
        <v>0.437</v>
      </c>
      <c r="I5659" s="4">
        <v>0.64400000000000002</v>
      </c>
      <c r="J5659" t="s">
        <v>4</v>
      </c>
      <c r="K5659" t="s">
        <v>4</v>
      </c>
      <c r="L5659" t="s">
        <v>143</v>
      </c>
    </row>
    <row r="5660" spans="1:12">
      <c r="A5660" t="s">
        <v>140</v>
      </c>
      <c r="B5660">
        <v>171252181</v>
      </c>
      <c r="C5660">
        <v>171252335</v>
      </c>
      <c r="D5660">
        <v>7</v>
      </c>
      <c r="E5660">
        <v>154</v>
      </c>
      <c r="F5660" t="s">
        <v>40</v>
      </c>
      <c r="G5660" s="4">
        <v>0.20699999999999999</v>
      </c>
      <c r="H5660" s="4">
        <v>0.23499999999999999</v>
      </c>
      <c r="I5660" s="4">
        <v>0.442</v>
      </c>
      <c r="J5660" t="s">
        <v>4</v>
      </c>
      <c r="K5660" t="s">
        <v>4</v>
      </c>
      <c r="L5660" t="s">
        <v>143</v>
      </c>
    </row>
    <row r="5661" spans="1:12">
      <c r="A5661" t="s">
        <v>156</v>
      </c>
      <c r="B5661">
        <v>55620496</v>
      </c>
      <c r="C5661">
        <v>55620625</v>
      </c>
      <c r="D5661">
        <v>5</v>
      </c>
      <c r="E5661">
        <v>129</v>
      </c>
      <c r="F5661" t="s">
        <v>40</v>
      </c>
      <c r="G5661" s="4">
        <v>0.20699999999999999</v>
      </c>
      <c r="H5661" s="4">
        <v>0.51500000000000001</v>
      </c>
      <c r="I5661" s="4">
        <v>0.72199999999999998</v>
      </c>
      <c r="J5661" t="s">
        <v>4</v>
      </c>
      <c r="K5661" t="s">
        <v>4</v>
      </c>
      <c r="L5661" t="s">
        <v>143</v>
      </c>
    </row>
    <row r="5662" spans="1:12">
      <c r="A5662" t="s">
        <v>157</v>
      </c>
      <c r="B5662">
        <v>126361293</v>
      </c>
      <c r="C5662">
        <v>126361744</v>
      </c>
      <c r="D5662">
        <v>17</v>
      </c>
      <c r="E5662">
        <v>451</v>
      </c>
      <c r="F5662" t="s">
        <v>40</v>
      </c>
      <c r="G5662" s="4">
        <v>0.20699999999999999</v>
      </c>
      <c r="H5662" s="4">
        <v>0.35799999999999998</v>
      </c>
      <c r="I5662" s="4">
        <v>0.56499999999999995</v>
      </c>
      <c r="J5662" t="s">
        <v>4</v>
      </c>
      <c r="K5662" t="s">
        <v>4</v>
      </c>
      <c r="L5662" t="s">
        <v>143</v>
      </c>
    </row>
    <row r="5663" spans="1:12">
      <c r="A5663" t="s">
        <v>157</v>
      </c>
      <c r="B5663">
        <v>167659811</v>
      </c>
      <c r="C5663">
        <v>167660180</v>
      </c>
      <c r="D5663">
        <v>8</v>
      </c>
      <c r="E5663">
        <v>369</v>
      </c>
      <c r="F5663" t="s">
        <v>40</v>
      </c>
      <c r="G5663" s="4">
        <v>0.20699999999999999</v>
      </c>
      <c r="H5663" s="4">
        <v>0.28100000000000003</v>
      </c>
      <c r="I5663" s="4">
        <v>0.48799999999999999</v>
      </c>
      <c r="J5663" t="s">
        <v>4</v>
      </c>
      <c r="K5663" t="s">
        <v>4</v>
      </c>
      <c r="L5663" t="s">
        <v>143</v>
      </c>
    </row>
    <row r="5664" spans="1:12">
      <c r="A5664" t="s">
        <v>159</v>
      </c>
      <c r="B5664">
        <v>128891747</v>
      </c>
      <c r="C5664">
        <v>128891931</v>
      </c>
      <c r="D5664">
        <v>5</v>
      </c>
      <c r="E5664">
        <v>184</v>
      </c>
      <c r="F5664" t="s">
        <v>40</v>
      </c>
      <c r="G5664" s="4">
        <v>0.20699999999999999</v>
      </c>
      <c r="H5664" s="4">
        <v>0.44600000000000001</v>
      </c>
      <c r="I5664" s="4">
        <v>0.65300000000000002</v>
      </c>
      <c r="J5664" t="s">
        <v>4</v>
      </c>
      <c r="K5664" t="s">
        <v>4</v>
      </c>
      <c r="L5664" t="s">
        <v>143</v>
      </c>
    </row>
    <row r="5665" spans="1:12">
      <c r="A5665" t="s">
        <v>161</v>
      </c>
      <c r="B5665">
        <v>125368444</v>
      </c>
      <c r="C5665">
        <v>125368654</v>
      </c>
      <c r="D5665">
        <v>6</v>
      </c>
      <c r="E5665">
        <v>210</v>
      </c>
      <c r="F5665" t="s">
        <v>40</v>
      </c>
      <c r="G5665" s="4">
        <v>0.20699999999999999</v>
      </c>
      <c r="H5665" s="4">
        <v>0.41299999999999998</v>
      </c>
      <c r="I5665" s="4">
        <v>0.62</v>
      </c>
      <c r="J5665" t="s">
        <v>4</v>
      </c>
      <c r="K5665" t="s">
        <v>4</v>
      </c>
      <c r="L5665" t="s">
        <v>143</v>
      </c>
    </row>
    <row r="5666" spans="1:12">
      <c r="A5666" t="s">
        <v>161</v>
      </c>
      <c r="B5666">
        <v>43267093</v>
      </c>
      <c r="C5666">
        <v>43268060</v>
      </c>
      <c r="D5666">
        <v>6</v>
      </c>
      <c r="E5666">
        <v>967</v>
      </c>
      <c r="F5666" t="s">
        <v>40</v>
      </c>
      <c r="G5666" s="4">
        <v>0.20699999999999999</v>
      </c>
      <c r="H5666" s="4">
        <v>0.66100000000000003</v>
      </c>
      <c r="I5666" s="4">
        <v>0.86799999999999999</v>
      </c>
      <c r="J5666" t="s">
        <v>4</v>
      </c>
      <c r="K5666" t="s">
        <v>4</v>
      </c>
      <c r="L5666" t="s">
        <v>143</v>
      </c>
    </row>
    <row r="5667" spans="1:12">
      <c r="A5667" t="s">
        <v>140</v>
      </c>
      <c r="B5667">
        <v>87639726</v>
      </c>
      <c r="C5667">
        <v>87640176</v>
      </c>
      <c r="D5667">
        <v>9</v>
      </c>
      <c r="E5667">
        <v>450</v>
      </c>
      <c r="F5667" t="s">
        <v>40</v>
      </c>
      <c r="G5667" s="4">
        <v>0.20799999999999999</v>
      </c>
      <c r="H5667" s="4">
        <v>0.54800000000000004</v>
      </c>
      <c r="I5667" s="4">
        <v>0.75600000000000001</v>
      </c>
      <c r="J5667" t="s">
        <v>4</v>
      </c>
      <c r="K5667" t="s">
        <v>4</v>
      </c>
      <c r="L5667" t="s">
        <v>143</v>
      </c>
    </row>
    <row r="5668" spans="1:12">
      <c r="A5668" t="s">
        <v>150</v>
      </c>
      <c r="B5668">
        <v>5826224</v>
      </c>
      <c r="C5668">
        <v>5826717</v>
      </c>
      <c r="D5668">
        <v>8</v>
      </c>
      <c r="E5668">
        <v>493</v>
      </c>
      <c r="F5668" t="s">
        <v>40</v>
      </c>
      <c r="G5668" s="4">
        <v>0.20799999999999999</v>
      </c>
      <c r="H5668" s="4">
        <v>0.34699999999999998</v>
      </c>
      <c r="I5668" s="4">
        <v>0.55500000000000005</v>
      </c>
      <c r="J5668" t="s">
        <v>4</v>
      </c>
      <c r="K5668" t="s">
        <v>4</v>
      </c>
      <c r="L5668" t="s">
        <v>143</v>
      </c>
    </row>
    <row r="5669" spans="1:12">
      <c r="A5669" t="s">
        <v>153</v>
      </c>
      <c r="B5669">
        <v>58510623</v>
      </c>
      <c r="C5669">
        <v>58511246</v>
      </c>
      <c r="D5669">
        <v>5</v>
      </c>
      <c r="E5669">
        <v>623</v>
      </c>
      <c r="F5669" t="s">
        <v>40</v>
      </c>
      <c r="G5669" s="4">
        <v>0.20799999999999999</v>
      </c>
      <c r="H5669" s="4">
        <v>0.57099999999999995</v>
      </c>
      <c r="I5669" s="4">
        <v>0.77900000000000003</v>
      </c>
      <c r="J5669" t="s">
        <v>4</v>
      </c>
      <c r="K5669" t="s">
        <v>4</v>
      </c>
      <c r="L5669" t="s">
        <v>143</v>
      </c>
    </row>
    <row r="5670" spans="1:12">
      <c r="A5670" t="s">
        <v>154</v>
      </c>
      <c r="B5670">
        <v>28712297</v>
      </c>
      <c r="C5670">
        <v>28712485</v>
      </c>
      <c r="D5670">
        <v>5</v>
      </c>
      <c r="E5670">
        <v>188</v>
      </c>
      <c r="F5670" t="s">
        <v>40</v>
      </c>
      <c r="G5670" s="4">
        <v>0.20799999999999999</v>
      </c>
      <c r="H5670" s="4">
        <v>6.7000000000000004E-2</v>
      </c>
      <c r="I5670" s="4">
        <v>0.27500000000000002</v>
      </c>
      <c r="J5670" t="s">
        <v>4</v>
      </c>
      <c r="K5670" t="s">
        <v>4</v>
      </c>
      <c r="L5670" t="s">
        <v>143</v>
      </c>
    </row>
    <row r="5671" spans="1:12">
      <c r="A5671" t="s">
        <v>160</v>
      </c>
      <c r="B5671">
        <v>120586932</v>
      </c>
      <c r="C5671">
        <v>120587038</v>
      </c>
      <c r="D5671">
        <v>5</v>
      </c>
      <c r="E5671">
        <v>106</v>
      </c>
      <c r="F5671" t="s">
        <v>40</v>
      </c>
      <c r="G5671" s="4">
        <v>0.20799999999999999</v>
      </c>
      <c r="H5671" s="4">
        <v>0.10199999999999999</v>
      </c>
      <c r="I5671" s="4">
        <v>0.31</v>
      </c>
      <c r="J5671" t="s">
        <v>4</v>
      </c>
      <c r="K5671" t="s">
        <v>4</v>
      </c>
      <c r="L5671" t="s">
        <v>143</v>
      </c>
    </row>
    <row r="5672" spans="1:12">
      <c r="A5672" t="s">
        <v>163</v>
      </c>
      <c r="B5672">
        <v>105594595</v>
      </c>
      <c r="C5672">
        <v>105595087</v>
      </c>
      <c r="D5672">
        <v>11</v>
      </c>
      <c r="E5672">
        <v>492</v>
      </c>
      <c r="F5672" t="s">
        <v>40</v>
      </c>
      <c r="G5672" s="4">
        <v>0.20799999999999999</v>
      </c>
      <c r="H5672" s="4">
        <v>0.27600000000000002</v>
      </c>
      <c r="I5672" s="4">
        <v>0.48399999999999999</v>
      </c>
      <c r="J5672" t="s">
        <v>4</v>
      </c>
      <c r="K5672" t="s">
        <v>4</v>
      </c>
      <c r="L5672" t="s">
        <v>143</v>
      </c>
    </row>
    <row r="5673" spans="1:12">
      <c r="A5673" t="s">
        <v>163</v>
      </c>
      <c r="B5673">
        <v>25188546</v>
      </c>
      <c r="C5673">
        <v>25188769</v>
      </c>
      <c r="D5673">
        <v>6</v>
      </c>
      <c r="E5673">
        <v>223</v>
      </c>
      <c r="F5673" t="s">
        <v>40</v>
      </c>
      <c r="G5673" s="4">
        <v>0.20899999999999999</v>
      </c>
      <c r="H5673" s="4">
        <v>0.65</v>
      </c>
      <c r="I5673" s="4">
        <v>0.85899999999999999</v>
      </c>
      <c r="J5673" t="s">
        <v>4</v>
      </c>
      <c r="K5673" t="s">
        <v>4</v>
      </c>
      <c r="L5673" t="s">
        <v>143</v>
      </c>
    </row>
    <row r="5674" spans="1:12">
      <c r="A5674" t="s">
        <v>140</v>
      </c>
      <c r="B5674">
        <v>51720034</v>
      </c>
      <c r="C5674">
        <v>51720139</v>
      </c>
      <c r="D5674">
        <v>6</v>
      </c>
      <c r="E5674">
        <v>105</v>
      </c>
      <c r="F5674" t="s">
        <v>40</v>
      </c>
      <c r="G5674" s="4">
        <v>0.21</v>
      </c>
      <c r="H5674" s="4">
        <v>0.42299999999999999</v>
      </c>
      <c r="I5674" s="4">
        <v>0.63300000000000001</v>
      </c>
      <c r="J5674" t="s">
        <v>4</v>
      </c>
      <c r="K5674" t="s">
        <v>4</v>
      </c>
      <c r="L5674" t="s">
        <v>143</v>
      </c>
    </row>
    <row r="5675" spans="1:12">
      <c r="A5675" t="s">
        <v>140</v>
      </c>
      <c r="B5675">
        <v>58725674</v>
      </c>
      <c r="C5675">
        <v>58726014</v>
      </c>
      <c r="D5675">
        <v>5</v>
      </c>
      <c r="E5675">
        <v>340</v>
      </c>
      <c r="F5675" t="s">
        <v>40</v>
      </c>
      <c r="G5675" s="4">
        <v>0.21</v>
      </c>
      <c r="H5675" s="4">
        <v>0.442</v>
      </c>
      <c r="I5675" s="4">
        <v>0.65200000000000002</v>
      </c>
      <c r="J5675" t="s">
        <v>4</v>
      </c>
      <c r="K5675" t="s">
        <v>4</v>
      </c>
      <c r="L5675" t="s">
        <v>143</v>
      </c>
    </row>
    <row r="5676" spans="1:12">
      <c r="A5676" t="s">
        <v>157</v>
      </c>
      <c r="B5676">
        <v>132284535</v>
      </c>
      <c r="C5676">
        <v>132285189</v>
      </c>
      <c r="D5676">
        <v>6</v>
      </c>
      <c r="E5676">
        <v>654</v>
      </c>
      <c r="F5676" t="s">
        <v>40</v>
      </c>
      <c r="G5676" s="4">
        <v>0.21</v>
      </c>
      <c r="H5676" s="4">
        <v>0.375</v>
      </c>
      <c r="I5676" s="4">
        <v>0.58499999999999996</v>
      </c>
      <c r="J5676" t="s">
        <v>4</v>
      </c>
      <c r="K5676" t="s">
        <v>4</v>
      </c>
      <c r="L5676" t="s">
        <v>143</v>
      </c>
    </row>
    <row r="5677" spans="1:12">
      <c r="A5677" t="s">
        <v>158</v>
      </c>
      <c r="B5677">
        <v>137753510</v>
      </c>
      <c r="C5677">
        <v>137753675</v>
      </c>
      <c r="D5677">
        <v>6</v>
      </c>
      <c r="E5677">
        <v>165</v>
      </c>
      <c r="F5677" t="s">
        <v>40</v>
      </c>
      <c r="G5677" s="4">
        <v>0.21</v>
      </c>
      <c r="H5677" s="4">
        <v>0.311</v>
      </c>
      <c r="I5677" s="4">
        <v>0.52100000000000002</v>
      </c>
      <c r="J5677" t="s">
        <v>4</v>
      </c>
      <c r="K5677" t="s">
        <v>4</v>
      </c>
      <c r="L5677" t="s">
        <v>143</v>
      </c>
    </row>
    <row r="5678" spans="1:12">
      <c r="A5678" t="s">
        <v>159</v>
      </c>
      <c r="B5678">
        <v>150777964</v>
      </c>
      <c r="C5678">
        <v>150778060</v>
      </c>
      <c r="D5678">
        <v>6</v>
      </c>
      <c r="E5678">
        <v>96</v>
      </c>
      <c r="F5678" t="s">
        <v>40</v>
      </c>
      <c r="G5678" s="4">
        <v>0.21</v>
      </c>
      <c r="H5678" s="4">
        <v>0.50600000000000001</v>
      </c>
      <c r="I5678" s="4">
        <v>0.71599999999999997</v>
      </c>
      <c r="J5678" t="s">
        <v>4</v>
      </c>
      <c r="K5678" t="s">
        <v>4</v>
      </c>
      <c r="L5678" t="s">
        <v>143</v>
      </c>
    </row>
    <row r="5679" spans="1:12">
      <c r="A5679" t="s">
        <v>164</v>
      </c>
      <c r="B5679">
        <v>48755817</v>
      </c>
      <c r="C5679">
        <v>48755989</v>
      </c>
      <c r="D5679">
        <v>5</v>
      </c>
      <c r="E5679">
        <v>172</v>
      </c>
      <c r="F5679" t="s">
        <v>40</v>
      </c>
      <c r="G5679" s="4">
        <v>0.21099999999999999</v>
      </c>
      <c r="H5679" s="4">
        <v>0.38200000000000001</v>
      </c>
      <c r="I5679" s="4">
        <v>0.59299999999999997</v>
      </c>
      <c r="J5679" t="s">
        <v>4</v>
      </c>
      <c r="K5679" t="s">
        <v>4</v>
      </c>
      <c r="L5679" t="s">
        <v>143</v>
      </c>
    </row>
    <row r="5680" spans="1:12">
      <c r="A5680" t="s">
        <v>159</v>
      </c>
      <c r="B5680">
        <v>137486765</v>
      </c>
      <c r="C5680">
        <v>137487079</v>
      </c>
      <c r="D5680">
        <v>7</v>
      </c>
      <c r="E5680">
        <v>314</v>
      </c>
      <c r="F5680" t="s">
        <v>40</v>
      </c>
      <c r="G5680" s="4">
        <v>0.21199999999999999</v>
      </c>
      <c r="H5680" s="4">
        <v>0.36399999999999999</v>
      </c>
      <c r="I5680" s="4">
        <v>0.57599999999999996</v>
      </c>
      <c r="J5680" t="s">
        <v>4</v>
      </c>
      <c r="K5680" t="s">
        <v>4</v>
      </c>
      <c r="L5680" t="s">
        <v>143</v>
      </c>
    </row>
    <row r="5681" spans="1:12">
      <c r="A5681" t="s">
        <v>163</v>
      </c>
      <c r="B5681">
        <v>108596593</v>
      </c>
      <c r="C5681">
        <v>108596698</v>
      </c>
      <c r="D5681">
        <v>5</v>
      </c>
      <c r="E5681">
        <v>105</v>
      </c>
      <c r="F5681" t="s">
        <v>40</v>
      </c>
      <c r="G5681" s="4">
        <v>0.21199999999999999</v>
      </c>
      <c r="H5681" s="4">
        <v>0.54700000000000004</v>
      </c>
      <c r="I5681" s="4">
        <v>0.75900000000000001</v>
      </c>
      <c r="J5681" t="s">
        <v>4</v>
      </c>
      <c r="K5681" t="s">
        <v>4</v>
      </c>
      <c r="L5681" t="s">
        <v>143</v>
      </c>
    </row>
    <row r="5682" spans="1:12">
      <c r="A5682" t="s">
        <v>163</v>
      </c>
      <c r="B5682">
        <v>115711177</v>
      </c>
      <c r="C5682">
        <v>115711401</v>
      </c>
      <c r="D5682">
        <v>7</v>
      </c>
      <c r="E5682">
        <v>224</v>
      </c>
      <c r="F5682" t="s">
        <v>40</v>
      </c>
      <c r="G5682" s="4">
        <v>0.21299999999999999</v>
      </c>
      <c r="H5682" s="4">
        <v>0.39600000000000002</v>
      </c>
      <c r="I5682" s="4">
        <v>0.60899999999999999</v>
      </c>
      <c r="J5682" t="s">
        <v>4</v>
      </c>
      <c r="K5682" t="s">
        <v>4</v>
      </c>
      <c r="L5682" t="s">
        <v>143</v>
      </c>
    </row>
    <row r="5683" spans="1:12">
      <c r="A5683" t="s">
        <v>148</v>
      </c>
      <c r="B5683">
        <v>117956069</v>
      </c>
      <c r="C5683">
        <v>117956202</v>
      </c>
      <c r="D5683">
        <v>5</v>
      </c>
      <c r="E5683">
        <v>133</v>
      </c>
      <c r="F5683" t="s">
        <v>40</v>
      </c>
      <c r="G5683" s="4">
        <v>0.214</v>
      </c>
      <c r="H5683" s="4">
        <v>0.58399999999999996</v>
      </c>
      <c r="I5683" s="4">
        <v>0.79800000000000004</v>
      </c>
      <c r="J5683" t="s">
        <v>4</v>
      </c>
      <c r="K5683" t="s">
        <v>4</v>
      </c>
      <c r="L5683" t="s">
        <v>143</v>
      </c>
    </row>
    <row r="5684" spans="1:12">
      <c r="A5684" t="s">
        <v>153</v>
      </c>
      <c r="B5684">
        <v>31906448</v>
      </c>
      <c r="C5684">
        <v>31906731</v>
      </c>
      <c r="D5684">
        <v>5</v>
      </c>
      <c r="E5684">
        <v>283</v>
      </c>
      <c r="F5684" t="s">
        <v>40</v>
      </c>
      <c r="G5684" s="4">
        <v>0.214</v>
      </c>
      <c r="H5684" s="4">
        <v>0.35899999999999999</v>
      </c>
      <c r="I5684" s="4">
        <v>0.57299999999999995</v>
      </c>
      <c r="J5684" t="s">
        <v>4</v>
      </c>
      <c r="K5684" t="s">
        <v>4</v>
      </c>
      <c r="L5684" t="s">
        <v>143</v>
      </c>
    </row>
    <row r="5685" spans="1:12">
      <c r="A5685" t="s">
        <v>159</v>
      </c>
      <c r="B5685">
        <v>88515439</v>
      </c>
      <c r="C5685">
        <v>88515815</v>
      </c>
      <c r="D5685">
        <v>7</v>
      </c>
      <c r="E5685">
        <v>376</v>
      </c>
      <c r="F5685" t="s">
        <v>40</v>
      </c>
      <c r="G5685" s="4">
        <v>0.214</v>
      </c>
      <c r="H5685" s="4">
        <v>0.114</v>
      </c>
      <c r="I5685" s="4">
        <v>0.32800000000000001</v>
      </c>
      <c r="J5685" t="s">
        <v>4</v>
      </c>
      <c r="K5685" t="s">
        <v>4</v>
      </c>
      <c r="L5685" t="s">
        <v>143</v>
      </c>
    </row>
    <row r="5686" spans="1:12">
      <c r="A5686" t="s">
        <v>162</v>
      </c>
      <c r="B5686">
        <v>140940127</v>
      </c>
      <c r="C5686">
        <v>140940256</v>
      </c>
      <c r="D5686">
        <v>5</v>
      </c>
      <c r="E5686">
        <v>129</v>
      </c>
      <c r="F5686" t="s">
        <v>40</v>
      </c>
      <c r="G5686" s="4">
        <v>0.214</v>
      </c>
      <c r="H5686" s="4">
        <v>0.34899999999999998</v>
      </c>
      <c r="I5686" s="4">
        <v>0.56299999999999994</v>
      </c>
      <c r="J5686" t="s">
        <v>4</v>
      </c>
      <c r="K5686" t="s">
        <v>4</v>
      </c>
      <c r="L5686" t="s">
        <v>143</v>
      </c>
    </row>
    <row r="5687" spans="1:12">
      <c r="A5687" t="s">
        <v>156</v>
      </c>
      <c r="B5687">
        <v>16206372</v>
      </c>
      <c r="C5687">
        <v>16207120</v>
      </c>
      <c r="D5687">
        <v>14</v>
      </c>
      <c r="E5687">
        <v>748</v>
      </c>
      <c r="F5687" t="s">
        <v>40</v>
      </c>
      <c r="G5687" s="4">
        <v>0.215</v>
      </c>
      <c r="H5687" s="4">
        <v>0.39900000000000002</v>
      </c>
      <c r="I5687" s="4">
        <v>0.61399999999999999</v>
      </c>
      <c r="J5687" t="s">
        <v>4</v>
      </c>
      <c r="K5687" t="s">
        <v>4</v>
      </c>
      <c r="L5687" t="s">
        <v>143</v>
      </c>
    </row>
    <row r="5688" spans="1:12">
      <c r="A5688" t="s">
        <v>158</v>
      </c>
      <c r="B5688">
        <v>87745505</v>
      </c>
      <c r="C5688">
        <v>87745942</v>
      </c>
      <c r="D5688">
        <v>13</v>
      </c>
      <c r="E5688">
        <v>437</v>
      </c>
      <c r="F5688" t="s">
        <v>40</v>
      </c>
      <c r="G5688" s="4">
        <v>0.215</v>
      </c>
      <c r="H5688" s="4">
        <v>0.315</v>
      </c>
      <c r="I5688" s="4">
        <v>0.53</v>
      </c>
      <c r="J5688" t="s">
        <v>4</v>
      </c>
      <c r="K5688" t="s">
        <v>4</v>
      </c>
      <c r="L5688" t="s">
        <v>143</v>
      </c>
    </row>
    <row r="5689" spans="1:12">
      <c r="A5689" t="s">
        <v>159</v>
      </c>
      <c r="B5689">
        <v>114305476</v>
      </c>
      <c r="C5689">
        <v>114306215</v>
      </c>
      <c r="D5689">
        <v>5</v>
      </c>
      <c r="E5689">
        <v>739</v>
      </c>
      <c r="F5689" t="s">
        <v>40</v>
      </c>
      <c r="G5689" s="4">
        <v>0.215</v>
      </c>
      <c r="H5689" s="4">
        <v>0.70599999999999996</v>
      </c>
      <c r="I5689" s="4">
        <v>0.92100000000000004</v>
      </c>
      <c r="J5689" t="s">
        <v>4</v>
      </c>
      <c r="K5689" t="s">
        <v>4</v>
      </c>
      <c r="L5689" t="s">
        <v>143</v>
      </c>
    </row>
    <row r="5690" spans="1:12">
      <c r="A5690" t="s">
        <v>162</v>
      </c>
      <c r="B5690">
        <v>25436380</v>
      </c>
      <c r="C5690">
        <v>25436909</v>
      </c>
      <c r="D5690">
        <v>6</v>
      </c>
      <c r="E5690">
        <v>529</v>
      </c>
      <c r="F5690" t="s">
        <v>40</v>
      </c>
      <c r="G5690" s="4">
        <v>0.215</v>
      </c>
      <c r="H5690" s="4">
        <v>0.55100000000000005</v>
      </c>
      <c r="I5690" s="4">
        <v>0.76600000000000001</v>
      </c>
      <c r="J5690" t="s">
        <v>4</v>
      </c>
      <c r="K5690" t="s">
        <v>4</v>
      </c>
      <c r="L5690" t="s">
        <v>143</v>
      </c>
    </row>
    <row r="5691" spans="1:12">
      <c r="A5691" t="s">
        <v>155</v>
      </c>
      <c r="B5691">
        <v>61953334</v>
      </c>
      <c r="C5691">
        <v>61953431</v>
      </c>
      <c r="D5691">
        <v>5</v>
      </c>
      <c r="E5691">
        <v>97</v>
      </c>
      <c r="F5691" t="s">
        <v>40</v>
      </c>
      <c r="G5691" s="4">
        <v>0.216</v>
      </c>
      <c r="H5691" s="4">
        <v>0.38300000000000001</v>
      </c>
      <c r="I5691" s="4">
        <v>0.59899999999999998</v>
      </c>
      <c r="J5691" t="s">
        <v>4</v>
      </c>
      <c r="K5691" t="s">
        <v>4</v>
      </c>
      <c r="L5691" t="s">
        <v>143</v>
      </c>
    </row>
    <row r="5692" spans="1:12">
      <c r="A5692" t="s">
        <v>156</v>
      </c>
      <c r="B5692">
        <v>7186203</v>
      </c>
      <c r="C5692">
        <v>7186246</v>
      </c>
      <c r="D5692">
        <v>6</v>
      </c>
      <c r="E5692">
        <v>43</v>
      </c>
      <c r="F5692" t="s">
        <v>40</v>
      </c>
      <c r="G5692" s="4">
        <v>0.216</v>
      </c>
      <c r="H5692" s="4">
        <v>0.155</v>
      </c>
      <c r="I5692" s="4">
        <v>0.371</v>
      </c>
      <c r="J5692" t="s">
        <v>4</v>
      </c>
      <c r="K5692" t="s">
        <v>4</v>
      </c>
      <c r="L5692" t="s">
        <v>143</v>
      </c>
    </row>
    <row r="5693" spans="1:12">
      <c r="A5693" t="s">
        <v>161</v>
      </c>
      <c r="B5693">
        <v>112275451</v>
      </c>
      <c r="C5693">
        <v>112276137</v>
      </c>
      <c r="D5693">
        <v>9</v>
      </c>
      <c r="E5693">
        <v>686</v>
      </c>
      <c r="F5693" t="s">
        <v>40</v>
      </c>
      <c r="G5693" s="4">
        <v>0.216</v>
      </c>
      <c r="H5693" s="4">
        <v>0.373</v>
      </c>
      <c r="I5693" s="4">
        <v>0.58899999999999997</v>
      </c>
      <c r="J5693" t="s">
        <v>4</v>
      </c>
      <c r="K5693" t="s">
        <v>4</v>
      </c>
      <c r="L5693" t="s">
        <v>143</v>
      </c>
    </row>
    <row r="5694" spans="1:12">
      <c r="A5694" t="s">
        <v>163</v>
      </c>
      <c r="B5694">
        <v>106601245</v>
      </c>
      <c r="C5694">
        <v>106601324</v>
      </c>
      <c r="D5694">
        <v>5</v>
      </c>
      <c r="E5694">
        <v>79</v>
      </c>
      <c r="F5694" t="s">
        <v>40</v>
      </c>
      <c r="G5694" s="4">
        <v>0.216</v>
      </c>
      <c r="H5694" s="4">
        <v>0.35399999999999998</v>
      </c>
      <c r="I5694" s="4">
        <v>0.56999999999999995</v>
      </c>
      <c r="J5694" t="s">
        <v>4</v>
      </c>
      <c r="K5694" t="s">
        <v>4</v>
      </c>
      <c r="L5694" t="s">
        <v>143</v>
      </c>
    </row>
    <row r="5695" spans="1:12">
      <c r="A5695" t="s">
        <v>163</v>
      </c>
      <c r="B5695">
        <v>35631866</v>
      </c>
      <c r="C5695">
        <v>35632056</v>
      </c>
      <c r="D5695">
        <v>5</v>
      </c>
      <c r="E5695">
        <v>190</v>
      </c>
      <c r="F5695" t="s">
        <v>40</v>
      </c>
      <c r="G5695" s="4">
        <v>0.216</v>
      </c>
      <c r="H5695" s="4">
        <v>0.72299999999999998</v>
      </c>
      <c r="I5695" s="4">
        <v>0.93899999999999995</v>
      </c>
      <c r="J5695" t="s">
        <v>4</v>
      </c>
      <c r="K5695" t="s">
        <v>4</v>
      </c>
      <c r="L5695" t="s">
        <v>143</v>
      </c>
    </row>
    <row r="5696" spans="1:12">
      <c r="A5696" t="s">
        <v>151</v>
      </c>
      <c r="B5696">
        <v>25209955</v>
      </c>
      <c r="C5696">
        <v>25210553</v>
      </c>
      <c r="D5696">
        <v>6</v>
      </c>
      <c r="E5696">
        <v>598</v>
      </c>
      <c r="F5696" t="s">
        <v>40</v>
      </c>
      <c r="G5696" s="4">
        <v>0.217</v>
      </c>
      <c r="H5696" s="4">
        <v>0.63800000000000001</v>
      </c>
      <c r="I5696" s="4">
        <v>0.85499999999999998</v>
      </c>
      <c r="J5696" t="s">
        <v>4</v>
      </c>
      <c r="K5696" t="s">
        <v>4</v>
      </c>
      <c r="L5696" t="s">
        <v>143</v>
      </c>
    </row>
    <row r="5697" spans="1:12">
      <c r="A5697" t="s">
        <v>151</v>
      </c>
      <c r="B5697">
        <v>75777073</v>
      </c>
      <c r="C5697">
        <v>75777383</v>
      </c>
      <c r="D5697">
        <v>5</v>
      </c>
      <c r="E5697">
        <v>310</v>
      </c>
      <c r="F5697" t="s">
        <v>40</v>
      </c>
      <c r="G5697" s="4">
        <v>0.217</v>
      </c>
      <c r="H5697" s="4">
        <v>0.39500000000000002</v>
      </c>
      <c r="I5697" s="4">
        <v>0.61199999999999999</v>
      </c>
      <c r="J5697" t="s">
        <v>4</v>
      </c>
      <c r="K5697" t="s">
        <v>4</v>
      </c>
      <c r="L5697" t="s">
        <v>143</v>
      </c>
    </row>
    <row r="5698" spans="1:12">
      <c r="A5698" t="s">
        <v>156</v>
      </c>
      <c r="B5698">
        <v>41993656</v>
      </c>
      <c r="C5698">
        <v>41994029</v>
      </c>
      <c r="D5698">
        <v>8</v>
      </c>
      <c r="E5698">
        <v>373</v>
      </c>
      <c r="F5698" t="s">
        <v>40</v>
      </c>
      <c r="G5698" s="4">
        <v>0.217</v>
      </c>
      <c r="H5698" s="4">
        <v>0.29399999999999998</v>
      </c>
      <c r="I5698" s="4">
        <v>0.51100000000000001</v>
      </c>
      <c r="J5698" t="s">
        <v>4</v>
      </c>
      <c r="K5698" t="s">
        <v>4</v>
      </c>
      <c r="L5698" t="s">
        <v>143</v>
      </c>
    </row>
    <row r="5699" spans="1:12">
      <c r="A5699" t="s">
        <v>157</v>
      </c>
      <c r="B5699">
        <v>113328354</v>
      </c>
      <c r="C5699">
        <v>113328820</v>
      </c>
      <c r="D5699">
        <v>6</v>
      </c>
      <c r="E5699">
        <v>466</v>
      </c>
      <c r="F5699" t="s">
        <v>40</v>
      </c>
      <c r="G5699" s="4">
        <v>0.217</v>
      </c>
      <c r="H5699" s="4">
        <v>0.46600000000000003</v>
      </c>
      <c r="I5699" s="4">
        <v>0.68300000000000005</v>
      </c>
      <c r="J5699" t="s">
        <v>4</v>
      </c>
      <c r="K5699" t="s">
        <v>4</v>
      </c>
      <c r="L5699" t="s">
        <v>143</v>
      </c>
    </row>
    <row r="5700" spans="1:12">
      <c r="A5700" t="s">
        <v>159</v>
      </c>
      <c r="B5700">
        <v>119631448</v>
      </c>
      <c r="C5700">
        <v>119631558</v>
      </c>
      <c r="D5700">
        <v>7</v>
      </c>
      <c r="E5700">
        <v>110</v>
      </c>
      <c r="F5700" t="s">
        <v>40</v>
      </c>
      <c r="G5700" s="4">
        <v>0.217</v>
      </c>
      <c r="H5700" s="4">
        <v>0.192</v>
      </c>
      <c r="I5700" s="4">
        <v>0.40899999999999997</v>
      </c>
      <c r="J5700" t="s">
        <v>4</v>
      </c>
      <c r="K5700" t="s">
        <v>4</v>
      </c>
      <c r="L5700" t="s">
        <v>143</v>
      </c>
    </row>
    <row r="5701" spans="1:12">
      <c r="A5701" t="s">
        <v>162</v>
      </c>
      <c r="B5701">
        <v>143395018</v>
      </c>
      <c r="C5701">
        <v>143395557</v>
      </c>
      <c r="D5701">
        <v>9</v>
      </c>
      <c r="E5701">
        <v>539</v>
      </c>
      <c r="F5701" t="s">
        <v>40</v>
      </c>
      <c r="G5701" s="4">
        <v>0.217</v>
      </c>
      <c r="H5701" s="4">
        <v>0.38500000000000001</v>
      </c>
      <c r="I5701" s="4">
        <v>0.60199999999999998</v>
      </c>
      <c r="J5701" t="s">
        <v>4</v>
      </c>
      <c r="K5701" t="s">
        <v>4</v>
      </c>
      <c r="L5701" t="s">
        <v>143</v>
      </c>
    </row>
    <row r="5702" spans="1:12">
      <c r="A5702" t="s">
        <v>149</v>
      </c>
      <c r="B5702">
        <v>52435868</v>
      </c>
      <c r="C5702">
        <v>52436003</v>
      </c>
      <c r="D5702">
        <v>9</v>
      </c>
      <c r="E5702">
        <v>135</v>
      </c>
      <c r="F5702" t="s">
        <v>40</v>
      </c>
      <c r="G5702" s="4">
        <v>0.218</v>
      </c>
      <c r="H5702" s="4">
        <v>0.313</v>
      </c>
      <c r="I5702" s="4">
        <v>0.53100000000000003</v>
      </c>
      <c r="J5702" t="s">
        <v>4</v>
      </c>
      <c r="K5702" t="s">
        <v>4</v>
      </c>
      <c r="L5702" t="s">
        <v>143</v>
      </c>
    </row>
    <row r="5703" spans="1:12">
      <c r="A5703" t="s">
        <v>154</v>
      </c>
      <c r="B5703">
        <v>45879633</v>
      </c>
      <c r="C5703">
        <v>45880168</v>
      </c>
      <c r="D5703">
        <v>5</v>
      </c>
      <c r="E5703">
        <v>535</v>
      </c>
      <c r="F5703" t="s">
        <v>40</v>
      </c>
      <c r="G5703" s="4">
        <v>0.218</v>
      </c>
      <c r="H5703" s="4">
        <v>0.42599999999999999</v>
      </c>
      <c r="I5703" s="4">
        <v>0.64400000000000002</v>
      </c>
      <c r="J5703" t="s">
        <v>4</v>
      </c>
      <c r="K5703" t="s">
        <v>4</v>
      </c>
      <c r="L5703" t="s">
        <v>143</v>
      </c>
    </row>
    <row r="5704" spans="1:12">
      <c r="A5704" t="s">
        <v>162</v>
      </c>
      <c r="B5704">
        <v>47002359</v>
      </c>
      <c r="C5704">
        <v>47002845</v>
      </c>
      <c r="D5704">
        <v>9</v>
      </c>
      <c r="E5704">
        <v>486</v>
      </c>
      <c r="F5704" t="s">
        <v>40</v>
      </c>
      <c r="G5704" s="4">
        <v>0.218</v>
      </c>
      <c r="H5704" s="4">
        <v>0.40200000000000002</v>
      </c>
      <c r="I5704" s="4">
        <v>0.62</v>
      </c>
      <c r="J5704" t="s">
        <v>4</v>
      </c>
      <c r="K5704" t="s">
        <v>4</v>
      </c>
      <c r="L5704" t="s">
        <v>143</v>
      </c>
    </row>
    <row r="5705" spans="1:12">
      <c r="A5705" t="s">
        <v>147</v>
      </c>
      <c r="B5705">
        <v>75477095</v>
      </c>
      <c r="C5705">
        <v>75477314</v>
      </c>
      <c r="D5705">
        <v>5</v>
      </c>
      <c r="E5705">
        <v>219</v>
      </c>
      <c r="F5705" t="s">
        <v>40</v>
      </c>
      <c r="G5705" s="4">
        <v>0.219</v>
      </c>
      <c r="H5705" s="4">
        <v>0.157</v>
      </c>
      <c r="I5705" s="4">
        <v>0.376</v>
      </c>
      <c r="J5705" t="s">
        <v>4</v>
      </c>
      <c r="K5705" t="s">
        <v>4</v>
      </c>
      <c r="L5705" t="s">
        <v>143</v>
      </c>
    </row>
    <row r="5706" spans="1:12">
      <c r="A5706" t="s">
        <v>147</v>
      </c>
      <c r="B5706">
        <v>82990775</v>
      </c>
      <c r="C5706">
        <v>82991007</v>
      </c>
      <c r="D5706">
        <v>5</v>
      </c>
      <c r="E5706">
        <v>232</v>
      </c>
      <c r="F5706" t="s">
        <v>40</v>
      </c>
      <c r="G5706" s="4">
        <v>0.219</v>
      </c>
      <c r="H5706" s="4">
        <v>0.188</v>
      </c>
      <c r="I5706" s="4">
        <v>0.40699999999999997</v>
      </c>
      <c r="J5706" t="s">
        <v>4</v>
      </c>
      <c r="K5706" t="s">
        <v>4</v>
      </c>
      <c r="L5706" t="s">
        <v>143</v>
      </c>
    </row>
    <row r="5707" spans="1:12">
      <c r="A5707" t="s">
        <v>162</v>
      </c>
      <c r="B5707">
        <v>111775147</v>
      </c>
      <c r="C5707">
        <v>111775516</v>
      </c>
      <c r="D5707">
        <v>5</v>
      </c>
      <c r="E5707">
        <v>369</v>
      </c>
      <c r="F5707" t="s">
        <v>40</v>
      </c>
      <c r="G5707" s="4">
        <v>0.219</v>
      </c>
      <c r="H5707" s="4">
        <v>0.42899999999999999</v>
      </c>
      <c r="I5707" s="4">
        <v>0.64800000000000002</v>
      </c>
      <c r="J5707" t="s">
        <v>4</v>
      </c>
      <c r="K5707" t="s">
        <v>4</v>
      </c>
      <c r="L5707" t="s">
        <v>143</v>
      </c>
    </row>
    <row r="5708" spans="1:12">
      <c r="A5708" t="s">
        <v>162</v>
      </c>
      <c r="B5708">
        <v>72210182</v>
      </c>
      <c r="C5708">
        <v>72210470</v>
      </c>
      <c r="D5708">
        <v>5</v>
      </c>
      <c r="E5708">
        <v>288</v>
      </c>
      <c r="F5708" t="s">
        <v>40</v>
      </c>
      <c r="G5708" s="4">
        <v>0.219</v>
      </c>
      <c r="H5708" s="4">
        <v>0.60199999999999998</v>
      </c>
      <c r="I5708" s="4">
        <v>0.82099999999999995</v>
      </c>
      <c r="J5708" t="s">
        <v>4</v>
      </c>
      <c r="K5708" t="s">
        <v>4</v>
      </c>
      <c r="L5708" t="s">
        <v>143</v>
      </c>
    </row>
    <row r="5709" spans="1:12">
      <c r="A5709" t="s">
        <v>147</v>
      </c>
      <c r="B5709">
        <v>18549057</v>
      </c>
      <c r="C5709">
        <v>18549190</v>
      </c>
      <c r="D5709">
        <v>5</v>
      </c>
      <c r="E5709">
        <v>133</v>
      </c>
      <c r="F5709" t="s">
        <v>40</v>
      </c>
      <c r="G5709" s="4">
        <v>0.22</v>
      </c>
      <c r="H5709" s="4">
        <v>0.59699999999999998</v>
      </c>
      <c r="I5709" s="4">
        <v>0.81699999999999995</v>
      </c>
      <c r="J5709" t="s">
        <v>4</v>
      </c>
      <c r="K5709" t="s">
        <v>4</v>
      </c>
      <c r="L5709" t="s">
        <v>143</v>
      </c>
    </row>
    <row r="5710" spans="1:12">
      <c r="A5710" t="s">
        <v>151</v>
      </c>
      <c r="B5710">
        <v>32105629</v>
      </c>
      <c r="C5710">
        <v>32105778</v>
      </c>
      <c r="D5710">
        <v>5</v>
      </c>
      <c r="E5710">
        <v>149</v>
      </c>
      <c r="F5710" t="s">
        <v>40</v>
      </c>
      <c r="G5710" s="4">
        <v>0.22</v>
      </c>
      <c r="H5710" s="4">
        <v>0.31</v>
      </c>
      <c r="I5710" s="4">
        <v>0.53</v>
      </c>
      <c r="J5710" t="s">
        <v>4</v>
      </c>
      <c r="K5710" t="s">
        <v>4</v>
      </c>
      <c r="L5710" t="s">
        <v>143</v>
      </c>
    </row>
    <row r="5711" spans="1:12">
      <c r="A5711" t="s">
        <v>159</v>
      </c>
      <c r="B5711">
        <v>105180994</v>
      </c>
      <c r="C5711">
        <v>105181536</v>
      </c>
      <c r="D5711">
        <v>14</v>
      </c>
      <c r="E5711">
        <v>542</v>
      </c>
      <c r="F5711" t="s">
        <v>40</v>
      </c>
      <c r="G5711" s="4">
        <v>0.22</v>
      </c>
      <c r="H5711" s="4">
        <v>0.26200000000000001</v>
      </c>
      <c r="I5711" s="4">
        <v>0.48199999999999998</v>
      </c>
      <c r="J5711" t="s">
        <v>4</v>
      </c>
      <c r="K5711" t="s">
        <v>4</v>
      </c>
      <c r="L5711" t="s">
        <v>143</v>
      </c>
    </row>
    <row r="5712" spans="1:12">
      <c r="A5712" t="s">
        <v>159</v>
      </c>
      <c r="B5712">
        <v>136219439</v>
      </c>
      <c r="C5712">
        <v>136219715</v>
      </c>
      <c r="D5712">
        <v>7</v>
      </c>
      <c r="E5712">
        <v>276</v>
      </c>
      <c r="F5712" t="s">
        <v>40</v>
      </c>
      <c r="G5712" s="4">
        <v>0.22</v>
      </c>
      <c r="H5712" s="4">
        <v>0.64800000000000002</v>
      </c>
      <c r="I5712" s="4">
        <v>0.86799999999999999</v>
      </c>
      <c r="J5712" t="s">
        <v>4</v>
      </c>
      <c r="K5712" t="s">
        <v>4</v>
      </c>
      <c r="L5712" t="s">
        <v>143</v>
      </c>
    </row>
    <row r="5713" spans="1:12">
      <c r="A5713" t="s">
        <v>159</v>
      </c>
      <c r="B5713">
        <v>139214594</v>
      </c>
      <c r="C5713">
        <v>139215037</v>
      </c>
      <c r="D5713">
        <v>7</v>
      </c>
      <c r="E5713">
        <v>443</v>
      </c>
      <c r="F5713" t="s">
        <v>40</v>
      </c>
      <c r="G5713" s="4">
        <v>0.22</v>
      </c>
      <c r="H5713" s="4">
        <v>0.432</v>
      </c>
      <c r="I5713" s="4">
        <v>0.65200000000000002</v>
      </c>
      <c r="J5713" t="s">
        <v>4</v>
      </c>
      <c r="K5713" t="s">
        <v>4</v>
      </c>
      <c r="L5713" t="s">
        <v>143</v>
      </c>
    </row>
    <row r="5714" spans="1:12">
      <c r="A5714" t="s">
        <v>159</v>
      </c>
      <c r="B5714">
        <v>34873229</v>
      </c>
      <c r="C5714">
        <v>34874108</v>
      </c>
      <c r="D5714">
        <v>6</v>
      </c>
      <c r="E5714">
        <v>879</v>
      </c>
      <c r="F5714" t="s">
        <v>40</v>
      </c>
      <c r="G5714" s="4">
        <v>0.22</v>
      </c>
      <c r="H5714" s="4">
        <v>0.67200000000000004</v>
      </c>
      <c r="I5714" s="4">
        <v>0.89200000000000002</v>
      </c>
      <c r="J5714" t="s">
        <v>4</v>
      </c>
      <c r="K5714" t="s">
        <v>4</v>
      </c>
      <c r="L5714" t="s">
        <v>143</v>
      </c>
    </row>
    <row r="5715" spans="1:12">
      <c r="A5715" t="s">
        <v>159</v>
      </c>
      <c r="B5715">
        <v>34992399</v>
      </c>
      <c r="C5715">
        <v>34993091</v>
      </c>
      <c r="D5715">
        <v>24</v>
      </c>
      <c r="E5715">
        <v>692</v>
      </c>
      <c r="F5715" t="s">
        <v>40</v>
      </c>
      <c r="G5715" s="4">
        <v>0.22</v>
      </c>
      <c r="H5715" s="4">
        <v>0.59299999999999997</v>
      </c>
      <c r="I5715" s="4">
        <v>0.81299999999999994</v>
      </c>
      <c r="J5715" t="s">
        <v>4</v>
      </c>
      <c r="K5715" t="s">
        <v>4</v>
      </c>
      <c r="L5715" t="s">
        <v>143</v>
      </c>
    </row>
    <row r="5716" spans="1:12">
      <c r="A5716" t="s">
        <v>153</v>
      </c>
      <c r="B5716">
        <v>13359154</v>
      </c>
      <c r="C5716">
        <v>13359409</v>
      </c>
      <c r="D5716">
        <v>5</v>
      </c>
      <c r="E5716">
        <v>255</v>
      </c>
      <c r="F5716" t="s">
        <v>40</v>
      </c>
      <c r="G5716" s="4">
        <v>0.221</v>
      </c>
      <c r="H5716" s="4">
        <v>0.309</v>
      </c>
      <c r="I5716" s="4">
        <v>0.53</v>
      </c>
      <c r="J5716" t="s">
        <v>4</v>
      </c>
      <c r="K5716" t="s">
        <v>4</v>
      </c>
      <c r="L5716" t="s">
        <v>143</v>
      </c>
    </row>
    <row r="5717" spans="1:12">
      <c r="A5717" t="s">
        <v>159</v>
      </c>
      <c r="B5717">
        <v>141347593</v>
      </c>
      <c r="C5717">
        <v>141347941</v>
      </c>
      <c r="D5717">
        <v>6</v>
      </c>
      <c r="E5717">
        <v>348</v>
      </c>
      <c r="F5717" t="s">
        <v>40</v>
      </c>
      <c r="G5717" s="4">
        <v>0.221</v>
      </c>
      <c r="H5717" s="4">
        <v>0.39900000000000002</v>
      </c>
      <c r="I5717" s="4">
        <v>0.62</v>
      </c>
      <c r="J5717" t="s">
        <v>4</v>
      </c>
      <c r="K5717" t="s">
        <v>4</v>
      </c>
      <c r="L5717" t="s">
        <v>143</v>
      </c>
    </row>
    <row r="5718" spans="1:12">
      <c r="A5718" t="s">
        <v>164</v>
      </c>
      <c r="B5718">
        <v>48695730</v>
      </c>
      <c r="C5718">
        <v>48696232</v>
      </c>
      <c r="D5718">
        <v>8</v>
      </c>
      <c r="E5718">
        <v>502</v>
      </c>
      <c r="F5718" t="s">
        <v>40</v>
      </c>
      <c r="G5718" s="4">
        <v>0.221</v>
      </c>
      <c r="H5718" s="4">
        <v>0.55900000000000005</v>
      </c>
      <c r="I5718" s="4">
        <v>0.78</v>
      </c>
      <c r="J5718" t="s">
        <v>4</v>
      </c>
      <c r="K5718" t="s">
        <v>4</v>
      </c>
      <c r="L5718" t="s">
        <v>143</v>
      </c>
    </row>
    <row r="5719" spans="1:12">
      <c r="A5719" t="s">
        <v>150</v>
      </c>
      <c r="B5719">
        <v>63249200</v>
      </c>
      <c r="C5719">
        <v>63249317</v>
      </c>
      <c r="D5719">
        <v>5</v>
      </c>
      <c r="E5719">
        <v>117</v>
      </c>
      <c r="F5719" t="s">
        <v>40</v>
      </c>
      <c r="G5719" s="4">
        <v>0.222</v>
      </c>
      <c r="H5719" s="4">
        <v>4.2000000000000003E-2</v>
      </c>
      <c r="I5719" s="4">
        <v>0.26400000000000001</v>
      </c>
      <c r="J5719" t="s">
        <v>4</v>
      </c>
      <c r="K5719" t="s">
        <v>4</v>
      </c>
      <c r="L5719" t="s">
        <v>143</v>
      </c>
    </row>
    <row r="5720" spans="1:12">
      <c r="A5720" t="s">
        <v>156</v>
      </c>
      <c r="B5720">
        <v>10022393</v>
      </c>
      <c r="C5720">
        <v>10023343</v>
      </c>
      <c r="D5720">
        <v>5</v>
      </c>
      <c r="E5720">
        <v>950</v>
      </c>
      <c r="F5720" t="s">
        <v>40</v>
      </c>
      <c r="G5720" s="4">
        <v>0.222</v>
      </c>
      <c r="H5720" s="4">
        <v>0.371</v>
      </c>
      <c r="I5720" s="4">
        <v>0.59299999999999997</v>
      </c>
      <c r="J5720" t="s">
        <v>4</v>
      </c>
      <c r="K5720" t="s">
        <v>4</v>
      </c>
      <c r="L5720" t="s">
        <v>143</v>
      </c>
    </row>
    <row r="5721" spans="1:12">
      <c r="A5721" t="s">
        <v>157</v>
      </c>
      <c r="B5721">
        <v>163698151</v>
      </c>
      <c r="C5721">
        <v>163698417</v>
      </c>
      <c r="D5721">
        <v>9</v>
      </c>
      <c r="E5721">
        <v>266</v>
      </c>
      <c r="F5721" t="s">
        <v>40</v>
      </c>
      <c r="G5721" s="4">
        <v>0.222</v>
      </c>
      <c r="H5721" s="4">
        <v>0.19</v>
      </c>
      <c r="I5721" s="4">
        <v>0.41199999999999998</v>
      </c>
      <c r="J5721" t="s">
        <v>4</v>
      </c>
      <c r="K5721" t="s">
        <v>4</v>
      </c>
      <c r="L5721" t="s">
        <v>143</v>
      </c>
    </row>
    <row r="5722" spans="1:12">
      <c r="A5722" t="s">
        <v>158</v>
      </c>
      <c r="B5722">
        <v>105405832</v>
      </c>
      <c r="C5722">
        <v>105406062</v>
      </c>
      <c r="D5722">
        <v>6</v>
      </c>
      <c r="E5722">
        <v>230</v>
      </c>
      <c r="F5722" t="s">
        <v>40</v>
      </c>
      <c r="G5722" s="4">
        <v>0.222</v>
      </c>
      <c r="H5722" s="4">
        <v>0.45300000000000001</v>
      </c>
      <c r="I5722" s="4">
        <v>0.67500000000000004</v>
      </c>
      <c r="J5722" t="s">
        <v>4</v>
      </c>
      <c r="K5722" t="s">
        <v>4</v>
      </c>
      <c r="L5722" t="s">
        <v>143</v>
      </c>
    </row>
    <row r="5723" spans="1:12">
      <c r="A5723" t="s">
        <v>158</v>
      </c>
      <c r="B5723">
        <v>105801748</v>
      </c>
      <c r="C5723">
        <v>105802066</v>
      </c>
      <c r="D5723">
        <v>8</v>
      </c>
      <c r="E5723">
        <v>318</v>
      </c>
      <c r="F5723" t="s">
        <v>40</v>
      </c>
      <c r="G5723" s="4">
        <v>0.222</v>
      </c>
      <c r="H5723" s="4">
        <v>0.36799999999999999</v>
      </c>
      <c r="I5723" s="4">
        <v>0.59</v>
      </c>
      <c r="J5723" t="s">
        <v>4</v>
      </c>
      <c r="K5723" t="s">
        <v>4</v>
      </c>
      <c r="L5723" t="s">
        <v>143</v>
      </c>
    </row>
    <row r="5724" spans="1:12">
      <c r="A5724" t="s">
        <v>158</v>
      </c>
      <c r="B5724">
        <v>36618446</v>
      </c>
      <c r="C5724">
        <v>36618788</v>
      </c>
      <c r="D5724">
        <v>6</v>
      </c>
      <c r="E5724">
        <v>342</v>
      </c>
      <c r="F5724" t="s">
        <v>40</v>
      </c>
      <c r="G5724" s="4">
        <v>0.222</v>
      </c>
      <c r="H5724" s="4">
        <v>0.4</v>
      </c>
      <c r="I5724" s="4">
        <v>0.622</v>
      </c>
      <c r="J5724" t="s">
        <v>4</v>
      </c>
      <c r="K5724" t="s">
        <v>4</v>
      </c>
      <c r="L5724" t="s">
        <v>143</v>
      </c>
    </row>
    <row r="5725" spans="1:12">
      <c r="A5725" t="s">
        <v>160</v>
      </c>
      <c r="B5725">
        <v>124211231</v>
      </c>
      <c r="C5725">
        <v>124211493</v>
      </c>
      <c r="D5725">
        <v>6</v>
      </c>
      <c r="E5725">
        <v>262</v>
      </c>
      <c r="F5725" t="s">
        <v>40</v>
      </c>
      <c r="G5725" s="4">
        <v>0.222</v>
      </c>
      <c r="H5725" s="4">
        <v>0.495</v>
      </c>
      <c r="I5725" s="4">
        <v>0.71699999999999997</v>
      </c>
      <c r="J5725" t="s">
        <v>4</v>
      </c>
      <c r="K5725" t="s">
        <v>4</v>
      </c>
      <c r="L5725" t="s">
        <v>143</v>
      </c>
    </row>
    <row r="5726" spans="1:12">
      <c r="A5726" t="s">
        <v>149</v>
      </c>
      <c r="B5726">
        <v>111943788</v>
      </c>
      <c r="C5726">
        <v>111944231</v>
      </c>
      <c r="D5726">
        <v>9</v>
      </c>
      <c r="E5726">
        <v>443</v>
      </c>
      <c r="F5726" t="s">
        <v>40</v>
      </c>
      <c r="G5726" s="4">
        <v>0.223</v>
      </c>
      <c r="H5726" s="4">
        <v>0.318</v>
      </c>
      <c r="I5726" s="4">
        <v>0.54100000000000004</v>
      </c>
      <c r="J5726" t="s">
        <v>4</v>
      </c>
      <c r="K5726" t="s">
        <v>4</v>
      </c>
      <c r="L5726" t="s">
        <v>143</v>
      </c>
    </row>
    <row r="5727" spans="1:12">
      <c r="A5727" t="s">
        <v>154</v>
      </c>
      <c r="B5727">
        <v>87529295</v>
      </c>
      <c r="C5727">
        <v>87529438</v>
      </c>
      <c r="D5727">
        <v>7</v>
      </c>
      <c r="E5727">
        <v>143</v>
      </c>
      <c r="F5727" t="s">
        <v>40</v>
      </c>
      <c r="G5727" s="4">
        <v>0.223</v>
      </c>
      <c r="H5727" s="4">
        <v>0.21199999999999999</v>
      </c>
      <c r="I5727" s="4">
        <v>0.435</v>
      </c>
      <c r="J5727" t="s">
        <v>4</v>
      </c>
      <c r="K5727" t="s">
        <v>4</v>
      </c>
      <c r="L5727" t="s">
        <v>143</v>
      </c>
    </row>
    <row r="5728" spans="1:12">
      <c r="A5728" t="s">
        <v>150</v>
      </c>
      <c r="B5728">
        <v>112751646</v>
      </c>
      <c r="C5728">
        <v>112751826</v>
      </c>
      <c r="D5728">
        <v>8</v>
      </c>
      <c r="E5728">
        <v>180</v>
      </c>
      <c r="F5728" t="s">
        <v>40</v>
      </c>
      <c r="G5728" s="4">
        <v>0.224</v>
      </c>
      <c r="H5728" s="4">
        <v>7.0999999999999994E-2</v>
      </c>
      <c r="I5728" s="4">
        <v>0.29499999999999998</v>
      </c>
      <c r="J5728" t="s">
        <v>4</v>
      </c>
      <c r="K5728" t="s">
        <v>4</v>
      </c>
      <c r="L5728" t="s">
        <v>143</v>
      </c>
    </row>
    <row r="5729" spans="1:12">
      <c r="A5729" t="s">
        <v>150</v>
      </c>
      <c r="B5729">
        <v>56705883</v>
      </c>
      <c r="C5729">
        <v>56706141</v>
      </c>
      <c r="D5729">
        <v>6</v>
      </c>
      <c r="E5729">
        <v>258</v>
      </c>
      <c r="F5729" t="s">
        <v>40</v>
      </c>
      <c r="G5729" s="4">
        <v>0.224</v>
      </c>
      <c r="H5729" s="4">
        <v>0.61299999999999999</v>
      </c>
      <c r="I5729" s="4">
        <v>0.83699999999999997</v>
      </c>
      <c r="J5729" t="s">
        <v>4</v>
      </c>
      <c r="K5729" t="s">
        <v>4</v>
      </c>
      <c r="L5729" t="s">
        <v>143</v>
      </c>
    </row>
    <row r="5730" spans="1:12">
      <c r="A5730" t="s">
        <v>151</v>
      </c>
      <c r="B5730">
        <v>63908198</v>
      </c>
      <c r="C5730">
        <v>63908357</v>
      </c>
      <c r="D5730">
        <v>5</v>
      </c>
      <c r="E5730">
        <v>159</v>
      </c>
      <c r="F5730" t="s">
        <v>40</v>
      </c>
      <c r="G5730" s="4">
        <v>0.224</v>
      </c>
      <c r="H5730" s="4">
        <v>0.6</v>
      </c>
      <c r="I5730" s="4">
        <v>0.82399999999999995</v>
      </c>
      <c r="J5730" t="s">
        <v>4</v>
      </c>
      <c r="K5730" t="s">
        <v>4</v>
      </c>
      <c r="L5730" t="s">
        <v>143</v>
      </c>
    </row>
    <row r="5731" spans="1:12">
      <c r="A5731" t="s">
        <v>153</v>
      </c>
      <c r="B5731">
        <v>22699127</v>
      </c>
      <c r="C5731">
        <v>22699359</v>
      </c>
      <c r="D5731">
        <v>5</v>
      </c>
      <c r="E5731">
        <v>232</v>
      </c>
      <c r="F5731" t="s">
        <v>40</v>
      </c>
      <c r="G5731" s="4">
        <v>0.224</v>
      </c>
      <c r="H5731" s="4">
        <v>0.29699999999999999</v>
      </c>
      <c r="I5731" s="4">
        <v>0.52100000000000002</v>
      </c>
      <c r="J5731" t="s">
        <v>4</v>
      </c>
      <c r="K5731" t="s">
        <v>4</v>
      </c>
      <c r="L5731" t="s">
        <v>143</v>
      </c>
    </row>
    <row r="5732" spans="1:12">
      <c r="A5732" t="s">
        <v>159</v>
      </c>
      <c r="B5732">
        <v>139111291</v>
      </c>
      <c r="C5732">
        <v>139111900</v>
      </c>
      <c r="D5732">
        <v>5</v>
      </c>
      <c r="E5732">
        <v>609</v>
      </c>
      <c r="F5732" t="s">
        <v>40</v>
      </c>
      <c r="G5732" s="4">
        <v>0.224</v>
      </c>
      <c r="H5732" s="4">
        <v>0.193</v>
      </c>
      <c r="I5732" s="4">
        <v>0.41699999999999998</v>
      </c>
      <c r="J5732" t="s">
        <v>4</v>
      </c>
      <c r="K5732" t="s">
        <v>4</v>
      </c>
      <c r="L5732" t="s">
        <v>143</v>
      </c>
    </row>
    <row r="5733" spans="1:12">
      <c r="A5733" t="s">
        <v>160</v>
      </c>
      <c r="B5733">
        <v>118702743</v>
      </c>
      <c r="C5733">
        <v>118702964</v>
      </c>
      <c r="D5733">
        <v>7</v>
      </c>
      <c r="E5733">
        <v>221</v>
      </c>
      <c r="F5733" t="s">
        <v>40</v>
      </c>
      <c r="G5733" s="4">
        <v>0.224</v>
      </c>
      <c r="H5733" s="4">
        <v>0.52900000000000003</v>
      </c>
      <c r="I5733" s="4">
        <v>0.753</v>
      </c>
      <c r="J5733" t="s">
        <v>4</v>
      </c>
      <c r="K5733" t="s">
        <v>4</v>
      </c>
      <c r="L5733" t="s">
        <v>143</v>
      </c>
    </row>
    <row r="5734" spans="1:12">
      <c r="A5734" t="s">
        <v>163</v>
      </c>
      <c r="B5734">
        <v>108646988</v>
      </c>
      <c r="C5734">
        <v>108647206</v>
      </c>
      <c r="D5734">
        <v>7</v>
      </c>
      <c r="E5734">
        <v>218</v>
      </c>
      <c r="F5734" t="s">
        <v>40</v>
      </c>
      <c r="G5734" s="4">
        <v>0.224</v>
      </c>
      <c r="H5734" s="4">
        <v>0.41099999999999998</v>
      </c>
      <c r="I5734" s="4">
        <v>0.63500000000000001</v>
      </c>
      <c r="J5734" t="s">
        <v>4</v>
      </c>
      <c r="K5734" t="s">
        <v>4</v>
      </c>
      <c r="L5734" t="s">
        <v>143</v>
      </c>
    </row>
    <row r="5735" spans="1:12">
      <c r="A5735" t="s">
        <v>163</v>
      </c>
      <c r="B5735">
        <v>122656652</v>
      </c>
      <c r="C5735">
        <v>122656816</v>
      </c>
      <c r="D5735">
        <v>6</v>
      </c>
      <c r="E5735">
        <v>164</v>
      </c>
      <c r="F5735" t="s">
        <v>40</v>
      </c>
      <c r="G5735" s="4">
        <v>0.224</v>
      </c>
      <c r="H5735" s="4">
        <v>0.47799999999999998</v>
      </c>
      <c r="I5735" s="4">
        <v>0.70199999999999996</v>
      </c>
      <c r="J5735" t="s">
        <v>4</v>
      </c>
      <c r="K5735" t="s">
        <v>4</v>
      </c>
      <c r="L5735" t="s">
        <v>143</v>
      </c>
    </row>
    <row r="5736" spans="1:12">
      <c r="A5736" t="s">
        <v>154</v>
      </c>
      <c r="B5736">
        <v>43399681</v>
      </c>
      <c r="C5736">
        <v>43399982</v>
      </c>
      <c r="D5736">
        <v>5</v>
      </c>
      <c r="E5736">
        <v>301</v>
      </c>
      <c r="F5736" t="s">
        <v>40</v>
      </c>
      <c r="G5736" s="4">
        <v>0.22500000000000001</v>
      </c>
      <c r="H5736" s="4">
        <v>0.41199999999999998</v>
      </c>
      <c r="I5736" s="4">
        <v>0.63700000000000001</v>
      </c>
      <c r="J5736" t="s">
        <v>4</v>
      </c>
      <c r="K5736" t="s">
        <v>4</v>
      </c>
      <c r="L5736" t="s">
        <v>143</v>
      </c>
    </row>
    <row r="5737" spans="1:12">
      <c r="A5737" t="s">
        <v>159</v>
      </c>
      <c r="B5737">
        <v>137480621</v>
      </c>
      <c r="C5737">
        <v>137481131</v>
      </c>
      <c r="D5737">
        <v>10</v>
      </c>
      <c r="E5737">
        <v>510</v>
      </c>
      <c r="F5737" t="s">
        <v>40</v>
      </c>
      <c r="G5737" s="4">
        <v>0.22500000000000001</v>
      </c>
      <c r="H5737" s="4">
        <v>0.215</v>
      </c>
      <c r="I5737" s="4">
        <v>0.44</v>
      </c>
      <c r="J5737" t="s">
        <v>4</v>
      </c>
      <c r="K5737" t="s">
        <v>4</v>
      </c>
      <c r="L5737" t="s">
        <v>143</v>
      </c>
    </row>
    <row r="5738" spans="1:12">
      <c r="A5738" t="s">
        <v>164</v>
      </c>
      <c r="B5738">
        <v>108120693</v>
      </c>
      <c r="C5738">
        <v>108120763</v>
      </c>
      <c r="D5738">
        <v>5</v>
      </c>
      <c r="E5738">
        <v>70</v>
      </c>
      <c r="F5738" t="s">
        <v>40</v>
      </c>
      <c r="G5738" s="4">
        <v>0.22500000000000001</v>
      </c>
      <c r="H5738" s="4">
        <v>0.70099999999999996</v>
      </c>
      <c r="I5738" s="4">
        <v>0.92600000000000005</v>
      </c>
      <c r="J5738" t="s">
        <v>4</v>
      </c>
      <c r="K5738" t="s">
        <v>4</v>
      </c>
      <c r="L5738" t="s">
        <v>143</v>
      </c>
    </row>
    <row r="5739" spans="1:12">
      <c r="A5739" t="s">
        <v>160</v>
      </c>
      <c r="B5739">
        <v>147434163</v>
      </c>
      <c r="C5739">
        <v>147434369</v>
      </c>
      <c r="D5739">
        <v>5</v>
      </c>
      <c r="E5739">
        <v>206</v>
      </c>
      <c r="F5739" t="s">
        <v>40</v>
      </c>
      <c r="G5739" s="4">
        <v>0.22600000000000001</v>
      </c>
      <c r="H5739" s="4">
        <v>0.439</v>
      </c>
      <c r="I5739" s="4">
        <v>0.66500000000000004</v>
      </c>
      <c r="J5739" t="s">
        <v>4</v>
      </c>
      <c r="K5739" t="s">
        <v>4</v>
      </c>
      <c r="L5739" t="s">
        <v>143</v>
      </c>
    </row>
    <row r="5740" spans="1:12">
      <c r="A5740" t="s">
        <v>147</v>
      </c>
      <c r="B5740">
        <v>22877664</v>
      </c>
      <c r="C5740">
        <v>22878262</v>
      </c>
      <c r="D5740">
        <v>5</v>
      </c>
      <c r="E5740">
        <v>598</v>
      </c>
      <c r="F5740" t="s">
        <v>40</v>
      </c>
      <c r="G5740" s="4">
        <v>0.22700000000000001</v>
      </c>
      <c r="H5740" s="4">
        <v>0.33300000000000002</v>
      </c>
      <c r="I5740" s="4">
        <v>0.56000000000000005</v>
      </c>
      <c r="J5740" t="s">
        <v>4</v>
      </c>
      <c r="K5740" t="s">
        <v>4</v>
      </c>
      <c r="L5740" t="s">
        <v>143</v>
      </c>
    </row>
    <row r="5741" spans="1:12">
      <c r="A5741" t="s">
        <v>147</v>
      </c>
      <c r="B5741">
        <v>80569876</v>
      </c>
      <c r="C5741">
        <v>80570175</v>
      </c>
      <c r="D5741">
        <v>7</v>
      </c>
      <c r="E5741">
        <v>299</v>
      </c>
      <c r="F5741" t="s">
        <v>40</v>
      </c>
      <c r="G5741" s="4">
        <v>0.22700000000000001</v>
      </c>
      <c r="H5741" s="4">
        <v>0.37</v>
      </c>
      <c r="I5741" s="4">
        <v>0.59699999999999998</v>
      </c>
      <c r="J5741" t="s">
        <v>4</v>
      </c>
      <c r="K5741" t="s">
        <v>4</v>
      </c>
      <c r="L5741" t="s">
        <v>143</v>
      </c>
    </row>
    <row r="5742" spans="1:12">
      <c r="A5742" t="s">
        <v>152</v>
      </c>
      <c r="B5742">
        <v>88746000</v>
      </c>
      <c r="C5742">
        <v>88746386</v>
      </c>
      <c r="D5742">
        <v>5</v>
      </c>
      <c r="E5742">
        <v>386</v>
      </c>
      <c r="F5742" t="s">
        <v>40</v>
      </c>
      <c r="G5742" s="4">
        <v>0.22800000000000001</v>
      </c>
      <c r="H5742" s="4">
        <v>0.35199999999999998</v>
      </c>
      <c r="I5742" s="4">
        <v>0.57999999999999996</v>
      </c>
      <c r="J5742" t="s">
        <v>4</v>
      </c>
      <c r="K5742" t="s">
        <v>4</v>
      </c>
      <c r="L5742" t="s">
        <v>143</v>
      </c>
    </row>
    <row r="5743" spans="1:12">
      <c r="A5743" t="s">
        <v>158</v>
      </c>
      <c r="B5743">
        <v>105894968</v>
      </c>
      <c r="C5743">
        <v>105895062</v>
      </c>
      <c r="D5743">
        <v>5</v>
      </c>
      <c r="E5743">
        <v>94</v>
      </c>
      <c r="F5743" t="s">
        <v>40</v>
      </c>
      <c r="G5743" s="4">
        <v>0.22800000000000001</v>
      </c>
      <c r="H5743" s="4">
        <v>0.63500000000000001</v>
      </c>
      <c r="I5743" s="4">
        <v>0.86299999999999999</v>
      </c>
      <c r="J5743" t="s">
        <v>4</v>
      </c>
      <c r="K5743" t="s">
        <v>4</v>
      </c>
      <c r="L5743" t="s">
        <v>143</v>
      </c>
    </row>
    <row r="5744" spans="1:12">
      <c r="A5744" t="s">
        <v>159</v>
      </c>
      <c r="B5744">
        <v>133670561</v>
      </c>
      <c r="C5744">
        <v>133670873</v>
      </c>
      <c r="D5744">
        <v>7</v>
      </c>
      <c r="E5744">
        <v>312</v>
      </c>
      <c r="F5744" t="s">
        <v>40</v>
      </c>
      <c r="G5744" s="4">
        <v>0.22800000000000001</v>
      </c>
      <c r="H5744" s="4">
        <v>0.50600000000000001</v>
      </c>
      <c r="I5744" s="4">
        <v>0.73399999999999999</v>
      </c>
      <c r="J5744" t="s">
        <v>4</v>
      </c>
      <c r="K5744" t="s">
        <v>4</v>
      </c>
      <c r="L5744" t="s">
        <v>143</v>
      </c>
    </row>
    <row r="5745" spans="1:12">
      <c r="A5745" t="s">
        <v>159</v>
      </c>
      <c r="B5745">
        <v>40267696</v>
      </c>
      <c r="C5745">
        <v>40267791</v>
      </c>
      <c r="D5745">
        <v>5</v>
      </c>
      <c r="E5745">
        <v>95</v>
      </c>
      <c r="F5745" t="s">
        <v>40</v>
      </c>
      <c r="G5745" s="4">
        <v>0.22800000000000001</v>
      </c>
      <c r="H5745" s="4">
        <v>0.27700000000000002</v>
      </c>
      <c r="I5745" s="4">
        <v>0.505</v>
      </c>
      <c r="J5745" t="s">
        <v>4</v>
      </c>
      <c r="K5745" t="s">
        <v>4</v>
      </c>
      <c r="L5745" t="s">
        <v>143</v>
      </c>
    </row>
    <row r="5746" spans="1:12">
      <c r="A5746" t="s">
        <v>160</v>
      </c>
      <c r="B5746">
        <v>113974625</v>
      </c>
      <c r="C5746">
        <v>113974695</v>
      </c>
      <c r="D5746">
        <v>5</v>
      </c>
      <c r="E5746">
        <v>70</v>
      </c>
      <c r="F5746" t="s">
        <v>40</v>
      </c>
      <c r="G5746" s="4">
        <v>0.22800000000000001</v>
      </c>
      <c r="H5746" s="4">
        <v>0.47499999999999998</v>
      </c>
      <c r="I5746" s="4">
        <v>0.70299999999999996</v>
      </c>
      <c r="J5746" t="s">
        <v>4</v>
      </c>
      <c r="K5746" t="s">
        <v>4</v>
      </c>
      <c r="L5746" t="s">
        <v>143</v>
      </c>
    </row>
    <row r="5747" spans="1:12">
      <c r="A5747" t="s">
        <v>163</v>
      </c>
      <c r="B5747">
        <v>35599828</v>
      </c>
      <c r="C5747">
        <v>35600054</v>
      </c>
      <c r="D5747">
        <v>7</v>
      </c>
      <c r="E5747">
        <v>226</v>
      </c>
      <c r="F5747" t="s">
        <v>40</v>
      </c>
      <c r="G5747" s="4">
        <v>0.22800000000000001</v>
      </c>
      <c r="H5747" s="4">
        <v>0.433</v>
      </c>
      <c r="I5747" s="4">
        <v>0.66100000000000003</v>
      </c>
      <c r="J5747" t="s">
        <v>4</v>
      </c>
      <c r="K5747" t="s">
        <v>4</v>
      </c>
      <c r="L5747" t="s">
        <v>143</v>
      </c>
    </row>
    <row r="5748" spans="1:12">
      <c r="A5748" t="s">
        <v>159</v>
      </c>
      <c r="B5748">
        <v>115088136</v>
      </c>
      <c r="C5748">
        <v>115088594</v>
      </c>
      <c r="D5748">
        <v>5</v>
      </c>
      <c r="E5748">
        <v>458</v>
      </c>
      <c r="F5748" t="s">
        <v>40</v>
      </c>
      <c r="G5748" s="4">
        <v>0.22900000000000001</v>
      </c>
      <c r="H5748" s="4">
        <v>0.107</v>
      </c>
      <c r="I5748" s="4">
        <v>0.33600000000000002</v>
      </c>
      <c r="J5748" t="s">
        <v>4</v>
      </c>
      <c r="K5748" t="s">
        <v>4</v>
      </c>
      <c r="L5748" t="s">
        <v>143</v>
      </c>
    </row>
    <row r="5749" spans="1:12">
      <c r="A5749" t="s">
        <v>164</v>
      </c>
      <c r="B5749">
        <v>56509288</v>
      </c>
      <c r="C5749">
        <v>56509676</v>
      </c>
      <c r="D5749">
        <v>8</v>
      </c>
      <c r="E5749">
        <v>388</v>
      </c>
      <c r="F5749" t="s">
        <v>40</v>
      </c>
      <c r="G5749" s="4">
        <v>0.22900000000000001</v>
      </c>
      <c r="H5749" s="4">
        <v>0.30299999999999999</v>
      </c>
      <c r="I5749" s="4">
        <v>0.53200000000000003</v>
      </c>
      <c r="J5749" t="s">
        <v>4</v>
      </c>
      <c r="K5749" t="s">
        <v>4</v>
      </c>
      <c r="L5749" t="s">
        <v>143</v>
      </c>
    </row>
    <row r="5750" spans="1:12">
      <c r="A5750" t="s">
        <v>140</v>
      </c>
      <c r="B5750">
        <v>74093616</v>
      </c>
      <c r="C5750">
        <v>74094494</v>
      </c>
      <c r="D5750">
        <v>8</v>
      </c>
      <c r="E5750">
        <v>878</v>
      </c>
      <c r="F5750" t="s">
        <v>40</v>
      </c>
      <c r="G5750" s="4">
        <v>0.23</v>
      </c>
      <c r="H5750" s="4">
        <v>0.64500000000000002</v>
      </c>
      <c r="I5750" s="4">
        <v>0.875</v>
      </c>
      <c r="J5750" t="s">
        <v>4</v>
      </c>
      <c r="K5750" t="s">
        <v>4</v>
      </c>
      <c r="L5750" t="s">
        <v>143</v>
      </c>
    </row>
    <row r="5751" spans="1:12">
      <c r="A5751" t="s">
        <v>163</v>
      </c>
      <c r="B5751">
        <v>84003186</v>
      </c>
      <c r="C5751">
        <v>84003345</v>
      </c>
      <c r="D5751">
        <v>6</v>
      </c>
      <c r="E5751">
        <v>159</v>
      </c>
      <c r="F5751" t="s">
        <v>40</v>
      </c>
      <c r="G5751" s="4">
        <v>0.23</v>
      </c>
      <c r="H5751" s="4">
        <v>0.49099999999999999</v>
      </c>
      <c r="I5751" s="4">
        <v>0.72099999999999997</v>
      </c>
      <c r="J5751" t="s">
        <v>4</v>
      </c>
      <c r="K5751" t="s">
        <v>4</v>
      </c>
      <c r="L5751" t="s">
        <v>143</v>
      </c>
    </row>
    <row r="5752" spans="1:12">
      <c r="A5752" t="s">
        <v>163</v>
      </c>
      <c r="B5752">
        <v>86881939</v>
      </c>
      <c r="C5752">
        <v>86882274</v>
      </c>
      <c r="D5752">
        <v>7</v>
      </c>
      <c r="E5752">
        <v>335</v>
      </c>
      <c r="F5752" t="s">
        <v>40</v>
      </c>
      <c r="G5752" s="4">
        <v>0.23</v>
      </c>
      <c r="H5752" s="4">
        <v>0.28100000000000003</v>
      </c>
      <c r="I5752" s="4">
        <v>0.51100000000000001</v>
      </c>
      <c r="J5752" t="s">
        <v>4</v>
      </c>
      <c r="K5752" t="s">
        <v>4</v>
      </c>
      <c r="L5752" t="s">
        <v>143</v>
      </c>
    </row>
    <row r="5753" spans="1:12">
      <c r="A5753" t="s">
        <v>140</v>
      </c>
      <c r="B5753">
        <v>34090950</v>
      </c>
      <c r="C5753">
        <v>34091210</v>
      </c>
      <c r="D5753">
        <v>6</v>
      </c>
      <c r="E5753">
        <v>260</v>
      </c>
      <c r="F5753" t="s">
        <v>40</v>
      </c>
      <c r="G5753" s="4">
        <v>0.23100000000000001</v>
      </c>
      <c r="H5753" s="4">
        <v>0.374</v>
      </c>
      <c r="I5753" s="4">
        <v>0.60499999999999998</v>
      </c>
      <c r="J5753" t="s">
        <v>4</v>
      </c>
      <c r="K5753" t="s">
        <v>4</v>
      </c>
      <c r="L5753" t="s">
        <v>143</v>
      </c>
    </row>
    <row r="5754" spans="1:12">
      <c r="A5754" t="s">
        <v>159</v>
      </c>
      <c r="B5754">
        <v>140616780</v>
      </c>
      <c r="C5754">
        <v>140616939</v>
      </c>
      <c r="D5754">
        <v>6</v>
      </c>
      <c r="E5754">
        <v>159</v>
      </c>
      <c r="F5754" t="s">
        <v>40</v>
      </c>
      <c r="G5754" s="4">
        <v>0.23100000000000001</v>
      </c>
      <c r="H5754" s="4">
        <v>0.53</v>
      </c>
      <c r="I5754" s="4">
        <v>0.76100000000000001</v>
      </c>
      <c r="J5754" t="s">
        <v>4</v>
      </c>
      <c r="K5754" t="s">
        <v>4</v>
      </c>
      <c r="L5754" t="s">
        <v>143</v>
      </c>
    </row>
    <row r="5755" spans="1:12">
      <c r="A5755" t="s">
        <v>150</v>
      </c>
      <c r="B5755">
        <v>53262340</v>
      </c>
      <c r="C5755">
        <v>53262525</v>
      </c>
      <c r="D5755">
        <v>8</v>
      </c>
      <c r="E5755">
        <v>185</v>
      </c>
      <c r="F5755" t="s">
        <v>40</v>
      </c>
      <c r="G5755" s="4">
        <v>0.23200000000000001</v>
      </c>
      <c r="H5755" s="4">
        <v>0.71899999999999997</v>
      </c>
      <c r="I5755" s="4">
        <v>0.95099999999999996</v>
      </c>
      <c r="J5755" t="s">
        <v>4</v>
      </c>
      <c r="K5755" t="s">
        <v>4</v>
      </c>
      <c r="L5755" t="s">
        <v>143</v>
      </c>
    </row>
    <row r="5756" spans="1:12">
      <c r="A5756" t="s">
        <v>158</v>
      </c>
      <c r="B5756">
        <v>122033103</v>
      </c>
      <c r="C5756">
        <v>122033249</v>
      </c>
      <c r="D5756">
        <v>6</v>
      </c>
      <c r="E5756">
        <v>146</v>
      </c>
      <c r="F5756" t="s">
        <v>40</v>
      </c>
      <c r="G5756" s="4">
        <v>0.23200000000000001</v>
      </c>
      <c r="H5756" s="4">
        <v>0.34200000000000003</v>
      </c>
      <c r="I5756" s="4">
        <v>0.57399999999999995</v>
      </c>
      <c r="J5756" t="s">
        <v>4</v>
      </c>
      <c r="K5756" t="s">
        <v>4</v>
      </c>
      <c r="L5756" t="s">
        <v>143</v>
      </c>
    </row>
    <row r="5757" spans="1:12">
      <c r="A5757" t="s">
        <v>159</v>
      </c>
      <c r="B5757">
        <v>130550543</v>
      </c>
      <c r="C5757">
        <v>130550701</v>
      </c>
      <c r="D5757">
        <v>5</v>
      </c>
      <c r="E5757">
        <v>158</v>
      </c>
      <c r="F5757" t="s">
        <v>40</v>
      </c>
      <c r="G5757" s="4">
        <v>0.23200000000000001</v>
      </c>
      <c r="H5757" s="4">
        <v>0.56299999999999994</v>
      </c>
      <c r="I5757" s="4">
        <v>0.79500000000000004</v>
      </c>
      <c r="J5757" t="s">
        <v>4</v>
      </c>
      <c r="K5757" t="s">
        <v>4</v>
      </c>
      <c r="L5757" t="s">
        <v>143</v>
      </c>
    </row>
    <row r="5758" spans="1:12">
      <c r="A5758" t="s">
        <v>140</v>
      </c>
      <c r="B5758">
        <v>75015867</v>
      </c>
      <c r="C5758">
        <v>75016005</v>
      </c>
      <c r="D5758">
        <v>7</v>
      </c>
      <c r="E5758">
        <v>138</v>
      </c>
      <c r="F5758" t="s">
        <v>40</v>
      </c>
      <c r="G5758" s="4">
        <v>0.23300000000000001</v>
      </c>
      <c r="H5758" s="4">
        <v>0.21</v>
      </c>
      <c r="I5758" s="4">
        <v>0.443</v>
      </c>
      <c r="J5758" t="s">
        <v>4</v>
      </c>
      <c r="K5758" t="s">
        <v>4</v>
      </c>
      <c r="L5758" t="s">
        <v>143</v>
      </c>
    </row>
    <row r="5759" spans="1:12">
      <c r="A5759" t="s">
        <v>149</v>
      </c>
      <c r="B5759">
        <v>108267469</v>
      </c>
      <c r="C5759">
        <v>108268029</v>
      </c>
      <c r="D5759">
        <v>8</v>
      </c>
      <c r="E5759">
        <v>560</v>
      </c>
      <c r="F5759" t="s">
        <v>40</v>
      </c>
      <c r="G5759" s="4">
        <v>0.23300000000000001</v>
      </c>
      <c r="H5759" s="4">
        <v>0.432</v>
      </c>
      <c r="I5759" s="4">
        <v>0.66500000000000004</v>
      </c>
      <c r="J5759" t="s">
        <v>4</v>
      </c>
      <c r="K5759" t="s">
        <v>4</v>
      </c>
      <c r="L5759" t="s">
        <v>143</v>
      </c>
    </row>
    <row r="5760" spans="1:12">
      <c r="A5760" t="s">
        <v>152</v>
      </c>
      <c r="B5760">
        <v>103308467</v>
      </c>
      <c r="C5760">
        <v>103308526</v>
      </c>
      <c r="D5760">
        <v>8</v>
      </c>
      <c r="E5760">
        <v>59</v>
      </c>
      <c r="F5760" t="s">
        <v>40</v>
      </c>
      <c r="G5760" s="4">
        <v>0.23300000000000001</v>
      </c>
      <c r="H5760" s="4">
        <v>0.26400000000000001</v>
      </c>
      <c r="I5760" s="4">
        <v>0.497</v>
      </c>
      <c r="J5760" t="s">
        <v>4</v>
      </c>
      <c r="K5760" t="s">
        <v>4</v>
      </c>
      <c r="L5760" t="s">
        <v>143</v>
      </c>
    </row>
    <row r="5761" spans="1:12">
      <c r="A5761" t="s">
        <v>156</v>
      </c>
      <c r="B5761">
        <v>32282485</v>
      </c>
      <c r="C5761">
        <v>32282708</v>
      </c>
      <c r="D5761">
        <v>5</v>
      </c>
      <c r="E5761">
        <v>223</v>
      </c>
      <c r="F5761" t="s">
        <v>40</v>
      </c>
      <c r="G5761" s="4">
        <v>0.23300000000000001</v>
      </c>
      <c r="H5761" s="4">
        <v>0.59299999999999997</v>
      </c>
      <c r="I5761" s="4">
        <v>0.82599999999999996</v>
      </c>
      <c r="J5761" t="s">
        <v>4</v>
      </c>
      <c r="K5761" t="s">
        <v>4</v>
      </c>
      <c r="L5761" t="s">
        <v>143</v>
      </c>
    </row>
    <row r="5762" spans="1:12">
      <c r="A5762" t="s">
        <v>149</v>
      </c>
      <c r="B5762">
        <v>12301598</v>
      </c>
      <c r="C5762">
        <v>12302082</v>
      </c>
      <c r="D5762">
        <v>5</v>
      </c>
      <c r="E5762">
        <v>484</v>
      </c>
      <c r="F5762" t="s">
        <v>40</v>
      </c>
      <c r="G5762" s="4">
        <v>0.23400000000000001</v>
      </c>
      <c r="H5762" s="4">
        <v>0.309</v>
      </c>
      <c r="I5762" s="4">
        <v>0.54300000000000004</v>
      </c>
      <c r="J5762" t="s">
        <v>4</v>
      </c>
      <c r="K5762" t="s">
        <v>4</v>
      </c>
      <c r="L5762" t="s">
        <v>143</v>
      </c>
    </row>
    <row r="5763" spans="1:12">
      <c r="A5763" t="s">
        <v>155</v>
      </c>
      <c r="B5763">
        <v>12809911</v>
      </c>
      <c r="C5763">
        <v>12810443</v>
      </c>
      <c r="D5763">
        <v>5</v>
      </c>
      <c r="E5763">
        <v>532</v>
      </c>
      <c r="F5763" t="s">
        <v>40</v>
      </c>
      <c r="G5763" s="4">
        <v>0.23400000000000001</v>
      </c>
      <c r="H5763" s="4">
        <v>0.317</v>
      </c>
      <c r="I5763" s="4">
        <v>0.55100000000000005</v>
      </c>
      <c r="J5763" t="s">
        <v>4</v>
      </c>
      <c r="K5763" t="s">
        <v>4</v>
      </c>
      <c r="L5763" t="s">
        <v>143</v>
      </c>
    </row>
    <row r="5764" spans="1:12">
      <c r="A5764" t="s">
        <v>158</v>
      </c>
      <c r="B5764">
        <v>154599170</v>
      </c>
      <c r="C5764">
        <v>154599898</v>
      </c>
      <c r="D5764">
        <v>5</v>
      </c>
      <c r="E5764">
        <v>728</v>
      </c>
      <c r="F5764" t="s">
        <v>40</v>
      </c>
      <c r="G5764" s="4">
        <v>0.23400000000000001</v>
      </c>
      <c r="H5764" s="4">
        <v>0.621</v>
      </c>
      <c r="I5764" s="4">
        <v>0.85499999999999998</v>
      </c>
      <c r="J5764" t="s">
        <v>4</v>
      </c>
      <c r="K5764" t="s">
        <v>4</v>
      </c>
      <c r="L5764" t="s">
        <v>143</v>
      </c>
    </row>
    <row r="5765" spans="1:12">
      <c r="A5765" t="s">
        <v>162</v>
      </c>
      <c r="B5765">
        <v>98542395</v>
      </c>
      <c r="C5765">
        <v>98543010</v>
      </c>
      <c r="D5765">
        <v>9</v>
      </c>
      <c r="E5765">
        <v>615</v>
      </c>
      <c r="F5765" t="s">
        <v>40</v>
      </c>
      <c r="G5765" s="4">
        <v>0.23400000000000001</v>
      </c>
      <c r="H5765" s="4">
        <v>0.439</v>
      </c>
      <c r="I5765" s="4">
        <v>0.67300000000000004</v>
      </c>
      <c r="J5765" t="s">
        <v>4</v>
      </c>
      <c r="K5765" t="s">
        <v>4</v>
      </c>
      <c r="L5765" t="s">
        <v>143</v>
      </c>
    </row>
    <row r="5766" spans="1:12">
      <c r="A5766" t="s">
        <v>159</v>
      </c>
      <c r="B5766">
        <v>114339975</v>
      </c>
      <c r="C5766">
        <v>114340139</v>
      </c>
      <c r="D5766">
        <v>5</v>
      </c>
      <c r="E5766">
        <v>164</v>
      </c>
      <c r="F5766" t="s">
        <v>40</v>
      </c>
      <c r="G5766" s="4">
        <v>0.23499999999999999</v>
      </c>
      <c r="H5766" s="4">
        <v>0.23</v>
      </c>
      <c r="I5766" s="4">
        <v>0.46500000000000002</v>
      </c>
      <c r="J5766" t="s">
        <v>4</v>
      </c>
      <c r="K5766" t="s">
        <v>4</v>
      </c>
      <c r="L5766" t="s">
        <v>143</v>
      </c>
    </row>
    <row r="5767" spans="1:12">
      <c r="A5767" t="s">
        <v>159</v>
      </c>
      <c r="B5767">
        <v>129573581</v>
      </c>
      <c r="C5767">
        <v>129573634</v>
      </c>
      <c r="D5767">
        <v>7</v>
      </c>
      <c r="E5767">
        <v>53</v>
      </c>
      <c r="F5767" t="s">
        <v>40</v>
      </c>
      <c r="G5767" s="4">
        <v>0.23699999999999999</v>
      </c>
      <c r="H5767" s="4">
        <v>0.53800000000000003</v>
      </c>
      <c r="I5767" s="4">
        <v>0.77500000000000002</v>
      </c>
      <c r="J5767" t="s">
        <v>4</v>
      </c>
      <c r="K5767" t="s">
        <v>4</v>
      </c>
      <c r="L5767" t="s">
        <v>143</v>
      </c>
    </row>
    <row r="5768" spans="1:12">
      <c r="A5768" t="s">
        <v>159</v>
      </c>
      <c r="B5768">
        <v>132346507</v>
      </c>
      <c r="C5768">
        <v>132346913</v>
      </c>
      <c r="D5768">
        <v>5</v>
      </c>
      <c r="E5768">
        <v>406</v>
      </c>
      <c r="F5768" t="s">
        <v>40</v>
      </c>
      <c r="G5768" s="4">
        <v>0.23699999999999999</v>
      </c>
      <c r="H5768" s="4">
        <v>0.30099999999999999</v>
      </c>
      <c r="I5768" s="4">
        <v>0.53800000000000003</v>
      </c>
      <c r="J5768" t="s">
        <v>4</v>
      </c>
      <c r="K5768" t="s">
        <v>4</v>
      </c>
      <c r="L5768" t="s">
        <v>143</v>
      </c>
    </row>
    <row r="5769" spans="1:12">
      <c r="A5769" t="s">
        <v>161</v>
      </c>
      <c r="B5769">
        <v>115941244</v>
      </c>
      <c r="C5769">
        <v>115941729</v>
      </c>
      <c r="D5769">
        <v>8</v>
      </c>
      <c r="E5769">
        <v>485</v>
      </c>
      <c r="F5769" t="s">
        <v>40</v>
      </c>
      <c r="G5769" s="4">
        <v>0.23699999999999999</v>
      </c>
      <c r="H5769" s="4">
        <v>0.22</v>
      </c>
      <c r="I5769" s="4">
        <v>0.45700000000000002</v>
      </c>
      <c r="J5769" t="s">
        <v>4</v>
      </c>
      <c r="K5769" t="s">
        <v>4</v>
      </c>
      <c r="L5769" t="s">
        <v>143</v>
      </c>
    </row>
    <row r="5770" spans="1:12">
      <c r="A5770" t="s">
        <v>140</v>
      </c>
      <c r="B5770">
        <v>191470305</v>
      </c>
      <c r="C5770">
        <v>191470466</v>
      </c>
      <c r="D5770">
        <v>5</v>
      </c>
      <c r="E5770">
        <v>161</v>
      </c>
      <c r="F5770" t="s">
        <v>40</v>
      </c>
      <c r="G5770" s="4">
        <v>0.23799999999999999</v>
      </c>
      <c r="H5770" s="4">
        <v>0.24099999999999999</v>
      </c>
      <c r="I5770" s="4">
        <v>0.47899999999999998</v>
      </c>
      <c r="J5770" t="s">
        <v>4</v>
      </c>
      <c r="K5770" t="s">
        <v>4</v>
      </c>
      <c r="L5770" t="s">
        <v>143</v>
      </c>
    </row>
    <row r="5771" spans="1:12">
      <c r="A5771" t="s">
        <v>148</v>
      </c>
      <c r="B5771">
        <v>58303656</v>
      </c>
      <c r="C5771">
        <v>58303807</v>
      </c>
      <c r="D5771">
        <v>5</v>
      </c>
      <c r="E5771">
        <v>151</v>
      </c>
      <c r="F5771" t="s">
        <v>40</v>
      </c>
      <c r="G5771" s="4">
        <v>0.23799999999999999</v>
      </c>
      <c r="H5771" s="4">
        <v>0.35099999999999998</v>
      </c>
      <c r="I5771" s="4">
        <v>0.58899999999999997</v>
      </c>
      <c r="J5771" t="s">
        <v>4</v>
      </c>
      <c r="K5771" t="s">
        <v>4</v>
      </c>
      <c r="L5771" t="s">
        <v>143</v>
      </c>
    </row>
    <row r="5772" spans="1:12">
      <c r="A5772" t="s">
        <v>150</v>
      </c>
      <c r="B5772">
        <v>59009851</v>
      </c>
      <c r="C5772">
        <v>59010029</v>
      </c>
      <c r="D5772">
        <v>6</v>
      </c>
      <c r="E5772">
        <v>178</v>
      </c>
      <c r="F5772" t="s">
        <v>40</v>
      </c>
      <c r="G5772" s="4">
        <v>0.23799999999999999</v>
      </c>
      <c r="H5772" s="4">
        <v>0.372</v>
      </c>
      <c r="I5772" s="4">
        <v>0.61</v>
      </c>
      <c r="J5772" t="s">
        <v>4</v>
      </c>
      <c r="K5772" t="s">
        <v>4</v>
      </c>
      <c r="L5772" t="s">
        <v>143</v>
      </c>
    </row>
    <row r="5773" spans="1:12">
      <c r="A5773" t="s">
        <v>153</v>
      </c>
      <c r="B5773">
        <v>56501249</v>
      </c>
      <c r="C5773">
        <v>56501659</v>
      </c>
      <c r="D5773">
        <v>6</v>
      </c>
      <c r="E5773">
        <v>410</v>
      </c>
      <c r="F5773" t="s">
        <v>40</v>
      </c>
      <c r="G5773" s="4">
        <v>0.23799999999999999</v>
      </c>
      <c r="H5773" s="4">
        <v>0.316</v>
      </c>
      <c r="I5773" s="4">
        <v>0.55400000000000005</v>
      </c>
      <c r="J5773" t="s">
        <v>4</v>
      </c>
      <c r="K5773" t="s">
        <v>4</v>
      </c>
      <c r="L5773" t="s">
        <v>143</v>
      </c>
    </row>
    <row r="5774" spans="1:12">
      <c r="A5774" t="s">
        <v>159</v>
      </c>
      <c r="B5774">
        <v>130177797</v>
      </c>
      <c r="C5774">
        <v>130178101</v>
      </c>
      <c r="D5774">
        <v>8</v>
      </c>
      <c r="E5774">
        <v>304</v>
      </c>
      <c r="F5774" t="s">
        <v>40</v>
      </c>
      <c r="G5774" s="4">
        <v>0.23799999999999999</v>
      </c>
      <c r="H5774" s="4">
        <v>0.34499999999999997</v>
      </c>
      <c r="I5774" s="4">
        <v>0.58299999999999996</v>
      </c>
      <c r="J5774" t="s">
        <v>4</v>
      </c>
      <c r="K5774" t="s">
        <v>4</v>
      </c>
      <c r="L5774" t="s">
        <v>143</v>
      </c>
    </row>
    <row r="5775" spans="1:12">
      <c r="A5775" t="s">
        <v>159</v>
      </c>
      <c r="B5775">
        <v>148639524</v>
      </c>
      <c r="C5775">
        <v>148640635</v>
      </c>
      <c r="D5775">
        <v>11</v>
      </c>
      <c r="E5775">
        <v>1111</v>
      </c>
      <c r="F5775" t="s">
        <v>40</v>
      </c>
      <c r="G5775" s="4">
        <v>0.23799999999999999</v>
      </c>
      <c r="H5775" s="4">
        <v>0.51800000000000002</v>
      </c>
      <c r="I5775" s="4">
        <v>0.75600000000000001</v>
      </c>
      <c r="J5775" t="s">
        <v>4</v>
      </c>
      <c r="K5775" t="s">
        <v>4</v>
      </c>
      <c r="L5775" t="s">
        <v>143</v>
      </c>
    </row>
    <row r="5776" spans="1:12">
      <c r="A5776" t="s">
        <v>161</v>
      </c>
      <c r="B5776">
        <v>119472493</v>
      </c>
      <c r="C5776">
        <v>119472912</v>
      </c>
      <c r="D5776">
        <v>7</v>
      </c>
      <c r="E5776">
        <v>419</v>
      </c>
      <c r="F5776" t="s">
        <v>40</v>
      </c>
      <c r="G5776" s="4">
        <v>0.23799999999999999</v>
      </c>
      <c r="H5776" s="4">
        <v>0.32600000000000001</v>
      </c>
      <c r="I5776" s="4">
        <v>0.56399999999999995</v>
      </c>
      <c r="J5776" t="s">
        <v>4</v>
      </c>
      <c r="K5776" t="s">
        <v>4</v>
      </c>
      <c r="L5776" t="s">
        <v>143</v>
      </c>
    </row>
    <row r="5777" spans="1:12">
      <c r="A5777" t="s">
        <v>152</v>
      </c>
      <c r="B5777">
        <v>50870670</v>
      </c>
      <c r="C5777">
        <v>50870960</v>
      </c>
      <c r="D5777">
        <v>6</v>
      </c>
      <c r="E5777">
        <v>290</v>
      </c>
      <c r="F5777" t="s">
        <v>40</v>
      </c>
      <c r="G5777" s="4">
        <v>0.23899999999999999</v>
      </c>
      <c r="H5777" s="4">
        <v>0.22500000000000001</v>
      </c>
      <c r="I5777" s="4">
        <v>0.46400000000000002</v>
      </c>
      <c r="J5777" t="s">
        <v>4</v>
      </c>
      <c r="K5777" t="s">
        <v>4</v>
      </c>
      <c r="L5777" t="s">
        <v>143</v>
      </c>
    </row>
    <row r="5778" spans="1:12">
      <c r="A5778" t="s">
        <v>154</v>
      </c>
      <c r="B5778">
        <v>5095750</v>
      </c>
      <c r="C5778">
        <v>5095825</v>
      </c>
      <c r="D5778">
        <v>5</v>
      </c>
      <c r="E5778">
        <v>75</v>
      </c>
      <c r="F5778" t="s">
        <v>40</v>
      </c>
      <c r="G5778" s="4">
        <v>0.24</v>
      </c>
      <c r="H5778" s="4">
        <v>0.629</v>
      </c>
      <c r="I5778" s="4">
        <v>0.86899999999999999</v>
      </c>
      <c r="J5778" t="s">
        <v>4</v>
      </c>
      <c r="K5778" t="s">
        <v>4</v>
      </c>
      <c r="L5778" t="s">
        <v>143</v>
      </c>
    </row>
    <row r="5779" spans="1:12">
      <c r="A5779" t="s">
        <v>165</v>
      </c>
      <c r="B5779">
        <v>103591914</v>
      </c>
      <c r="C5779">
        <v>103592281</v>
      </c>
      <c r="D5779">
        <v>9</v>
      </c>
      <c r="E5779">
        <v>367</v>
      </c>
      <c r="F5779" t="s">
        <v>40</v>
      </c>
      <c r="G5779" s="4">
        <v>0.24</v>
      </c>
      <c r="H5779" s="4">
        <v>0.53900000000000003</v>
      </c>
      <c r="I5779" s="4">
        <v>0.77900000000000003</v>
      </c>
      <c r="J5779" t="s">
        <v>4</v>
      </c>
      <c r="K5779" t="s">
        <v>4</v>
      </c>
      <c r="L5779" t="s">
        <v>143</v>
      </c>
    </row>
    <row r="5780" spans="1:12">
      <c r="A5780" t="s">
        <v>148</v>
      </c>
      <c r="B5780">
        <v>62582860</v>
      </c>
      <c r="C5780">
        <v>62583016</v>
      </c>
      <c r="D5780">
        <v>7</v>
      </c>
      <c r="E5780">
        <v>156</v>
      </c>
      <c r="F5780" t="s">
        <v>40</v>
      </c>
      <c r="G5780" s="4">
        <v>0.24099999999999999</v>
      </c>
      <c r="H5780" s="4">
        <v>0.27600000000000002</v>
      </c>
      <c r="I5780" s="4">
        <v>0.51700000000000002</v>
      </c>
      <c r="J5780" t="s">
        <v>4</v>
      </c>
      <c r="K5780" t="s">
        <v>4</v>
      </c>
      <c r="L5780" t="s">
        <v>143</v>
      </c>
    </row>
    <row r="5781" spans="1:12">
      <c r="A5781" t="s">
        <v>156</v>
      </c>
      <c r="B5781">
        <v>25312284</v>
      </c>
      <c r="C5781">
        <v>25312683</v>
      </c>
      <c r="D5781">
        <v>8</v>
      </c>
      <c r="E5781">
        <v>399</v>
      </c>
      <c r="F5781" t="s">
        <v>40</v>
      </c>
      <c r="G5781" s="4">
        <v>0.24199999999999999</v>
      </c>
      <c r="H5781" s="4">
        <v>0.46</v>
      </c>
      <c r="I5781" s="4">
        <v>0.70199999999999996</v>
      </c>
      <c r="J5781" t="s">
        <v>4</v>
      </c>
      <c r="K5781" t="s">
        <v>4</v>
      </c>
      <c r="L5781" t="s">
        <v>143</v>
      </c>
    </row>
    <row r="5782" spans="1:12">
      <c r="A5782" t="s">
        <v>159</v>
      </c>
      <c r="B5782">
        <v>150339057</v>
      </c>
      <c r="C5782">
        <v>150339552</v>
      </c>
      <c r="D5782">
        <v>6</v>
      </c>
      <c r="E5782">
        <v>495</v>
      </c>
      <c r="F5782" t="s">
        <v>40</v>
      </c>
      <c r="G5782" s="4">
        <v>0.24199999999999999</v>
      </c>
      <c r="H5782" s="4">
        <v>0.153</v>
      </c>
      <c r="I5782" s="4">
        <v>0.39500000000000002</v>
      </c>
      <c r="J5782" t="s">
        <v>4</v>
      </c>
      <c r="K5782" t="s">
        <v>4</v>
      </c>
      <c r="L5782" t="s">
        <v>143</v>
      </c>
    </row>
    <row r="5783" spans="1:12">
      <c r="A5783" t="s">
        <v>148</v>
      </c>
      <c r="B5783">
        <v>88154481</v>
      </c>
      <c r="C5783">
        <v>88154713</v>
      </c>
      <c r="D5783">
        <v>7</v>
      </c>
      <c r="E5783">
        <v>232</v>
      </c>
      <c r="F5783" t="s">
        <v>40</v>
      </c>
      <c r="G5783" s="4">
        <v>0.24299999999999999</v>
      </c>
      <c r="H5783" s="4">
        <v>0.41199999999999998</v>
      </c>
      <c r="I5783" s="4">
        <v>0.65500000000000003</v>
      </c>
      <c r="J5783" t="s">
        <v>4</v>
      </c>
      <c r="K5783" t="s">
        <v>4</v>
      </c>
      <c r="L5783" t="s">
        <v>143</v>
      </c>
    </row>
    <row r="5784" spans="1:12">
      <c r="A5784" t="s">
        <v>154</v>
      </c>
      <c r="B5784">
        <v>26424913</v>
      </c>
      <c r="C5784">
        <v>26425120</v>
      </c>
      <c r="D5784">
        <v>7</v>
      </c>
      <c r="E5784">
        <v>207</v>
      </c>
      <c r="F5784" t="s">
        <v>40</v>
      </c>
      <c r="G5784" s="4">
        <v>0.24299999999999999</v>
      </c>
      <c r="H5784" s="4">
        <v>0.65600000000000003</v>
      </c>
      <c r="I5784" s="4">
        <v>0.89900000000000002</v>
      </c>
      <c r="J5784" t="s">
        <v>4</v>
      </c>
      <c r="K5784" t="s">
        <v>4</v>
      </c>
      <c r="L5784" t="s">
        <v>143</v>
      </c>
    </row>
    <row r="5785" spans="1:12">
      <c r="A5785" t="s">
        <v>159</v>
      </c>
      <c r="B5785">
        <v>137865724</v>
      </c>
      <c r="C5785">
        <v>137866033</v>
      </c>
      <c r="D5785">
        <v>11</v>
      </c>
      <c r="E5785">
        <v>309</v>
      </c>
      <c r="F5785" t="s">
        <v>40</v>
      </c>
      <c r="G5785" s="4">
        <v>0.24299999999999999</v>
      </c>
      <c r="H5785" s="4">
        <v>0.48899999999999999</v>
      </c>
      <c r="I5785" s="4">
        <v>0.73199999999999998</v>
      </c>
      <c r="J5785" t="s">
        <v>4</v>
      </c>
      <c r="K5785" t="s">
        <v>4</v>
      </c>
      <c r="L5785" t="s">
        <v>143</v>
      </c>
    </row>
    <row r="5786" spans="1:12">
      <c r="A5786" t="s">
        <v>161</v>
      </c>
      <c r="B5786">
        <v>31390392</v>
      </c>
      <c r="C5786">
        <v>31390873</v>
      </c>
      <c r="D5786">
        <v>6</v>
      </c>
      <c r="E5786">
        <v>481</v>
      </c>
      <c r="F5786" t="s">
        <v>40</v>
      </c>
      <c r="G5786" s="4">
        <v>0.24299999999999999</v>
      </c>
      <c r="H5786" s="4">
        <v>0.40300000000000002</v>
      </c>
      <c r="I5786" s="4">
        <v>0.64600000000000002</v>
      </c>
      <c r="J5786" t="s">
        <v>4</v>
      </c>
      <c r="K5786" t="s">
        <v>4</v>
      </c>
      <c r="L5786" t="s">
        <v>143</v>
      </c>
    </row>
    <row r="5787" spans="1:12">
      <c r="A5787" t="s">
        <v>150</v>
      </c>
      <c r="B5787">
        <v>119487604</v>
      </c>
      <c r="C5787">
        <v>119488268</v>
      </c>
      <c r="D5787">
        <v>42</v>
      </c>
      <c r="E5787">
        <v>664</v>
      </c>
      <c r="F5787" t="s">
        <v>40</v>
      </c>
      <c r="G5787" s="4">
        <v>0.245</v>
      </c>
      <c r="H5787" s="4">
        <v>5.3999999999999999E-2</v>
      </c>
      <c r="I5787" s="4">
        <v>0.29899999999999999</v>
      </c>
      <c r="J5787" t="s">
        <v>4</v>
      </c>
      <c r="K5787" t="s">
        <v>4</v>
      </c>
      <c r="L5787" t="s">
        <v>143</v>
      </c>
    </row>
    <row r="5788" spans="1:12">
      <c r="A5788" t="s">
        <v>152</v>
      </c>
      <c r="B5788">
        <v>31342334</v>
      </c>
      <c r="C5788">
        <v>31342789</v>
      </c>
      <c r="D5788">
        <v>9</v>
      </c>
      <c r="E5788">
        <v>455</v>
      </c>
      <c r="F5788" t="s">
        <v>40</v>
      </c>
      <c r="G5788" s="4">
        <v>0.245</v>
      </c>
      <c r="H5788" s="4">
        <v>0.224</v>
      </c>
      <c r="I5788" s="4">
        <v>0.46899999999999997</v>
      </c>
      <c r="J5788" t="s">
        <v>4</v>
      </c>
      <c r="K5788" t="s">
        <v>4</v>
      </c>
      <c r="L5788" t="s">
        <v>143</v>
      </c>
    </row>
    <row r="5789" spans="1:12">
      <c r="A5789" t="s">
        <v>152</v>
      </c>
      <c r="B5789">
        <v>78624643</v>
      </c>
      <c r="C5789">
        <v>78624753</v>
      </c>
      <c r="D5789">
        <v>5</v>
      </c>
      <c r="E5789">
        <v>110</v>
      </c>
      <c r="F5789" t="s">
        <v>40</v>
      </c>
      <c r="G5789" s="4">
        <v>0.245</v>
      </c>
      <c r="H5789" s="4">
        <v>0.19700000000000001</v>
      </c>
      <c r="I5789" s="4">
        <v>0.442</v>
      </c>
      <c r="J5789" t="s">
        <v>4</v>
      </c>
      <c r="K5789" t="s">
        <v>4</v>
      </c>
      <c r="L5789" t="s">
        <v>143</v>
      </c>
    </row>
    <row r="5790" spans="1:12">
      <c r="A5790" t="s">
        <v>153</v>
      </c>
      <c r="B5790">
        <v>30933416</v>
      </c>
      <c r="C5790">
        <v>30933736</v>
      </c>
      <c r="D5790">
        <v>7</v>
      </c>
      <c r="E5790">
        <v>320</v>
      </c>
      <c r="F5790" t="s">
        <v>40</v>
      </c>
      <c r="G5790" s="4">
        <v>0.245</v>
      </c>
      <c r="H5790" s="4">
        <v>0.55300000000000005</v>
      </c>
      <c r="I5790" s="4">
        <v>0.79800000000000004</v>
      </c>
      <c r="J5790" t="s">
        <v>4</v>
      </c>
      <c r="K5790" t="s">
        <v>4</v>
      </c>
      <c r="L5790" t="s">
        <v>143</v>
      </c>
    </row>
    <row r="5791" spans="1:12">
      <c r="A5791" t="s">
        <v>154</v>
      </c>
      <c r="B5791">
        <v>25402599</v>
      </c>
      <c r="C5791">
        <v>25402922</v>
      </c>
      <c r="D5791">
        <v>5</v>
      </c>
      <c r="E5791">
        <v>323</v>
      </c>
      <c r="F5791" t="s">
        <v>40</v>
      </c>
      <c r="G5791" s="4">
        <v>0.245</v>
      </c>
      <c r="H5791" s="4">
        <v>0.626</v>
      </c>
      <c r="I5791" s="4">
        <v>0.871</v>
      </c>
      <c r="J5791" t="s">
        <v>4</v>
      </c>
      <c r="K5791" t="s">
        <v>4</v>
      </c>
      <c r="L5791" t="s">
        <v>143</v>
      </c>
    </row>
    <row r="5792" spans="1:12">
      <c r="A5792" t="s">
        <v>147</v>
      </c>
      <c r="B5792">
        <v>70307874</v>
      </c>
      <c r="C5792">
        <v>70308213</v>
      </c>
      <c r="D5792">
        <v>10</v>
      </c>
      <c r="E5792">
        <v>339</v>
      </c>
      <c r="F5792" t="s">
        <v>40</v>
      </c>
      <c r="G5792" s="4">
        <v>0.246</v>
      </c>
      <c r="H5792" s="4">
        <v>0.44900000000000001</v>
      </c>
      <c r="I5792" s="4">
        <v>0.69499999999999995</v>
      </c>
      <c r="J5792" t="s">
        <v>4</v>
      </c>
      <c r="K5792" t="s">
        <v>4</v>
      </c>
      <c r="L5792" t="s">
        <v>143</v>
      </c>
    </row>
    <row r="5793" spans="1:12">
      <c r="A5793" t="s">
        <v>148</v>
      </c>
      <c r="B5793">
        <v>5708347</v>
      </c>
      <c r="C5793">
        <v>5708622</v>
      </c>
      <c r="D5793">
        <v>10</v>
      </c>
      <c r="E5793">
        <v>275</v>
      </c>
      <c r="F5793" t="s">
        <v>40</v>
      </c>
      <c r="G5793" s="4">
        <v>0.246</v>
      </c>
      <c r="H5793" s="4">
        <v>0.55600000000000005</v>
      </c>
      <c r="I5793" s="4">
        <v>0.80200000000000005</v>
      </c>
      <c r="J5793" t="s">
        <v>4</v>
      </c>
      <c r="K5793" t="s">
        <v>4</v>
      </c>
      <c r="L5793" t="s">
        <v>143</v>
      </c>
    </row>
    <row r="5794" spans="1:12">
      <c r="A5794" t="s">
        <v>161</v>
      </c>
      <c r="B5794">
        <v>38917342</v>
      </c>
      <c r="C5794">
        <v>38917857</v>
      </c>
      <c r="D5794">
        <v>7</v>
      </c>
      <c r="E5794">
        <v>515</v>
      </c>
      <c r="F5794" t="s">
        <v>40</v>
      </c>
      <c r="G5794" s="4">
        <v>0.246</v>
      </c>
      <c r="H5794" s="4">
        <v>0.253</v>
      </c>
      <c r="I5794" s="4">
        <v>0.499</v>
      </c>
      <c r="J5794" t="s">
        <v>4</v>
      </c>
      <c r="K5794" t="s">
        <v>4</v>
      </c>
      <c r="L5794" t="s">
        <v>143</v>
      </c>
    </row>
    <row r="5795" spans="1:12">
      <c r="A5795" t="s">
        <v>165</v>
      </c>
      <c r="B5795">
        <v>99048530</v>
      </c>
      <c r="C5795">
        <v>99048827</v>
      </c>
      <c r="D5795">
        <v>5</v>
      </c>
      <c r="E5795">
        <v>297</v>
      </c>
      <c r="F5795" t="s">
        <v>40</v>
      </c>
      <c r="G5795" s="4">
        <v>0.246</v>
      </c>
      <c r="H5795" s="4">
        <v>0.16700000000000001</v>
      </c>
      <c r="I5795" s="4">
        <v>0.41299999999999998</v>
      </c>
      <c r="J5795" t="s">
        <v>4</v>
      </c>
      <c r="K5795" t="s">
        <v>4</v>
      </c>
      <c r="L5795" t="s">
        <v>143</v>
      </c>
    </row>
    <row r="5796" spans="1:12">
      <c r="A5796" t="s">
        <v>159</v>
      </c>
      <c r="B5796">
        <v>102567324</v>
      </c>
      <c r="C5796">
        <v>102567756</v>
      </c>
      <c r="D5796">
        <v>5</v>
      </c>
      <c r="E5796">
        <v>432</v>
      </c>
      <c r="F5796" t="s">
        <v>40</v>
      </c>
      <c r="G5796" s="4">
        <v>0.247</v>
      </c>
      <c r="H5796" s="4">
        <v>0.192</v>
      </c>
      <c r="I5796" s="4">
        <v>0.439</v>
      </c>
      <c r="J5796" t="s">
        <v>4</v>
      </c>
      <c r="K5796" t="s">
        <v>4</v>
      </c>
      <c r="L5796" t="s">
        <v>143</v>
      </c>
    </row>
    <row r="5797" spans="1:12">
      <c r="A5797" t="s">
        <v>158</v>
      </c>
      <c r="B5797">
        <v>100705028</v>
      </c>
      <c r="C5797">
        <v>100705442</v>
      </c>
      <c r="D5797">
        <v>8</v>
      </c>
      <c r="E5797">
        <v>414</v>
      </c>
      <c r="F5797" t="s">
        <v>40</v>
      </c>
      <c r="G5797" s="4">
        <v>0.248</v>
      </c>
      <c r="H5797" s="4">
        <v>0.38600000000000001</v>
      </c>
      <c r="I5797" s="4">
        <v>0.63400000000000001</v>
      </c>
      <c r="J5797" t="s">
        <v>4</v>
      </c>
      <c r="K5797" t="s">
        <v>4</v>
      </c>
      <c r="L5797" t="s">
        <v>143</v>
      </c>
    </row>
    <row r="5798" spans="1:12">
      <c r="A5798" t="s">
        <v>158</v>
      </c>
      <c r="B5798">
        <v>88337669</v>
      </c>
      <c r="C5798">
        <v>88337845</v>
      </c>
      <c r="D5798">
        <v>6</v>
      </c>
      <c r="E5798">
        <v>176</v>
      </c>
      <c r="F5798" t="s">
        <v>40</v>
      </c>
      <c r="G5798" s="4">
        <v>0.248</v>
      </c>
      <c r="H5798" s="4">
        <v>0.41599999999999998</v>
      </c>
      <c r="I5798" s="4">
        <v>0.66400000000000003</v>
      </c>
      <c r="J5798" t="s">
        <v>4</v>
      </c>
      <c r="K5798" t="s">
        <v>4</v>
      </c>
      <c r="L5798" t="s">
        <v>143</v>
      </c>
    </row>
    <row r="5799" spans="1:12">
      <c r="A5799" t="s">
        <v>151</v>
      </c>
      <c r="B5799">
        <v>76837127</v>
      </c>
      <c r="C5799">
        <v>76837400</v>
      </c>
      <c r="D5799">
        <v>5</v>
      </c>
      <c r="E5799">
        <v>273</v>
      </c>
      <c r="F5799" t="s">
        <v>40</v>
      </c>
      <c r="G5799" s="4">
        <v>0.249</v>
      </c>
      <c r="H5799" s="4">
        <v>0.38500000000000001</v>
      </c>
      <c r="I5799" s="4">
        <v>0.63400000000000001</v>
      </c>
      <c r="J5799" t="s">
        <v>4</v>
      </c>
      <c r="K5799" t="s">
        <v>4</v>
      </c>
      <c r="L5799" t="s">
        <v>143</v>
      </c>
    </row>
    <row r="5800" spans="1:12">
      <c r="A5800" t="s">
        <v>156</v>
      </c>
      <c r="B5800">
        <v>47448144</v>
      </c>
      <c r="C5800">
        <v>47448488</v>
      </c>
      <c r="D5800">
        <v>9</v>
      </c>
      <c r="E5800">
        <v>344</v>
      </c>
      <c r="F5800" t="s">
        <v>40</v>
      </c>
      <c r="G5800" s="4">
        <v>0.249</v>
      </c>
      <c r="H5800" s="4">
        <v>0.58099999999999996</v>
      </c>
      <c r="I5800" s="4">
        <v>0.83</v>
      </c>
      <c r="J5800" t="s">
        <v>4</v>
      </c>
      <c r="K5800" t="s">
        <v>4</v>
      </c>
      <c r="L5800" t="s">
        <v>143</v>
      </c>
    </row>
    <row r="5801" spans="1:12">
      <c r="A5801" t="s">
        <v>147</v>
      </c>
      <c r="B5801">
        <v>53732560</v>
      </c>
      <c r="C5801">
        <v>53732709</v>
      </c>
      <c r="D5801">
        <v>5</v>
      </c>
      <c r="E5801">
        <v>149</v>
      </c>
      <c r="F5801" t="s">
        <v>40</v>
      </c>
      <c r="G5801" s="4">
        <v>0.25</v>
      </c>
      <c r="H5801" s="4">
        <v>0.28999999999999998</v>
      </c>
      <c r="I5801" s="4">
        <v>0.54</v>
      </c>
      <c r="J5801" t="s">
        <v>4</v>
      </c>
      <c r="K5801" t="s">
        <v>4</v>
      </c>
      <c r="L5801" t="s">
        <v>143</v>
      </c>
    </row>
    <row r="5802" spans="1:12">
      <c r="A5802" t="s">
        <v>140</v>
      </c>
      <c r="B5802">
        <v>131093849</v>
      </c>
      <c r="C5802">
        <v>131094289</v>
      </c>
      <c r="D5802">
        <v>9</v>
      </c>
      <c r="E5802">
        <v>440</v>
      </c>
      <c r="F5802" t="s">
        <v>40</v>
      </c>
      <c r="G5802" s="4">
        <v>0.251</v>
      </c>
      <c r="H5802" s="4">
        <v>0.42599999999999999</v>
      </c>
      <c r="I5802" s="4">
        <v>0.67700000000000005</v>
      </c>
      <c r="J5802" t="s">
        <v>4</v>
      </c>
      <c r="K5802" t="s">
        <v>4</v>
      </c>
      <c r="L5802" t="s">
        <v>143</v>
      </c>
    </row>
    <row r="5803" spans="1:12">
      <c r="A5803" t="s">
        <v>151</v>
      </c>
      <c r="B5803">
        <v>52010374</v>
      </c>
      <c r="C5803">
        <v>52010773</v>
      </c>
      <c r="D5803">
        <v>5</v>
      </c>
      <c r="E5803">
        <v>399</v>
      </c>
      <c r="F5803" t="s">
        <v>40</v>
      </c>
      <c r="G5803" s="4">
        <v>0.251</v>
      </c>
      <c r="H5803" s="4">
        <v>0.11</v>
      </c>
      <c r="I5803" s="4">
        <v>0.36099999999999999</v>
      </c>
      <c r="J5803" t="s">
        <v>4</v>
      </c>
      <c r="K5803" t="s">
        <v>4</v>
      </c>
      <c r="L5803" t="s">
        <v>143</v>
      </c>
    </row>
    <row r="5804" spans="1:12">
      <c r="A5804" t="s">
        <v>151</v>
      </c>
      <c r="B5804">
        <v>54573509</v>
      </c>
      <c r="C5804">
        <v>54573958</v>
      </c>
      <c r="D5804">
        <v>9</v>
      </c>
      <c r="E5804">
        <v>449</v>
      </c>
      <c r="F5804" t="s">
        <v>40</v>
      </c>
      <c r="G5804" s="4">
        <v>0.253</v>
      </c>
      <c r="H5804" s="4">
        <v>0.39400000000000002</v>
      </c>
      <c r="I5804" s="4">
        <v>0.64700000000000002</v>
      </c>
      <c r="J5804" t="s">
        <v>4</v>
      </c>
      <c r="K5804" t="s">
        <v>4</v>
      </c>
      <c r="L5804" t="s">
        <v>143</v>
      </c>
    </row>
    <row r="5805" spans="1:12">
      <c r="A5805" t="s">
        <v>158</v>
      </c>
      <c r="B5805">
        <v>98422895</v>
      </c>
      <c r="C5805">
        <v>98423123</v>
      </c>
      <c r="D5805">
        <v>5</v>
      </c>
      <c r="E5805">
        <v>228</v>
      </c>
      <c r="F5805" t="s">
        <v>40</v>
      </c>
      <c r="G5805" s="4">
        <v>0.253</v>
      </c>
      <c r="H5805" s="4">
        <v>0.46600000000000003</v>
      </c>
      <c r="I5805" s="4">
        <v>0.71899999999999997</v>
      </c>
      <c r="J5805" t="s">
        <v>4</v>
      </c>
      <c r="K5805" t="s">
        <v>4</v>
      </c>
      <c r="L5805" t="s">
        <v>143</v>
      </c>
    </row>
    <row r="5806" spans="1:12">
      <c r="A5806" t="s">
        <v>159</v>
      </c>
      <c r="B5806">
        <v>120615511</v>
      </c>
      <c r="C5806">
        <v>120615734</v>
      </c>
      <c r="D5806">
        <v>5</v>
      </c>
      <c r="E5806">
        <v>223</v>
      </c>
      <c r="F5806" t="s">
        <v>40</v>
      </c>
      <c r="G5806" s="4">
        <v>0.253</v>
      </c>
      <c r="H5806" s="4">
        <v>0.158</v>
      </c>
      <c r="I5806" s="4">
        <v>0.41099999999999998</v>
      </c>
      <c r="J5806" t="s">
        <v>4</v>
      </c>
      <c r="K5806" t="s">
        <v>4</v>
      </c>
      <c r="L5806" t="s">
        <v>143</v>
      </c>
    </row>
    <row r="5807" spans="1:12">
      <c r="A5807" t="s">
        <v>140</v>
      </c>
      <c r="B5807">
        <v>39698609</v>
      </c>
      <c r="C5807">
        <v>39698875</v>
      </c>
      <c r="D5807">
        <v>7</v>
      </c>
      <c r="E5807">
        <v>266</v>
      </c>
      <c r="F5807" t="s">
        <v>40</v>
      </c>
      <c r="G5807" s="4">
        <v>0.254</v>
      </c>
      <c r="H5807" s="4">
        <v>0.34100000000000003</v>
      </c>
      <c r="I5807" s="4">
        <v>0.59499999999999997</v>
      </c>
      <c r="J5807" t="s">
        <v>4</v>
      </c>
      <c r="K5807" t="s">
        <v>4</v>
      </c>
      <c r="L5807" t="s">
        <v>143</v>
      </c>
    </row>
    <row r="5808" spans="1:12">
      <c r="A5808" t="s">
        <v>157</v>
      </c>
      <c r="B5808">
        <v>163693245</v>
      </c>
      <c r="C5808">
        <v>163693788</v>
      </c>
      <c r="D5808">
        <v>6</v>
      </c>
      <c r="E5808">
        <v>543</v>
      </c>
      <c r="F5808" t="s">
        <v>40</v>
      </c>
      <c r="G5808" s="4">
        <v>0.254</v>
      </c>
      <c r="H5808" s="4">
        <v>0.252</v>
      </c>
      <c r="I5808" s="4">
        <v>0.50600000000000001</v>
      </c>
      <c r="J5808" t="s">
        <v>4</v>
      </c>
      <c r="K5808" t="s">
        <v>4</v>
      </c>
      <c r="L5808" t="s">
        <v>143</v>
      </c>
    </row>
    <row r="5809" spans="1:12">
      <c r="A5809" t="s">
        <v>159</v>
      </c>
      <c r="B5809">
        <v>139007040</v>
      </c>
      <c r="C5809">
        <v>139007476</v>
      </c>
      <c r="D5809">
        <v>7</v>
      </c>
      <c r="E5809">
        <v>436</v>
      </c>
      <c r="F5809" t="s">
        <v>40</v>
      </c>
      <c r="G5809" s="4">
        <v>0.254</v>
      </c>
      <c r="H5809" s="4">
        <v>0.6</v>
      </c>
      <c r="I5809" s="4">
        <v>0.85399999999999998</v>
      </c>
      <c r="J5809" t="s">
        <v>4</v>
      </c>
      <c r="K5809" t="s">
        <v>4</v>
      </c>
      <c r="L5809" t="s">
        <v>143</v>
      </c>
    </row>
    <row r="5810" spans="1:12">
      <c r="A5810" t="s">
        <v>155</v>
      </c>
      <c r="B5810">
        <v>35089969</v>
      </c>
      <c r="C5810">
        <v>35090163</v>
      </c>
      <c r="D5810">
        <v>5</v>
      </c>
      <c r="E5810">
        <v>194</v>
      </c>
      <c r="F5810" t="s">
        <v>40</v>
      </c>
      <c r="G5810" s="4">
        <v>0.255</v>
      </c>
      <c r="H5810" s="4">
        <v>0.55100000000000005</v>
      </c>
      <c r="I5810" s="4">
        <v>0.80600000000000005</v>
      </c>
      <c r="J5810" t="s">
        <v>4</v>
      </c>
      <c r="K5810" t="s">
        <v>4</v>
      </c>
      <c r="L5810" t="s">
        <v>143</v>
      </c>
    </row>
    <row r="5811" spans="1:12">
      <c r="A5811" t="s">
        <v>158</v>
      </c>
      <c r="B5811">
        <v>52405064</v>
      </c>
      <c r="C5811">
        <v>52405286</v>
      </c>
      <c r="D5811">
        <v>9</v>
      </c>
      <c r="E5811">
        <v>222</v>
      </c>
      <c r="F5811" t="s">
        <v>40</v>
      </c>
      <c r="G5811" s="4">
        <v>0.255</v>
      </c>
      <c r="H5811" s="4">
        <v>0.53800000000000003</v>
      </c>
      <c r="I5811" s="4">
        <v>0.79300000000000004</v>
      </c>
      <c r="J5811" t="s">
        <v>4</v>
      </c>
      <c r="K5811" t="s">
        <v>4</v>
      </c>
      <c r="L5811" t="s">
        <v>143</v>
      </c>
    </row>
    <row r="5812" spans="1:12">
      <c r="A5812" t="s">
        <v>163</v>
      </c>
      <c r="B5812">
        <v>36600739</v>
      </c>
      <c r="C5812">
        <v>36600910</v>
      </c>
      <c r="D5812">
        <v>9</v>
      </c>
      <c r="E5812">
        <v>171</v>
      </c>
      <c r="F5812" t="s">
        <v>40</v>
      </c>
      <c r="G5812" s="4">
        <v>0.255</v>
      </c>
      <c r="H5812" s="4">
        <v>0.40300000000000002</v>
      </c>
      <c r="I5812" s="4">
        <v>0.65800000000000003</v>
      </c>
      <c r="J5812" t="s">
        <v>4</v>
      </c>
      <c r="K5812" t="s">
        <v>4</v>
      </c>
      <c r="L5812" t="s">
        <v>143</v>
      </c>
    </row>
    <row r="5813" spans="1:12">
      <c r="A5813" t="s">
        <v>162</v>
      </c>
      <c r="B5813">
        <v>133050868</v>
      </c>
      <c r="C5813">
        <v>133051070</v>
      </c>
      <c r="D5813">
        <v>5</v>
      </c>
      <c r="E5813">
        <v>202</v>
      </c>
      <c r="F5813" t="s">
        <v>40</v>
      </c>
      <c r="G5813" s="4">
        <v>0.25600000000000001</v>
      </c>
      <c r="H5813" s="4">
        <v>0.24099999999999999</v>
      </c>
      <c r="I5813" s="4">
        <v>0.497</v>
      </c>
      <c r="J5813" t="s">
        <v>4</v>
      </c>
      <c r="K5813" t="s">
        <v>4</v>
      </c>
      <c r="L5813" t="s">
        <v>143</v>
      </c>
    </row>
    <row r="5814" spans="1:12">
      <c r="A5814" t="s">
        <v>163</v>
      </c>
      <c r="B5814">
        <v>94915755</v>
      </c>
      <c r="C5814">
        <v>94915969</v>
      </c>
      <c r="D5814">
        <v>7</v>
      </c>
      <c r="E5814">
        <v>214</v>
      </c>
      <c r="F5814" t="s">
        <v>40</v>
      </c>
      <c r="G5814" s="4">
        <v>0.25600000000000001</v>
      </c>
      <c r="H5814" s="4">
        <v>0.53900000000000003</v>
      </c>
      <c r="I5814" s="4">
        <v>0.79500000000000004</v>
      </c>
      <c r="J5814" t="s">
        <v>4</v>
      </c>
      <c r="K5814" t="s">
        <v>4</v>
      </c>
      <c r="L5814" t="s">
        <v>143</v>
      </c>
    </row>
    <row r="5815" spans="1:12">
      <c r="A5815" t="s">
        <v>147</v>
      </c>
      <c r="B5815">
        <v>70127457</v>
      </c>
      <c r="C5815">
        <v>70127665</v>
      </c>
      <c r="D5815">
        <v>5</v>
      </c>
      <c r="E5815">
        <v>208</v>
      </c>
      <c r="F5815" t="s">
        <v>40</v>
      </c>
      <c r="G5815" s="4">
        <v>0.25700000000000001</v>
      </c>
      <c r="H5815" s="4">
        <v>0.29799999999999999</v>
      </c>
      <c r="I5815" s="4">
        <v>0.55500000000000005</v>
      </c>
      <c r="J5815" t="s">
        <v>4</v>
      </c>
      <c r="K5815" t="s">
        <v>4</v>
      </c>
      <c r="L5815" t="s">
        <v>143</v>
      </c>
    </row>
    <row r="5816" spans="1:12">
      <c r="A5816" t="s">
        <v>157</v>
      </c>
      <c r="B5816">
        <v>118510451</v>
      </c>
      <c r="C5816">
        <v>118510740</v>
      </c>
      <c r="D5816">
        <v>18</v>
      </c>
      <c r="E5816">
        <v>289</v>
      </c>
      <c r="F5816" t="s">
        <v>40</v>
      </c>
      <c r="G5816" s="4">
        <v>0.25900000000000001</v>
      </c>
      <c r="H5816" s="4">
        <v>0.188</v>
      </c>
      <c r="I5816" s="4">
        <v>0.44700000000000001</v>
      </c>
      <c r="J5816" t="s">
        <v>4</v>
      </c>
      <c r="K5816" t="s">
        <v>4</v>
      </c>
      <c r="L5816" t="s">
        <v>143</v>
      </c>
    </row>
    <row r="5817" spans="1:12">
      <c r="A5817" t="s">
        <v>159</v>
      </c>
      <c r="B5817">
        <v>142085519</v>
      </c>
      <c r="C5817">
        <v>142085753</v>
      </c>
      <c r="D5817">
        <v>7</v>
      </c>
      <c r="E5817">
        <v>234</v>
      </c>
      <c r="F5817" t="s">
        <v>40</v>
      </c>
      <c r="G5817" s="4">
        <v>0.26</v>
      </c>
      <c r="H5817" s="4">
        <v>0.49399999999999999</v>
      </c>
      <c r="I5817" s="4">
        <v>0.754</v>
      </c>
      <c r="J5817" t="s">
        <v>4</v>
      </c>
      <c r="K5817" t="s">
        <v>4</v>
      </c>
      <c r="L5817" t="s">
        <v>143</v>
      </c>
    </row>
    <row r="5818" spans="1:12">
      <c r="A5818" t="s">
        <v>159</v>
      </c>
      <c r="B5818">
        <v>139582483</v>
      </c>
      <c r="C5818">
        <v>139582767</v>
      </c>
      <c r="D5818">
        <v>6</v>
      </c>
      <c r="E5818">
        <v>284</v>
      </c>
      <c r="F5818" t="s">
        <v>40</v>
      </c>
      <c r="G5818" s="4">
        <v>0.26100000000000001</v>
      </c>
      <c r="H5818" s="4">
        <v>0.22700000000000001</v>
      </c>
      <c r="I5818" s="4">
        <v>0.48799999999999999</v>
      </c>
      <c r="J5818" t="s">
        <v>4</v>
      </c>
      <c r="K5818" t="s">
        <v>4</v>
      </c>
      <c r="L5818" t="s">
        <v>143</v>
      </c>
    </row>
    <row r="5819" spans="1:12">
      <c r="A5819" t="s">
        <v>160</v>
      </c>
      <c r="B5819">
        <v>74136442</v>
      </c>
      <c r="C5819">
        <v>74136616</v>
      </c>
      <c r="D5819">
        <v>5</v>
      </c>
      <c r="E5819">
        <v>174</v>
      </c>
      <c r="F5819" t="s">
        <v>40</v>
      </c>
      <c r="G5819" s="4">
        <v>0.26100000000000001</v>
      </c>
      <c r="H5819" s="4">
        <v>0.40100000000000002</v>
      </c>
      <c r="I5819" s="4">
        <v>0.66200000000000003</v>
      </c>
      <c r="J5819" t="s">
        <v>4</v>
      </c>
      <c r="K5819" t="s">
        <v>4</v>
      </c>
      <c r="L5819" t="s">
        <v>143</v>
      </c>
    </row>
    <row r="5820" spans="1:12">
      <c r="A5820" t="s">
        <v>151</v>
      </c>
      <c r="B5820">
        <v>47488976</v>
      </c>
      <c r="C5820">
        <v>47489175</v>
      </c>
      <c r="D5820">
        <v>8</v>
      </c>
      <c r="E5820">
        <v>199</v>
      </c>
      <c r="F5820" t="s">
        <v>40</v>
      </c>
      <c r="G5820" s="4">
        <v>0.26200000000000001</v>
      </c>
      <c r="H5820" s="4">
        <v>0.59699999999999998</v>
      </c>
      <c r="I5820" s="4">
        <v>0.85899999999999999</v>
      </c>
      <c r="J5820" t="s">
        <v>4</v>
      </c>
      <c r="K5820" t="s">
        <v>4</v>
      </c>
      <c r="L5820" t="s">
        <v>143</v>
      </c>
    </row>
    <row r="5821" spans="1:12">
      <c r="A5821" t="s">
        <v>148</v>
      </c>
      <c r="B5821">
        <v>117886004</v>
      </c>
      <c r="C5821">
        <v>117886341</v>
      </c>
      <c r="D5821">
        <v>5</v>
      </c>
      <c r="E5821">
        <v>337</v>
      </c>
      <c r="F5821" t="s">
        <v>40</v>
      </c>
      <c r="G5821" s="4">
        <v>0.26300000000000001</v>
      </c>
      <c r="H5821" s="4">
        <v>0.23499999999999999</v>
      </c>
      <c r="I5821" s="4">
        <v>0.498</v>
      </c>
      <c r="J5821" t="s">
        <v>4</v>
      </c>
      <c r="K5821" t="s">
        <v>4</v>
      </c>
      <c r="L5821" t="s">
        <v>143</v>
      </c>
    </row>
    <row r="5822" spans="1:12">
      <c r="A5822" t="s">
        <v>156</v>
      </c>
      <c r="B5822">
        <v>53344406</v>
      </c>
      <c r="C5822">
        <v>53344594</v>
      </c>
      <c r="D5822">
        <v>10</v>
      </c>
      <c r="E5822">
        <v>188</v>
      </c>
      <c r="F5822" t="s">
        <v>40</v>
      </c>
      <c r="G5822" s="4">
        <v>0.26300000000000001</v>
      </c>
      <c r="H5822" s="4">
        <v>0.36799999999999999</v>
      </c>
      <c r="I5822" s="4">
        <v>0.63100000000000001</v>
      </c>
      <c r="J5822" t="s">
        <v>4</v>
      </c>
      <c r="K5822" t="s">
        <v>4</v>
      </c>
      <c r="L5822" t="s">
        <v>143</v>
      </c>
    </row>
    <row r="5823" spans="1:12">
      <c r="A5823" t="s">
        <v>157</v>
      </c>
      <c r="B5823">
        <v>163685407</v>
      </c>
      <c r="C5823">
        <v>163685814</v>
      </c>
      <c r="D5823">
        <v>6</v>
      </c>
      <c r="E5823">
        <v>407</v>
      </c>
      <c r="F5823" t="s">
        <v>40</v>
      </c>
      <c r="G5823" s="4">
        <v>0.26300000000000001</v>
      </c>
      <c r="H5823" s="4">
        <v>0.28499999999999998</v>
      </c>
      <c r="I5823" s="4">
        <v>0.54800000000000004</v>
      </c>
      <c r="J5823" t="s">
        <v>4</v>
      </c>
      <c r="K5823" t="s">
        <v>4</v>
      </c>
      <c r="L5823" t="s">
        <v>143</v>
      </c>
    </row>
    <row r="5824" spans="1:12">
      <c r="A5824" t="s">
        <v>162</v>
      </c>
      <c r="B5824">
        <v>25656557</v>
      </c>
      <c r="C5824">
        <v>25656850</v>
      </c>
      <c r="D5824">
        <v>5</v>
      </c>
      <c r="E5824">
        <v>293</v>
      </c>
      <c r="F5824" t="s">
        <v>40</v>
      </c>
      <c r="G5824" s="4">
        <v>0.26400000000000001</v>
      </c>
      <c r="H5824" s="4">
        <v>0.48399999999999999</v>
      </c>
      <c r="I5824" s="4">
        <v>0.748</v>
      </c>
      <c r="J5824" t="s">
        <v>4</v>
      </c>
      <c r="K5824" t="s">
        <v>4</v>
      </c>
      <c r="L5824" t="s">
        <v>143</v>
      </c>
    </row>
    <row r="5825" spans="1:12">
      <c r="A5825" t="s">
        <v>157</v>
      </c>
      <c r="B5825">
        <v>165652532</v>
      </c>
      <c r="C5825">
        <v>165653240</v>
      </c>
      <c r="D5825">
        <v>11</v>
      </c>
      <c r="E5825">
        <v>708</v>
      </c>
      <c r="F5825" t="s">
        <v>40</v>
      </c>
      <c r="G5825" s="4">
        <v>0.26600000000000001</v>
      </c>
      <c r="H5825" s="4">
        <v>0.27800000000000002</v>
      </c>
      <c r="I5825" s="4">
        <v>0.54400000000000004</v>
      </c>
      <c r="J5825" t="s">
        <v>4</v>
      </c>
      <c r="K5825" t="s">
        <v>4</v>
      </c>
      <c r="L5825" t="s">
        <v>143</v>
      </c>
    </row>
    <row r="5826" spans="1:12">
      <c r="A5826" t="s">
        <v>160</v>
      </c>
      <c r="B5826">
        <v>118643892</v>
      </c>
      <c r="C5826">
        <v>118644274</v>
      </c>
      <c r="D5826">
        <v>9</v>
      </c>
      <c r="E5826">
        <v>382</v>
      </c>
      <c r="F5826" t="s">
        <v>40</v>
      </c>
      <c r="G5826" s="4">
        <v>0.26600000000000001</v>
      </c>
      <c r="H5826" s="4">
        <v>0.45700000000000002</v>
      </c>
      <c r="I5826" s="4">
        <v>0.72299999999999998</v>
      </c>
      <c r="J5826" t="s">
        <v>4</v>
      </c>
      <c r="K5826" t="s">
        <v>4</v>
      </c>
      <c r="L5826" t="s">
        <v>143</v>
      </c>
    </row>
    <row r="5827" spans="1:12">
      <c r="A5827" t="s">
        <v>160</v>
      </c>
      <c r="B5827">
        <v>103420616</v>
      </c>
      <c r="C5827">
        <v>103420751</v>
      </c>
      <c r="D5827">
        <v>7</v>
      </c>
      <c r="E5827">
        <v>135</v>
      </c>
      <c r="F5827" t="s">
        <v>40</v>
      </c>
      <c r="G5827" s="4">
        <v>0.26700000000000002</v>
      </c>
      <c r="H5827" s="4">
        <v>0.25</v>
      </c>
      <c r="I5827" s="4">
        <v>0.51700000000000002</v>
      </c>
      <c r="J5827" t="s">
        <v>4</v>
      </c>
      <c r="K5827" t="s">
        <v>4</v>
      </c>
      <c r="L5827" t="s">
        <v>143</v>
      </c>
    </row>
    <row r="5828" spans="1:12">
      <c r="A5828" t="s">
        <v>155</v>
      </c>
      <c r="B5828">
        <v>53346857</v>
      </c>
      <c r="C5828">
        <v>53347340</v>
      </c>
      <c r="D5828">
        <v>12</v>
      </c>
      <c r="E5828">
        <v>483</v>
      </c>
      <c r="F5828" t="s">
        <v>40</v>
      </c>
      <c r="G5828" s="4">
        <v>0.26800000000000002</v>
      </c>
      <c r="H5828" s="4">
        <v>0.20899999999999999</v>
      </c>
      <c r="I5828" s="4">
        <v>0.47699999999999998</v>
      </c>
      <c r="J5828" t="s">
        <v>4</v>
      </c>
      <c r="K5828" t="s">
        <v>4</v>
      </c>
      <c r="L5828" t="s">
        <v>143</v>
      </c>
    </row>
    <row r="5829" spans="1:12">
      <c r="A5829" t="s">
        <v>162</v>
      </c>
      <c r="B5829">
        <v>67964637</v>
      </c>
      <c r="C5829">
        <v>67964971</v>
      </c>
      <c r="D5829">
        <v>9</v>
      </c>
      <c r="E5829">
        <v>334</v>
      </c>
      <c r="F5829" t="s">
        <v>40</v>
      </c>
      <c r="G5829" s="4">
        <v>0.26800000000000002</v>
      </c>
      <c r="H5829" s="4">
        <v>0.39400000000000002</v>
      </c>
      <c r="I5829" s="4">
        <v>0.66200000000000003</v>
      </c>
      <c r="J5829" t="s">
        <v>4</v>
      </c>
      <c r="K5829" t="s">
        <v>4</v>
      </c>
      <c r="L5829" t="s">
        <v>143</v>
      </c>
    </row>
    <row r="5830" spans="1:12">
      <c r="A5830" t="s">
        <v>154</v>
      </c>
      <c r="B5830">
        <v>29355318</v>
      </c>
      <c r="C5830">
        <v>29355524</v>
      </c>
      <c r="D5830">
        <v>5</v>
      </c>
      <c r="E5830">
        <v>206</v>
      </c>
      <c r="F5830" t="s">
        <v>40</v>
      </c>
      <c r="G5830" s="4">
        <v>0.26900000000000002</v>
      </c>
      <c r="H5830" s="4">
        <v>9.5000000000000001E-2</v>
      </c>
      <c r="I5830" s="4">
        <v>0.36399999999999999</v>
      </c>
      <c r="J5830" t="s">
        <v>4</v>
      </c>
      <c r="K5830" t="s">
        <v>4</v>
      </c>
      <c r="L5830" t="s">
        <v>143</v>
      </c>
    </row>
    <row r="5831" spans="1:12">
      <c r="A5831" t="s">
        <v>160</v>
      </c>
      <c r="B5831">
        <v>66537073</v>
      </c>
      <c r="C5831">
        <v>66537442</v>
      </c>
      <c r="D5831">
        <v>5</v>
      </c>
      <c r="E5831">
        <v>369</v>
      </c>
      <c r="F5831" t="s">
        <v>40</v>
      </c>
      <c r="G5831" s="4">
        <v>0.26900000000000002</v>
      </c>
      <c r="H5831" s="4">
        <v>0.28799999999999998</v>
      </c>
      <c r="I5831" s="4">
        <v>0.55700000000000005</v>
      </c>
      <c r="J5831" t="s">
        <v>4</v>
      </c>
      <c r="K5831" t="s">
        <v>4</v>
      </c>
      <c r="L5831" t="s">
        <v>143</v>
      </c>
    </row>
    <row r="5832" spans="1:12">
      <c r="A5832" t="s">
        <v>157</v>
      </c>
      <c r="B5832">
        <v>156976299</v>
      </c>
      <c r="C5832">
        <v>156976561</v>
      </c>
      <c r="D5832">
        <v>12</v>
      </c>
      <c r="E5832">
        <v>262</v>
      </c>
      <c r="F5832" t="s">
        <v>40</v>
      </c>
      <c r="G5832" s="4">
        <v>0.27100000000000002</v>
      </c>
      <c r="H5832" s="4">
        <v>0.5</v>
      </c>
      <c r="I5832" s="4">
        <v>0.77100000000000002</v>
      </c>
      <c r="J5832" t="s">
        <v>4</v>
      </c>
      <c r="K5832" t="s">
        <v>4</v>
      </c>
      <c r="L5832" t="s">
        <v>143</v>
      </c>
    </row>
    <row r="5833" spans="1:12">
      <c r="A5833" t="s">
        <v>148</v>
      </c>
      <c r="B5833">
        <v>116615377</v>
      </c>
      <c r="C5833">
        <v>116615456</v>
      </c>
      <c r="D5833">
        <v>5</v>
      </c>
      <c r="E5833">
        <v>79</v>
      </c>
      <c r="F5833" t="s">
        <v>40</v>
      </c>
      <c r="G5833" s="4">
        <v>0.27200000000000002</v>
      </c>
      <c r="H5833" s="4">
        <v>0.34300000000000003</v>
      </c>
      <c r="I5833" s="4">
        <v>0.61499999999999999</v>
      </c>
      <c r="J5833" t="s">
        <v>4</v>
      </c>
      <c r="K5833" t="s">
        <v>4</v>
      </c>
      <c r="L5833" t="s">
        <v>143</v>
      </c>
    </row>
    <row r="5834" spans="1:12">
      <c r="A5834" t="s">
        <v>158</v>
      </c>
      <c r="B5834">
        <v>52640568</v>
      </c>
      <c r="C5834">
        <v>52640799</v>
      </c>
      <c r="D5834">
        <v>6</v>
      </c>
      <c r="E5834">
        <v>231</v>
      </c>
      <c r="F5834" t="s">
        <v>40</v>
      </c>
      <c r="G5834" s="4">
        <v>0.27200000000000002</v>
      </c>
      <c r="H5834" s="4">
        <v>0.40400000000000003</v>
      </c>
      <c r="I5834" s="4">
        <v>0.67600000000000005</v>
      </c>
      <c r="J5834" t="s">
        <v>4</v>
      </c>
      <c r="K5834" t="s">
        <v>4</v>
      </c>
      <c r="L5834" t="s">
        <v>143</v>
      </c>
    </row>
    <row r="5835" spans="1:12">
      <c r="A5835" t="s">
        <v>140</v>
      </c>
      <c r="B5835">
        <v>39736803</v>
      </c>
      <c r="C5835">
        <v>39736890</v>
      </c>
      <c r="D5835">
        <v>8</v>
      </c>
      <c r="E5835">
        <v>87</v>
      </c>
      <c r="F5835" t="s">
        <v>40</v>
      </c>
      <c r="G5835" s="4">
        <v>0.27300000000000002</v>
      </c>
      <c r="H5835" s="4">
        <v>0.32500000000000001</v>
      </c>
      <c r="I5835" s="4">
        <v>0.59799999999999998</v>
      </c>
      <c r="J5835" t="s">
        <v>4</v>
      </c>
      <c r="K5835" t="s">
        <v>4</v>
      </c>
      <c r="L5835" t="s">
        <v>143</v>
      </c>
    </row>
    <row r="5836" spans="1:12">
      <c r="A5836" t="s">
        <v>151</v>
      </c>
      <c r="B5836">
        <v>121882047</v>
      </c>
      <c r="C5836">
        <v>121882672</v>
      </c>
      <c r="D5836">
        <v>10</v>
      </c>
      <c r="E5836">
        <v>625</v>
      </c>
      <c r="F5836" t="s">
        <v>40</v>
      </c>
      <c r="G5836" s="4">
        <v>0.27300000000000002</v>
      </c>
      <c r="H5836" s="4">
        <v>0.60699999999999998</v>
      </c>
      <c r="I5836" s="4">
        <v>0.88</v>
      </c>
      <c r="J5836" t="s">
        <v>4</v>
      </c>
      <c r="K5836" t="s">
        <v>4</v>
      </c>
      <c r="L5836" t="s">
        <v>143</v>
      </c>
    </row>
    <row r="5837" spans="1:12">
      <c r="A5837" t="s">
        <v>152</v>
      </c>
      <c r="B5837">
        <v>95907133</v>
      </c>
      <c r="C5837">
        <v>95907450</v>
      </c>
      <c r="D5837">
        <v>9</v>
      </c>
      <c r="E5837">
        <v>317</v>
      </c>
      <c r="F5837" t="s">
        <v>40</v>
      </c>
      <c r="G5837" s="4">
        <v>0.27300000000000002</v>
      </c>
      <c r="H5837" s="4">
        <v>0.35299999999999998</v>
      </c>
      <c r="I5837" s="4">
        <v>0.626</v>
      </c>
      <c r="J5837" t="s">
        <v>4</v>
      </c>
      <c r="K5837" t="s">
        <v>4</v>
      </c>
      <c r="L5837" t="s">
        <v>143</v>
      </c>
    </row>
    <row r="5838" spans="1:12">
      <c r="A5838" t="s">
        <v>159</v>
      </c>
      <c r="B5838">
        <v>57762672</v>
      </c>
      <c r="C5838">
        <v>57762840</v>
      </c>
      <c r="D5838">
        <v>8</v>
      </c>
      <c r="E5838">
        <v>168</v>
      </c>
      <c r="F5838" t="s">
        <v>40</v>
      </c>
      <c r="G5838" s="4">
        <v>0.27300000000000002</v>
      </c>
      <c r="H5838" s="4">
        <v>0.41699999999999998</v>
      </c>
      <c r="I5838" s="4">
        <v>0.69</v>
      </c>
      <c r="J5838" t="s">
        <v>4</v>
      </c>
      <c r="K5838" t="s">
        <v>4</v>
      </c>
      <c r="L5838" t="s">
        <v>143</v>
      </c>
    </row>
    <row r="5839" spans="1:12">
      <c r="A5839" t="s">
        <v>160</v>
      </c>
      <c r="B5839">
        <v>32415579</v>
      </c>
      <c r="C5839">
        <v>32415710</v>
      </c>
      <c r="D5839">
        <v>6</v>
      </c>
      <c r="E5839">
        <v>131</v>
      </c>
      <c r="F5839" t="s">
        <v>40</v>
      </c>
      <c r="G5839" s="4">
        <v>0.27400000000000002</v>
      </c>
      <c r="H5839" s="4">
        <v>0.60299999999999998</v>
      </c>
      <c r="I5839" s="4">
        <v>0.877</v>
      </c>
      <c r="J5839" t="s">
        <v>4</v>
      </c>
      <c r="K5839" t="s">
        <v>4</v>
      </c>
      <c r="L5839" t="s">
        <v>143</v>
      </c>
    </row>
    <row r="5840" spans="1:12">
      <c r="A5840" t="s">
        <v>160</v>
      </c>
      <c r="B5840">
        <v>3369499</v>
      </c>
      <c r="C5840">
        <v>3369624</v>
      </c>
      <c r="D5840">
        <v>6</v>
      </c>
      <c r="E5840">
        <v>125</v>
      </c>
      <c r="F5840" t="s">
        <v>40</v>
      </c>
      <c r="G5840" s="4">
        <v>0.27400000000000002</v>
      </c>
      <c r="H5840" s="4">
        <v>0.14099999999999999</v>
      </c>
      <c r="I5840" s="4">
        <v>0.41499999999999998</v>
      </c>
      <c r="J5840" t="s">
        <v>4</v>
      </c>
      <c r="K5840" t="s">
        <v>4</v>
      </c>
      <c r="L5840" t="s">
        <v>143</v>
      </c>
    </row>
    <row r="5841" spans="1:12">
      <c r="A5841" t="s">
        <v>154</v>
      </c>
      <c r="B5841">
        <v>7228646</v>
      </c>
      <c r="C5841">
        <v>7228767</v>
      </c>
      <c r="D5841">
        <v>5</v>
      </c>
      <c r="E5841">
        <v>121</v>
      </c>
      <c r="F5841" t="s">
        <v>40</v>
      </c>
      <c r="G5841" s="4">
        <v>0.27500000000000002</v>
      </c>
      <c r="H5841" s="4">
        <v>0.33</v>
      </c>
      <c r="I5841" s="4">
        <v>0.60499999999999998</v>
      </c>
      <c r="J5841" t="s">
        <v>4</v>
      </c>
      <c r="K5841" t="s">
        <v>4</v>
      </c>
      <c r="L5841" t="s">
        <v>143</v>
      </c>
    </row>
    <row r="5842" spans="1:12">
      <c r="A5842" t="s">
        <v>164</v>
      </c>
      <c r="B5842">
        <v>21511282</v>
      </c>
      <c r="C5842">
        <v>21511332</v>
      </c>
      <c r="D5842">
        <v>5</v>
      </c>
      <c r="E5842">
        <v>50</v>
      </c>
      <c r="F5842" t="s">
        <v>40</v>
      </c>
      <c r="G5842" s="4">
        <v>0.27700000000000002</v>
      </c>
      <c r="H5842" s="4">
        <v>0.68300000000000005</v>
      </c>
      <c r="I5842" s="4">
        <v>0.96</v>
      </c>
      <c r="J5842" t="s">
        <v>4</v>
      </c>
      <c r="K5842" t="s">
        <v>4</v>
      </c>
      <c r="L5842" t="s">
        <v>143</v>
      </c>
    </row>
    <row r="5843" spans="1:12">
      <c r="A5843" t="s">
        <v>151</v>
      </c>
      <c r="B5843">
        <v>20183607</v>
      </c>
      <c r="C5843">
        <v>20184062</v>
      </c>
      <c r="D5843">
        <v>6</v>
      </c>
      <c r="E5843">
        <v>455</v>
      </c>
      <c r="F5843" t="s">
        <v>40</v>
      </c>
      <c r="G5843" s="4">
        <v>0.27800000000000002</v>
      </c>
      <c r="H5843" s="4">
        <v>0.44800000000000001</v>
      </c>
      <c r="I5843" s="4">
        <v>0.72599999999999998</v>
      </c>
      <c r="J5843" t="s">
        <v>4</v>
      </c>
      <c r="K5843" t="s">
        <v>4</v>
      </c>
      <c r="L5843" t="s">
        <v>143</v>
      </c>
    </row>
    <row r="5844" spans="1:12">
      <c r="A5844" t="s">
        <v>147</v>
      </c>
      <c r="B5844">
        <v>67076601</v>
      </c>
      <c r="C5844">
        <v>67076716</v>
      </c>
      <c r="D5844">
        <v>7</v>
      </c>
      <c r="E5844">
        <v>115</v>
      </c>
      <c r="F5844" t="s">
        <v>40</v>
      </c>
      <c r="G5844" s="4">
        <v>0.28000000000000003</v>
      </c>
      <c r="H5844" s="4">
        <v>0.192</v>
      </c>
      <c r="I5844" s="4">
        <v>0.47199999999999998</v>
      </c>
      <c r="J5844" t="s">
        <v>4</v>
      </c>
      <c r="K5844" t="s">
        <v>4</v>
      </c>
      <c r="L5844" t="s">
        <v>143</v>
      </c>
    </row>
    <row r="5845" spans="1:12">
      <c r="A5845" t="s">
        <v>156</v>
      </c>
      <c r="B5845">
        <v>24842233</v>
      </c>
      <c r="C5845">
        <v>24843166</v>
      </c>
      <c r="D5845">
        <v>13</v>
      </c>
      <c r="E5845">
        <v>933</v>
      </c>
      <c r="F5845" t="s">
        <v>40</v>
      </c>
      <c r="G5845" s="4">
        <v>0.28000000000000003</v>
      </c>
      <c r="H5845" s="4">
        <v>0.45600000000000002</v>
      </c>
      <c r="I5845" s="4">
        <v>0.73599999999999999</v>
      </c>
      <c r="J5845" t="s">
        <v>4</v>
      </c>
      <c r="K5845" t="s">
        <v>4</v>
      </c>
      <c r="L5845" t="s">
        <v>143</v>
      </c>
    </row>
    <row r="5846" spans="1:12">
      <c r="A5846" t="s">
        <v>157</v>
      </c>
      <c r="B5846">
        <v>163638740</v>
      </c>
      <c r="C5846">
        <v>163639412</v>
      </c>
      <c r="D5846">
        <v>6</v>
      </c>
      <c r="E5846">
        <v>672</v>
      </c>
      <c r="F5846" t="s">
        <v>40</v>
      </c>
      <c r="G5846" s="4">
        <v>0.28000000000000003</v>
      </c>
      <c r="H5846" s="4">
        <v>0.59599999999999997</v>
      </c>
      <c r="I5846" s="4">
        <v>0.876</v>
      </c>
      <c r="J5846" t="s">
        <v>4</v>
      </c>
      <c r="K5846" t="s">
        <v>4</v>
      </c>
      <c r="L5846" t="s">
        <v>143</v>
      </c>
    </row>
    <row r="5847" spans="1:12">
      <c r="A5847" t="s">
        <v>160</v>
      </c>
      <c r="B5847">
        <v>25092537</v>
      </c>
      <c r="C5847">
        <v>25093148</v>
      </c>
      <c r="D5847">
        <v>9</v>
      </c>
      <c r="E5847">
        <v>611</v>
      </c>
      <c r="F5847" t="s">
        <v>40</v>
      </c>
      <c r="G5847" s="4">
        <v>0.28000000000000003</v>
      </c>
      <c r="H5847" s="4">
        <v>0.245</v>
      </c>
      <c r="I5847" s="4">
        <v>0.52500000000000002</v>
      </c>
      <c r="J5847" t="s">
        <v>4</v>
      </c>
      <c r="K5847" t="s">
        <v>4</v>
      </c>
      <c r="L5847" t="s">
        <v>143</v>
      </c>
    </row>
    <row r="5848" spans="1:12">
      <c r="A5848" t="s">
        <v>159</v>
      </c>
      <c r="B5848">
        <v>141122697</v>
      </c>
      <c r="C5848">
        <v>141122998</v>
      </c>
      <c r="D5848">
        <v>5</v>
      </c>
      <c r="E5848">
        <v>301</v>
      </c>
      <c r="F5848" t="s">
        <v>40</v>
      </c>
      <c r="G5848" s="4">
        <v>0.28199999999999997</v>
      </c>
      <c r="H5848" s="4">
        <v>0.38</v>
      </c>
      <c r="I5848" s="4">
        <v>0.66200000000000003</v>
      </c>
      <c r="J5848" t="s">
        <v>4</v>
      </c>
      <c r="K5848" t="s">
        <v>4</v>
      </c>
      <c r="L5848" t="s">
        <v>143</v>
      </c>
    </row>
    <row r="5849" spans="1:12">
      <c r="A5849" t="s">
        <v>147</v>
      </c>
      <c r="B5849">
        <v>93375923</v>
      </c>
      <c r="C5849">
        <v>93376265</v>
      </c>
      <c r="D5849">
        <v>6</v>
      </c>
      <c r="E5849">
        <v>342</v>
      </c>
      <c r="F5849" t="s">
        <v>40</v>
      </c>
      <c r="G5849" s="4">
        <v>0.28299999999999997</v>
      </c>
      <c r="H5849" s="4">
        <v>0.48799999999999999</v>
      </c>
      <c r="I5849" s="4">
        <v>0.77100000000000002</v>
      </c>
      <c r="J5849" t="s">
        <v>4</v>
      </c>
      <c r="K5849" t="s">
        <v>4</v>
      </c>
      <c r="L5849" t="s">
        <v>143</v>
      </c>
    </row>
    <row r="5850" spans="1:12">
      <c r="A5850" t="s">
        <v>148</v>
      </c>
      <c r="B5850">
        <v>119156611</v>
      </c>
      <c r="C5850">
        <v>119156817</v>
      </c>
      <c r="D5850">
        <v>8</v>
      </c>
      <c r="E5850">
        <v>206</v>
      </c>
      <c r="F5850" t="s">
        <v>40</v>
      </c>
      <c r="G5850" s="4">
        <v>0.28299999999999997</v>
      </c>
      <c r="H5850" s="4">
        <v>0.32900000000000001</v>
      </c>
      <c r="I5850" s="4">
        <v>0.61199999999999999</v>
      </c>
      <c r="J5850" t="s">
        <v>4</v>
      </c>
      <c r="K5850" t="s">
        <v>4</v>
      </c>
      <c r="L5850" t="s">
        <v>143</v>
      </c>
    </row>
    <row r="5851" spans="1:12">
      <c r="A5851" t="s">
        <v>150</v>
      </c>
      <c r="B5851">
        <v>42317473</v>
      </c>
      <c r="C5851">
        <v>42318062</v>
      </c>
      <c r="D5851">
        <v>6</v>
      </c>
      <c r="E5851">
        <v>589</v>
      </c>
      <c r="F5851" t="s">
        <v>40</v>
      </c>
      <c r="G5851" s="4">
        <v>0.28399999999999997</v>
      </c>
      <c r="H5851" s="4">
        <v>0.23899999999999999</v>
      </c>
      <c r="I5851" s="4">
        <v>0.52300000000000002</v>
      </c>
      <c r="J5851" t="s">
        <v>4</v>
      </c>
      <c r="K5851" t="s">
        <v>4</v>
      </c>
      <c r="L5851" t="s">
        <v>143</v>
      </c>
    </row>
    <row r="5852" spans="1:12">
      <c r="A5852" t="s">
        <v>151</v>
      </c>
      <c r="B5852">
        <v>103816083</v>
      </c>
      <c r="C5852">
        <v>103816263</v>
      </c>
      <c r="D5852">
        <v>6</v>
      </c>
      <c r="E5852">
        <v>180</v>
      </c>
      <c r="F5852" t="s">
        <v>40</v>
      </c>
      <c r="G5852" s="4">
        <v>0.28399999999999997</v>
      </c>
      <c r="H5852" s="4">
        <v>0.504</v>
      </c>
      <c r="I5852" s="4">
        <v>0.78800000000000003</v>
      </c>
      <c r="J5852" t="s">
        <v>4</v>
      </c>
      <c r="K5852" t="s">
        <v>4</v>
      </c>
      <c r="L5852" t="s">
        <v>143</v>
      </c>
    </row>
    <row r="5853" spans="1:12">
      <c r="A5853" t="s">
        <v>160</v>
      </c>
      <c r="B5853">
        <v>125171926</v>
      </c>
      <c r="C5853">
        <v>125171983</v>
      </c>
      <c r="D5853">
        <v>5</v>
      </c>
      <c r="E5853">
        <v>57</v>
      </c>
      <c r="F5853" t="s">
        <v>40</v>
      </c>
      <c r="G5853" s="4">
        <v>0.28599999999999998</v>
      </c>
      <c r="H5853" s="4">
        <v>0.52200000000000002</v>
      </c>
      <c r="I5853" s="4">
        <v>0.80800000000000005</v>
      </c>
      <c r="J5853" t="s">
        <v>4</v>
      </c>
      <c r="K5853" t="s">
        <v>4</v>
      </c>
      <c r="L5853" t="s">
        <v>143</v>
      </c>
    </row>
    <row r="5854" spans="1:12">
      <c r="A5854" t="s">
        <v>161</v>
      </c>
      <c r="B5854">
        <v>128399326</v>
      </c>
      <c r="C5854">
        <v>128399647</v>
      </c>
      <c r="D5854">
        <v>5</v>
      </c>
      <c r="E5854">
        <v>321</v>
      </c>
      <c r="F5854" t="s">
        <v>40</v>
      </c>
      <c r="G5854" s="4">
        <v>0.28999999999999998</v>
      </c>
      <c r="H5854" s="4">
        <v>0.34</v>
      </c>
      <c r="I5854" s="4">
        <v>0.63</v>
      </c>
      <c r="J5854" t="s">
        <v>4</v>
      </c>
      <c r="K5854" t="s">
        <v>4</v>
      </c>
      <c r="L5854" t="s">
        <v>143</v>
      </c>
    </row>
    <row r="5855" spans="1:12">
      <c r="A5855" t="s">
        <v>152</v>
      </c>
      <c r="B5855">
        <v>85645375</v>
      </c>
      <c r="C5855">
        <v>85645515</v>
      </c>
      <c r="D5855">
        <v>5</v>
      </c>
      <c r="E5855">
        <v>140</v>
      </c>
      <c r="F5855" t="s">
        <v>40</v>
      </c>
      <c r="G5855" s="4">
        <v>0.29099999999999998</v>
      </c>
      <c r="H5855" s="4">
        <v>0.26700000000000002</v>
      </c>
      <c r="I5855" s="4">
        <v>0.55800000000000005</v>
      </c>
      <c r="J5855" t="s">
        <v>4</v>
      </c>
      <c r="K5855" t="s">
        <v>4</v>
      </c>
      <c r="L5855" t="s">
        <v>143</v>
      </c>
    </row>
    <row r="5856" spans="1:12">
      <c r="A5856" t="s">
        <v>157</v>
      </c>
      <c r="B5856">
        <v>169997442</v>
      </c>
      <c r="C5856">
        <v>169997656</v>
      </c>
      <c r="D5856">
        <v>5</v>
      </c>
      <c r="E5856">
        <v>214</v>
      </c>
      <c r="F5856" t="s">
        <v>40</v>
      </c>
      <c r="G5856" s="4">
        <v>0.29099999999999998</v>
      </c>
      <c r="H5856" s="4">
        <v>0.38900000000000001</v>
      </c>
      <c r="I5856" s="4">
        <v>0.68</v>
      </c>
      <c r="J5856" t="s">
        <v>4</v>
      </c>
      <c r="K5856" t="s">
        <v>4</v>
      </c>
      <c r="L5856" t="s">
        <v>143</v>
      </c>
    </row>
    <row r="5857" spans="1:12">
      <c r="A5857" t="s">
        <v>140</v>
      </c>
      <c r="B5857">
        <v>39918884</v>
      </c>
      <c r="C5857">
        <v>39919225</v>
      </c>
      <c r="D5857">
        <v>7</v>
      </c>
      <c r="E5857">
        <v>341</v>
      </c>
      <c r="F5857" t="s">
        <v>40</v>
      </c>
      <c r="G5857" s="4">
        <v>0.29299999999999998</v>
      </c>
      <c r="H5857" s="4">
        <v>0.32600000000000001</v>
      </c>
      <c r="I5857" s="4">
        <v>0.61899999999999999</v>
      </c>
      <c r="J5857" t="s">
        <v>4</v>
      </c>
      <c r="K5857" t="s">
        <v>4</v>
      </c>
      <c r="L5857" t="s">
        <v>143</v>
      </c>
    </row>
    <row r="5858" spans="1:12">
      <c r="A5858" t="s">
        <v>161</v>
      </c>
      <c r="B5858">
        <v>37326693</v>
      </c>
      <c r="C5858">
        <v>37326942</v>
      </c>
      <c r="D5858">
        <v>7</v>
      </c>
      <c r="E5858">
        <v>249</v>
      </c>
      <c r="F5858" t="s">
        <v>40</v>
      </c>
      <c r="G5858" s="4">
        <v>0.29499999999999998</v>
      </c>
      <c r="H5858" s="4">
        <v>0.188</v>
      </c>
      <c r="I5858" s="4">
        <v>0.48299999999999998</v>
      </c>
      <c r="J5858" t="s">
        <v>4</v>
      </c>
      <c r="K5858" t="s">
        <v>4</v>
      </c>
      <c r="L5858" t="s">
        <v>143</v>
      </c>
    </row>
    <row r="5859" spans="1:12">
      <c r="A5859" t="s">
        <v>154</v>
      </c>
      <c r="B5859">
        <v>32376557</v>
      </c>
      <c r="C5859">
        <v>32376709</v>
      </c>
      <c r="D5859">
        <v>5</v>
      </c>
      <c r="E5859">
        <v>152</v>
      </c>
      <c r="F5859" t="s">
        <v>40</v>
      </c>
      <c r="G5859" s="4">
        <v>0.29599999999999999</v>
      </c>
      <c r="H5859" s="4">
        <v>0.56399999999999995</v>
      </c>
      <c r="I5859" s="4">
        <v>0.86</v>
      </c>
      <c r="J5859" t="s">
        <v>4</v>
      </c>
      <c r="K5859" t="s">
        <v>4</v>
      </c>
      <c r="L5859" t="s">
        <v>143</v>
      </c>
    </row>
    <row r="5860" spans="1:12">
      <c r="A5860" t="s">
        <v>156</v>
      </c>
      <c r="B5860">
        <v>25374368</v>
      </c>
      <c r="C5860">
        <v>25374429</v>
      </c>
      <c r="D5860">
        <v>5</v>
      </c>
      <c r="E5860">
        <v>61</v>
      </c>
      <c r="F5860" t="s">
        <v>40</v>
      </c>
      <c r="G5860" s="4">
        <v>0.29699999999999999</v>
      </c>
      <c r="H5860" s="4">
        <v>0.48599999999999999</v>
      </c>
      <c r="I5860" s="4">
        <v>0.78300000000000003</v>
      </c>
      <c r="J5860" t="s">
        <v>4</v>
      </c>
      <c r="K5860" t="s">
        <v>4</v>
      </c>
      <c r="L5860" t="s">
        <v>143</v>
      </c>
    </row>
    <row r="5861" spans="1:12">
      <c r="A5861" t="s">
        <v>157</v>
      </c>
      <c r="B5861">
        <v>27046288</v>
      </c>
      <c r="C5861">
        <v>27046566</v>
      </c>
      <c r="D5861">
        <v>7</v>
      </c>
      <c r="E5861">
        <v>278</v>
      </c>
      <c r="F5861" t="s">
        <v>40</v>
      </c>
      <c r="G5861" s="4">
        <v>0.29699999999999999</v>
      </c>
      <c r="H5861" s="4">
        <v>0.50800000000000001</v>
      </c>
      <c r="I5861" s="4">
        <v>0.80500000000000005</v>
      </c>
      <c r="J5861" t="s">
        <v>4</v>
      </c>
      <c r="K5861" t="s">
        <v>4</v>
      </c>
      <c r="L5861" t="s">
        <v>143</v>
      </c>
    </row>
    <row r="5862" spans="1:12">
      <c r="A5862" t="s">
        <v>157</v>
      </c>
      <c r="B5862">
        <v>157695999</v>
      </c>
      <c r="C5862">
        <v>157696618</v>
      </c>
      <c r="D5862">
        <v>8</v>
      </c>
      <c r="E5862">
        <v>619</v>
      </c>
      <c r="F5862" t="s">
        <v>40</v>
      </c>
      <c r="G5862" s="4">
        <v>0.3</v>
      </c>
      <c r="H5862" s="4">
        <v>0.42599999999999999</v>
      </c>
      <c r="I5862" s="4">
        <v>0.72599999999999998</v>
      </c>
      <c r="J5862" t="s">
        <v>4</v>
      </c>
      <c r="K5862" t="s">
        <v>4</v>
      </c>
      <c r="L5862" t="s">
        <v>143</v>
      </c>
    </row>
    <row r="5863" spans="1:12">
      <c r="A5863" t="s">
        <v>158</v>
      </c>
      <c r="B5863">
        <v>38300294</v>
      </c>
      <c r="C5863">
        <v>38300371</v>
      </c>
      <c r="D5863">
        <v>5</v>
      </c>
      <c r="E5863">
        <v>77</v>
      </c>
      <c r="F5863" t="s">
        <v>40</v>
      </c>
      <c r="G5863" s="4">
        <v>0.3</v>
      </c>
      <c r="H5863" s="4">
        <v>0.57999999999999996</v>
      </c>
      <c r="I5863" s="4">
        <v>0.88</v>
      </c>
      <c r="J5863" t="s">
        <v>4</v>
      </c>
      <c r="K5863" t="s">
        <v>4</v>
      </c>
      <c r="L5863" t="s">
        <v>143</v>
      </c>
    </row>
    <row r="5864" spans="1:12">
      <c r="A5864" t="s">
        <v>160</v>
      </c>
      <c r="B5864">
        <v>24482895</v>
      </c>
      <c r="C5864">
        <v>24482955</v>
      </c>
      <c r="D5864">
        <v>6</v>
      </c>
      <c r="E5864">
        <v>60</v>
      </c>
      <c r="F5864" t="s">
        <v>40</v>
      </c>
      <c r="G5864" s="4">
        <v>0.30299999999999999</v>
      </c>
      <c r="H5864" s="4">
        <v>0.66</v>
      </c>
      <c r="I5864" s="4">
        <v>0.96299999999999997</v>
      </c>
      <c r="J5864" t="s">
        <v>4</v>
      </c>
      <c r="K5864" t="s">
        <v>4</v>
      </c>
      <c r="L5864" t="s">
        <v>143</v>
      </c>
    </row>
    <row r="5865" spans="1:12">
      <c r="A5865" t="s">
        <v>155</v>
      </c>
      <c r="B5865">
        <v>80252839</v>
      </c>
      <c r="C5865">
        <v>80252972</v>
      </c>
      <c r="D5865">
        <v>5</v>
      </c>
      <c r="E5865">
        <v>133</v>
      </c>
      <c r="F5865" t="s">
        <v>40</v>
      </c>
      <c r="G5865" s="4">
        <v>0.30399999999999999</v>
      </c>
      <c r="H5865" s="4">
        <v>0.253</v>
      </c>
      <c r="I5865" s="4">
        <v>0.55700000000000005</v>
      </c>
      <c r="J5865" t="s">
        <v>4</v>
      </c>
      <c r="K5865" t="s">
        <v>4</v>
      </c>
      <c r="L5865" t="s">
        <v>143</v>
      </c>
    </row>
    <row r="5866" spans="1:12">
      <c r="A5866" t="s">
        <v>157</v>
      </c>
      <c r="B5866">
        <v>74736453</v>
      </c>
      <c r="C5866">
        <v>74736537</v>
      </c>
      <c r="D5866">
        <v>7</v>
      </c>
      <c r="E5866">
        <v>84</v>
      </c>
      <c r="F5866" t="s">
        <v>40</v>
      </c>
      <c r="G5866" s="4">
        <v>0.30599999999999999</v>
      </c>
      <c r="H5866" s="4">
        <v>7.4999999999999997E-2</v>
      </c>
      <c r="I5866" s="4">
        <v>0.38100000000000001</v>
      </c>
      <c r="J5866" t="s">
        <v>4</v>
      </c>
      <c r="K5866" t="s">
        <v>4</v>
      </c>
      <c r="L5866" t="s">
        <v>143</v>
      </c>
    </row>
    <row r="5867" spans="1:12">
      <c r="A5867" t="s">
        <v>147</v>
      </c>
      <c r="B5867">
        <v>70640241</v>
      </c>
      <c r="C5867">
        <v>70640393</v>
      </c>
      <c r="D5867">
        <v>5</v>
      </c>
      <c r="E5867">
        <v>152</v>
      </c>
      <c r="F5867" t="s">
        <v>40</v>
      </c>
      <c r="G5867" s="4">
        <v>0.309</v>
      </c>
      <c r="H5867" s="4">
        <v>5.7000000000000002E-2</v>
      </c>
      <c r="I5867" s="4">
        <v>0.36599999999999999</v>
      </c>
      <c r="J5867" t="s">
        <v>4</v>
      </c>
      <c r="K5867" t="s">
        <v>4</v>
      </c>
      <c r="L5867" t="s">
        <v>143</v>
      </c>
    </row>
    <row r="5868" spans="1:12">
      <c r="A5868" t="s">
        <v>151</v>
      </c>
      <c r="B5868">
        <v>121928781</v>
      </c>
      <c r="C5868">
        <v>121929604</v>
      </c>
      <c r="D5868">
        <v>16</v>
      </c>
      <c r="E5868">
        <v>823</v>
      </c>
      <c r="F5868" t="s">
        <v>40</v>
      </c>
      <c r="G5868" s="4">
        <v>0.309</v>
      </c>
      <c r="H5868" s="4">
        <v>0.312</v>
      </c>
      <c r="I5868" s="4">
        <v>0.621</v>
      </c>
      <c r="J5868" t="s">
        <v>4</v>
      </c>
      <c r="K5868" t="s">
        <v>4</v>
      </c>
      <c r="L5868" t="s">
        <v>143</v>
      </c>
    </row>
    <row r="5869" spans="1:12">
      <c r="A5869" t="s">
        <v>159</v>
      </c>
      <c r="B5869">
        <v>133390267</v>
      </c>
      <c r="C5869">
        <v>133390940</v>
      </c>
      <c r="D5869">
        <v>8</v>
      </c>
      <c r="E5869">
        <v>673</v>
      </c>
      <c r="F5869" t="s">
        <v>40</v>
      </c>
      <c r="G5869" s="4">
        <v>0.312</v>
      </c>
      <c r="H5869" s="4">
        <v>0.48099999999999998</v>
      </c>
      <c r="I5869" s="4">
        <v>0.79300000000000004</v>
      </c>
      <c r="J5869" t="s">
        <v>4</v>
      </c>
      <c r="K5869" t="s">
        <v>4</v>
      </c>
      <c r="L5869" t="s">
        <v>143</v>
      </c>
    </row>
    <row r="5870" spans="1:12">
      <c r="A5870" t="s">
        <v>150</v>
      </c>
      <c r="B5870">
        <v>119488690</v>
      </c>
      <c r="C5870">
        <v>119488795</v>
      </c>
      <c r="D5870">
        <v>12</v>
      </c>
      <c r="E5870">
        <v>105</v>
      </c>
      <c r="F5870" t="s">
        <v>40</v>
      </c>
      <c r="G5870" s="4">
        <v>0.314</v>
      </c>
      <c r="H5870" s="4">
        <v>0.52800000000000002</v>
      </c>
      <c r="I5870" s="4">
        <v>0.84199999999999997</v>
      </c>
      <c r="J5870" t="s">
        <v>4</v>
      </c>
      <c r="K5870" t="s">
        <v>4</v>
      </c>
      <c r="L5870" t="s">
        <v>143</v>
      </c>
    </row>
    <row r="5871" spans="1:12">
      <c r="A5871" t="s">
        <v>160</v>
      </c>
      <c r="B5871">
        <v>117159582</v>
      </c>
      <c r="C5871">
        <v>117159948</v>
      </c>
      <c r="D5871">
        <v>6</v>
      </c>
      <c r="E5871">
        <v>366</v>
      </c>
      <c r="F5871" t="s">
        <v>40</v>
      </c>
      <c r="G5871" s="4">
        <v>0.314</v>
      </c>
      <c r="H5871" s="4">
        <v>0.14799999999999999</v>
      </c>
      <c r="I5871" s="4">
        <v>0.46200000000000002</v>
      </c>
      <c r="J5871" t="s">
        <v>4</v>
      </c>
      <c r="K5871" t="s">
        <v>4</v>
      </c>
      <c r="L5871" t="s">
        <v>143</v>
      </c>
    </row>
    <row r="5872" spans="1:12">
      <c r="A5872" t="s">
        <v>164</v>
      </c>
      <c r="B5872">
        <v>107566580</v>
      </c>
      <c r="C5872">
        <v>107566675</v>
      </c>
      <c r="D5872">
        <v>8</v>
      </c>
      <c r="E5872">
        <v>95</v>
      </c>
      <c r="F5872" t="s">
        <v>40</v>
      </c>
      <c r="G5872" s="4">
        <v>0.314</v>
      </c>
      <c r="H5872" s="4">
        <v>0.30599999999999999</v>
      </c>
      <c r="I5872" s="4">
        <v>0.62</v>
      </c>
      <c r="J5872" t="s">
        <v>4</v>
      </c>
      <c r="K5872" t="s">
        <v>4</v>
      </c>
      <c r="L5872" t="s">
        <v>143</v>
      </c>
    </row>
    <row r="5873" spans="1:12">
      <c r="A5873" t="s">
        <v>156</v>
      </c>
      <c r="B5873">
        <v>25278464</v>
      </c>
      <c r="C5873">
        <v>25278731</v>
      </c>
      <c r="D5873">
        <v>7</v>
      </c>
      <c r="E5873">
        <v>267</v>
      </c>
      <c r="F5873" t="s">
        <v>40</v>
      </c>
      <c r="G5873" s="4">
        <v>0.318</v>
      </c>
      <c r="H5873" s="4">
        <v>0.6</v>
      </c>
      <c r="I5873" s="4">
        <v>0.91800000000000004</v>
      </c>
      <c r="J5873" t="s">
        <v>4</v>
      </c>
      <c r="K5873" t="s">
        <v>4</v>
      </c>
      <c r="L5873" t="s">
        <v>143</v>
      </c>
    </row>
    <row r="5874" spans="1:12">
      <c r="A5874" t="s">
        <v>148</v>
      </c>
      <c r="B5874">
        <v>88585229</v>
      </c>
      <c r="C5874">
        <v>88585579</v>
      </c>
      <c r="D5874">
        <v>7</v>
      </c>
      <c r="E5874">
        <v>350</v>
      </c>
      <c r="F5874" t="s">
        <v>40</v>
      </c>
      <c r="G5874" s="4">
        <v>0.31900000000000001</v>
      </c>
      <c r="H5874" s="4">
        <v>0.249</v>
      </c>
      <c r="I5874" s="4">
        <v>0.56799999999999995</v>
      </c>
      <c r="J5874" t="s">
        <v>4</v>
      </c>
      <c r="K5874" t="s">
        <v>4</v>
      </c>
      <c r="L5874" t="s">
        <v>143</v>
      </c>
    </row>
    <row r="5875" spans="1:12">
      <c r="A5875" t="s">
        <v>151</v>
      </c>
      <c r="B5875">
        <v>120287598</v>
      </c>
      <c r="C5875">
        <v>120287679</v>
      </c>
      <c r="D5875">
        <v>7</v>
      </c>
      <c r="E5875">
        <v>81</v>
      </c>
      <c r="F5875" t="s">
        <v>40</v>
      </c>
      <c r="G5875" s="4">
        <v>0.32100000000000001</v>
      </c>
      <c r="H5875" s="4">
        <v>0.16300000000000001</v>
      </c>
      <c r="I5875" s="4">
        <v>0.48399999999999999</v>
      </c>
      <c r="J5875" t="s">
        <v>4</v>
      </c>
      <c r="K5875" t="s">
        <v>4</v>
      </c>
      <c r="L5875" t="s">
        <v>143</v>
      </c>
    </row>
    <row r="5876" spans="1:12">
      <c r="A5876" t="s">
        <v>159</v>
      </c>
      <c r="B5876">
        <v>137786968</v>
      </c>
      <c r="C5876">
        <v>137787542</v>
      </c>
      <c r="D5876">
        <v>5</v>
      </c>
      <c r="E5876">
        <v>574</v>
      </c>
      <c r="F5876" t="s">
        <v>40</v>
      </c>
      <c r="G5876" s="4">
        <v>0.32100000000000001</v>
      </c>
      <c r="H5876" s="4">
        <v>0.64700000000000002</v>
      </c>
      <c r="I5876" s="4">
        <v>0.96799999999999997</v>
      </c>
      <c r="J5876" t="s">
        <v>4</v>
      </c>
      <c r="K5876" t="s">
        <v>4</v>
      </c>
      <c r="L5876" t="s">
        <v>143</v>
      </c>
    </row>
    <row r="5877" spans="1:12">
      <c r="A5877" t="s">
        <v>159</v>
      </c>
      <c r="B5877">
        <v>129795820</v>
      </c>
      <c r="C5877">
        <v>129796111</v>
      </c>
      <c r="D5877">
        <v>8</v>
      </c>
      <c r="E5877">
        <v>291</v>
      </c>
      <c r="F5877" t="s">
        <v>40</v>
      </c>
      <c r="G5877" s="4">
        <v>0.32200000000000001</v>
      </c>
      <c r="H5877" s="4">
        <v>0.24</v>
      </c>
      <c r="I5877" s="4">
        <v>0.56200000000000006</v>
      </c>
      <c r="J5877" t="s">
        <v>4</v>
      </c>
      <c r="K5877" t="s">
        <v>4</v>
      </c>
      <c r="L5877" t="s">
        <v>143</v>
      </c>
    </row>
    <row r="5878" spans="1:12">
      <c r="A5878" t="s">
        <v>163</v>
      </c>
      <c r="B5878">
        <v>111802119</v>
      </c>
      <c r="C5878">
        <v>111802278</v>
      </c>
      <c r="D5878">
        <v>5</v>
      </c>
      <c r="E5878">
        <v>159</v>
      </c>
      <c r="F5878" t="s">
        <v>40</v>
      </c>
      <c r="G5878" s="4">
        <v>0.32800000000000001</v>
      </c>
      <c r="H5878" s="4">
        <v>0.44700000000000001</v>
      </c>
      <c r="I5878" s="4">
        <v>0.77500000000000002</v>
      </c>
      <c r="J5878" t="s">
        <v>4</v>
      </c>
      <c r="K5878" t="s">
        <v>4</v>
      </c>
      <c r="L5878" t="s">
        <v>143</v>
      </c>
    </row>
    <row r="5879" spans="1:12">
      <c r="A5879" t="s">
        <v>157</v>
      </c>
      <c r="B5879">
        <v>165857287</v>
      </c>
      <c r="C5879">
        <v>165857391</v>
      </c>
      <c r="D5879">
        <v>5</v>
      </c>
      <c r="E5879">
        <v>104</v>
      </c>
      <c r="F5879" t="s">
        <v>40</v>
      </c>
      <c r="G5879" s="4">
        <v>0.33200000000000002</v>
      </c>
      <c r="H5879" s="4">
        <v>0</v>
      </c>
      <c r="I5879" s="4">
        <v>0.33200000000000002</v>
      </c>
      <c r="J5879" t="s">
        <v>4</v>
      </c>
      <c r="K5879" t="s">
        <v>4</v>
      </c>
      <c r="L5879" t="s">
        <v>143</v>
      </c>
    </row>
    <row r="5880" spans="1:12">
      <c r="A5880" t="s">
        <v>159</v>
      </c>
      <c r="B5880">
        <v>59385637</v>
      </c>
      <c r="C5880">
        <v>59385965</v>
      </c>
      <c r="D5880">
        <v>6</v>
      </c>
      <c r="E5880">
        <v>328</v>
      </c>
      <c r="F5880" t="s">
        <v>40</v>
      </c>
      <c r="G5880" s="4">
        <v>0.33200000000000002</v>
      </c>
      <c r="H5880" s="4">
        <v>0.28199999999999997</v>
      </c>
      <c r="I5880" s="4">
        <v>0.61399999999999999</v>
      </c>
      <c r="J5880" t="s">
        <v>4</v>
      </c>
      <c r="K5880" t="s">
        <v>4</v>
      </c>
      <c r="L5880" t="s">
        <v>143</v>
      </c>
    </row>
    <row r="5881" spans="1:12">
      <c r="A5881" t="s">
        <v>148</v>
      </c>
      <c r="B5881">
        <v>75652921</v>
      </c>
      <c r="C5881">
        <v>75652989</v>
      </c>
      <c r="D5881">
        <v>7</v>
      </c>
      <c r="E5881">
        <v>68</v>
      </c>
      <c r="F5881" t="s">
        <v>40</v>
      </c>
      <c r="G5881" s="4">
        <v>0.33300000000000002</v>
      </c>
      <c r="H5881" s="4">
        <v>0.28499999999999998</v>
      </c>
      <c r="I5881" s="4">
        <v>0.61799999999999999</v>
      </c>
      <c r="J5881" t="s">
        <v>4</v>
      </c>
      <c r="K5881" t="s">
        <v>4</v>
      </c>
      <c r="L5881" t="s">
        <v>143</v>
      </c>
    </row>
    <row r="5882" spans="1:12">
      <c r="A5882" t="s">
        <v>159</v>
      </c>
      <c r="B5882">
        <v>148643549</v>
      </c>
      <c r="C5882">
        <v>148643738</v>
      </c>
      <c r="D5882">
        <v>6</v>
      </c>
      <c r="E5882">
        <v>189</v>
      </c>
      <c r="F5882" t="s">
        <v>40</v>
      </c>
      <c r="G5882" s="4">
        <v>0.33600000000000002</v>
      </c>
      <c r="H5882" s="4">
        <v>0.29099999999999998</v>
      </c>
      <c r="I5882" s="4">
        <v>0.627</v>
      </c>
      <c r="J5882" t="s">
        <v>4</v>
      </c>
      <c r="K5882" t="s">
        <v>4</v>
      </c>
      <c r="L5882" t="s">
        <v>143</v>
      </c>
    </row>
    <row r="5883" spans="1:12">
      <c r="A5883" t="s">
        <v>158</v>
      </c>
      <c r="B5883">
        <v>116388882</v>
      </c>
      <c r="C5883">
        <v>116388951</v>
      </c>
      <c r="D5883">
        <v>5</v>
      </c>
      <c r="E5883">
        <v>69</v>
      </c>
      <c r="F5883" t="s">
        <v>40</v>
      </c>
      <c r="G5883" s="4">
        <v>0.33700000000000002</v>
      </c>
      <c r="H5883" s="4">
        <v>0.16200000000000001</v>
      </c>
      <c r="I5883" s="4">
        <v>0.499</v>
      </c>
      <c r="J5883" t="s">
        <v>4</v>
      </c>
      <c r="K5883" t="s">
        <v>4</v>
      </c>
      <c r="L5883" t="s">
        <v>143</v>
      </c>
    </row>
    <row r="5884" spans="1:12">
      <c r="A5884" t="s">
        <v>159</v>
      </c>
      <c r="B5884">
        <v>127263541</v>
      </c>
      <c r="C5884">
        <v>127263619</v>
      </c>
      <c r="D5884">
        <v>5</v>
      </c>
      <c r="E5884">
        <v>78</v>
      </c>
      <c r="F5884" t="s">
        <v>40</v>
      </c>
      <c r="G5884" s="4">
        <v>0.33800000000000002</v>
      </c>
      <c r="H5884" s="4">
        <v>0.373</v>
      </c>
      <c r="I5884" s="4">
        <v>0.71099999999999997</v>
      </c>
      <c r="J5884" t="s">
        <v>4</v>
      </c>
      <c r="K5884" t="s">
        <v>4</v>
      </c>
      <c r="L5884" t="s">
        <v>143</v>
      </c>
    </row>
    <row r="5885" spans="1:12">
      <c r="A5885" t="s">
        <v>148</v>
      </c>
      <c r="B5885">
        <v>58959582</v>
      </c>
      <c r="C5885">
        <v>58960602</v>
      </c>
      <c r="D5885">
        <v>53</v>
      </c>
      <c r="E5885">
        <v>1020</v>
      </c>
      <c r="F5885" t="s">
        <v>40</v>
      </c>
      <c r="G5885" s="4">
        <v>0.34100000000000003</v>
      </c>
      <c r="H5885" s="4">
        <v>4.8000000000000001E-2</v>
      </c>
      <c r="I5885" s="4">
        <v>0.38900000000000001</v>
      </c>
      <c r="J5885" t="s">
        <v>4</v>
      </c>
      <c r="K5885" t="s">
        <v>4</v>
      </c>
      <c r="L5885" t="s">
        <v>143</v>
      </c>
    </row>
    <row r="5886" spans="1:12">
      <c r="A5886" t="s">
        <v>160</v>
      </c>
      <c r="B5886">
        <v>43555414</v>
      </c>
      <c r="C5886">
        <v>43555525</v>
      </c>
      <c r="D5886">
        <v>6</v>
      </c>
      <c r="E5886">
        <v>111</v>
      </c>
      <c r="F5886" t="s">
        <v>40</v>
      </c>
      <c r="G5886" s="4">
        <v>0.34200000000000003</v>
      </c>
      <c r="H5886" s="4">
        <v>0.48699999999999999</v>
      </c>
      <c r="I5886" s="4">
        <v>0.82899999999999996</v>
      </c>
      <c r="J5886" t="s">
        <v>4</v>
      </c>
      <c r="K5886" t="s">
        <v>4</v>
      </c>
      <c r="L5886" t="s">
        <v>143</v>
      </c>
    </row>
    <row r="5887" spans="1:12">
      <c r="A5887" t="s">
        <v>148</v>
      </c>
      <c r="B5887">
        <v>58959392</v>
      </c>
      <c r="C5887">
        <v>58959531</v>
      </c>
      <c r="D5887">
        <v>5</v>
      </c>
      <c r="E5887">
        <v>139</v>
      </c>
      <c r="F5887" t="s">
        <v>40</v>
      </c>
      <c r="G5887" s="4">
        <v>0.34599999999999997</v>
      </c>
      <c r="H5887" s="4">
        <v>0.25800000000000001</v>
      </c>
      <c r="I5887" s="4">
        <v>0.60399999999999998</v>
      </c>
      <c r="J5887" t="s">
        <v>4</v>
      </c>
      <c r="K5887" t="s">
        <v>4</v>
      </c>
      <c r="L5887" t="s">
        <v>143</v>
      </c>
    </row>
    <row r="5888" spans="1:12">
      <c r="A5888" t="s">
        <v>156</v>
      </c>
      <c r="B5888">
        <v>3930320</v>
      </c>
      <c r="C5888">
        <v>3930577</v>
      </c>
      <c r="D5888">
        <v>5</v>
      </c>
      <c r="E5888">
        <v>257</v>
      </c>
      <c r="F5888" t="s">
        <v>40</v>
      </c>
      <c r="G5888" s="4">
        <v>0.34799999999999998</v>
      </c>
      <c r="H5888" s="4">
        <v>0.46500000000000002</v>
      </c>
      <c r="I5888" s="4">
        <v>0.81299999999999994</v>
      </c>
      <c r="J5888" t="s">
        <v>4</v>
      </c>
      <c r="K5888" t="s">
        <v>4</v>
      </c>
      <c r="L5888" t="s">
        <v>143</v>
      </c>
    </row>
    <row r="5889" spans="1:12">
      <c r="A5889" t="s">
        <v>149</v>
      </c>
      <c r="B5889">
        <v>77060932</v>
      </c>
      <c r="C5889">
        <v>77061270</v>
      </c>
      <c r="D5889">
        <v>5</v>
      </c>
      <c r="E5889">
        <v>338</v>
      </c>
      <c r="F5889" t="s">
        <v>40</v>
      </c>
      <c r="G5889" s="4">
        <v>0.34899999999999998</v>
      </c>
      <c r="H5889" s="4">
        <v>0.437</v>
      </c>
      <c r="I5889" s="4">
        <v>0.78600000000000003</v>
      </c>
      <c r="J5889" t="s">
        <v>4</v>
      </c>
      <c r="K5889" t="s">
        <v>4</v>
      </c>
      <c r="L5889" t="s">
        <v>143</v>
      </c>
    </row>
    <row r="5890" spans="1:12">
      <c r="A5890" t="s">
        <v>163</v>
      </c>
      <c r="B5890">
        <v>12905124</v>
      </c>
      <c r="C5890">
        <v>12905581</v>
      </c>
      <c r="D5890">
        <v>5</v>
      </c>
      <c r="E5890">
        <v>457</v>
      </c>
      <c r="F5890" t="s">
        <v>40</v>
      </c>
      <c r="G5890" s="4">
        <v>0.34899999999999998</v>
      </c>
      <c r="H5890" s="4">
        <v>0.34599999999999997</v>
      </c>
      <c r="I5890" s="4">
        <v>0.69499999999999995</v>
      </c>
      <c r="J5890" t="s">
        <v>4</v>
      </c>
      <c r="K5890" t="s">
        <v>4</v>
      </c>
      <c r="L5890" t="s">
        <v>143</v>
      </c>
    </row>
    <row r="5891" spans="1:12">
      <c r="A5891" t="s">
        <v>159</v>
      </c>
      <c r="B5891">
        <v>137493647</v>
      </c>
      <c r="C5891">
        <v>137494569</v>
      </c>
      <c r="D5891">
        <v>5</v>
      </c>
      <c r="E5891">
        <v>922</v>
      </c>
      <c r="F5891" t="s">
        <v>40</v>
      </c>
      <c r="G5891" s="4">
        <v>0.35499999999999998</v>
      </c>
      <c r="H5891" s="4">
        <v>0.53500000000000003</v>
      </c>
      <c r="I5891" s="4">
        <v>0.89</v>
      </c>
      <c r="J5891" t="s">
        <v>4</v>
      </c>
      <c r="K5891" t="s">
        <v>4</v>
      </c>
      <c r="L5891" t="s">
        <v>143</v>
      </c>
    </row>
    <row r="5892" spans="1:12">
      <c r="A5892" t="s">
        <v>151</v>
      </c>
      <c r="B5892">
        <v>11657570</v>
      </c>
      <c r="C5892">
        <v>11658120</v>
      </c>
      <c r="D5892">
        <v>6</v>
      </c>
      <c r="E5892">
        <v>550</v>
      </c>
      <c r="F5892" t="s">
        <v>40</v>
      </c>
      <c r="G5892" s="4">
        <v>0.35699999999999998</v>
      </c>
      <c r="H5892" s="4">
        <v>9.1999999999999998E-2</v>
      </c>
      <c r="I5892" s="4">
        <v>0.44900000000000001</v>
      </c>
      <c r="J5892" t="s">
        <v>4</v>
      </c>
      <c r="K5892" t="s">
        <v>4</v>
      </c>
      <c r="L5892" t="s">
        <v>143</v>
      </c>
    </row>
    <row r="5893" spans="1:12">
      <c r="A5893" t="s">
        <v>164</v>
      </c>
      <c r="B5893">
        <v>103474152</v>
      </c>
      <c r="C5893">
        <v>103474736</v>
      </c>
      <c r="D5893">
        <v>15</v>
      </c>
      <c r="E5893">
        <v>584</v>
      </c>
      <c r="F5893" t="s">
        <v>40</v>
      </c>
      <c r="G5893" s="4">
        <v>0.35699999999999998</v>
      </c>
      <c r="H5893" s="4">
        <v>0.155</v>
      </c>
      <c r="I5893" s="4">
        <v>0.51200000000000001</v>
      </c>
      <c r="J5893" t="s">
        <v>4</v>
      </c>
      <c r="K5893" t="s">
        <v>4</v>
      </c>
      <c r="L5893" t="s">
        <v>143</v>
      </c>
    </row>
    <row r="5894" spans="1:12">
      <c r="A5894" t="s">
        <v>154</v>
      </c>
      <c r="B5894">
        <v>65730510</v>
      </c>
      <c r="C5894">
        <v>65730664</v>
      </c>
      <c r="D5894">
        <v>5</v>
      </c>
      <c r="E5894">
        <v>154</v>
      </c>
      <c r="F5894" t="s">
        <v>40</v>
      </c>
      <c r="G5894" s="4">
        <v>0.36199999999999999</v>
      </c>
      <c r="H5894" s="4">
        <v>0.46300000000000002</v>
      </c>
      <c r="I5894" s="4">
        <v>0.82499999999999996</v>
      </c>
      <c r="J5894" t="s">
        <v>4</v>
      </c>
      <c r="K5894" t="s">
        <v>4</v>
      </c>
      <c r="L5894" t="s">
        <v>143</v>
      </c>
    </row>
    <row r="5895" spans="1:12">
      <c r="A5895" t="s">
        <v>165</v>
      </c>
      <c r="B5895">
        <v>162591894</v>
      </c>
      <c r="C5895">
        <v>162592157</v>
      </c>
      <c r="D5895">
        <v>5</v>
      </c>
      <c r="E5895">
        <v>263</v>
      </c>
      <c r="F5895" t="s">
        <v>40</v>
      </c>
      <c r="G5895" s="4">
        <v>0.36399999999999999</v>
      </c>
      <c r="H5895" s="4">
        <v>0.33</v>
      </c>
      <c r="I5895" s="4">
        <v>0.69399999999999995</v>
      </c>
      <c r="J5895" t="s">
        <v>4</v>
      </c>
      <c r="K5895" t="s">
        <v>4</v>
      </c>
      <c r="L5895" t="s">
        <v>143</v>
      </c>
    </row>
    <row r="5896" spans="1:12">
      <c r="A5896" t="s">
        <v>148</v>
      </c>
      <c r="B5896">
        <v>101666686</v>
      </c>
      <c r="C5896">
        <v>101666797</v>
      </c>
      <c r="D5896">
        <v>8</v>
      </c>
      <c r="E5896">
        <v>111</v>
      </c>
      <c r="F5896" t="s">
        <v>40</v>
      </c>
      <c r="G5896" s="4">
        <v>0.38</v>
      </c>
      <c r="H5896" s="4">
        <v>0.14099999999999999</v>
      </c>
      <c r="I5896" s="4">
        <v>0.52100000000000002</v>
      </c>
      <c r="J5896" t="s">
        <v>4</v>
      </c>
      <c r="K5896" t="s">
        <v>4</v>
      </c>
      <c r="L5896" t="s">
        <v>143</v>
      </c>
    </row>
    <row r="5897" spans="1:12">
      <c r="A5897" t="s">
        <v>159</v>
      </c>
      <c r="B5897">
        <v>141871331</v>
      </c>
      <c r="C5897">
        <v>141871731</v>
      </c>
      <c r="D5897">
        <v>5</v>
      </c>
      <c r="E5897">
        <v>400</v>
      </c>
      <c r="F5897" t="s">
        <v>40</v>
      </c>
      <c r="G5897" s="4">
        <v>0.38900000000000001</v>
      </c>
      <c r="H5897" s="4">
        <v>0.47899999999999998</v>
      </c>
      <c r="I5897" s="4">
        <v>0.86799999999999999</v>
      </c>
      <c r="J5897" t="s">
        <v>4</v>
      </c>
      <c r="K5897" t="s">
        <v>4</v>
      </c>
      <c r="L5897" t="s">
        <v>143</v>
      </c>
    </row>
    <row r="5898" spans="1:12">
      <c r="A5898" t="s">
        <v>159</v>
      </c>
      <c r="B5898">
        <v>149800089</v>
      </c>
      <c r="C5898">
        <v>149800256</v>
      </c>
      <c r="D5898">
        <v>9</v>
      </c>
      <c r="E5898">
        <v>167</v>
      </c>
      <c r="F5898" t="s">
        <v>40</v>
      </c>
      <c r="G5898" s="4">
        <v>0.40600000000000003</v>
      </c>
      <c r="H5898" s="4">
        <v>0.29599999999999999</v>
      </c>
      <c r="I5898" s="4">
        <v>0.70199999999999996</v>
      </c>
      <c r="J5898" t="s">
        <v>4</v>
      </c>
      <c r="K5898" t="s">
        <v>4</v>
      </c>
      <c r="L5898" t="s">
        <v>143</v>
      </c>
    </row>
    <row r="5899" spans="1:12">
      <c r="A5899" t="s">
        <v>159</v>
      </c>
      <c r="B5899">
        <v>134455764</v>
      </c>
      <c r="C5899">
        <v>134455969</v>
      </c>
      <c r="D5899">
        <v>7</v>
      </c>
      <c r="E5899">
        <v>205</v>
      </c>
      <c r="F5899" t="s">
        <v>40</v>
      </c>
      <c r="G5899" s="4">
        <v>0.40699999999999997</v>
      </c>
      <c r="H5899" s="4">
        <v>0.40500000000000003</v>
      </c>
      <c r="I5899" s="4">
        <v>0.81200000000000006</v>
      </c>
      <c r="J5899" t="s">
        <v>4</v>
      </c>
      <c r="K5899" t="s">
        <v>4</v>
      </c>
      <c r="L5899" t="s">
        <v>143</v>
      </c>
    </row>
    <row r="5900" spans="1:12">
      <c r="A5900" t="s">
        <v>157</v>
      </c>
      <c r="B5900">
        <v>165900977</v>
      </c>
      <c r="C5900">
        <v>165901106</v>
      </c>
      <c r="D5900">
        <v>5</v>
      </c>
      <c r="E5900">
        <v>129</v>
      </c>
      <c r="F5900" t="s">
        <v>40</v>
      </c>
      <c r="G5900" s="4">
        <v>0.41</v>
      </c>
      <c r="H5900" s="4">
        <v>0.182</v>
      </c>
      <c r="I5900" s="4">
        <v>0.59199999999999997</v>
      </c>
      <c r="J5900" t="s">
        <v>4</v>
      </c>
      <c r="K5900" t="s">
        <v>4</v>
      </c>
      <c r="L5900" t="s">
        <v>143</v>
      </c>
    </row>
    <row r="5901" spans="1:12">
      <c r="A5901" t="s">
        <v>159</v>
      </c>
      <c r="B5901">
        <v>137595935</v>
      </c>
      <c r="C5901">
        <v>137596979</v>
      </c>
      <c r="D5901">
        <v>7</v>
      </c>
      <c r="E5901">
        <v>1044</v>
      </c>
      <c r="F5901" t="s">
        <v>40</v>
      </c>
      <c r="G5901" s="4">
        <v>0.41199999999999998</v>
      </c>
      <c r="H5901" s="4">
        <v>0.41299999999999998</v>
      </c>
      <c r="I5901" s="4">
        <v>0.82499999999999996</v>
      </c>
      <c r="J5901" t="s">
        <v>4</v>
      </c>
      <c r="K5901" t="s">
        <v>4</v>
      </c>
      <c r="L5901" t="s">
        <v>143</v>
      </c>
    </row>
    <row r="5902" spans="1:12">
      <c r="A5902" t="s">
        <v>163</v>
      </c>
      <c r="B5902">
        <v>91967891</v>
      </c>
      <c r="C5902">
        <v>91968134</v>
      </c>
      <c r="D5902">
        <v>8</v>
      </c>
      <c r="E5902">
        <v>243</v>
      </c>
      <c r="F5902" t="s">
        <v>40</v>
      </c>
      <c r="G5902" s="4">
        <v>0.41599999999999998</v>
      </c>
      <c r="H5902" s="4">
        <v>0.39100000000000001</v>
      </c>
      <c r="I5902" s="4">
        <v>0.80700000000000005</v>
      </c>
      <c r="J5902" t="s">
        <v>4</v>
      </c>
      <c r="K5902" t="s">
        <v>4</v>
      </c>
      <c r="L5902" t="s">
        <v>143</v>
      </c>
    </row>
    <row r="5903" spans="1:12">
      <c r="A5903" t="s">
        <v>159</v>
      </c>
      <c r="B5903">
        <v>138805728</v>
      </c>
      <c r="C5903">
        <v>138805988</v>
      </c>
      <c r="D5903">
        <v>5</v>
      </c>
      <c r="E5903">
        <v>260</v>
      </c>
      <c r="F5903" t="s">
        <v>40</v>
      </c>
      <c r="G5903" s="4">
        <v>0.41899999999999998</v>
      </c>
      <c r="H5903" s="4">
        <v>0.41099999999999998</v>
      </c>
      <c r="I5903" s="4">
        <v>0.83</v>
      </c>
      <c r="J5903" t="s">
        <v>4</v>
      </c>
      <c r="K5903" t="s">
        <v>4</v>
      </c>
      <c r="L5903" t="s">
        <v>143</v>
      </c>
    </row>
    <row r="5904" spans="1:12">
      <c r="A5904" t="s">
        <v>159</v>
      </c>
      <c r="B5904">
        <v>142052438</v>
      </c>
      <c r="C5904">
        <v>142052729</v>
      </c>
      <c r="D5904">
        <v>7</v>
      </c>
      <c r="E5904">
        <v>291</v>
      </c>
      <c r="F5904" t="s">
        <v>40</v>
      </c>
      <c r="G5904" s="4">
        <v>0.42099999999999999</v>
      </c>
      <c r="H5904" s="4">
        <v>0.193</v>
      </c>
      <c r="I5904" s="4">
        <v>0.61399999999999999</v>
      </c>
      <c r="J5904" t="s">
        <v>4</v>
      </c>
      <c r="K5904" t="s">
        <v>4</v>
      </c>
      <c r="L5904" t="s">
        <v>143</v>
      </c>
    </row>
    <row r="5905" spans="1:12">
      <c r="A5905" t="s">
        <v>159</v>
      </c>
      <c r="B5905">
        <v>145022535</v>
      </c>
      <c r="C5905">
        <v>145023314</v>
      </c>
      <c r="D5905">
        <v>10</v>
      </c>
      <c r="E5905">
        <v>779</v>
      </c>
      <c r="F5905" t="s">
        <v>40</v>
      </c>
      <c r="G5905" s="4">
        <v>0.48399999999999999</v>
      </c>
      <c r="H5905" s="4">
        <v>0.41</v>
      </c>
      <c r="I5905" s="4">
        <v>0.89400000000000002</v>
      </c>
      <c r="J5905" t="s">
        <v>4</v>
      </c>
      <c r="K5905" t="s">
        <v>4</v>
      </c>
      <c r="L5905" t="s">
        <v>143</v>
      </c>
    </row>
    <row r="5906" spans="1:12">
      <c r="A5906" t="s">
        <v>148</v>
      </c>
      <c r="B5906">
        <v>101140214</v>
      </c>
      <c r="C5906">
        <v>101140643</v>
      </c>
      <c r="D5906">
        <v>12</v>
      </c>
      <c r="E5906">
        <v>429</v>
      </c>
      <c r="F5906" t="s">
        <v>40</v>
      </c>
      <c r="G5906" s="4">
        <v>0.68400000000000005</v>
      </c>
      <c r="H5906" s="4">
        <v>0.17100000000000001</v>
      </c>
      <c r="I5906" s="4">
        <v>0.85499999999999998</v>
      </c>
      <c r="J5906" t="s">
        <v>4</v>
      </c>
      <c r="K5906" t="s">
        <v>4</v>
      </c>
      <c r="L5906" t="s">
        <v>143</v>
      </c>
    </row>
    <row r="5907" spans="1:12">
      <c r="A5907" t="s">
        <v>161</v>
      </c>
      <c r="B5907">
        <v>94646195</v>
      </c>
      <c r="C5907">
        <v>94646399</v>
      </c>
      <c r="D5907">
        <v>7</v>
      </c>
      <c r="E5907">
        <v>204</v>
      </c>
      <c r="F5907" t="s">
        <v>10</v>
      </c>
      <c r="G5907" s="4">
        <v>-0.71599999999999997</v>
      </c>
      <c r="H5907" s="4">
        <v>0.96399999999999997</v>
      </c>
      <c r="I5907" s="4">
        <v>0.248</v>
      </c>
      <c r="J5907" t="s">
        <v>142</v>
      </c>
      <c r="K5907" t="s">
        <v>4</v>
      </c>
      <c r="L5907" t="s">
        <v>141</v>
      </c>
    </row>
    <row r="5908" spans="1:12">
      <c r="A5908" t="s">
        <v>154</v>
      </c>
      <c r="B5908">
        <v>36058269</v>
      </c>
      <c r="C5908">
        <v>36058348</v>
      </c>
      <c r="D5908">
        <v>6</v>
      </c>
      <c r="E5908">
        <v>79</v>
      </c>
      <c r="F5908" t="s">
        <v>10</v>
      </c>
      <c r="G5908" s="4">
        <v>-0.55200000000000005</v>
      </c>
      <c r="H5908" s="4">
        <v>0.70699999999999996</v>
      </c>
      <c r="I5908" s="4">
        <v>0.155</v>
      </c>
      <c r="J5908" t="s">
        <v>144</v>
      </c>
      <c r="K5908" t="s">
        <v>4</v>
      </c>
      <c r="L5908" t="s">
        <v>141</v>
      </c>
    </row>
    <row r="5909" spans="1:12">
      <c r="A5909" t="s">
        <v>158</v>
      </c>
      <c r="B5909">
        <v>101563279</v>
      </c>
      <c r="C5909">
        <v>101563430</v>
      </c>
      <c r="D5909">
        <v>5</v>
      </c>
      <c r="E5909">
        <v>151</v>
      </c>
      <c r="F5909" t="s">
        <v>10</v>
      </c>
      <c r="G5909" s="4">
        <v>-0.504</v>
      </c>
      <c r="H5909" s="4">
        <v>0.91400000000000003</v>
      </c>
      <c r="I5909" s="4">
        <v>0.41</v>
      </c>
      <c r="J5909" t="s">
        <v>142</v>
      </c>
      <c r="K5909" t="s">
        <v>4</v>
      </c>
      <c r="L5909" t="s">
        <v>141</v>
      </c>
    </row>
    <row r="5910" spans="1:12">
      <c r="A5910" t="s">
        <v>154</v>
      </c>
      <c r="B5910">
        <v>72400119</v>
      </c>
      <c r="C5910">
        <v>72400691</v>
      </c>
      <c r="D5910">
        <v>6</v>
      </c>
      <c r="E5910">
        <v>572</v>
      </c>
      <c r="F5910" t="s">
        <v>10</v>
      </c>
      <c r="G5910" s="4">
        <v>-0.502</v>
      </c>
      <c r="H5910" s="4">
        <v>0.81699999999999995</v>
      </c>
      <c r="I5910" s="4">
        <v>0.315</v>
      </c>
      <c r="J5910" t="s">
        <v>142</v>
      </c>
      <c r="K5910" t="s">
        <v>4</v>
      </c>
      <c r="L5910" t="s">
        <v>141</v>
      </c>
    </row>
    <row r="5911" spans="1:12">
      <c r="A5911" t="s">
        <v>140</v>
      </c>
      <c r="B5911">
        <v>127161196</v>
      </c>
      <c r="C5911">
        <v>127161656</v>
      </c>
      <c r="D5911">
        <v>5</v>
      </c>
      <c r="E5911">
        <v>460</v>
      </c>
      <c r="F5911" t="s">
        <v>10</v>
      </c>
      <c r="G5911" s="4">
        <v>-0.48499999999999999</v>
      </c>
      <c r="H5911" s="4">
        <v>0.90300000000000002</v>
      </c>
      <c r="I5911" s="4">
        <v>0.41799999999999998</v>
      </c>
      <c r="J5911" t="s">
        <v>144</v>
      </c>
      <c r="K5911" t="s">
        <v>4</v>
      </c>
      <c r="L5911" t="s">
        <v>141</v>
      </c>
    </row>
    <row r="5912" spans="1:12">
      <c r="A5912" t="s">
        <v>154</v>
      </c>
      <c r="B5912">
        <v>73712294</v>
      </c>
      <c r="C5912">
        <v>73712767</v>
      </c>
      <c r="D5912">
        <v>6</v>
      </c>
      <c r="E5912">
        <v>473</v>
      </c>
      <c r="F5912" t="s">
        <v>10</v>
      </c>
      <c r="G5912" s="4">
        <v>-0.48099999999999998</v>
      </c>
      <c r="H5912" s="4">
        <v>0.93600000000000005</v>
      </c>
      <c r="I5912" s="4">
        <v>0.45500000000000002</v>
      </c>
      <c r="J5912" t="s">
        <v>142</v>
      </c>
      <c r="K5912" t="s">
        <v>4</v>
      </c>
      <c r="L5912" t="s">
        <v>141</v>
      </c>
    </row>
    <row r="5913" spans="1:12">
      <c r="A5913" t="s">
        <v>154</v>
      </c>
      <c r="B5913">
        <v>4953233</v>
      </c>
      <c r="C5913">
        <v>4953269</v>
      </c>
      <c r="D5913">
        <v>8</v>
      </c>
      <c r="E5913">
        <v>36</v>
      </c>
      <c r="F5913" t="s">
        <v>10</v>
      </c>
      <c r="G5913" s="4">
        <v>-0.48</v>
      </c>
      <c r="H5913" s="4">
        <v>0.94099999999999995</v>
      </c>
      <c r="I5913" s="4">
        <v>0.46100000000000002</v>
      </c>
      <c r="J5913" t="s">
        <v>142</v>
      </c>
      <c r="K5913" t="s">
        <v>4</v>
      </c>
      <c r="L5913" t="s">
        <v>141</v>
      </c>
    </row>
    <row r="5914" spans="1:12">
      <c r="A5914" t="s">
        <v>154</v>
      </c>
      <c r="B5914">
        <v>24353919</v>
      </c>
      <c r="C5914">
        <v>24354562</v>
      </c>
      <c r="D5914">
        <v>7</v>
      </c>
      <c r="E5914">
        <v>643</v>
      </c>
      <c r="F5914" t="s">
        <v>10</v>
      </c>
      <c r="G5914" s="4">
        <v>-0.47899999999999998</v>
      </c>
      <c r="H5914" s="4">
        <v>0.88200000000000001</v>
      </c>
      <c r="I5914" s="4">
        <v>0.40300000000000002</v>
      </c>
      <c r="J5914" t="s">
        <v>142</v>
      </c>
      <c r="K5914" t="s">
        <v>4</v>
      </c>
      <c r="L5914" t="s">
        <v>141</v>
      </c>
    </row>
    <row r="5915" spans="1:12">
      <c r="A5915" t="s">
        <v>140</v>
      </c>
      <c r="B5915">
        <v>135810400</v>
      </c>
      <c r="C5915">
        <v>135810760</v>
      </c>
      <c r="D5915">
        <v>5</v>
      </c>
      <c r="E5915">
        <v>360</v>
      </c>
      <c r="F5915" t="s">
        <v>10</v>
      </c>
      <c r="G5915" s="4">
        <v>-0.46300000000000002</v>
      </c>
      <c r="H5915" s="4">
        <v>0.877</v>
      </c>
      <c r="I5915" s="4">
        <v>0.41399999999999998</v>
      </c>
      <c r="J5915" t="s">
        <v>142</v>
      </c>
      <c r="K5915" t="s">
        <v>4</v>
      </c>
      <c r="L5915" t="s">
        <v>141</v>
      </c>
    </row>
    <row r="5916" spans="1:12">
      <c r="A5916" t="s">
        <v>158</v>
      </c>
      <c r="B5916">
        <v>63315657</v>
      </c>
      <c r="C5916">
        <v>63316341</v>
      </c>
      <c r="D5916">
        <v>5</v>
      </c>
      <c r="E5916">
        <v>684</v>
      </c>
      <c r="F5916" t="s">
        <v>10</v>
      </c>
      <c r="G5916" s="4">
        <v>-0.45</v>
      </c>
      <c r="H5916" s="4">
        <v>0.66300000000000003</v>
      </c>
      <c r="I5916" s="4">
        <v>0.21299999999999999</v>
      </c>
      <c r="J5916" t="s">
        <v>142</v>
      </c>
      <c r="K5916" t="s">
        <v>4</v>
      </c>
      <c r="L5916" t="s">
        <v>141</v>
      </c>
    </row>
    <row r="5917" spans="1:12">
      <c r="A5917" t="s">
        <v>159</v>
      </c>
      <c r="B5917">
        <v>133600844</v>
      </c>
      <c r="C5917">
        <v>133601949</v>
      </c>
      <c r="D5917">
        <v>55</v>
      </c>
      <c r="E5917">
        <v>1105</v>
      </c>
      <c r="F5917" t="s">
        <v>10</v>
      </c>
      <c r="G5917" s="4">
        <v>-0.439</v>
      </c>
      <c r="H5917" s="4">
        <v>0.61399999999999999</v>
      </c>
      <c r="I5917" s="4">
        <v>0.17499999999999999</v>
      </c>
      <c r="J5917" t="s">
        <v>142</v>
      </c>
      <c r="K5917" t="s">
        <v>4</v>
      </c>
      <c r="L5917" t="s">
        <v>141</v>
      </c>
    </row>
    <row r="5918" spans="1:12">
      <c r="A5918" t="s">
        <v>161</v>
      </c>
      <c r="B5918">
        <v>115240259</v>
      </c>
      <c r="C5918">
        <v>115240417</v>
      </c>
      <c r="D5918">
        <v>6</v>
      </c>
      <c r="E5918">
        <v>158</v>
      </c>
      <c r="F5918" t="s">
        <v>10</v>
      </c>
      <c r="G5918" s="4">
        <v>-0.43099999999999999</v>
      </c>
      <c r="H5918" s="4">
        <v>0.77</v>
      </c>
      <c r="I5918" s="4">
        <v>0.33900000000000002</v>
      </c>
      <c r="J5918" t="s">
        <v>142</v>
      </c>
      <c r="K5918" t="s">
        <v>4</v>
      </c>
      <c r="L5918" t="s">
        <v>141</v>
      </c>
    </row>
    <row r="5919" spans="1:12">
      <c r="A5919" t="s">
        <v>148</v>
      </c>
      <c r="B5919">
        <v>88137228</v>
      </c>
      <c r="C5919">
        <v>88137581</v>
      </c>
      <c r="D5919">
        <v>5</v>
      </c>
      <c r="E5919">
        <v>353</v>
      </c>
      <c r="F5919" t="s">
        <v>10</v>
      </c>
      <c r="G5919" s="4">
        <v>-0.42599999999999999</v>
      </c>
      <c r="H5919" s="4">
        <v>0.83399999999999996</v>
      </c>
      <c r="I5919" s="4">
        <v>0.40799999999999997</v>
      </c>
      <c r="J5919" t="s">
        <v>142</v>
      </c>
      <c r="K5919" t="s">
        <v>4</v>
      </c>
      <c r="L5919" t="s">
        <v>141</v>
      </c>
    </row>
    <row r="5920" spans="1:12">
      <c r="A5920" t="s">
        <v>158</v>
      </c>
      <c r="B5920">
        <v>149330667</v>
      </c>
      <c r="C5920">
        <v>149330787</v>
      </c>
      <c r="D5920">
        <v>6</v>
      </c>
      <c r="E5920">
        <v>120</v>
      </c>
      <c r="F5920" t="s">
        <v>10</v>
      </c>
      <c r="G5920" s="4">
        <v>-0.41399999999999998</v>
      </c>
      <c r="H5920" s="4">
        <v>0.75600000000000001</v>
      </c>
      <c r="I5920" s="4">
        <v>0.34200000000000003</v>
      </c>
      <c r="J5920" t="s">
        <v>142</v>
      </c>
      <c r="K5920" t="s">
        <v>4</v>
      </c>
      <c r="L5920" t="s">
        <v>141</v>
      </c>
    </row>
    <row r="5921" spans="1:12">
      <c r="A5921" t="s">
        <v>154</v>
      </c>
      <c r="B5921">
        <v>44151902</v>
      </c>
      <c r="C5921">
        <v>44152508</v>
      </c>
      <c r="D5921">
        <v>7</v>
      </c>
      <c r="E5921">
        <v>606</v>
      </c>
      <c r="F5921" t="s">
        <v>10</v>
      </c>
      <c r="G5921" s="4">
        <v>-0.40500000000000003</v>
      </c>
      <c r="H5921" s="4">
        <v>0.65500000000000003</v>
      </c>
      <c r="I5921" s="4">
        <v>0.25</v>
      </c>
      <c r="J5921" t="s">
        <v>142</v>
      </c>
      <c r="K5921" t="s">
        <v>4</v>
      </c>
      <c r="L5921" t="s">
        <v>141</v>
      </c>
    </row>
    <row r="5922" spans="1:12">
      <c r="A5922" t="s">
        <v>154</v>
      </c>
      <c r="B5922">
        <v>73826105</v>
      </c>
      <c r="C5922">
        <v>73826365</v>
      </c>
      <c r="D5922">
        <v>5</v>
      </c>
      <c r="E5922">
        <v>260</v>
      </c>
      <c r="F5922" t="s">
        <v>10</v>
      </c>
      <c r="G5922" s="4">
        <v>-0.40200000000000002</v>
      </c>
      <c r="H5922" s="4">
        <v>0.58099999999999996</v>
      </c>
      <c r="I5922" s="4">
        <v>0.17899999999999999</v>
      </c>
      <c r="J5922" t="s">
        <v>142</v>
      </c>
      <c r="K5922" t="s">
        <v>4</v>
      </c>
      <c r="L5922" t="s">
        <v>141</v>
      </c>
    </row>
    <row r="5923" spans="1:12">
      <c r="A5923" t="s">
        <v>152</v>
      </c>
      <c r="B5923">
        <v>50868055</v>
      </c>
      <c r="C5923">
        <v>50868723</v>
      </c>
      <c r="D5923">
        <v>8</v>
      </c>
      <c r="E5923">
        <v>668</v>
      </c>
      <c r="F5923" t="s">
        <v>10</v>
      </c>
      <c r="G5923" s="4">
        <v>-0.39600000000000002</v>
      </c>
      <c r="H5923" s="4">
        <v>0.877</v>
      </c>
      <c r="I5923" s="4">
        <v>0.48099999999999998</v>
      </c>
      <c r="J5923" t="s">
        <v>142</v>
      </c>
      <c r="K5923" t="s">
        <v>4</v>
      </c>
      <c r="L5923" t="s">
        <v>141</v>
      </c>
    </row>
    <row r="5924" spans="1:12">
      <c r="A5924" t="s">
        <v>154</v>
      </c>
      <c r="B5924">
        <v>34218153</v>
      </c>
      <c r="C5924">
        <v>34219000</v>
      </c>
      <c r="D5924">
        <v>19</v>
      </c>
      <c r="E5924">
        <v>847</v>
      </c>
      <c r="F5924" t="s">
        <v>10</v>
      </c>
      <c r="G5924" s="4">
        <v>-0.39300000000000002</v>
      </c>
      <c r="H5924" s="4">
        <v>0.63600000000000001</v>
      </c>
      <c r="I5924" s="4">
        <v>0.24299999999999999</v>
      </c>
      <c r="J5924" t="s">
        <v>142</v>
      </c>
      <c r="K5924" t="s">
        <v>4</v>
      </c>
      <c r="L5924" t="s">
        <v>141</v>
      </c>
    </row>
    <row r="5925" spans="1:12">
      <c r="A5925" t="s">
        <v>160</v>
      </c>
      <c r="B5925">
        <v>66499962</v>
      </c>
      <c r="C5925">
        <v>66500614</v>
      </c>
      <c r="D5925">
        <v>5</v>
      </c>
      <c r="E5925">
        <v>652</v>
      </c>
      <c r="F5925" t="s">
        <v>10</v>
      </c>
      <c r="G5925" s="4">
        <v>-0.39100000000000001</v>
      </c>
      <c r="H5925" s="4">
        <v>0.95899999999999996</v>
      </c>
      <c r="I5925" s="4">
        <v>0.56799999999999995</v>
      </c>
      <c r="J5925" t="s">
        <v>142</v>
      </c>
      <c r="K5925" t="s">
        <v>4</v>
      </c>
      <c r="L5925" t="s">
        <v>141</v>
      </c>
    </row>
    <row r="5926" spans="1:12">
      <c r="A5926" t="s">
        <v>152</v>
      </c>
      <c r="B5926">
        <v>31338026</v>
      </c>
      <c r="C5926">
        <v>31338192</v>
      </c>
      <c r="D5926">
        <v>5</v>
      </c>
      <c r="E5926">
        <v>166</v>
      </c>
      <c r="F5926" t="s">
        <v>10</v>
      </c>
      <c r="G5926" s="4">
        <v>-0.38600000000000001</v>
      </c>
      <c r="H5926" s="4">
        <v>0.79400000000000004</v>
      </c>
      <c r="I5926" s="4">
        <v>0.40799999999999997</v>
      </c>
      <c r="J5926" t="s">
        <v>142</v>
      </c>
      <c r="K5926" t="s">
        <v>4</v>
      </c>
      <c r="L5926" t="s">
        <v>141</v>
      </c>
    </row>
    <row r="5927" spans="1:12">
      <c r="A5927" t="s">
        <v>148</v>
      </c>
      <c r="B5927">
        <v>116668644</v>
      </c>
      <c r="C5927">
        <v>116668895</v>
      </c>
      <c r="D5927">
        <v>8</v>
      </c>
      <c r="E5927">
        <v>251</v>
      </c>
      <c r="F5927" t="s">
        <v>10</v>
      </c>
      <c r="G5927" s="4">
        <v>-0.38500000000000001</v>
      </c>
      <c r="H5927" s="4">
        <v>0.65900000000000003</v>
      </c>
      <c r="I5927" s="4">
        <v>0.27400000000000002</v>
      </c>
      <c r="J5927" t="s">
        <v>142</v>
      </c>
      <c r="K5927" t="s">
        <v>4</v>
      </c>
      <c r="L5927" t="s">
        <v>141</v>
      </c>
    </row>
    <row r="5928" spans="1:12">
      <c r="A5928" t="s">
        <v>148</v>
      </c>
      <c r="B5928">
        <v>76506573</v>
      </c>
      <c r="C5928">
        <v>76506752</v>
      </c>
      <c r="D5928">
        <v>5</v>
      </c>
      <c r="E5928">
        <v>179</v>
      </c>
      <c r="F5928" t="s">
        <v>10</v>
      </c>
      <c r="G5928" s="4">
        <v>-0.38500000000000001</v>
      </c>
      <c r="H5928" s="4">
        <v>0.61799999999999999</v>
      </c>
      <c r="I5928" s="4">
        <v>0.23300000000000001</v>
      </c>
      <c r="J5928" t="s">
        <v>142</v>
      </c>
      <c r="K5928" t="s">
        <v>4</v>
      </c>
      <c r="L5928" t="s">
        <v>141</v>
      </c>
    </row>
    <row r="5929" spans="1:12">
      <c r="A5929" t="s">
        <v>140</v>
      </c>
      <c r="B5929">
        <v>134513939</v>
      </c>
      <c r="C5929">
        <v>134514075</v>
      </c>
      <c r="D5929">
        <v>5</v>
      </c>
      <c r="E5929">
        <v>136</v>
      </c>
      <c r="F5929" t="s">
        <v>10</v>
      </c>
      <c r="G5929" s="4">
        <v>-0.379</v>
      </c>
      <c r="H5929" s="4">
        <v>0.499</v>
      </c>
      <c r="I5929" s="4">
        <v>0.12</v>
      </c>
      <c r="J5929" t="s">
        <v>146</v>
      </c>
      <c r="K5929" t="s">
        <v>4</v>
      </c>
      <c r="L5929" t="s">
        <v>141</v>
      </c>
    </row>
    <row r="5930" spans="1:12">
      <c r="A5930" t="s">
        <v>165</v>
      </c>
      <c r="B5930">
        <v>169986759</v>
      </c>
      <c r="C5930">
        <v>169987226</v>
      </c>
      <c r="D5930">
        <v>39</v>
      </c>
      <c r="E5930">
        <v>467</v>
      </c>
      <c r="F5930" t="s">
        <v>10</v>
      </c>
      <c r="G5930" s="4">
        <v>-0.378</v>
      </c>
      <c r="H5930" s="4">
        <v>0.61799999999999999</v>
      </c>
      <c r="I5930" s="4">
        <v>0.24</v>
      </c>
      <c r="J5930" t="s">
        <v>142</v>
      </c>
      <c r="K5930" t="s">
        <v>4</v>
      </c>
      <c r="L5930" t="s">
        <v>141</v>
      </c>
    </row>
    <row r="5931" spans="1:12">
      <c r="A5931" t="s">
        <v>151</v>
      </c>
      <c r="B5931">
        <v>121424072</v>
      </c>
      <c r="C5931">
        <v>121424225</v>
      </c>
      <c r="D5931">
        <v>6</v>
      </c>
      <c r="E5931">
        <v>153</v>
      </c>
      <c r="F5931" t="s">
        <v>10</v>
      </c>
      <c r="G5931" s="4">
        <v>-0.371</v>
      </c>
      <c r="H5931" s="4">
        <v>0.99199999999999999</v>
      </c>
      <c r="I5931" s="4">
        <v>0.621</v>
      </c>
      <c r="J5931" t="s">
        <v>142</v>
      </c>
      <c r="K5931" t="s">
        <v>4</v>
      </c>
      <c r="L5931" t="s">
        <v>141</v>
      </c>
    </row>
    <row r="5932" spans="1:12">
      <c r="A5932" t="s">
        <v>165</v>
      </c>
      <c r="B5932">
        <v>164157661</v>
      </c>
      <c r="C5932">
        <v>164157952</v>
      </c>
      <c r="D5932">
        <v>5</v>
      </c>
      <c r="E5932">
        <v>291</v>
      </c>
      <c r="F5932" t="s">
        <v>10</v>
      </c>
      <c r="G5932" s="4">
        <v>-0.37</v>
      </c>
      <c r="H5932" s="4">
        <v>0.66200000000000003</v>
      </c>
      <c r="I5932" s="4">
        <v>0.29199999999999998</v>
      </c>
      <c r="J5932" t="s">
        <v>142</v>
      </c>
      <c r="K5932" t="s">
        <v>4</v>
      </c>
      <c r="L5932" t="s">
        <v>141</v>
      </c>
    </row>
    <row r="5933" spans="1:12">
      <c r="A5933" t="s">
        <v>154</v>
      </c>
      <c r="B5933">
        <v>5130032</v>
      </c>
      <c r="C5933">
        <v>5130370</v>
      </c>
      <c r="D5933">
        <v>5</v>
      </c>
      <c r="E5933">
        <v>338</v>
      </c>
      <c r="F5933" t="s">
        <v>10</v>
      </c>
      <c r="G5933" s="4">
        <v>-0.36699999999999999</v>
      </c>
      <c r="H5933" s="4">
        <v>0.78500000000000003</v>
      </c>
      <c r="I5933" s="4">
        <v>0.41799999999999998</v>
      </c>
      <c r="J5933" t="s">
        <v>142</v>
      </c>
      <c r="K5933" t="s">
        <v>4</v>
      </c>
      <c r="L5933" t="s">
        <v>141</v>
      </c>
    </row>
    <row r="5934" spans="1:12">
      <c r="A5934" t="s">
        <v>155</v>
      </c>
      <c r="B5934">
        <v>75162769</v>
      </c>
      <c r="C5934">
        <v>75163199</v>
      </c>
      <c r="D5934">
        <v>8</v>
      </c>
      <c r="E5934">
        <v>430</v>
      </c>
      <c r="F5934" t="s">
        <v>10</v>
      </c>
      <c r="G5934" s="4">
        <v>-0.36699999999999999</v>
      </c>
      <c r="H5934" s="4">
        <v>0.879</v>
      </c>
      <c r="I5934" s="4">
        <v>0.51200000000000001</v>
      </c>
      <c r="J5934" t="s">
        <v>142</v>
      </c>
      <c r="K5934" t="s">
        <v>4</v>
      </c>
      <c r="L5934" t="s">
        <v>141</v>
      </c>
    </row>
    <row r="5935" spans="1:12">
      <c r="A5935" t="s">
        <v>161</v>
      </c>
      <c r="B5935">
        <v>48675594</v>
      </c>
      <c r="C5935">
        <v>48675747</v>
      </c>
      <c r="D5935">
        <v>5</v>
      </c>
      <c r="E5935">
        <v>153</v>
      </c>
      <c r="F5935" t="s">
        <v>10</v>
      </c>
      <c r="G5935" s="4">
        <v>-0.36299999999999999</v>
      </c>
      <c r="H5935" s="4">
        <v>0.66400000000000003</v>
      </c>
      <c r="I5935" s="4">
        <v>0.30099999999999999</v>
      </c>
      <c r="J5935" t="s">
        <v>142</v>
      </c>
      <c r="K5935" t="s">
        <v>4</v>
      </c>
      <c r="L5935" t="s">
        <v>141</v>
      </c>
    </row>
    <row r="5936" spans="1:12">
      <c r="A5936" t="s">
        <v>150</v>
      </c>
      <c r="B5936">
        <v>104500694</v>
      </c>
      <c r="C5936">
        <v>104500928</v>
      </c>
      <c r="D5936">
        <v>5</v>
      </c>
      <c r="E5936">
        <v>234</v>
      </c>
      <c r="F5936" t="s">
        <v>10</v>
      </c>
      <c r="G5936" s="4">
        <v>-0.36099999999999999</v>
      </c>
      <c r="H5936" s="4">
        <v>0.93600000000000005</v>
      </c>
      <c r="I5936" s="4">
        <v>0.57499999999999996</v>
      </c>
      <c r="J5936" t="s">
        <v>142</v>
      </c>
      <c r="K5936" t="s">
        <v>4</v>
      </c>
      <c r="L5936" t="s">
        <v>141</v>
      </c>
    </row>
    <row r="5937" spans="1:12">
      <c r="A5937" t="s">
        <v>164</v>
      </c>
      <c r="B5937">
        <v>123461806</v>
      </c>
      <c r="C5937">
        <v>123462111</v>
      </c>
      <c r="D5937">
        <v>17</v>
      </c>
      <c r="E5937">
        <v>305</v>
      </c>
      <c r="F5937" t="s">
        <v>10</v>
      </c>
      <c r="G5937" s="4">
        <v>-0.35899999999999999</v>
      </c>
      <c r="H5937" s="4">
        <v>0.52</v>
      </c>
      <c r="I5937" s="4">
        <v>0.161</v>
      </c>
      <c r="J5937" t="s">
        <v>142</v>
      </c>
      <c r="K5937" t="s">
        <v>4</v>
      </c>
      <c r="L5937" t="s">
        <v>141</v>
      </c>
    </row>
    <row r="5938" spans="1:12">
      <c r="A5938" t="s">
        <v>157</v>
      </c>
      <c r="B5938">
        <v>168737968</v>
      </c>
      <c r="C5938">
        <v>168738215</v>
      </c>
      <c r="D5938">
        <v>8</v>
      </c>
      <c r="E5938">
        <v>247</v>
      </c>
      <c r="F5938" t="s">
        <v>10</v>
      </c>
      <c r="G5938" s="4">
        <v>-0.35799999999999998</v>
      </c>
      <c r="H5938" s="4">
        <v>0.68200000000000005</v>
      </c>
      <c r="I5938" s="4">
        <v>0.32400000000000001</v>
      </c>
      <c r="J5938" t="s">
        <v>142</v>
      </c>
      <c r="K5938" t="s">
        <v>4</v>
      </c>
      <c r="L5938" t="s">
        <v>141</v>
      </c>
    </row>
    <row r="5939" spans="1:12">
      <c r="A5939" t="s">
        <v>148</v>
      </c>
      <c r="B5939">
        <v>89995290</v>
      </c>
      <c r="C5939">
        <v>89995785</v>
      </c>
      <c r="D5939">
        <v>6</v>
      </c>
      <c r="E5939">
        <v>495</v>
      </c>
      <c r="F5939" t="s">
        <v>10</v>
      </c>
      <c r="G5939" s="4">
        <v>-0.35699999999999998</v>
      </c>
      <c r="H5939" s="4">
        <v>0.88</v>
      </c>
      <c r="I5939" s="4">
        <v>0.52300000000000002</v>
      </c>
      <c r="J5939" t="s">
        <v>142</v>
      </c>
      <c r="K5939" t="s">
        <v>4</v>
      </c>
      <c r="L5939" t="s">
        <v>141</v>
      </c>
    </row>
    <row r="5940" spans="1:12">
      <c r="A5940" t="s">
        <v>156</v>
      </c>
      <c r="B5940">
        <v>22702378</v>
      </c>
      <c r="C5940">
        <v>22702700</v>
      </c>
      <c r="D5940">
        <v>5</v>
      </c>
      <c r="E5940">
        <v>322</v>
      </c>
      <c r="F5940" t="s">
        <v>10</v>
      </c>
      <c r="G5940" s="4">
        <v>-0.35599999999999998</v>
      </c>
      <c r="H5940" s="4">
        <v>0.77300000000000002</v>
      </c>
      <c r="I5940" s="4">
        <v>0.41699999999999998</v>
      </c>
      <c r="J5940" t="s">
        <v>142</v>
      </c>
      <c r="K5940" t="s">
        <v>4</v>
      </c>
      <c r="L5940" t="s">
        <v>141</v>
      </c>
    </row>
    <row r="5941" spans="1:12">
      <c r="A5941" t="s">
        <v>157</v>
      </c>
      <c r="B5941">
        <v>157705761</v>
      </c>
      <c r="C5941">
        <v>157706097</v>
      </c>
      <c r="D5941">
        <v>5</v>
      </c>
      <c r="E5941">
        <v>336</v>
      </c>
      <c r="F5941" t="s">
        <v>10</v>
      </c>
      <c r="G5941" s="4">
        <v>-0.35399999999999998</v>
      </c>
      <c r="H5941" s="4">
        <v>0.74399999999999999</v>
      </c>
      <c r="I5941" s="4">
        <v>0.39</v>
      </c>
      <c r="J5941" t="s">
        <v>142</v>
      </c>
      <c r="K5941" t="s">
        <v>4</v>
      </c>
      <c r="L5941" t="s">
        <v>141</v>
      </c>
    </row>
    <row r="5942" spans="1:12">
      <c r="A5942" t="s">
        <v>159</v>
      </c>
      <c r="B5942">
        <v>84102786</v>
      </c>
      <c r="C5942">
        <v>84102908</v>
      </c>
      <c r="D5942">
        <v>6</v>
      </c>
      <c r="E5942">
        <v>122</v>
      </c>
      <c r="F5942" t="s">
        <v>10</v>
      </c>
      <c r="G5942" s="4">
        <v>-0.35399999999999998</v>
      </c>
      <c r="H5942" s="4">
        <v>0.71299999999999997</v>
      </c>
      <c r="I5942" s="4">
        <v>0.35899999999999999</v>
      </c>
      <c r="J5942" t="s">
        <v>142</v>
      </c>
      <c r="K5942" t="s">
        <v>4</v>
      </c>
      <c r="L5942" t="s">
        <v>141</v>
      </c>
    </row>
    <row r="5943" spans="1:12">
      <c r="A5943" t="s">
        <v>140</v>
      </c>
      <c r="B5943">
        <v>24682925</v>
      </c>
      <c r="C5943">
        <v>24683170</v>
      </c>
      <c r="D5943">
        <v>6</v>
      </c>
      <c r="E5943">
        <v>245</v>
      </c>
      <c r="F5943" t="s">
        <v>10</v>
      </c>
      <c r="G5943" s="4">
        <v>-0.34799999999999998</v>
      </c>
      <c r="H5943" s="4">
        <v>0.74299999999999999</v>
      </c>
      <c r="I5943" s="4">
        <v>0.39500000000000002</v>
      </c>
      <c r="J5943" t="s">
        <v>142</v>
      </c>
      <c r="K5943" t="s">
        <v>4</v>
      </c>
      <c r="L5943" t="s">
        <v>141</v>
      </c>
    </row>
    <row r="5944" spans="1:12">
      <c r="A5944" t="s">
        <v>159</v>
      </c>
      <c r="B5944">
        <v>149697937</v>
      </c>
      <c r="C5944">
        <v>149698033</v>
      </c>
      <c r="D5944">
        <v>6</v>
      </c>
      <c r="E5944">
        <v>96</v>
      </c>
      <c r="F5944" t="s">
        <v>10</v>
      </c>
      <c r="G5944" s="4">
        <v>-0.34799999999999998</v>
      </c>
      <c r="H5944" s="4">
        <v>0.442</v>
      </c>
      <c r="I5944" s="4">
        <v>9.4E-2</v>
      </c>
      <c r="J5944" t="s">
        <v>146</v>
      </c>
      <c r="K5944" t="s">
        <v>4</v>
      </c>
      <c r="L5944" t="s">
        <v>141</v>
      </c>
    </row>
    <row r="5945" spans="1:12">
      <c r="A5945" t="s">
        <v>147</v>
      </c>
      <c r="B5945">
        <v>118121948</v>
      </c>
      <c r="C5945">
        <v>118122014</v>
      </c>
      <c r="D5945">
        <v>6</v>
      </c>
      <c r="E5945">
        <v>66</v>
      </c>
      <c r="F5945" t="s">
        <v>10</v>
      </c>
      <c r="G5945" s="4">
        <v>-0.34699999999999998</v>
      </c>
      <c r="H5945" s="4">
        <v>0.70499999999999996</v>
      </c>
      <c r="I5945" s="4">
        <v>0.35799999999999998</v>
      </c>
      <c r="J5945" t="s">
        <v>142</v>
      </c>
      <c r="K5945" t="s">
        <v>4</v>
      </c>
      <c r="L5945" t="s">
        <v>141</v>
      </c>
    </row>
    <row r="5946" spans="1:12">
      <c r="A5946" t="s">
        <v>162</v>
      </c>
      <c r="B5946">
        <v>73575240</v>
      </c>
      <c r="C5946">
        <v>73575629</v>
      </c>
      <c r="D5946">
        <v>5</v>
      </c>
      <c r="E5946">
        <v>389</v>
      </c>
      <c r="F5946" t="s">
        <v>10</v>
      </c>
      <c r="G5946" s="4">
        <v>-0.34499999999999997</v>
      </c>
      <c r="H5946" s="4">
        <v>0.749</v>
      </c>
      <c r="I5946" s="4">
        <v>0.40400000000000003</v>
      </c>
      <c r="J5946" t="s">
        <v>142</v>
      </c>
      <c r="K5946" t="s">
        <v>4</v>
      </c>
      <c r="L5946" t="s">
        <v>141</v>
      </c>
    </row>
    <row r="5947" spans="1:12">
      <c r="A5947" t="s">
        <v>140</v>
      </c>
      <c r="B5947">
        <v>133375697</v>
      </c>
      <c r="C5947">
        <v>133376197</v>
      </c>
      <c r="D5947">
        <v>5</v>
      </c>
      <c r="E5947">
        <v>500</v>
      </c>
      <c r="F5947" t="s">
        <v>10</v>
      </c>
      <c r="G5947" s="4">
        <v>-0.34300000000000003</v>
      </c>
      <c r="H5947" s="4">
        <v>0.61</v>
      </c>
      <c r="I5947" s="4">
        <v>0.26700000000000002</v>
      </c>
      <c r="J5947" t="s">
        <v>142</v>
      </c>
      <c r="K5947" t="s">
        <v>4</v>
      </c>
      <c r="L5947" t="s">
        <v>141</v>
      </c>
    </row>
    <row r="5948" spans="1:12">
      <c r="A5948" t="s">
        <v>157</v>
      </c>
      <c r="B5948">
        <v>168041645</v>
      </c>
      <c r="C5948">
        <v>168041809</v>
      </c>
      <c r="D5948">
        <v>5</v>
      </c>
      <c r="E5948">
        <v>164</v>
      </c>
      <c r="F5948" t="s">
        <v>10</v>
      </c>
      <c r="G5948" s="4">
        <v>-0.34200000000000003</v>
      </c>
      <c r="H5948" s="4">
        <v>0.90200000000000002</v>
      </c>
      <c r="I5948" s="4">
        <v>0.56000000000000005</v>
      </c>
      <c r="J5948" t="s">
        <v>142</v>
      </c>
      <c r="K5948" t="s">
        <v>4</v>
      </c>
      <c r="L5948" t="s">
        <v>141</v>
      </c>
    </row>
    <row r="5949" spans="1:12">
      <c r="A5949" t="s">
        <v>140</v>
      </c>
      <c r="B5949">
        <v>133162306</v>
      </c>
      <c r="C5949">
        <v>133162474</v>
      </c>
      <c r="D5949">
        <v>5</v>
      </c>
      <c r="E5949">
        <v>168</v>
      </c>
      <c r="F5949" t="s">
        <v>10</v>
      </c>
      <c r="G5949" s="4">
        <v>-0.34</v>
      </c>
      <c r="H5949" s="4">
        <v>0.81</v>
      </c>
      <c r="I5949" s="4">
        <v>0.47</v>
      </c>
      <c r="J5949" t="s">
        <v>142</v>
      </c>
      <c r="K5949" t="s">
        <v>4</v>
      </c>
      <c r="L5949" t="s">
        <v>141</v>
      </c>
    </row>
    <row r="5950" spans="1:12">
      <c r="A5950" t="s">
        <v>164</v>
      </c>
      <c r="B5950">
        <v>31123040</v>
      </c>
      <c r="C5950">
        <v>31123134</v>
      </c>
      <c r="D5950">
        <v>6</v>
      </c>
      <c r="E5950">
        <v>94</v>
      </c>
      <c r="F5950" t="s">
        <v>10</v>
      </c>
      <c r="G5950" s="4">
        <v>-0.34</v>
      </c>
      <c r="H5950" s="4">
        <v>0.84299999999999997</v>
      </c>
      <c r="I5950" s="4">
        <v>0.503</v>
      </c>
      <c r="J5950" t="s">
        <v>142</v>
      </c>
      <c r="K5950" t="s">
        <v>4</v>
      </c>
      <c r="L5950" t="s">
        <v>141</v>
      </c>
    </row>
    <row r="5951" spans="1:12">
      <c r="A5951" t="s">
        <v>154</v>
      </c>
      <c r="B5951">
        <v>70834419</v>
      </c>
      <c r="C5951">
        <v>70834527</v>
      </c>
      <c r="D5951">
        <v>5</v>
      </c>
      <c r="E5951">
        <v>108</v>
      </c>
      <c r="F5951" t="s">
        <v>10</v>
      </c>
      <c r="G5951" s="4">
        <v>-0.33600000000000002</v>
      </c>
      <c r="H5951" s="4">
        <v>0.36899999999999999</v>
      </c>
      <c r="I5951" s="4">
        <v>3.3000000000000002E-2</v>
      </c>
      <c r="J5951" t="s">
        <v>146</v>
      </c>
      <c r="K5951" t="s">
        <v>4</v>
      </c>
      <c r="L5951" t="s">
        <v>141</v>
      </c>
    </row>
    <row r="5952" spans="1:12">
      <c r="A5952" t="s">
        <v>160</v>
      </c>
      <c r="B5952">
        <v>66138424</v>
      </c>
      <c r="C5952">
        <v>66138836</v>
      </c>
      <c r="D5952">
        <v>8</v>
      </c>
      <c r="E5952">
        <v>412</v>
      </c>
      <c r="F5952" t="s">
        <v>10</v>
      </c>
      <c r="G5952" s="4">
        <v>-0.33600000000000002</v>
      </c>
      <c r="H5952" s="4">
        <v>0.56899999999999995</v>
      </c>
      <c r="I5952" s="4">
        <v>0.23300000000000001</v>
      </c>
      <c r="J5952" t="s">
        <v>142</v>
      </c>
      <c r="K5952" t="s">
        <v>4</v>
      </c>
      <c r="L5952" t="s">
        <v>141</v>
      </c>
    </row>
    <row r="5953" spans="1:12">
      <c r="A5953" t="s">
        <v>149</v>
      </c>
      <c r="B5953">
        <v>71450368</v>
      </c>
      <c r="C5953">
        <v>71450683</v>
      </c>
      <c r="D5953">
        <v>5</v>
      </c>
      <c r="E5953">
        <v>315</v>
      </c>
      <c r="F5953" t="s">
        <v>10</v>
      </c>
      <c r="G5953" s="4">
        <v>-0.33500000000000002</v>
      </c>
      <c r="H5953" s="4">
        <v>0.90100000000000002</v>
      </c>
      <c r="I5953" s="4">
        <v>0.56599999999999995</v>
      </c>
      <c r="J5953" t="s">
        <v>142</v>
      </c>
      <c r="K5953" t="s">
        <v>4</v>
      </c>
      <c r="L5953" t="s">
        <v>141</v>
      </c>
    </row>
    <row r="5954" spans="1:12">
      <c r="A5954" t="s">
        <v>154</v>
      </c>
      <c r="B5954">
        <v>5161533</v>
      </c>
      <c r="C5954">
        <v>5161971</v>
      </c>
      <c r="D5954">
        <v>7</v>
      </c>
      <c r="E5954">
        <v>438</v>
      </c>
      <c r="F5954" t="s">
        <v>10</v>
      </c>
      <c r="G5954" s="4">
        <v>-0.33500000000000002</v>
      </c>
      <c r="H5954" s="4">
        <v>0.78</v>
      </c>
      <c r="I5954" s="4">
        <v>0.44500000000000001</v>
      </c>
      <c r="J5954" t="s">
        <v>142</v>
      </c>
      <c r="K5954" t="s">
        <v>4</v>
      </c>
      <c r="L5954" t="s">
        <v>141</v>
      </c>
    </row>
    <row r="5955" spans="1:12">
      <c r="A5955" t="s">
        <v>158</v>
      </c>
      <c r="B5955">
        <v>145473565</v>
      </c>
      <c r="C5955">
        <v>145474051</v>
      </c>
      <c r="D5955">
        <v>9</v>
      </c>
      <c r="E5955">
        <v>486</v>
      </c>
      <c r="F5955" t="s">
        <v>10</v>
      </c>
      <c r="G5955" s="4">
        <v>-0.33300000000000002</v>
      </c>
      <c r="H5955" s="4">
        <v>0.86399999999999999</v>
      </c>
      <c r="I5955" s="4">
        <v>0.53100000000000003</v>
      </c>
      <c r="J5955" t="s">
        <v>144</v>
      </c>
      <c r="K5955" t="s">
        <v>4</v>
      </c>
      <c r="L5955" t="s">
        <v>141</v>
      </c>
    </row>
    <row r="5956" spans="1:12">
      <c r="A5956" t="s">
        <v>154</v>
      </c>
      <c r="B5956">
        <v>24875846</v>
      </c>
      <c r="C5956">
        <v>24876259</v>
      </c>
      <c r="D5956">
        <v>8</v>
      </c>
      <c r="E5956">
        <v>413</v>
      </c>
      <c r="F5956" t="s">
        <v>10</v>
      </c>
      <c r="G5956" s="4">
        <v>-0.33200000000000002</v>
      </c>
      <c r="H5956" s="4">
        <v>0.84399999999999997</v>
      </c>
      <c r="I5956" s="4">
        <v>0.51200000000000001</v>
      </c>
      <c r="J5956" t="s">
        <v>142</v>
      </c>
      <c r="K5956" t="s">
        <v>4</v>
      </c>
      <c r="L5956" t="s">
        <v>141</v>
      </c>
    </row>
    <row r="5957" spans="1:12">
      <c r="A5957" t="s">
        <v>154</v>
      </c>
      <c r="B5957">
        <v>44150006</v>
      </c>
      <c r="C5957">
        <v>44150296</v>
      </c>
      <c r="D5957">
        <v>5</v>
      </c>
      <c r="E5957">
        <v>290</v>
      </c>
      <c r="F5957" t="s">
        <v>10</v>
      </c>
      <c r="G5957" s="4">
        <v>-0.33200000000000002</v>
      </c>
      <c r="H5957" s="4">
        <v>0.875</v>
      </c>
      <c r="I5957" s="4">
        <v>0.54300000000000004</v>
      </c>
      <c r="J5957" t="s">
        <v>142</v>
      </c>
      <c r="K5957" t="s">
        <v>4</v>
      </c>
      <c r="L5957" t="s">
        <v>141</v>
      </c>
    </row>
    <row r="5958" spans="1:12">
      <c r="A5958" t="s">
        <v>158</v>
      </c>
      <c r="B5958">
        <v>121672380</v>
      </c>
      <c r="C5958">
        <v>121673050</v>
      </c>
      <c r="D5958">
        <v>5</v>
      </c>
      <c r="E5958">
        <v>670</v>
      </c>
      <c r="F5958" t="s">
        <v>10</v>
      </c>
      <c r="G5958" s="4">
        <v>-0.33</v>
      </c>
      <c r="H5958" s="4">
        <v>0.76700000000000002</v>
      </c>
      <c r="I5958" s="4">
        <v>0.437</v>
      </c>
      <c r="J5958" t="s">
        <v>142</v>
      </c>
      <c r="K5958" t="s">
        <v>4</v>
      </c>
      <c r="L5958" t="s">
        <v>141</v>
      </c>
    </row>
    <row r="5959" spans="1:12">
      <c r="A5959" t="s">
        <v>152</v>
      </c>
      <c r="B5959">
        <v>59279385</v>
      </c>
      <c r="C5959">
        <v>59279787</v>
      </c>
      <c r="D5959">
        <v>8</v>
      </c>
      <c r="E5959">
        <v>402</v>
      </c>
      <c r="F5959" t="s">
        <v>10</v>
      </c>
      <c r="G5959" s="4">
        <v>-0.32900000000000001</v>
      </c>
      <c r="H5959" s="4">
        <v>0.71499999999999997</v>
      </c>
      <c r="I5959" s="4">
        <v>0.38600000000000001</v>
      </c>
      <c r="J5959" t="s">
        <v>142</v>
      </c>
      <c r="K5959" t="s">
        <v>4</v>
      </c>
      <c r="L5959" t="s">
        <v>141</v>
      </c>
    </row>
    <row r="5960" spans="1:12">
      <c r="A5960" t="s">
        <v>155</v>
      </c>
      <c r="B5960">
        <v>73947061</v>
      </c>
      <c r="C5960">
        <v>73947148</v>
      </c>
      <c r="D5960">
        <v>6</v>
      </c>
      <c r="E5960">
        <v>87</v>
      </c>
      <c r="F5960" t="s">
        <v>10</v>
      </c>
      <c r="G5960" s="4">
        <v>-0.32900000000000001</v>
      </c>
      <c r="H5960" s="4">
        <v>0.81100000000000005</v>
      </c>
      <c r="I5960" s="4">
        <v>0.48199999999999998</v>
      </c>
      <c r="J5960" t="s">
        <v>142</v>
      </c>
      <c r="K5960" t="s">
        <v>4</v>
      </c>
      <c r="L5960" t="s">
        <v>141</v>
      </c>
    </row>
    <row r="5961" spans="1:12">
      <c r="A5961" t="s">
        <v>154</v>
      </c>
      <c r="B5961">
        <v>30508944</v>
      </c>
      <c r="C5961">
        <v>30509211</v>
      </c>
      <c r="D5961">
        <v>6</v>
      </c>
      <c r="E5961">
        <v>267</v>
      </c>
      <c r="F5961" t="s">
        <v>10</v>
      </c>
      <c r="G5961" s="4">
        <v>-0.32800000000000001</v>
      </c>
      <c r="H5961" s="4">
        <v>0.82199999999999995</v>
      </c>
      <c r="I5961" s="4">
        <v>0.49399999999999999</v>
      </c>
      <c r="J5961" t="s">
        <v>142</v>
      </c>
      <c r="K5961" t="s">
        <v>4</v>
      </c>
      <c r="L5961" t="s">
        <v>141</v>
      </c>
    </row>
    <row r="5962" spans="1:12">
      <c r="A5962" t="s">
        <v>160</v>
      </c>
      <c r="B5962">
        <v>53997834</v>
      </c>
      <c r="C5962">
        <v>53997938</v>
      </c>
      <c r="D5962">
        <v>5</v>
      </c>
      <c r="E5962">
        <v>104</v>
      </c>
      <c r="F5962" t="s">
        <v>10</v>
      </c>
      <c r="G5962" s="4">
        <v>-0.32800000000000001</v>
      </c>
      <c r="H5962" s="4">
        <v>0.55700000000000005</v>
      </c>
      <c r="I5962" s="4">
        <v>0.22900000000000001</v>
      </c>
      <c r="J5962" t="s">
        <v>146</v>
      </c>
      <c r="K5962" t="s">
        <v>4</v>
      </c>
      <c r="L5962" t="s">
        <v>141</v>
      </c>
    </row>
    <row r="5963" spans="1:12">
      <c r="A5963" t="s">
        <v>161</v>
      </c>
      <c r="B5963">
        <v>90430078</v>
      </c>
      <c r="C5963">
        <v>90430257</v>
      </c>
      <c r="D5963">
        <v>10</v>
      </c>
      <c r="E5963">
        <v>179</v>
      </c>
      <c r="F5963" t="s">
        <v>10</v>
      </c>
      <c r="G5963" s="4">
        <v>-0.32400000000000001</v>
      </c>
      <c r="H5963" s="4">
        <v>0.56599999999999995</v>
      </c>
      <c r="I5963" s="4">
        <v>0.24199999999999999</v>
      </c>
      <c r="J5963" t="s">
        <v>142</v>
      </c>
      <c r="K5963" t="s">
        <v>4</v>
      </c>
      <c r="L5963" t="s">
        <v>141</v>
      </c>
    </row>
    <row r="5964" spans="1:12">
      <c r="A5964" t="s">
        <v>165</v>
      </c>
      <c r="B5964">
        <v>100775717</v>
      </c>
      <c r="C5964">
        <v>100776423</v>
      </c>
      <c r="D5964">
        <v>10</v>
      </c>
      <c r="E5964">
        <v>706</v>
      </c>
      <c r="F5964" t="s">
        <v>10</v>
      </c>
      <c r="G5964" s="4">
        <v>-0.32</v>
      </c>
      <c r="H5964" s="4">
        <v>0.86799999999999999</v>
      </c>
      <c r="I5964" s="4">
        <v>0.54800000000000004</v>
      </c>
      <c r="J5964" t="s">
        <v>142</v>
      </c>
      <c r="K5964" t="s">
        <v>4</v>
      </c>
      <c r="L5964" t="s">
        <v>141</v>
      </c>
    </row>
    <row r="5965" spans="1:12">
      <c r="A5965" t="s">
        <v>140</v>
      </c>
      <c r="B5965">
        <v>180184962</v>
      </c>
      <c r="C5965">
        <v>180185278</v>
      </c>
      <c r="D5965">
        <v>6</v>
      </c>
      <c r="E5965">
        <v>316</v>
      </c>
      <c r="F5965" t="s">
        <v>10</v>
      </c>
      <c r="G5965" s="4">
        <v>-0.31900000000000001</v>
      </c>
      <c r="H5965" s="4">
        <v>0.71499999999999997</v>
      </c>
      <c r="I5965" s="4">
        <v>0.39600000000000002</v>
      </c>
      <c r="J5965" t="s">
        <v>142</v>
      </c>
      <c r="K5965" t="s">
        <v>4</v>
      </c>
      <c r="L5965" t="s">
        <v>141</v>
      </c>
    </row>
    <row r="5966" spans="1:12">
      <c r="A5966" t="s">
        <v>149</v>
      </c>
      <c r="B5966">
        <v>108276952</v>
      </c>
      <c r="C5966">
        <v>108277764</v>
      </c>
      <c r="D5966">
        <v>17</v>
      </c>
      <c r="E5966">
        <v>812</v>
      </c>
      <c r="F5966" t="s">
        <v>10</v>
      </c>
      <c r="G5966" s="4">
        <v>-0.318</v>
      </c>
      <c r="H5966" s="4">
        <v>0.67500000000000004</v>
      </c>
      <c r="I5966" s="4">
        <v>0.35699999999999998</v>
      </c>
      <c r="J5966" t="s">
        <v>146</v>
      </c>
      <c r="K5966" t="s">
        <v>4</v>
      </c>
      <c r="L5966" t="s">
        <v>141</v>
      </c>
    </row>
    <row r="5967" spans="1:12">
      <c r="A5967" t="s">
        <v>157</v>
      </c>
      <c r="B5967">
        <v>155272589</v>
      </c>
      <c r="C5967">
        <v>155273042</v>
      </c>
      <c r="D5967">
        <v>7</v>
      </c>
      <c r="E5967">
        <v>453</v>
      </c>
      <c r="F5967" t="s">
        <v>10</v>
      </c>
      <c r="G5967" s="4">
        <v>-0.316</v>
      </c>
      <c r="H5967" s="4">
        <v>0.623</v>
      </c>
      <c r="I5967" s="4">
        <v>0.307</v>
      </c>
      <c r="J5967" t="s">
        <v>142</v>
      </c>
      <c r="K5967" t="s">
        <v>4</v>
      </c>
      <c r="L5967" t="s">
        <v>141</v>
      </c>
    </row>
    <row r="5968" spans="1:12">
      <c r="A5968" t="s">
        <v>147</v>
      </c>
      <c r="B5968">
        <v>108299968</v>
      </c>
      <c r="C5968">
        <v>108300150</v>
      </c>
      <c r="D5968">
        <v>8</v>
      </c>
      <c r="E5968">
        <v>182</v>
      </c>
      <c r="F5968" t="s">
        <v>10</v>
      </c>
      <c r="G5968" s="4">
        <v>-0.315</v>
      </c>
      <c r="H5968" s="4">
        <v>0.60199999999999998</v>
      </c>
      <c r="I5968" s="4">
        <v>0.28699999999999998</v>
      </c>
      <c r="J5968" t="s">
        <v>142</v>
      </c>
      <c r="K5968" t="s">
        <v>4</v>
      </c>
      <c r="L5968" t="s">
        <v>141</v>
      </c>
    </row>
    <row r="5969" spans="1:12">
      <c r="A5969" t="s">
        <v>152</v>
      </c>
      <c r="B5969">
        <v>97643679</v>
      </c>
      <c r="C5969">
        <v>97644142</v>
      </c>
      <c r="D5969">
        <v>5</v>
      </c>
      <c r="E5969">
        <v>463</v>
      </c>
      <c r="F5969" t="s">
        <v>10</v>
      </c>
      <c r="G5969" s="4">
        <v>-0.315</v>
      </c>
      <c r="H5969" s="4">
        <v>0.69599999999999995</v>
      </c>
      <c r="I5969" s="4">
        <v>0.38100000000000001</v>
      </c>
      <c r="J5969" t="s">
        <v>144</v>
      </c>
      <c r="K5969" t="s">
        <v>4</v>
      </c>
      <c r="L5969" t="s">
        <v>141</v>
      </c>
    </row>
    <row r="5970" spans="1:12">
      <c r="A5970" t="s">
        <v>163</v>
      </c>
      <c r="B5970">
        <v>119897288</v>
      </c>
      <c r="C5970">
        <v>119897584</v>
      </c>
      <c r="D5970">
        <v>5</v>
      </c>
      <c r="E5970">
        <v>296</v>
      </c>
      <c r="F5970" t="s">
        <v>10</v>
      </c>
      <c r="G5970" s="4">
        <v>-0.313</v>
      </c>
      <c r="H5970" s="4">
        <v>0.746</v>
      </c>
      <c r="I5970" s="4">
        <v>0.433</v>
      </c>
      <c r="J5970" t="s">
        <v>142</v>
      </c>
      <c r="K5970" t="s">
        <v>4</v>
      </c>
      <c r="L5970" t="s">
        <v>141</v>
      </c>
    </row>
    <row r="5971" spans="1:12">
      <c r="A5971" t="s">
        <v>165</v>
      </c>
      <c r="B5971">
        <v>140540625</v>
      </c>
      <c r="C5971">
        <v>140540948</v>
      </c>
      <c r="D5971">
        <v>6</v>
      </c>
      <c r="E5971">
        <v>323</v>
      </c>
      <c r="F5971" t="s">
        <v>10</v>
      </c>
      <c r="G5971" s="4">
        <v>-0.313</v>
      </c>
      <c r="H5971" s="4">
        <v>0.58399999999999996</v>
      </c>
      <c r="I5971" s="4">
        <v>0.27100000000000002</v>
      </c>
      <c r="J5971" t="s">
        <v>142</v>
      </c>
      <c r="K5971" t="s">
        <v>4</v>
      </c>
      <c r="L5971" t="s">
        <v>141</v>
      </c>
    </row>
    <row r="5972" spans="1:12">
      <c r="A5972" t="s">
        <v>156</v>
      </c>
      <c r="B5972">
        <v>37549492</v>
      </c>
      <c r="C5972">
        <v>37549860</v>
      </c>
      <c r="D5972">
        <v>5</v>
      </c>
      <c r="E5972">
        <v>368</v>
      </c>
      <c r="F5972" t="s">
        <v>10</v>
      </c>
      <c r="G5972" s="4">
        <v>-0.312</v>
      </c>
      <c r="H5972" s="4">
        <v>0.88600000000000001</v>
      </c>
      <c r="I5972" s="4">
        <v>0.57399999999999995</v>
      </c>
      <c r="J5972" t="s">
        <v>142</v>
      </c>
      <c r="K5972" t="s">
        <v>4</v>
      </c>
      <c r="L5972" t="s">
        <v>141</v>
      </c>
    </row>
    <row r="5973" spans="1:12">
      <c r="A5973" t="s">
        <v>162</v>
      </c>
      <c r="B5973">
        <v>140170876</v>
      </c>
      <c r="C5973">
        <v>140171309</v>
      </c>
      <c r="D5973">
        <v>5</v>
      </c>
      <c r="E5973">
        <v>433</v>
      </c>
      <c r="F5973" t="s">
        <v>10</v>
      </c>
      <c r="G5973" s="4">
        <v>-0.311</v>
      </c>
      <c r="H5973" s="4">
        <v>0.84299999999999997</v>
      </c>
      <c r="I5973" s="4">
        <v>0.53200000000000003</v>
      </c>
      <c r="J5973" t="s">
        <v>142</v>
      </c>
      <c r="K5973" t="s">
        <v>4</v>
      </c>
      <c r="L5973" t="s">
        <v>141</v>
      </c>
    </row>
    <row r="5974" spans="1:12">
      <c r="A5974" t="s">
        <v>154</v>
      </c>
      <c r="B5974">
        <v>33980479</v>
      </c>
      <c r="C5974">
        <v>33980557</v>
      </c>
      <c r="D5974">
        <v>6</v>
      </c>
      <c r="E5974">
        <v>78</v>
      </c>
      <c r="F5974" t="s">
        <v>10</v>
      </c>
      <c r="G5974" s="4">
        <v>-0.309</v>
      </c>
      <c r="H5974" s="4">
        <v>0.90400000000000003</v>
      </c>
      <c r="I5974" s="4">
        <v>0.59499999999999997</v>
      </c>
      <c r="J5974" t="s">
        <v>142</v>
      </c>
      <c r="K5974" t="s">
        <v>4</v>
      </c>
      <c r="L5974" t="s">
        <v>141</v>
      </c>
    </row>
    <row r="5975" spans="1:12">
      <c r="A5975" t="s">
        <v>159</v>
      </c>
      <c r="B5975">
        <v>97754497</v>
      </c>
      <c r="C5975">
        <v>97754591</v>
      </c>
      <c r="D5975">
        <v>6</v>
      </c>
      <c r="E5975">
        <v>94</v>
      </c>
      <c r="F5975" t="s">
        <v>10</v>
      </c>
      <c r="G5975" s="4">
        <v>-0.309</v>
      </c>
      <c r="H5975" s="4">
        <v>0.61199999999999999</v>
      </c>
      <c r="I5975" s="4">
        <v>0.30299999999999999</v>
      </c>
      <c r="J5975" t="s">
        <v>146</v>
      </c>
      <c r="K5975" t="s">
        <v>4</v>
      </c>
      <c r="L5975" t="s">
        <v>141</v>
      </c>
    </row>
    <row r="5976" spans="1:12">
      <c r="A5976" t="s">
        <v>160</v>
      </c>
      <c r="B5976">
        <v>73186981</v>
      </c>
      <c r="C5976">
        <v>73187313</v>
      </c>
      <c r="D5976">
        <v>5</v>
      </c>
      <c r="E5976">
        <v>332</v>
      </c>
      <c r="F5976" t="s">
        <v>10</v>
      </c>
      <c r="G5976" s="4">
        <v>-0.309</v>
      </c>
      <c r="H5976" s="4">
        <v>0.75600000000000001</v>
      </c>
      <c r="I5976" s="4">
        <v>0.44700000000000001</v>
      </c>
      <c r="J5976" t="s">
        <v>142</v>
      </c>
      <c r="K5976" t="s">
        <v>4</v>
      </c>
      <c r="L5976" t="s">
        <v>141</v>
      </c>
    </row>
    <row r="5977" spans="1:12">
      <c r="A5977" t="s">
        <v>151</v>
      </c>
      <c r="B5977">
        <v>54941304</v>
      </c>
      <c r="C5977">
        <v>54941701</v>
      </c>
      <c r="D5977">
        <v>7</v>
      </c>
      <c r="E5977">
        <v>397</v>
      </c>
      <c r="F5977" t="s">
        <v>10</v>
      </c>
      <c r="G5977" s="4">
        <v>-0.308</v>
      </c>
      <c r="H5977" s="4">
        <v>0.79100000000000004</v>
      </c>
      <c r="I5977" s="4">
        <v>0.48299999999999998</v>
      </c>
      <c r="J5977" t="s">
        <v>142</v>
      </c>
      <c r="K5977" t="s">
        <v>4</v>
      </c>
      <c r="L5977" t="s">
        <v>141</v>
      </c>
    </row>
    <row r="5978" spans="1:12">
      <c r="A5978" t="s">
        <v>151</v>
      </c>
      <c r="B5978">
        <v>31397302</v>
      </c>
      <c r="C5978">
        <v>31398079</v>
      </c>
      <c r="D5978">
        <v>13</v>
      </c>
      <c r="E5978">
        <v>777</v>
      </c>
      <c r="F5978" t="s">
        <v>10</v>
      </c>
      <c r="G5978" s="4">
        <v>-0.307</v>
      </c>
      <c r="H5978" s="4">
        <v>0.73399999999999999</v>
      </c>
      <c r="I5978" s="4">
        <v>0.42699999999999999</v>
      </c>
      <c r="J5978" t="s">
        <v>142</v>
      </c>
      <c r="K5978" t="s">
        <v>4</v>
      </c>
      <c r="L5978" t="s">
        <v>141</v>
      </c>
    </row>
    <row r="5979" spans="1:12">
      <c r="A5979" t="s">
        <v>155</v>
      </c>
      <c r="B5979">
        <v>12350042</v>
      </c>
      <c r="C5979">
        <v>12350267</v>
      </c>
      <c r="D5979">
        <v>9</v>
      </c>
      <c r="E5979">
        <v>225</v>
      </c>
      <c r="F5979" t="s">
        <v>10</v>
      </c>
      <c r="G5979" s="4">
        <v>-0.307</v>
      </c>
      <c r="H5979" s="4">
        <v>0.69699999999999995</v>
      </c>
      <c r="I5979" s="4">
        <v>0.39</v>
      </c>
      <c r="J5979" t="s">
        <v>142</v>
      </c>
      <c r="K5979" t="s">
        <v>4</v>
      </c>
      <c r="L5979" t="s">
        <v>141</v>
      </c>
    </row>
    <row r="5980" spans="1:12">
      <c r="A5980" t="s">
        <v>147</v>
      </c>
      <c r="B5980">
        <v>95265366</v>
      </c>
      <c r="C5980">
        <v>95265456</v>
      </c>
      <c r="D5980">
        <v>5</v>
      </c>
      <c r="E5980">
        <v>90</v>
      </c>
      <c r="F5980" t="s">
        <v>10</v>
      </c>
      <c r="G5980" s="4">
        <v>-0.30499999999999999</v>
      </c>
      <c r="H5980" s="4">
        <v>0.47799999999999998</v>
      </c>
      <c r="I5980" s="4">
        <v>0.17299999999999999</v>
      </c>
      <c r="J5980" t="s">
        <v>146</v>
      </c>
      <c r="K5980" t="s">
        <v>4</v>
      </c>
      <c r="L5980" t="s">
        <v>141</v>
      </c>
    </row>
    <row r="5981" spans="1:12">
      <c r="A5981" t="s">
        <v>156</v>
      </c>
      <c r="B5981">
        <v>25403814</v>
      </c>
      <c r="C5981">
        <v>25404444</v>
      </c>
      <c r="D5981">
        <v>9</v>
      </c>
      <c r="E5981">
        <v>630</v>
      </c>
      <c r="F5981" t="s">
        <v>10</v>
      </c>
      <c r="G5981" s="4">
        <v>-0.30399999999999999</v>
      </c>
      <c r="H5981" s="4">
        <v>0.70399999999999996</v>
      </c>
      <c r="I5981" s="4">
        <v>0.4</v>
      </c>
      <c r="J5981" t="s">
        <v>142</v>
      </c>
      <c r="K5981" t="s">
        <v>4</v>
      </c>
      <c r="L5981" t="s">
        <v>141</v>
      </c>
    </row>
    <row r="5982" spans="1:12">
      <c r="A5982" t="s">
        <v>147</v>
      </c>
      <c r="B5982">
        <v>86068054</v>
      </c>
      <c r="C5982">
        <v>86068217</v>
      </c>
      <c r="D5982">
        <v>6</v>
      </c>
      <c r="E5982">
        <v>163</v>
      </c>
      <c r="F5982" t="s">
        <v>10</v>
      </c>
      <c r="G5982" s="4">
        <v>-0.30299999999999999</v>
      </c>
      <c r="H5982" s="4">
        <v>0.98199999999999998</v>
      </c>
      <c r="I5982" s="4">
        <v>0.67900000000000005</v>
      </c>
      <c r="J5982" t="s">
        <v>142</v>
      </c>
      <c r="K5982" t="s">
        <v>4</v>
      </c>
      <c r="L5982" t="s">
        <v>141</v>
      </c>
    </row>
    <row r="5983" spans="1:12">
      <c r="A5983" t="s">
        <v>157</v>
      </c>
      <c r="B5983">
        <v>167087650</v>
      </c>
      <c r="C5983">
        <v>167088231</v>
      </c>
      <c r="D5983">
        <v>5</v>
      </c>
      <c r="E5983">
        <v>581</v>
      </c>
      <c r="F5983" t="s">
        <v>10</v>
      </c>
      <c r="G5983" s="4">
        <v>-0.30299999999999999</v>
      </c>
      <c r="H5983" s="4">
        <v>0.83899999999999997</v>
      </c>
      <c r="I5983" s="4">
        <v>0.53600000000000003</v>
      </c>
      <c r="J5983" t="s">
        <v>142</v>
      </c>
      <c r="K5983" t="s">
        <v>4</v>
      </c>
      <c r="L5983" t="s">
        <v>141</v>
      </c>
    </row>
    <row r="5984" spans="1:12">
      <c r="A5984" t="s">
        <v>163</v>
      </c>
      <c r="B5984">
        <v>15008897</v>
      </c>
      <c r="C5984">
        <v>15008994</v>
      </c>
      <c r="D5984">
        <v>5</v>
      </c>
      <c r="E5984">
        <v>97</v>
      </c>
      <c r="F5984" t="s">
        <v>10</v>
      </c>
      <c r="G5984" s="4">
        <v>-0.30299999999999999</v>
      </c>
      <c r="H5984" s="4">
        <v>0.67400000000000004</v>
      </c>
      <c r="I5984" s="4">
        <v>0.371</v>
      </c>
      <c r="J5984" t="s">
        <v>142</v>
      </c>
      <c r="K5984" t="s">
        <v>4</v>
      </c>
      <c r="L5984" t="s">
        <v>141</v>
      </c>
    </row>
    <row r="5985" spans="1:12">
      <c r="A5985" t="s">
        <v>154</v>
      </c>
      <c r="B5985">
        <v>12836447</v>
      </c>
      <c r="C5985">
        <v>12836795</v>
      </c>
      <c r="D5985">
        <v>5</v>
      </c>
      <c r="E5985">
        <v>348</v>
      </c>
      <c r="F5985" t="s">
        <v>10</v>
      </c>
      <c r="G5985" s="4">
        <v>-0.30199999999999999</v>
      </c>
      <c r="H5985" s="4">
        <v>0.70199999999999996</v>
      </c>
      <c r="I5985" s="4">
        <v>0.4</v>
      </c>
      <c r="J5985" t="s">
        <v>142</v>
      </c>
      <c r="K5985" t="s">
        <v>4</v>
      </c>
      <c r="L5985" t="s">
        <v>141</v>
      </c>
    </row>
    <row r="5986" spans="1:12">
      <c r="A5986" t="s">
        <v>154</v>
      </c>
      <c r="B5986">
        <v>30565057</v>
      </c>
      <c r="C5986">
        <v>30565297</v>
      </c>
      <c r="D5986">
        <v>7</v>
      </c>
      <c r="E5986">
        <v>240</v>
      </c>
      <c r="F5986" t="s">
        <v>10</v>
      </c>
      <c r="G5986" s="4">
        <v>-0.30199999999999999</v>
      </c>
      <c r="H5986" s="4">
        <v>0.73299999999999998</v>
      </c>
      <c r="I5986" s="4">
        <v>0.43099999999999999</v>
      </c>
      <c r="J5986" t="s">
        <v>142</v>
      </c>
      <c r="K5986" t="s">
        <v>4</v>
      </c>
      <c r="L5986" t="s">
        <v>141</v>
      </c>
    </row>
    <row r="5987" spans="1:12">
      <c r="A5987" t="s">
        <v>156</v>
      </c>
      <c r="B5987">
        <v>7193823</v>
      </c>
      <c r="C5987">
        <v>7194276</v>
      </c>
      <c r="D5987">
        <v>5</v>
      </c>
      <c r="E5987">
        <v>453</v>
      </c>
      <c r="F5987" t="s">
        <v>10</v>
      </c>
      <c r="G5987" s="4">
        <v>-0.30099999999999999</v>
      </c>
      <c r="H5987" s="4">
        <v>0.57199999999999995</v>
      </c>
      <c r="I5987" s="4">
        <v>0.27100000000000002</v>
      </c>
      <c r="J5987" t="s">
        <v>142</v>
      </c>
      <c r="K5987" t="s">
        <v>4</v>
      </c>
      <c r="L5987" t="s">
        <v>141</v>
      </c>
    </row>
    <row r="5988" spans="1:12">
      <c r="A5988" t="s">
        <v>162</v>
      </c>
      <c r="B5988">
        <v>100925670</v>
      </c>
      <c r="C5988">
        <v>100925751</v>
      </c>
      <c r="D5988">
        <v>7</v>
      </c>
      <c r="E5988">
        <v>81</v>
      </c>
      <c r="F5988" t="s">
        <v>10</v>
      </c>
      <c r="G5988" s="4">
        <v>-0.30099999999999999</v>
      </c>
      <c r="H5988" s="4">
        <v>0.873</v>
      </c>
      <c r="I5988" s="4">
        <v>0.57199999999999995</v>
      </c>
      <c r="J5988" t="s">
        <v>146</v>
      </c>
      <c r="K5988" t="s">
        <v>4</v>
      </c>
      <c r="L5988" t="s">
        <v>141</v>
      </c>
    </row>
    <row r="5989" spans="1:12">
      <c r="A5989" t="s">
        <v>164</v>
      </c>
      <c r="B5989">
        <v>57678102</v>
      </c>
      <c r="C5989">
        <v>57678477</v>
      </c>
      <c r="D5989">
        <v>6</v>
      </c>
      <c r="E5989">
        <v>375</v>
      </c>
      <c r="F5989" t="s">
        <v>10</v>
      </c>
      <c r="G5989" s="4">
        <v>-0.30099999999999999</v>
      </c>
      <c r="H5989" s="4">
        <v>0.89300000000000002</v>
      </c>
      <c r="I5989" s="4">
        <v>0.59199999999999997</v>
      </c>
      <c r="J5989" t="s">
        <v>144</v>
      </c>
      <c r="K5989" t="s">
        <v>4</v>
      </c>
      <c r="L5989" t="s">
        <v>141</v>
      </c>
    </row>
    <row r="5990" spans="1:12">
      <c r="A5990" t="s">
        <v>140</v>
      </c>
      <c r="B5990">
        <v>40759189</v>
      </c>
      <c r="C5990">
        <v>40759720</v>
      </c>
      <c r="D5990">
        <v>5</v>
      </c>
      <c r="E5990">
        <v>531</v>
      </c>
      <c r="F5990" t="s">
        <v>10</v>
      </c>
      <c r="G5990" s="4">
        <v>-0.3</v>
      </c>
      <c r="H5990" s="4">
        <v>0.86899999999999999</v>
      </c>
      <c r="I5990" s="4">
        <v>0.56899999999999995</v>
      </c>
      <c r="J5990" t="s">
        <v>142</v>
      </c>
      <c r="K5990" t="s">
        <v>4</v>
      </c>
      <c r="L5990" t="s">
        <v>141</v>
      </c>
    </row>
    <row r="5991" spans="1:12">
      <c r="A5991" t="s">
        <v>148</v>
      </c>
      <c r="B5991">
        <v>105363752</v>
      </c>
      <c r="C5991">
        <v>105364377</v>
      </c>
      <c r="D5991">
        <v>11</v>
      </c>
      <c r="E5991">
        <v>625</v>
      </c>
      <c r="F5991" t="s">
        <v>10</v>
      </c>
      <c r="G5991" s="4">
        <v>-0.3</v>
      </c>
      <c r="H5991" s="4">
        <v>0.53700000000000003</v>
      </c>
      <c r="I5991" s="4">
        <v>0.23699999999999999</v>
      </c>
      <c r="J5991" t="s">
        <v>146</v>
      </c>
      <c r="K5991" t="s">
        <v>4</v>
      </c>
      <c r="L5991" t="s">
        <v>141</v>
      </c>
    </row>
    <row r="5992" spans="1:12">
      <c r="A5992" t="s">
        <v>149</v>
      </c>
      <c r="B5992">
        <v>112186948</v>
      </c>
      <c r="C5992">
        <v>112187040</v>
      </c>
      <c r="D5992">
        <v>5</v>
      </c>
      <c r="E5992">
        <v>92</v>
      </c>
      <c r="F5992" t="s">
        <v>10</v>
      </c>
      <c r="G5992" s="4">
        <v>-0.3</v>
      </c>
      <c r="H5992" s="4">
        <v>0.747</v>
      </c>
      <c r="I5992" s="4">
        <v>0.44700000000000001</v>
      </c>
      <c r="J5992" t="s">
        <v>142</v>
      </c>
      <c r="K5992" t="s">
        <v>4</v>
      </c>
      <c r="L5992" t="s">
        <v>141</v>
      </c>
    </row>
    <row r="5993" spans="1:12">
      <c r="A5993" t="s">
        <v>158</v>
      </c>
      <c r="B5993">
        <v>98422195</v>
      </c>
      <c r="C5993">
        <v>98422786</v>
      </c>
      <c r="D5993">
        <v>11</v>
      </c>
      <c r="E5993">
        <v>591</v>
      </c>
      <c r="F5993" t="s">
        <v>10</v>
      </c>
      <c r="G5993" s="4">
        <v>-0.3</v>
      </c>
      <c r="H5993" s="4">
        <v>0.879</v>
      </c>
      <c r="I5993" s="4">
        <v>0.57899999999999996</v>
      </c>
      <c r="J5993" t="s">
        <v>142</v>
      </c>
      <c r="K5993" t="s">
        <v>4</v>
      </c>
      <c r="L5993" t="s">
        <v>141</v>
      </c>
    </row>
    <row r="5994" spans="1:12">
      <c r="A5994" t="s">
        <v>160</v>
      </c>
      <c r="B5994">
        <v>64354863</v>
      </c>
      <c r="C5994">
        <v>64355015</v>
      </c>
      <c r="D5994">
        <v>5</v>
      </c>
      <c r="E5994">
        <v>152</v>
      </c>
      <c r="F5994" t="s">
        <v>10</v>
      </c>
      <c r="G5994" s="4">
        <v>-0.3</v>
      </c>
      <c r="H5994" s="4">
        <v>0.65200000000000002</v>
      </c>
      <c r="I5994" s="4">
        <v>0.35199999999999998</v>
      </c>
      <c r="J5994" t="s">
        <v>142</v>
      </c>
      <c r="K5994" t="s">
        <v>4</v>
      </c>
      <c r="L5994" t="s">
        <v>141</v>
      </c>
    </row>
    <row r="5995" spans="1:12">
      <c r="A5995" t="s">
        <v>165</v>
      </c>
      <c r="B5995">
        <v>73892551</v>
      </c>
      <c r="C5995">
        <v>73892941</v>
      </c>
      <c r="D5995">
        <v>15</v>
      </c>
      <c r="E5995">
        <v>390</v>
      </c>
      <c r="F5995" t="s">
        <v>10</v>
      </c>
      <c r="G5995" s="4">
        <v>-0.3</v>
      </c>
      <c r="H5995" s="4">
        <v>0.81599999999999995</v>
      </c>
      <c r="I5995" s="4">
        <v>0.51600000000000001</v>
      </c>
      <c r="J5995" t="s">
        <v>142</v>
      </c>
      <c r="K5995" t="s">
        <v>4</v>
      </c>
      <c r="L5995" t="s">
        <v>141</v>
      </c>
    </row>
    <row r="5996" spans="1:12">
      <c r="A5996" t="s">
        <v>147</v>
      </c>
      <c r="B5996">
        <v>95684747</v>
      </c>
      <c r="C5996">
        <v>95685118</v>
      </c>
      <c r="D5996">
        <v>7</v>
      </c>
      <c r="E5996">
        <v>371</v>
      </c>
      <c r="F5996" t="s">
        <v>10</v>
      </c>
      <c r="G5996" s="4">
        <v>-0.29899999999999999</v>
      </c>
      <c r="H5996" s="4">
        <v>0.68100000000000005</v>
      </c>
      <c r="I5996" s="4">
        <v>0.38200000000000001</v>
      </c>
      <c r="J5996" t="s">
        <v>142</v>
      </c>
      <c r="K5996" t="s">
        <v>4</v>
      </c>
      <c r="L5996" t="s">
        <v>141</v>
      </c>
    </row>
    <row r="5997" spans="1:12">
      <c r="A5997" t="s">
        <v>156</v>
      </c>
      <c r="B5997">
        <v>32604311</v>
      </c>
      <c r="C5997">
        <v>32604452</v>
      </c>
      <c r="D5997">
        <v>7</v>
      </c>
      <c r="E5997">
        <v>141</v>
      </c>
      <c r="F5997" t="s">
        <v>10</v>
      </c>
      <c r="G5997" s="4">
        <v>-0.29899999999999999</v>
      </c>
      <c r="H5997" s="4">
        <v>0.60499999999999998</v>
      </c>
      <c r="I5997" s="4">
        <v>0.30599999999999999</v>
      </c>
      <c r="J5997" t="s">
        <v>142</v>
      </c>
      <c r="K5997" t="s">
        <v>4</v>
      </c>
      <c r="L5997" t="s">
        <v>141</v>
      </c>
    </row>
    <row r="5998" spans="1:12">
      <c r="A5998" t="s">
        <v>163</v>
      </c>
      <c r="B5998">
        <v>126364045</v>
      </c>
      <c r="C5998">
        <v>126364152</v>
      </c>
      <c r="D5998">
        <v>5</v>
      </c>
      <c r="E5998">
        <v>107</v>
      </c>
      <c r="F5998" t="s">
        <v>10</v>
      </c>
      <c r="G5998" s="4">
        <v>-0.29899999999999999</v>
      </c>
      <c r="H5998" s="4">
        <v>0.80800000000000005</v>
      </c>
      <c r="I5998" s="4">
        <v>0.50900000000000001</v>
      </c>
      <c r="J5998" t="s">
        <v>142</v>
      </c>
      <c r="K5998" t="s">
        <v>4</v>
      </c>
      <c r="L5998" t="s">
        <v>141</v>
      </c>
    </row>
    <row r="5999" spans="1:12">
      <c r="A5999" t="s">
        <v>159</v>
      </c>
      <c r="B5999">
        <v>128984456</v>
      </c>
      <c r="C5999">
        <v>128984608</v>
      </c>
      <c r="D5999">
        <v>9</v>
      </c>
      <c r="E5999">
        <v>152</v>
      </c>
      <c r="F5999" t="s">
        <v>10</v>
      </c>
      <c r="G5999" s="4">
        <v>-0.29799999999999999</v>
      </c>
      <c r="H5999" s="4">
        <v>0.82599999999999996</v>
      </c>
      <c r="I5999" s="4">
        <v>0.52800000000000002</v>
      </c>
      <c r="J5999" t="s">
        <v>142</v>
      </c>
      <c r="K5999" t="s">
        <v>4</v>
      </c>
      <c r="L5999" t="s">
        <v>141</v>
      </c>
    </row>
    <row r="6000" spans="1:12">
      <c r="A6000" t="s">
        <v>160</v>
      </c>
      <c r="B6000">
        <v>66597470</v>
      </c>
      <c r="C6000">
        <v>66597953</v>
      </c>
      <c r="D6000">
        <v>6</v>
      </c>
      <c r="E6000">
        <v>483</v>
      </c>
      <c r="F6000" t="s">
        <v>10</v>
      </c>
      <c r="G6000" s="4">
        <v>-0.29799999999999999</v>
      </c>
      <c r="H6000" s="4">
        <v>0.76800000000000002</v>
      </c>
      <c r="I6000" s="4">
        <v>0.47</v>
      </c>
      <c r="J6000" t="s">
        <v>142</v>
      </c>
      <c r="K6000" t="s">
        <v>4</v>
      </c>
      <c r="L6000" t="s">
        <v>141</v>
      </c>
    </row>
    <row r="6001" spans="1:12">
      <c r="A6001" t="s">
        <v>152</v>
      </c>
      <c r="B6001">
        <v>98582973</v>
      </c>
      <c r="C6001">
        <v>98583352</v>
      </c>
      <c r="D6001">
        <v>6</v>
      </c>
      <c r="E6001">
        <v>379</v>
      </c>
      <c r="F6001" t="s">
        <v>10</v>
      </c>
      <c r="G6001" s="4">
        <v>-0.29699999999999999</v>
      </c>
      <c r="H6001" s="4">
        <v>0.84</v>
      </c>
      <c r="I6001" s="4">
        <v>0.54300000000000004</v>
      </c>
      <c r="J6001" t="s">
        <v>142</v>
      </c>
      <c r="K6001" t="s">
        <v>4</v>
      </c>
      <c r="L6001" t="s">
        <v>141</v>
      </c>
    </row>
    <row r="6002" spans="1:12">
      <c r="A6002" t="s">
        <v>151</v>
      </c>
      <c r="B6002">
        <v>73421719</v>
      </c>
      <c r="C6002">
        <v>73421869</v>
      </c>
      <c r="D6002">
        <v>6</v>
      </c>
      <c r="E6002">
        <v>150</v>
      </c>
      <c r="F6002" t="s">
        <v>10</v>
      </c>
      <c r="G6002" s="4">
        <v>-0.29599999999999999</v>
      </c>
      <c r="H6002" s="4">
        <v>0.61399999999999999</v>
      </c>
      <c r="I6002" s="4">
        <v>0.318</v>
      </c>
      <c r="J6002" t="s">
        <v>142</v>
      </c>
      <c r="K6002" t="s">
        <v>4</v>
      </c>
      <c r="L6002" t="s">
        <v>141</v>
      </c>
    </row>
    <row r="6003" spans="1:12">
      <c r="A6003" t="s">
        <v>157</v>
      </c>
      <c r="B6003">
        <v>137113501</v>
      </c>
      <c r="C6003">
        <v>137114169</v>
      </c>
      <c r="D6003">
        <v>14</v>
      </c>
      <c r="E6003">
        <v>668</v>
      </c>
      <c r="F6003" t="s">
        <v>10</v>
      </c>
      <c r="G6003" s="4">
        <v>-0.29599999999999999</v>
      </c>
      <c r="H6003" s="4">
        <v>0.45300000000000001</v>
      </c>
      <c r="I6003" s="4">
        <v>0.157</v>
      </c>
      <c r="J6003" t="s">
        <v>146</v>
      </c>
      <c r="K6003" t="s">
        <v>4</v>
      </c>
      <c r="L6003" t="s">
        <v>141</v>
      </c>
    </row>
    <row r="6004" spans="1:12">
      <c r="A6004" t="s">
        <v>159</v>
      </c>
      <c r="B6004">
        <v>55668974</v>
      </c>
      <c r="C6004">
        <v>55669112</v>
      </c>
      <c r="D6004">
        <v>6</v>
      </c>
      <c r="E6004">
        <v>138</v>
      </c>
      <c r="F6004" t="s">
        <v>10</v>
      </c>
      <c r="G6004" s="4">
        <v>-0.29599999999999999</v>
      </c>
      <c r="H6004" s="4">
        <v>0.79700000000000004</v>
      </c>
      <c r="I6004" s="4">
        <v>0.501</v>
      </c>
      <c r="J6004" t="s">
        <v>144</v>
      </c>
      <c r="K6004" t="s">
        <v>4</v>
      </c>
      <c r="L6004" t="s">
        <v>141</v>
      </c>
    </row>
    <row r="6005" spans="1:12">
      <c r="A6005" t="s">
        <v>150</v>
      </c>
      <c r="B6005">
        <v>108216586</v>
      </c>
      <c r="C6005">
        <v>108217041</v>
      </c>
      <c r="D6005">
        <v>5</v>
      </c>
      <c r="E6005">
        <v>455</v>
      </c>
      <c r="F6005" t="s">
        <v>10</v>
      </c>
      <c r="G6005" s="4">
        <v>-0.29499999999999998</v>
      </c>
      <c r="H6005" s="4">
        <v>0.68600000000000005</v>
      </c>
      <c r="I6005" s="4">
        <v>0.39100000000000001</v>
      </c>
      <c r="J6005" t="s">
        <v>142</v>
      </c>
      <c r="K6005" t="s">
        <v>4</v>
      </c>
      <c r="L6005" t="s">
        <v>141</v>
      </c>
    </row>
    <row r="6006" spans="1:12">
      <c r="A6006" t="s">
        <v>154</v>
      </c>
      <c r="B6006">
        <v>25872650</v>
      </c>
      <c r="C6006">
        <v>25873663</v>
      </c>
      <c r="D6006">
        <v>11</v>
      </c>
      <c r="E6006">
        <v>1013</v>
      </c>
      <c r="F6006" t="s">
        <v>10</v>
      </c>
      <c r="G6006" s="4">
        <v>-0.29499999999999998</v>
      </c>
      <c r="H6006" s="4">
        <v>0.75900000000000001</v>
      </c>
      <c r="I6006" s="4">
        <v>0.46400000000000002</v>
      </c>
      <c r="J6006" t="s">
        <v>142</v>
      </c>
      <c r="K6006" t="s">
        <v>4</v>
      </c>
      <c r="L6006" t="s">
        <v>141</v>
      </c>
    </row>
    <row r="6007" spans="1:12">
      <c r="A6007" t="s">
        <v>154</v>
      </c>
      <c r="B6007">
        <v>24876675</v>
      </c>
      <c r="C6007">
        <v>24877580</v>
      </c>
      <c r="D6007">
        <v>12</v>
      </c>
      <c r="E6007">
        <v>905</v>
      </c>
      <c r="F6007" t="s">
        <v>10</v>
      </c>
      <c r="G6007" s="4">
        <v>-0.29399999999999998</v>
      </c>
      <c r="H6007" s="4">
        <v>0.73499999999999999</v>
      </c>
      <c r="I6007" s="4">
        <v>0.441</v>
      </c>
      <c r="J6007" t="s">
        <v>142</v>
      </c>
      <c r="K6007" t="s">
        <v>4</v>
      </c>
      <c r="L6007" t="s">
        <v>141</v>
      </c>
    </row>
    <row r="6008" spans="1:12">
      <c r="A6008" t="s">
        <v>157</v>
      </c>
      <c r="B6008">
        <v>155628978</v>
      </c>
      <c r="C6008">
        <v>155629104</v>
      </c>
      <c r="D6008">
        <v>5</v>
      </c>
      <c r="E6008">
        <v>126</v>
      </c>
      <c r="F6008" t="s">
        <v>10</v>
      </c>
      <c r="G6008" s="4">
        <v>-0.29399999999999998</v>
      </c>
      <c r="H6008" s="4">
        <v>0.85499999999999998</v>
      </c>
      <c r="I6008" s="4">
        <v>0.56100000000000005</v>
      </c>
      <c r="J6008" t="s">
        <v>142</v>
      </c>
      <c r="K6008" t="s">
        <v>4</v>
      </c>
      <c r="L6008" t="s">
        <v>141</v>
      </c>
    </row>
    <row r="6009" spans="1:12">
      <c r="A6009" t="s">
        <v>154</v>
      </c>
      <c r="B6009">
        <v>71265048</v>
      </c>
      <c r="C6009">
        <v>71265930</v>
      </c>
      <c r="D6009">
        <v>5</v>
      </c>
      <c r="E6009">
        <v>882</v>
      </c>
      <c r="F6009" t="s">
        <v>10</v>
      </c>
      <c r="G6009" s="4">
        <v>-0.29299999999999998</v>
      </c>
      <c r="H6009" s="4">
        <v>0.86</v>
      </c>
      <c r="I6009" s="4">
        <v>0.56699999999999995</v>
      </c>
      <c r="J6009" t="s">
        <v>142</v>
      </c>
      <c r="K6009" t="s">
        <v>4</v>
      </c>
      <c r="L6009" t="s">
        <v>141</v>
      </c>
    </row>
    <row r="6010" spans="1:12">
      <c r="A6010" t="s">
        <v>147</v>
      </c>
      <c r="B6010">
        <v>95683108</v>
      </c>
      <c r="C6010">
        <v>95683363</v>
      </c>
      <c r="D6010">
        <v>5</v>
      </c>
      <c r="E6010">
        <v>255</v>
      </c>
      <c r="F6010" t="s">
        <v>10</v>
      </c>
      <c r="G6010" s="4">
        <v>-0.29099999999999998</v>
      </c>
      <c r="H6010" s="4">
        <v>0.76400000000000001</v>
      </c>
      <c r="I6010" s="4">
        <v>0.47299999999999998</v>
      </c>
      <c r="J6010" t="s">
        <v>142</v>
      </c>
      <c r="K6010" t="s">
        <v>4</v>
      </c>
      <c r="L6010" t="s">
        <v>141</v>
      </c>
    </row>
    <row r="6011" spans="1:12">
      <c r="A6011" t="s">
        <v>148</v>
      </c>
      <c r="B6011">
        <v>110981841</v>
      </c>
      <c r="C6011">
        <v>110982328</v>
      </c>
      <c r="D6011">
        <v>5</v>
      </c>
      <c r="E6011">
        <v>487</v>
      </c>
      <c r="F6011" t="s">
        <v>10</v>
      </c>
      <c r="G6011" s="4">
        <v>-0.29099999999999998</v>
      </c>
      <c r="H6011" s="4">
        <v>0.57299999999999995</v>
      </c>
      <c r="I6011" s="4">
        <v>0.28199999999999997</v>
      </c>
      <c r="J6011" t="s">
        <v>142</v>
      </c>
      <c r="K6011" t="s">
        <v>4</v>
      </c>
      <c r="L6011" t="s">
        <v>141</v>
      </c>
    </row>
    <row r="6012" spans="1:12">
      <c r="A6012" t="s">
        <v>160</v>
      </c>
      <c r="B6012">
        <v>43556301</v>
      </c>
      <c r="C6012">
        <v>43556819</v>
      </c>
      <c r="D6012">
        <v>8</v>
      </c>
      <c r="E6012">
        <v>518</v>
      </c>
      <c r="F6012" t="s">
        <v>10</v>
      </c>
      <c r="G6012" s="4">
        <v>-0.29099999999999998</v>
      </c>
      <c r="H6012" s="4">
        <v>0.88200000000000001</v>
      </c>
      <c r="I6012" s="4">
        <v>0.59099999999999997</v>
      </c>
      <c r="J6012" t="s">
        <v>142</v>
      </c>
      <c r="K6012" t="s">
        <v>4</v>
      </c>
      <c r="L6012" t="s">
        <v>141</v>
      </c>
    </row>
    <row r="6013" spans="1:12">
      <c r="A6013" t="s">
        <v>148</v>
      </c>
      <c r="B6013">
        <v>72500914</v>
      </c>
      <c r="C6013">
        <v>72501411</v>
      </c>
      <c r="D6013">
        <v>5</v>
      </c>
      <c r="E6013">
        <v>497</v>
      </c>
      <c r="F6013" t="s">
        <v>10</v>
      </c>
      <c r="G6013" s="4">
        <v>-0.28899999999999998</v>
      </c>
      <c r="H6013" s="4">
        <v>0.61</v>
      </c>
      <c r="I6013" s="4">
        <v>0.32100000000000001</v>
      </c>
      <c r="J6013" t="s">
        <v>142</v>
      </c>
      <c r="K6013" t="s">
        <v>4</v>
      </c>
      <c r="L6013" t="s">
        <v>141</v>
      </c>
    </row>
    <row r="6014" spans="1:12">
      <c r="A6014" t="s">
        <v>154</v>
      </c>
      <c r="B6014">
        <v>43115794</v>
      </c>
      <c r="C6014">
        <v>43116655</v>
      </c>
      <c r="D6014">
        <v>9</v>
      </c>
      <c r="E6014">
        <v>861</v>
      </c>
      <c r="F6014" t="s">
        <v>10</v>
      </c>
      <c r="G6014" s="4">
        <v>-0.28899999999999998</v>
      </c>
      <c r="H6014" s="4">
        <v>0.85799999999999998</v>
      </c>
      <c r="I6014" s="4">
        <v>0.56899999999999995</v>
      </c>
      <c r="J6014" t="s">
        <v>142</v>
      </c>
      <c r="K6014" t="s">
        <v>4</v>
      </c>
      <c r="L6014" t="s">
        <v>141</v>
      </c>
    </row>
    <row r="6015" spans="1:12">
      <c r="A6015" t="s">
        <v>154</v>
      </c>
      <c r="B6015">
        <v>72843875</v>
      </c>
      <c r="C6015">
        <v>72844437</v>
      </c>
      <c r="D6015">
        <v>8</v>
      </c>
      <c r="E6015">
        <v>562</v>
      </c>
      <c r="F6015" t="s">
        <v>10</v>
      </c>
      <c r="G6015" s="4">
        <v>-0.28899999999999998</v>
      </c>
      <c r="H6015" s="4">
        <v>0.79</v>
      </c>
      <c r="I6015" s="4">
        <v>0.501</v>
      </c>
      <c r="J6015" t="s">
        <v>142</v>
      </c>
      <c r="K6015" t="s">
        <v>4</v>
      </c>
      <c r="L6015" t="s">
        <v>141</v>
      </c>
    </row>
    <row r="6016" spans="1:12">
      <c r="A6016" t="s">
        <v>160</v>
      </c>
      <c r="B6016">
        <v>137779970</v>
      </c>
      <c r="C6016">
        <v>137780288</v>
      </c>
      <c r="D6016">
        <v>7</v>
      </c>
      <c r="E6016">
        <v>318</v>
      </c>
      <c r="F6016" t="s">
        <v>10</v>
      </c>
      <c r="G6016" s="4">
        <v>-0.28799999999999998</v>
      </c>
      <c r="H6016" s="4">
        <v>0.58299999999999996</v>
      </c>
      <c r="I6016" s="4">
        <v>0.29499999999999998</v>
      </c>
      <c r="J6016" t="s">
        <v>146</v>
      </c>
      <c r="K6016" t="s">
        <v>4</v>
      </c>
      <c r="L6016" t="s">
        <v>141</v>
      </c>
    </row>
    <row r="6017" spans="1:12">
      <c r="A6017" t="s">
        <v>157</v>
      </c>
      <c r="B6017">
        <v>104334885</v>
      </c>
      <c r="C6017">
        <v>104335839</v>
      </c>
      <c r="D6017">
        <v>8</v>
      </c>
      <c r="E6017">
        <v>954</v>
      </c>
      <c r="F6017" t="s">
        <v>10</v>
      </c>
      <c r="G6017" s="4">
        <v>-0.28599999999999998</v>
      </c>
      <c r="H6017" s="4">
        <v>0.77800000000000002</v>
      </c>
      <c r="I6017" s="4">
        <v>0.49199999999999999</v>
      </c>
      <c r="J6017" t="s">
        <v>142</v>
      </c>
      <c r="K6017" t="s">
        <v>4</v>
      </c>
      <c r="L6017" t="s">
        <v>141</v>
      </c>
    </row>
    <row r="6018" spans="1:12">
      <c r="A6018" t="s">
        <v>151</v>
      </c>
      <c r="B6018">
        <v>46915646</v>
      </c>
      <c r="C6018">
        <v>46915983</v>
      </c>
      <c r="D6018">
        <v>6</v>
      </c>
      <c r="E6018">
        <v>337</v>
      </c>
      <c r="F6018" t="s">
        <v>10</v>
      </c>
      <c r="G6018" s="4">
        <v>-0.28399999999999997</v>
      </c>
      <c r="H6018" s="4">
        <v>0.49</v>
      </c>
      <c r="I6018" s="4">
        <v>0.20599999999999999</v>
      </c>
      <c r="J6018" t="s">
        <v>142</v>
      </c>
      <c r="K6018" t="s">
        <v>4</v>
      </c>
      <c r="L6018" t="s">
        <v>141</v>
      </c>
    </row>
    <row r="6019" spans="1:12">
      <c r="A6019" t="s">
        <v>157</v>
      </c>
      <c r="B6019">
        <v>162908321</v>
      </c>
      <c r="C6019">
        <v>162908391</v>
      </c>
      <c r="D6019">
        <v>5</v>
      </c>
      <c r="E6019">
        <v>70</v>
      </c>
      <c r="F6019" t="s">
        <v>10</v>
      </c>
      <c r="G6019" s="4">
        <v>-0.28299999999999997</v>
      </c>
      <c r="H6019" s="4">
        <v>0.46300000000000002</v>
      </c>
      <c r="I6019" s="4">
        <v>0.18</v>
      </c>
      <c r="J6019" t="s">
        <v>142</v>
      </c>
      <c r="K6019" t="s">
        <v>4</v>
      </c>
      <c r="L6019" t="s">
        <v>141</v>
      </c>
    </row>
    <row r="6020" spans="1:12">
      <c r="A6020" t="s">
        <v>159</v>
      </c>
      <c r="B6020">
        <v>9657480</v>
      </c>
      <c r="C6020">
        <v>9657990</v>
      </c>
      <c r="D6020">
        <v>10</v>
      </c>
      <c r="E6020">
        <v>510</v>
      </c>
      <c r="F6020" t="s">
        <v>10</v>
      </c>
      <c r="G6020" s="4">
        <v>-0.28299999999999997</v>
      </c>
      <c r="H6020" s="4">
        <v>0.76900000000000002</v>
      </c>
      <c r="I6020" s="4">
        <v>0.48599999999999999</v>
      </c>
      <c r="J6020" t="s">
        <v>142</v>
      </c>
      <c r="K6020" t="s">
        <v>4</v>
      </c>
      <c r="L6020" t="s">
        <v>141</v>
      </c>
    </row>
    <row r="6021" spans="1:12">
      <c r="A6021" t="s">
        <v>163</v>
      </c>
      <c r="B6021">
        <v>10878619</v>
      </c>
      <c r="C6021">
        <v>10878892</v>
      </c>
      <c r="D6021">
        <v>5</v>
      </c>
      <c r="E6021">
        <v>273</v>
      </c>
      <c r="F6021" t="s">
        <v>10</v>
      </c>
      <c r="G6021" s="4">
        <v>-0.28299999999999997</v>
      </c>
      <c r="H6021" s="4">
        <v>0.70599999999999996</v>
      </c>
      <c r="I6021" s="4">
        <v>0.42299999999999999</v>
      </c>
      <c r="J6021" t="s">
        <v>142</v>
      </c>
      <c r="K6021" t="s">
        <v>4</v>
      </c>
      <c r="L6021" t="s">
        <v>141</v>
      </c>
    </row>
    <row r="6022" spans="1:12">
      <c r="A6022" t="s">
        <v>154</v>
      </c>
      <c r="B6022">
        <v>10038115</v>
      </c>
      <c r="C6022">
        <v>10038372</v>
      </c>
      <c r="D6022">
        <v>7</v>
      </c>
      <c r="E6022">
        <v>257</v>
      </c>
      <c r="F6022" t="s">
        <v>10</v>
      </c>
      <c r="G6022" s="4">
        <v>-0.28199999999999997</v>
      </c>
      <c r="H6022" s="4">
        <v>0.48</v>
      </c>
      <c r="I6022" s="4">
        <v>0.19800000000000001</v>
      </c>
      <c r="J6022" t="s">
        <v>144</v>
      </c>
      <c r="K6022" t="s">
        <v>4</v>
      </c>
      <c r="L6022" t="s">
        <v>141</v>
      </c>
    </row>
    <row r="6023" spans="1:12">
      <c r="A6023" t="s">
        <v>162</v>
      </c>
      <c r="B6023">
        <v>102349381</v>
      </c>
      <c r="C6023">
        <v>102349599</v>
      </c>
      <c r="D6023">
        <v>5</v>
      </c>
      <c r="E6023">
        <v>218</v>
      </c>
      <c r="F6023" t="s">
        <v>10</v>
      </c>
      <c r="G6023" s="4">
        <v>-0.28199999999999997</v>
      </c>
      <c r="H6023" s="4">
        <v>0.66200000000000003</v>
      </c>
      <c r="I6023" s="4">
        <v>0.38</v>
      </c>
      <c r="J6023" t="s">
        <v>144</v>
      </c>
      <c r="K6023" t="s">
        <v>4</v>
      </c>
      <c r="L6023" t="s">
        <v>141</v>
      </c>
    </row>
    <row r="6024" spans="1:12">
      <c r="A6024" t="s">
        <v>140</v>
      </c>
      <c r="B6024">
        <v>133170259</v>
      </c>
      <c r="C6024">
        <v>133170799</v>
      </c>
      <c r="D6024">
        <v>11</v>
      </c>
      <c r="E6024">
        <v>540</v>
      </c>
      <c r="F6024" t="s">
        <v>10</v>
      </c>
      <c r="G6024" s="4">
        <v>-0.28100000000000003</v>
      </c>
      <c r="H6024" s="4">
        <v>0.67600000000000005</v>
      </c>
      <c r="I6024" s="4">
        <v>0.39500000000000002</v>
      </c>
      <c r="J6024" t="s">
        <v>142</v>
      </c>
      <c r="K6024" t="s">
        <v>4</v>
      </c>
      <c r="L6024" t="s">
        <v>141</v>
      </c>
    </row>
    <row r="6025" spans="1:12">
      <c r="A6025" t="s">
        <v>148</v>
      </c>
      <c r="B6025">
        <v>101353167</v>
      </c>
      <c r="C6025">
        <v>101353582</v>
      </c>
      <c r="D6025">
        <v>7</v>
      </c>
      <c r="E6025">
        <v>415</v>
      </c>
      <c r="F6025" t="s">
        <v>10</v>
      </c>
      <c r="G6025" s="4">
        <v>-0.28100000000000003</v>
      </c>
      <c r="H6025" s="4">
        <v>0.81</v>
      </c>
      <c r="I6025" s="4">
        <v>0.52900000000000003</v>
      </c>
      <c r="J6025" t="s">
        <v>142</v>
      </c>
      <c r="K6025" t="s">
        <v>4</v>
      </c>
      <c r="L6025" t="s">
        <v>141</v>
      </c>
    </row>
    <row r="6026" spans="1:12">
      <c r="A6026" t="s">
        <v>151</v>
      </c>
      <c r="B6026">
        <v>54741900</v>
      </c>
      <c r="C6026">
        <v>54742407</v>
      </c>
      <c r="D6026">
        <v>5</v>
      </c>
      <c r="E6026">
        <v>507</v>
      </c>
      <c r="F6026" t="s">
        <v>10</v>
      </c>
      <c r="G6026" s="4">
        <v>-0.28100000000000003</v>
      </c>
      <c r="H6026" s="4">
        <v>0.873</v>
      </c>
      <c r="I6026" s="4">
        <v>0.59199999999999997</v>
      </c>
      <c r="J6026" t="s">
        <v>142</v>
      </c>
      <c r="K6026" t="s">
        <v>4</v>
      </c>
      <c r="L6026" t="s">
        <v>141</v>
      </c>
    </row>
    <row r="6027" spans="1:12">
      <c r="A6027" t="s">
        <v>156</v>
      </c>
      <c r="B6027">
        <v>30626187</v>
      </c>
      <c r="C6027">
        <v>30626578</v>
      </c>
      <c r="D6027">
        <v>8</v>
      </c>
      <c r="E6027">
        <v>391</v>
      </c>
      <c r="F6027" t="s">
        <v>10</v>
      </c>
      <c r="G6027" s="4">
        <v>-0.28100000000000003</v>
      </c>
      <c r="H6027" s="4">
        <v>0.54200000000000004</v>
      </c>
      <c r="I6027" s="4">
        <v>0.26100000000000001</v>
      </c>
      <c r="J6027" t="s">
        <v>144</v>
      </c>
      <c r="K6027" t="s">
        <v>4</v>
      </c>
      <c r="L6027" t="s">
        <v>141</v>
      </c>
    </row>
    <row r="6028" spans="1:12">
      <c r="A6028" t="s">
        <v>159</v>
      </c>
      <c r="B6028">
        <v>100778874</v>
      </c>
      <c r="C6028">
        <v>100779282</v>
      </c>
      <c r="D6028">
        <v>8</v>
      </c>
      <c r="E6028">
        <v>408</v>
      </c>
      <c r="F6028" t="s">
        <v>10</v>
      </c>
      <c r="G6028" s="4">
        <v>-0.28100000000000003</v>
      </c>
      <c r="H6028" s="4">
        <v>0.84899999999999998</v>
      </c>
      <c r="I6028" s="4">
        <v>0.56799999999999995</v>
      </c>
      <c r="J6028" t="s">
        <v>146</v>
      </c>
      <c r="K6028" t="s">
        <v>4</v>
      </c>
      <c r="L6028" t="s">
        <v>141</v>
      </c>
    </row>
    <row r="6029" spans="1:12">
      <c r="A6029" t="s">
        <v>163</v>
      </c>
      <c r="B6029">
        <v>69119317</v>
      </c>
      <c r="C6029">
        <v>69119931</v>
      </c>
      <c r="D6029">
        <v>5</v>
      </c>
      <c r="E6029">
        <v>614</v>
      </c>
      <c r="F6029" t="s">
        <v>10</v>
      </c>
      <c r="G6029" s="4">
        <v>-0.28100000000000003</v>
      </c>
      <c r="H6029" s="4">
        <v>0.65300000000000002</v>
      </c>
      <c r="I6029" s="4">
        <v>0.372</v>
      </c>
      <c r="J6029" t="s">
        <v>146</v>
      </c>
      <c r="K6029" t="s">
        <v>4</v>
      </c>
      <c r="L6029" t="s">
        <v>141</v>
      </c>
    </row>
    <row r="6030" spans="1:12">
      <c r="A6030" t="s">
        <v>158</v>
      </c>
      <c r="B6030">
        <v>96133502</v>
      </c>
      <c r="C6030">
        <v>96133818</v>
      </c>
      <c r="D6030">
        <v>9</v>
      </c>
      <c r="E6030">
        <v>316</v>
      </c>
      <c r="F6030" t="s">
        <v>10</v>
      </c>
      <c r="G6030" s="4">
        <v>-0.28000000000000003</v>
      </c>
      <c r="H6030" s="4">
        <v>0.67800000000000005</v>
      </c>
      <c r="I6030" s="4">
        <v>0.39800000000000002</v>
      </c>
      <c r="J6030" t="s">
        <v>142</v>
      </c>
      <c r="K6030" t="s">
        <v>4</v>
      </c>
      <c r="L6030" t="s">
        <v>141</v>
      </c>
    </row>
    <row r="6031" spans="1:12">
      <c r="A6031" t="s">
        <v>164</v>
      </c>
      <c r="B6031">
        <v>69291781</v>
      </c>
      <c r="C6031">
        <v>69292380</v>
      </c>
      <c r="D6031">
        <v>7</v>
      </c>
      <c r="E6031">
        <v>599</v>
      </c>
      <c r="F6031" t="s">
        <v>10</v>
      </c>
      <c r="G6031" s="4">
        <v>-0.28000000000000003</v>
      </c>
      <c r="H6031" s="4">
        <v>0.88700000000000001</v>
      </c>
      <c r="I6031" s="4">
        <v>0.60699999999999998</v>
      </c>
      <c r="J6031" t="s">
        <v>146</v>
      </c>
      <c r="K6031" t="s">
        <v>4</v>
      </c>
      <c r="L6031" t="s">
        <v>141</v>
      </c>
    </row>
    <row r="6032" spans="1:12">
      <c r="A6032" t="s">
        <v>165</v>
      </c>
      <c r="B6032">
        <v>99201162</v>
      </c>
      <c r="C6032">
        <v>99201352</v>
      </c>
      <c r="D6032">
        <v>5</v>
      </c>
      <c r="E6032">
        <v>190</v>
      </c>
      <c r="F6032" t="s">
        <v>10</v>
      </c>
      <c r="G6032" s="4">
        <v>-0.28000000000000003</v>
      </c>
      <c r="H6032" s="4">
        <v>0.72299999999999998</v>
      </c>
      <c r="I6032" s="4">
        <v>0.443</v>
      </c>
      <c r="J6032" t="s">
        <v>142</v>
      </c>
      <c r="K6032" t="s">
        <v>4</v>
      </c>
      <c r="L6032" t="s">
        <v>141</v>
      </c>
    </row>
    <row r="6033" spans="1:12">
      <c r="A6033" t="s">
        <v>158</v>
      </c>
      <c r="B6033">
        <v>79126715</v>
      </c>
      <c r="C6033">
        <v>79127137</v>
      </c>
      <c r="D6033">
        <v>7</v>
      </c>
      <c r="E6033">
        <v>422</v>
      </c>
      <c r="F6033" t="s">
        <v>10</v>
      </c>
      <c r="G6033" s="4">
        <v>-0.27900000000000003</v>
      </c>
      <c r="H6033" s="4">
        <v>0.70699999999999996</v>
      </c>
      <c r="I6033" s="4">
        <v>0.42799999999999999</v>
      </c>
      <c r="J6033" t="s">
        <v>142</v>
      </c>
      <c r="K6033" t="s">
        <v>4</v>
      </c>
      <c r="L6033" t="s">
        <v>141</v>
      </c>
    </row>
    <row r="6034" spans="1:12">
      <c r="A6034" t="s">
        <v>152</v>
      </c>
      <c r="B6034">
        <v>75911107</v>
      </c>
      <c r="C6034">
        <v>75911370</v>
      </c>
      <c r="D6034">
        <v>8</v>
      </c>
      <c r="E6034">
        <v>263</v>
      </c>
      <c r="F6034" t="s">
        <v>10</v>
      </c>
      <c r="G6034" s="4">
        <v>-0.27800000000000002</v>
      </c>
      <c r="H6034" s="4">
        <v>0.66100000000000003</v>
      </c>
      <c r="I6034" s="4">
        <v>0.38300000000000001</v>
      </c>
      <c r="J6034" t="s">
        <v>146</v>
      </c>
      <c r="K6034" t="s">
        <v>4</v>
      </c>
      <c r="L6034" t="s">
        <v>141</v>
      </c>
    </row>
    <row r="6035" spans="1:12">
      <c r="A6035" t="s">
        <v>149</v>
      </c>
      <c r="B6035">
        <v>102450551</v>
      </c>
      <c r="C6035">
        <v>102450753</v>
      </c>
      <c r="D6035">
        <v>7</v>
      </c>
      <c r="E6035">
        <v>202</v>
      </c>
      <c r="F6035" t="s">
        <v>10</v>
      </c>
      <c r="G6035" s="4">
        <v>-0.27700000000000002</v>
      </c>
      <c r="H6035" s="4">
        <v>0.70199999999999996</v>
      </c>
      <c r="I6035" s="4">
        <v>0.42499999999999999</v>
      </c>
      <c r="J6035" t="s">
        <v>142</v>
      </c>
      <c r="K6035" t="s">
        <v>4</v>
      </c>
      <c r="L6035" t="s">
        <v>141</v>
      </c>
    </row>
    <row r="6036" spans="1:12">
      <c r="A6036" t="s">
        <v>160</v>
      </c>
      <c r="B6036">
        <v>115846053</v>
      </c>
      <c r="C6036">
        <v>115846403</v>
      </c>
      <c r="D6036">
        <v>12</v>
      </c>
      <c r="E6036">
        <v>350</v>
      </c>
      <c r="F6036" t="s">
        <v>10</v>
      </c>
      <c r="G6036" s="4">
        <v>-0.27600000000000002</v>
      </c>
      <c r="H6036" s="4">
        <v>0.67100000000000004</v>
      </c>
      <c r="I6036" s="4">
        <v>0.39500000000000002</v>
      </c>
      <c r="J6036" t="s">
        <v>146</v>
      </c>
      <c r="K6036" t="s">
        <v>4</v>
      </c>
      <c r="L6036" t="s">
        <v>141</v>
      </c>
    </row>
    <row r="6037" spans="1:12">
      <c r="A6037" t="s">
        <v>148</v>
      </c>
      <c r="B6037">
        <v>115716920</v>
      </c>
      <c r="C6037">
        <v>115717136</v>
      </c>
      <c r="D6037">
        <v>6</v>
      </c>
      <c r="E6037">
        <v>216</v>
      </c>
      <c r="F6037" t="s">
        <v>10</v>
      </c>
      <c r="G6037" s="4">
        <v>-0.27500000000000002</v>
      </c>
      <c r="H6037" s="4">
        <v>0.51500000000000001</v>
      </c>
      <c r="I6037" s="4">
        <v>0.24</v>
      </c>
      <c r="J6037" t="s">
        <v>142</v>
      </c>
      <c r="K6037" t="s">
        <v>4</v>
      </c>
      <c r="L6037" t="s">
        <v>141</v>
      </c>
    </row>
    <row r="6038" spans="1:12">
      <c r="A6038" t="s">
        <v>149</v>
      </c>
      <c r="B6038">
        <v>111446015</v>
      </c>
      <c r="C6038">
        <v>111446310</v>
      </c>
      <c r="D6038">
        <v>12</v>
      </c>
      <c r="E6038">
        <v>295</v>
      </c>
      <c r="F6038" t="s">
        <v>10</v>
      </c>
      <c r="G6038" s="4">
        <v>-0.27500000000000002</v>
      </c>
      <c r="H6038" s="4">
        <v>0.66200000000000003</v>
      </c>
      <c r="I6038" s="4">
        <v>0.38700000000000001</v>
      </c>
      <c r="J6038" t="s">
        <v>146</v>
      </c>
      <c r="K6038" t="s">
        <v>4</v>
      </c>
      <c r="L6038" t="s">
        <v>141</v>
      </c>
    </row>
    <row r="6039" spans="1:12">
      <c r="A6039" t="s">
        <v>157</v>
      </c>
      <c r="B6039">
        <v>29743636</v>
      </c>
      <c r="C6039">
        <v>29744752</v>
      </c>
      <c r="D6039">
        <v>11</v>
      </c>
      <c r="E6039">
        <v>1116</v>
      </c>
      <c r="F6039" t="s">
        <v>10</v>
      </c>
      <c r="G6039" s="4">
        <v>-0.27400000000000002</v>
      </c>
      <c r="H6039" s="4">
        <v>0.77800000000000002</v>
      </c>
      <c r="I6039" s="4">
        <v>0.504</v>
      </c>
      <c r="J6039" t="s">
        <v>142</v>
      </c>
      <c r="K6039" t="s">
        <v>4</v>
      </c>
      <c r="L6039" t="s">
        <v>141</v>
      </c>
    </row>
    <row r="6040" spans="1:12">
      <c r="A6040" t="s">
        <v>147</v>
      </c>
      <c r="B6040">
        <v>26778533</v>
      </c>
      <c r="C6040">
        <v>26778694</v>
      </c>
      <c r="D6040">
        <v>5</v>
      </c>
      <c r="E6040">
        <v>161</v>
      </c>
      <c r="F6040" t="s">
        <v>10</v>
      </c>
      <c r="G6040" s="4">
        <v>-0.27300000000000002</v>
      </c>
      <c r="H6040" s="4">
        <v>0.82699999999999996</v>
      </c>
      <c r="I6040" s="4">
        <v>0.55400000000000005</v>
      </c>
      <c r="J6040" t="s">
        <v>142</v>
      </c>
      <c r="K6040" t="s">
        <v>4</v>
      </c>
      <c r="L6040" t="s">
        <v>141</v>
      </c>
    </row>
    <row r="6041" spans="1:12">
      <c r="A6041" t="s">
        <v>161</v>
      </c>
      <c r="B6041">
        <v>114973491</v>
      </c>
      <c r="C6041">
        <v>114973952</v>
      </c>
      <c r="D6041">
        <v>5</v>
      </c>
      <c r="E6041">
        <v>461</v>
      </c>
      <c r="F6041" t="s">
        <v>10</v>
      </c>
      <c r="G6041" s="4">
        <v>-0.27300000000000002</v>
      </c>
      <c r="H6041" s="4">
        <v>0.79700000000000004</v>
      </c>
      <c r="I6041" s="4">
        <v>0.52400000000000002</v>
      </c>
      <c r="J6041" t="s">
        <v>142</v>
      </c>
      <c r="K6041" t="s">
        <v>4</v>
      </c>
      <c r="L6041" t="s">
        <v>141</v>
      </c>
    </row>
    <row r="6042" spans="1:12">
      <c r="A6042" t="s">
        <v>148</v>
      </c>
      <c r="B6042">
        <v>68091898</v>
      </c>
      <c r="C6042">
        <v>68093462</v>
      </c>
      <c r="D6042">
        <v>9</v>
      </c>
      <c r="E6042">
        <v>1564</v>
      </c>
      <c r="F6042" t="s">
        <v>10</v>
      </c>
      <c r="G6042" s="4">
        <v>-0.27200000000000002</v>
      </c>
      <c r="H6042" s="4">
        <v>0.75</v>
      </c>
      <c r="I6042" s="4">
        <v>0.47799999999999998</v>
      </c>
      <c r="J6042" t="s">
        <v>142</v>
      </c>
      <c r="K6042" t="s">
        <v>4</v>
      </c>
      <c r="L6042" t="s">
        <v>141</v>
      </c>
    </row>
    <row r="6043" spans="1:12">
      <c r="A6043" t="s">
        <v>148</v>
      </c>
      <c r="B6043">
        <v>86967583</v>
      </c>
      <c r="C6043">
        <v>86967728</v>
      </c>
      <c r="D6043">
        <v>5</v>
      </c>
      <c r="E6043">
        <v>145</v>
      </c>
      <c r="F6043" t="s">
        <v>10</v>
      </c>
      <c r="G6043" s="4">
        <v>-0.27200000000000002</v>
      </c>
      <c r="H6043" s="4">
        <v>0.78100000000000003</v>
      </c>
      <c r="I6043" s="4">
        <v>0.50900000000000001</v>
      </c>
      <c r="J6043" t="s">
        <v>142</v>
      </c>
      <c r="K6043" t="s">
        <v>4</v>
      </c>
      <c r="L6043" t="s">
        <v>141</v>
      </c>
    </row>
    <row r="6044" spans="1:12">
      <c r="A6044" t="s">
        <v>151</v>
      </c>
      <c r="B6044">
        <v>79074402</v>
      </c>
      <c r="C6044">
        <v>79074694</v>
      </c>
      <c r="D6044">
        <v>5</v>
      </c>
      <c r="E6044">
        <v>292</v>
      </c>
      <c r="F6044" t="s">
        <v>10</v>
      </c>
      <c r="G6044" s="4">
        <v>-0.27200000000000002</v>
      </c>
      <c r="H6044" s="4">
        <v>0.76800000000000002</v>
      </c>
      <c r="I6044" s="4">
        <v>0.496</v>
      </c>
      <c r="J6044" t="s">
        <v>142</v>
      </c>
      <c r="K6044" t="s">
        <v>4</v>
      </c>
      <c r="L6044" t="s">
        <v>141</v>
      </c>
    </row>
    <row r="6045" spans="1:12">
      <c r="A6045" t="s">
        <v>163</v>
      </c>
      <c r="B6045">
        <v>71680459</v>
      </c>
      <c r="C6045">
        <v>71681444</v>
      </c>
      <c r="D6045">
        <v>34</v>
      </c>
      <c r="E6045">
        <v>985</v>
      </c>
      <c r="F6045" t="s">
        <v>10</v>
      </c>
      <c r="G6045" s="4">
        <v>-0.27200000000000002</v>
      </c>
      <c r="H6045" s="4">
        <v>0.46200000000000002</v>
      </c>
      <c r="I6045" s="4">
        <v>0.19</v>
      </c>
      <c r="J6045" t="s">
        <v>146</v>
      </c>
      <c r="K6045" t="s">
        <v>4</v>
      </c>
      <c r="L6045" t="s">
        <v>141</v>
      </c>
    </row>
    <row r="6046" spans="1:12">
      <c r="A6046" t="s">
        <v>164</v>
      </c>
      <c r="B6046">
        <v>44904934</v>
      </c>
      <c r="C6046">
        <v>44905163</v>
      </c>
      <c r="D6046">
        <v>5</v>
      </c>
      <c r="E6046">
        <v>229</v>
      </c>
      <c r="F6046" t="s">
        <v>10</v>
      </c>
      <c r="G6046" s="4">
        <v>-0.27200000000000002</v>
      </c>
      <c r="H6046" s="4">
        <v>0.48</v>
      </c>
      <c r="I6046" s="4">
        <v>0.20799999999999999</v>
      </c>
      <c r="J6046" t="s">
        <v>142</v>
      </c>
      <c r="K6046" t="s">
        <v>4</v>
      </c>
      <c r="L6046" t="s">
        <v>141</v>
      </c>
    </row>
    <row r="6047" spans="1:12">
      <c r="A6047" t="s">
        <v>157</v>
      </c>
      <c r="B6047">
        <v>163103388</v>
      </c>
      <c r="C6047">
        <v>163103594</v>
      </c>
      <c r="D6047">
        <v>8</v>
      </c>
      <c r="E6047">
        <v>206</v>
      </c>
      <c r="F6047" t="s">
        <v>10</v>
      </c>
      <c r="G6047" s="4">
        <v>-0.27100000000000002</v>
      </c>
      <c r="H6047" s="4">
        <v>0.53</v>
      </c>
      <c r="I6047" s="4">
        <v>0.25900000000000001</v>
      </c>
      <c r="J6047" t="s">
        <v>142</v>
      </c>
      <c r="K6047" t="s">
        <v>4</v>
      </c>
      <c r="L6047" t="s">
        <v>141</v>
      </c>
    </row>
    <row r="6048" spans="1:12">
      <c r="A6048" t="s">
        <v>140</v>
      </c>
      <c r="B6048">
        <v>40791090</v>
      </c>
      <c r="C6048">
        <v>40791649</v>
      </c>
      <c r="D6048">
        <v>7</v>
      </c>
      <c r="E6048">
        <v>559</v>
      </c>
      <c r="F6048" t="s">
        <v>10</v>
      </c>
      <c r="G6048" s="4">
        <v>-0.27</v>
      </c>
      <c r="H6048" s="4">
        <v>0.79800000000000004</v>
      </c>
      <c r="I6048" s="4">
        <v>0.52800000000000002</v>
      </c>
      <c r="J6048" t="s">
        <v>146</v>
      </c>
      <c r="K6048" t="s">
        <v>4</v>
      </c>
      <c r="L6048" t="s">
        <v>141</v>
      </c>
    </row>
    <row r="6049" spans="1:12">
      <c r="A6049" t="s">
        <v>151</v>
      </c>
      <c r="B6049">
        <v>54744382</v>
      </c>
      <c r="C6049">
        <v>54744785</v>
      </c>
      <c r="D6049">
        <v>11</v>
      </c>
      <c r="E6049">
        <v>403</v>
      </c>
      <c r="F6049" t="s">
        <v>10</v>
      </c>
      <c r="G6049" s="4">
        <v>-0.27</v>
      </c>
      <c r="H6049" s="4">
        <v>0.68400000000000005</v>
      </c>
      <c r="I6049" s="4">
        <v>0.41399999999999998</v>
      </c>
      <c r="J6049" t="s">
        <v>142</v>
      </c>
      <c r="K6049" t="s">
        <v>4</v>
      </c>
      <c r="L6049" t="s">
        <v>141</v>
      </c>
    </row>
    <row r="6050" spans="1:12">
      <c r="A6050" t="s">
        <v>154</v>
      </c>
      <c r="B6050">
        <v>26952631</v>
      </c>
      <c r="C6050">
        <v>26952996</v>
      </c>
      <c r="D6050">
        <v>5</v>
      </c>
      <c r="E6050">
        <v>365</v>
      </c>
      <c r="F6050" t="s">
        <v>10</v>
      </c>
      <c r="G6050" s="4">
        <v>-0.27</v>
      </c>
      <c r="H6050" s="4">
        <v>0.504</v>
      </c>
      <c r="I6050" s="4">
        <v>0.23400000000000001</v>
      </c>
      <c r="J6050" t="s">
        <v>146</v>
      </c>
      <c r="K6050" t="s">
        <v>4</v>
      </c>
      <c r="L6050" t="s">
        <v>141</v>
      </c>
    </row>
    <row r="6051" spans="1:12">
      <c r="A6051" t="s">
        <v>154</v>
      </c>
      <c r="B6051">
        <v>65935711</v>
      </c>
      <c r="C6051">
        <v>65936342</v>
      </c>
      <c r="D6051">
        <v>6</v>
      </c>
      <c r="E6051">
        <v>631</v>
      </c>
      <c r="F6051" t="s">
        <v>10</v>
      </c>
      <c r="G6051" s="4">
        <v>-0.27</v>
      </c>
      <c r="H6051" s="4">
        <v>0.69899999999999995</v>
      </c>
      <c r="I6051" s="4">
        <v>0.42899999999999999</v>
      </c>
      <c r="J6051" t="s">
        <v>142</v>
      </c>
      <c r="K6051" t="s">
        <v>4</v>
      </c>
      <c r="L6051" t="s">
        <v>141</v>
      </c>
    </row>
    <row r="6052" spans="1:12">
      <c r="A6052" t="s">
        <v>154</v>
      </c>
      <c r="B6052">
        <v>86454307</v>
      </c>
      <c r="C6052">
        <v>86454491</v>
      </c>
      <c r="D6052">
        <v>5</v>
      </c>
      <c r="E6052">
        <v>184</v>
      </c>
      <c r="F6052" t="s">
        <v>10</v>
      </c>
      <c r="G6052" s="4">
        <v>-0.27</v>
      </c>
      <c r="H6052" s="4">
        <v>0.71899999999999997</v>
      </c>
      <c r="I6052" s="4">
        <v>0.44900000000000001</v>
      </c>
      <c r="J6052" t="s">
        <v>142</v>
      </c>
      <c r="K6052" t="s">
        <v>4</v>
      </c>
      <c r="L6052" t="s">
        <v>141</v>
      </c>
    </row>
    <row r="6053" spans="1:12">
      <c r="A6053" t="s">
        <v>140</v>
      </c>
      <c r="B6053">
        <v>151263214</v>
      </c>
      <c r="C6053">
        <v>151263846</v>
      </c>
      <c r="D6053">
        <v>7</v>
      </c>
      <c r="E6053">
        <v>632</v>
      </c>
      <c r="F6053" t="s">
        <v>10</v>
      </c>
      <c r="G6053" s="4">
        <v>-0.26900000000000002</v>
      </c>
      <c r="H6053" s="4">
        <v>0.82499999999999996</v>
      </c>
      <c r="I6053" s="4">
        <v>0.55600000000000005</v>
      </c>
      <c r="J6053" t="s">
        <v>142</v>
      </c>
      <c r="K6053" t="s">
        <v>4</v>
      </c>
      <c r="L6053" t="s">
        <v>141</v>
      </c>
    </row>
    <row r="6054" spans="1:12">
      <c r="A6054" t="s">
        <v>150</v>
      </c>
      <c r="B6054">
        <v>38361828</v>
      </c>
      <c r="C6054">
        <v>38362118</v>
      </c>
      <c r="D6054">
        <v>5</v>
      </c>
      <c r="E6054">
        <v>290</v>
      </c>
      <c r="F6054" t="s">
        <v>10</v>
      </c>
      <c r="G6054" s="4">
        <v>-0.26900000000000002</v>
      </c>
      <c r="H6054" s="4">
        <v>0.72</v>
      </c>
      <c r="I6054" s="4">
        <v>0.45100000000000001</v>
      </c>
      <c r="J6054" t="s">
        <v>142</v>
      </c>
      <c r="K6054" t="s">
        <v>4</v>
      </c>
      <c r="L6054" t="s">
        <v>141</v>
      </c>
    </row>
    <row r="6055" spans="1:12">
      <c r="A6055" t="s">
        <v>151</v>
      </c>
      <c r="B6055">
        <v>57105673</v>
      </c>
      <c r="C6055">
        <v>57105777</v>
      </c>
      <c r="D6055">
        <v>5</v>
      </c>
      <c r="E6055">
        <v>104</v>
      </c>
      <c r="F6055" t="s">
        <v>10</v>
      </c>
      <c r="G6055" s="4">
        <v>-0.26900000000000002</v>
      </c>
      <c r="H6055" s="4">
        <v>0.70799999999999996</v>
      </c>
      <c r="I6055" s="4">
        <v>0.439</v>
      </c>
      <c r="J6055" t="s">
        <v>144</v>
      </c>
      <c r="K6055" t="s">
        <v>4</v>
      </c>
      <c r="L6055" t="s">
        <v>141</v>
      </c>
    </row>
    <row r="6056" spans="1:12">
      <c r="A6056" t="s">
        <v>150</v>
      </c>
      <c r="B6056">
        <v>47202054</v>
      </c>
      <c r="C6056">
        <v>47202316</v>
      </c>
      <c r="D6056">
        <v>7</v>
      </c>
      <c r="E6056">
        <v>262</v>
      </c>
      <c r="F6056" t="s">
        <v>10</v>
      </c>
      <c r="G6056" s="4">
        <v>-0.26800000000000002</v>
      </c>
      <c r="H6056" s="4">
        <v>0.61</v>
      </c>
      <c r="I6056" s="4">
        <v>0.34200000000000003</v>
      </c>
      <c r="J6056" t="s">
        <v>142</v>
      </c>
      <c r="K6056" t="s">
        <v>4</v>
      </c>
      <c r="L6056" t="s">
        <v>141</v>
      </c>
    </row>
    <row r="6057" spans="1:12">
      <c r="A6057" t="s">
        <v>161</v>
      </c>
      <c r="B6057">
        <v>50552947</v>
      </c>
      <c r="C6057">
        <v>50553632</v>
      </c>
      <c r="D6057">
        <v>9</v>
      </c>
      <c r="E6057">
        <v>685</v>
      </c>
      <c r="F6057" t="s">
        <v>10</v>
      </c>
      <c r="G6057" s="4">
        <v>-0.26800000000000002</v>
      </c>
      <c r="H6057" s="4">
        <v>0.65200000000000002</v>
      </c>
      <c r="I6057" s="4">
        <v>0.38400000000000001</v>
      </c>
      <c r="J6057" t="s">
        <v>142</v>
      </c>
      <c r="K6057" t="s">
        <v>4</v>
      </c>
      <c r="L6057" t="s">
        <v>141</v>
      </c>
    </row>
    <row r="6058" spans="1:12">
      <c r="A6058" t="s">
        <v>164</v>
      </c>
      <c r="B6058">
        <v>65408806</v>
      </c>
      <c r="C6058">
        <v>65409200</v>
      </c>
      <c r="D6058">
        <v>6</v>
      </c>
      <c r="E6058">
        <v>394</v>
      </c>
      <c r="F6058" t="s">
        <v>10</v>
      </c>
      <c r="G6058" s="4">
        <v>-0.26800000000000002</v>
      </c>
      <c r="H6058" s="4">
        <v>0.67400000000000004</v>
      </c>
      <c r="I6058" s="4">
        <v>0.40600000000000003</v>
      </c>
      <c r="J6058" t="s">
        <v>142</v>
      </c>
      <c r="K6058" t="s">
        <v>4</v>
      </c>
      <c r="L6058" t="s">
        <v>141</v>
      </c>
    </row>
    <row r="6059" spans="1:12">
      <c r="A6059" t="s">
        <v>148</v>
      </c>
      <c r="B6059">
        <v>78135458</v>
      </c>
      <c r="C6059">
        <v>78135586</v>
      </c>
      <c r="D6059">
        <v>5</v>
      </c>
      <c r="E6059">
        <v>128</v>
      </c>
      <c r="F6059" t="s">
        <v>10</v>
      </c>
      <c r="G6059" s="4">
        <v>-0.26700000000000002</v>
      </c>
      <c r="H6059" s="4">
        <v>0.63100000000000001</v>
      </c>
      <c r="I6059" s="4">
        <v>0.36399999999999999</v>
      </c>
      <c r="J6059" t="s">
        <v>142</v>
      </c>
      <c r="K6059" t="s">
        <v>4</v>
      </c>
      <c r="L6059" t="s">
        <v>141</v>
      </c>
    </row>
    <row r="6060" spans="1:12">
      <c r="A6060" t="s">
        <v>148</v>
      </c>
      <c r="B6060">
        <v>79746284</v>
      </c>
      <c r="C6060">
        <v>79747309</v>
      </c>
      <c r="D6060">
        <v>19</v>
      </c>
      <c r="E6060">
        <v>1025</v>
      </c>
      <c r="F6060" t="s">
        <v>10</v>
      </c>
      <c r="G6060" s="4">
        <v>-0.26700000000000002</v>
      </c>
      <c r="H6060" s="4">
        <v>0.86099999999999999</v>
      </c>
      <c r="I6060" s="4">
        <v>0.59399999999999997</v>
      </c>
      <c r="J6060" t="s">
        <v>142</v>
      </c>
      <c r="K6060" t="s">
        <v>4</v>
      </c>
      <c r="L6060" t="s">
        <v>141</v>
      </c>
    </row>
    <row r="6061" spans="1:12">
      <c r="A6061" t="s">
        <v>159</v>
      </c>
      <c r="B6061">
        <v>114504182</v>
      </c>
      <c r="C6061">
        <v>114504934</v>
      </c>
      <c r="D6061">
        <v>10</v>
      </c>
      <c r="E6061">
        <v>752</v>
      </c>
      <c r="F6061" t="s">
        <v>10</v>
      </c>
      <c r="G6061" s="4">
        <v>-0.26700000000000002</v>
      </c>
      <c r="H6061" s="4">
        <v>0.64100000000000001</v>
      </c>
      <c r="I6061" s="4">
        <v>0.374</v>
      </c>
      <c r="J6061" t="s">
        <v>142</v>
      </c>
      <c r="K6061" t="s">
        <v>4</v>
      </c>
      <c r="L6061" t="s">
        <v>141</v>
      </c>
    </row>
    <row r="6062" spans="1:12">
      <c r="A6062" t="s">
        <v>148</v>
      </c>
      <c r="B6062">
        <v>102437940</v>
      </c>
      <c r="C6062">
        <v>102438335</v>
      </c>
      <c r="D6062">
        <v>41</v>
      </c>
      <c r="E6062">
        <v>395</v>
      </c>
      <c r="F6062" t="s">
        <v>10</v>
      </c>
      <c r="G6062" s="4">
        <v>-0.26600000000000001</v>
      </c>
      <c r="H6062" s="4">
        <v>0.52500000000000002</v>
      </c>
      <c r="I6062" s="4">
        <v>0.25900000000000001</v>
      </c>
      <c r="J6062" t="s">
        <v>146</v>
      </c>
      <c r="K6062" t="s">
        <v>4</v>
      </c>
      <c r="L6062" t="s">
        <v>141</v>
      </c>
    </row>
    <row r="6063" spans="1:12">
      <c r="A6063" t="s">
        <v>151</v>
      </c>
      <c r="B6063">
        <v>64653547</v>
      </c>
      <c r="C6063">
        <v>64653953</v>
      </c>
      <c r="D6063">
        <v>6</v>
      </c>
      <c r="E6063">
        <v>406</v>
      </c>
      <c r="F6063" t="s">
        <v>10</v>
      </c>
      <c r="G6063" s="4">
        <v>-0.26600000000000001</v>
      </c>
      <c r="H6063" s="4">
        <v>0.61599999999999999</v>
      </c>
      <c r="I6063" s="4">
        <v>0.35</v>
      </c>
      <c r="J6063" t="s">
        <v>146</v>
      </c>
      <c r="K6063" t="s">
        <v>4</v>
      </c>
      <c r="L6063" t="s">
        <v>141</v>
      </c>
    </row>
    <row r="6064" spans="1:12">
      <c r="A6064" t="s">
        <v>160</v>
      </c>
      <c r="B6064">
        <v>37700099</v>
      </c>
      <c r="C6064">
        <v>37700387</v>
      </c>
      <c r="D6064">
        <v>5</v>
      </c>
      <c r="E6064">
        <v>288</v>
      </c>
      <c r="F6064" t="s">
        <v>10</v>
      </c>
      <c r="G6064" s="4">
        <v>-0.26600000000000001</v>
      </c>
      <c r="H6064" s="4">
        <v>0.63400000000000001</v>
      </c>
      <c r="I6064" s="4">
        <v>0.36799999999999999</v>
      </c>
      <c r="J6064" t="s">
        <v>144</v>
      </c>
      <c r="K6064" t="s">
        <v>4</v>
      </c>
      <c r="L6064" t="s">
        <v>141</v>
      </c>
    </row>
    <row r="6065" spans="1:12">
      <c r="A6065" t="s">
        <v>140</v>
      </c>
      <c r="B6065">
        <v>156532662</v>
      </c>
      <c r="C6065">
        <v>156532938</v>
      </c>
      <c r="D6065">
        <v>6</v>
      </c>
      <c r="E6065">
        <v>276</v>
      </c>
      <c r="F6065" t="s">
        <v>10</v>
      </c>
      <c r="G6065" s="4">
        <v>-0.26500000000000001</v>
      </c>
      <c r="H6065" s="4">
        <v>0.627</v>
      </c>
      <c r="I6065" s="4">
        <v>0.36199999999999999</v>
      </c>
      <c r="J6065" t="s">
        <v>144</v>
      </c>
      <c r="K6065" t="s">
        <v>4</v>
      </c>
      <c r="L6065" t="s">
        <v>141</v>
      </c>
    </row>
    <row r="6066" spans="1:12">
      <c r="A6066" t="s">
        <v>148</v>
      </c>
      <c r="B6066">
        <v>61047115</v>
      </c>
      <c r="C6066">
        <v>61047496</v>
      </c>
      <c r="D6066">
        <v>8</v>
      </c>
      <c r="E6066">
        <v>381</v>
      </c>
      <c r="F6066" t="s">
        <v>10</v>
      </c>
      <c r="G6066" s="4">
        <v>-0.26500000000000001</v>
      </c>
      <c r="H6066" s="4">
        <v>0.68600000000000005</v>
      </c>
      <c r="I6066" s="4">
        <v>0.42099999999999999</v>
      </c>
      <c r="J6066" t="s">
        <v>142</v>
      </c>
      <c r="K6066" t="s">
        <v>4</v>
      </c>
      <c r="L6066" t="s">
        <v>141</v>
      </c>
    </row>
    <row r="6067" spans="1:12">
      <c r="A6067" t="s">
        <v>148</v>
      </c>
      <c r="B6067">
        <v>62250996</v>
      </c>
      <c r="C6067">
        <v>62251365</v>
      </c>
      <c r="D6067">
        <v>9</v>
      </c>
      <c r="E6067">
        <v>369</v>
      </c>
      <c r="F6067" t="s">
        <v>10</v>
      </c>
      <c r="G6067" s="4">
        <v>-0.26500000000000001</v>
      </c>
      <c r="H6067" s="4">
        <v>0.58199999999999996</v>
      </c>
      <c r="I6067" s="4">
        <v>0.317</v>
      </c>
      <c r="J6067" t="s">
        <v>146</v>
      </c>
      <c r="K6067" t="s">
        <v>4</v>
      </c>
      <c r="L6067" t="s">
        <v>141</v>
      </c>
    </row>
    <row r="6068" spans="1:12">
      <c r="A6068" t="s">
        <v>152</v>
      </c>
      <c r="B6068">
        <v>97940851</v>
      </c>
      <c r="C6068">
        <v>97941044</v>
      </c>
      <c r="D6068">
        <v>8</v>
      </c>
      <c r="E6068">
        <v>193</v>
      </c>
      <c r="F6068" t="s">
        <v>10</v>
      </c>
      <c r="G6068" s="4">
        <v>-0.26500000000000001</v>
      </c>
      <c r="H6068" s="4">
        <v>0.70599999999999996</v>
      </c>
      <c r="I6068" s="4">
        <v>0.441</v>
      </c>
      <c r="J6068" t="s">
        <v>142</v>
      </c>
      <c r="K6068" t="s">
        <v>4</v>
      </c>
      <c r="L6068" t="s">
        <v>141</v>
      </c>
    </row>
    <row r="6069" spans="1:12">
      <c r="A6069" t="s">
        <v>160</v>
      </c>
      <c r="B6069">
        <v>125176860</v>
      </c>
      <c r="C6069">
        <v>125176962</v>
      </c>
      <c r="D6069">
        <v>7</v>
      </c>
      <c r="E6069">
        <v>102</v>
      </c>
      <c r="F6069" t="s">
        <v>10</v>
      </c>
      <c r="G6069" s="4">
        <v>-0.26500000000000001</v>
      </c>
      <c r="H6069" s="4">
        <v>0.46800000000000003</v>
      </c>
      <c r="I6069" s="4">
        <v>0.20300000000000001</v>
      </c>
      <c r="J6069" t="s">
        <v>146</v>
      </c>
      <c r="K6069" t="s">
        <v>4</v>
      </c>
      <c r="L6069" t="s">
        <v>141</v>
      </c>
    </row>
    <row r="6070" spans="1:12">
      <c r="A6070" t="s">
        <v>165</v>
      </c>
      <c r="B6070">
        <v>103719896</v>
      </c>
      <c r="C6070">
        <v>103720148</v>
      </c>
      <c r="D6070">
        <v>8</v>
      </c>
      <c r="E6070">
        <v>252</v>
      </c>
      <c r="F6070" t="s">
        <v>10</v>
      </c>
      <c r="G6070" s="4">
        <v>-0.26500000000000001</v>
      </c>
      <c r="H6070" s="4">
        <v>0.55700000000000005</v>
      </c>
      <c r="I6070" s="4">
        <v>0.29199999999999998</v>
      </c>
      <c r="J6070" t="s">
        <v>142</v>
      </c>
      <c r="K6070" t="s">
        <v>4</v>
      </c>
      <c r="L6070" t="s">
        <v>141</v>
      </c>
    </row>
    <row r="6071" spans="1:12">
      <c r="A6071" t="s">
        <v>148</v>
      </c>
      <c r="B6071">
        <v>115161411</v>
      </c>
      <c r="C6071">
        <v>115161959</v>
      </c>
      <c r="D6071">
        <v>10</v>
      </c>
      <c r="E6071">
        <v>548</v>
      </c>
      <c r="F6071" t="s">
        <v>10</v>
      </c>
      <c r="G6071" s="4">
        <v>-0.26400000000000001</v>
      </c>
      <c r="H6071" s="4">
        <v>0.83499999999999996</v>
      </c>
      <c r="I6071" s="4">
        <v>0.57099999999999995</v>
      </c>
      <c r="J6071" t="s">
        <v>142</v>
      </c>
      <c r="K6071" t="s">
        <v>4</v>
      </c>
      <c r="L6071" t="s">
        <v>141</v>
      </c>
    </row>
    <row r="6072" spans="1:12">
      <c r="A6072" t="s">
        <v>149</v>
      </c>
      <c r="B6072">
        <v>40014394</v>
      </c>
      <c r="C6072">
        <v>40014863</v>
      </c>
      <c r="D6072">
        <v>10</v>
      </c>
      <c r="E6072">
        <v>469</v>
      </c>
      <c r="F6072" t="s">
        <v>10</v>
      </c>
      <c r="G6072" s="4">
        <v>-0.26400000000000001</v>
      </c>
      <c r="H6072" s="4">
        <v>0.754</v>
      </c>
      <c r="I6072" s="4">
        <v>0.49</v>
      </c>
      <c r="J6072" t="s">
        <v>142</v>
      </c>
      <c r="K6072" t="s">
        <v>4</v>
      </c>
      <c r="L6072" t="s">
        <v>141</v>
      </c>
    </row>
    <row r="6073" spans="1:12">
      <c r="A6073" t="s">
        <v>162</v>
      </c>
      <c r="B6073">
        <v>24610122</v>
      </c>
      <c r="C6073">
        <v>24610374</v>
      </c>
      <c r="D6073">
        <v>7</v>
      </c>
      <c r="E6073">
        <v>252</v>
      </c>
      <c r="F6073" t="s">
        <v>10</v>
      </c>
      <c r="G6073" s="4">
        <v>-0.26400000000000001</v>
      </c>
      <c r="H6073" s="4">
        <v>0.46899999999999997</v>
      </c>
      <c r="I6073" s="4">
        <v>0.20499999999999999</v>
      </c>
      <c r="J6073" t="s">
        <v>142</v>
      </c>
      <c r="K6073" t="s">
        <v>4</v>
      </c>
      <c r="L6073" t="s">
        <v>141</v>
      </c>
    </row>
    <row r="6074" spans="1:12">
      <c r="A6074" t="s">
        <v>159</v>
      </c>
      <c r="B6074">
        <v>106151035</v>
      </c>
      <c r="C6074">
        <v>106151109</v>
      </c>
      <c r="D6074">
        <v>8</v>
      </c>
      <c r="E6074">
        <v>74</v>
      </c>
      <c r="F6074" t="s">
        <v>10</v>
      </c>
      <c r="G6074" s="4">
        <v>-0.26300000000000001</v>
      </c>
      <c r="H6074" s="4">
        <v>0.53</v>
      </c>
      <c r="I6074" s="4">
        <v>0.26700000000000002</v>
      </c>
      <c r="J6074" t="s">
        <v>142</v>
      </c>
      <c r="K6074" t="s">
        <v>4</v>
      </c>
      <c r="L6074" t="s">
        <v>141</v>
      </c>
    </row>
    <row r="6075" spans="1:12">
      <c r="A6075" t="s">
        <v>152</v>
      </c>
      <c r="B6075">
        <v>36977679</v>
      </c>
      <c r="C6075">
        <v>36977920</v>
      </c>
      <c r="D6075">
        <v>5</v>
      </c>
      <c r="E6075">
        <v>241</v>
      </c>
      <c r="F6075" t="s">
        <v>10</v>
      </c>
      <c r="G6075" s="4">
        <v>-0.26200000000000001</v>
      </c>
      <c r="H6075" s="4">
        <v>0.82</v>
      </c>
      <c r="I6075" s="4">
        <v>0.55800000000000005</v>
      </c>
      <c r="J6075" t="s">
        <v>142</v>
      </c>
      <c r="K6075" t="s">
        <v>4</v>
      </c>
      <c r="L6075" t="s">
        <v>141</v>
      </c>
    </row>
    <row r="6076" spans="1:12">
      <c r="A6076" t="s">
        <v>156</v>
      </c>
      <c r="B6076">
        <v>4492896</v>
      </c>
      <c r="C6076">
        <v>4493290</v>
      </c>
      <c r="D6076">
        <v>7</v>
      </c>
      <c r="E6076">
        <v>394</v>
      </c>
      <c r="F6076" t="s">
        <v>10</v>
      </c>
      <c r="G6076" s="4">
        <v>-0.26200000000000001</v>
      </c>
      <c r="H6076" s="4">
        <v>0.624</v>
      </c>
      <c r="I6076" s="4">
        <v>0.36199999999999999</v>
      </c>
      <c r="J6076" t="s">
        <v>142</v>
      </c>
      <c r="K6076" t="s">
        <v>4</v>
      </c>
      <c r="L6076" t="s">
        <v>141</v>
      </c>
    </row>
    <row r="6077" spans="1:12">
      <c r="A6077" t="s">
        <v>158</v>
      </c>
      <c r="B6077">
        <v>88535793</v>
      </c>
      <c r="C6077">
        <v>88536190</v>
      </c>
      <c r="D6077">
        <v>9</v>
      </c>
      <c r="E6077">
        <v>397</v>
      </c>
      <c r="F6077" t="s">
        <v>10</v>
      </c>
      <c r="G6077" s="4">
        <v>-0.26200000000000001</v>
      </c>
      <c r="H6077" s="4">
        <v>0.72399999999999998</v>
      </c>
      <c r="I6077" s="4">
        <v>0.46200000000000002</v>
      </c>
      <c r="J6077" t="s">
        <v>146</v>
      </c>
      <c r="K6077" t="s">
        <v>4</v>
      </c>
      <c r="L6077" t="s">
        <v>141</v>
      </c>
    </row>
    <row r="6078" spans="1:12">
      <c r="A6078" t="s">
        <v>160</v>
      </c>
      <c r="B6078">
        <v>66500634</v>
      </c>
      <c r="C6078">
        <v>66501155</v>
      </c>
      <c r="D6078">
        <v>8</v>
      </c>
      <c r="E6078">
        <v>521</v>
      </c>
      <c r="F6078" t="s">
        <v>10</v>
      </c>
      <c r="G6078" s="4">
        <v>-0.26200000000000001</v>
      </c>
      <c r="H6078" s="4">
        <v>0.72499999999999998</v>
      </c>
      <c r="I6078" s="4">
        <v>0.46300000000000002</v>
      </c>
      <c r="J6078" t="s">
        <v>142</v>
      </c>
      <c r="K6078" t="s">
        <v>4</v>
      </c>
      <c r="L6078" t="s">
        <v>141</v>
      </c>
    </row>
    <row r="6079" spans="1:12">
      <c r="A6079" t="s">
        <v>140</v>
      </c>
      <c r="B6079">
        <v>86239229</v>
      </c>
      <c r="C6079">
        <v>86239560</v>
      </c>
      <c r="D6079">
        <v>10</v>
      </c>
      <c r="E6079">
        <v>331</v>
      </c>
      <c r="F6079" t="s">
        <v>10</v>
      </c>
      <c r="G6079" s="4">
        <v>-0.26100000000000001</v>
      </c>
      <c r="H6079" s="4">
        <v>0.67100000000000004</v>
      </c>
      <c r="I6079" s="4">
        <v>0.41</v>
      </c>
      <c r="J6079" t="s">
        <v>142</v>
      </c>
      <c r="K6079" t="s">
        <v>4</v>
      </c>
      <c r="L6079" t="s">
        <v>141</v>
      </c>
    </row>
    <row r="6080" spans="1:12">
      <c r="A6080" t="s">
        <v>149</v>
      </c>
      <c r="B6080">
        <v>102282382</v>
      </c>
      <c r="C6080">
        <v>102282625</v>
      </c>
      <c r="D6080">
        <v>6</v>
      </c>
      <c r="E6080">
        <v>243</v>
      </c>
      <c r="F6080" t="s">
        <v>10</v>
      </c>
      <c r="G6080" s="4">
        <v>-0.26100000000000001</v>
      </c>
      <c r="H6080" s="4">
        <v>0.76800000000000002</v>
      </c>
      <c r="I6080" s="4">
        <v>0.50700000000000001</v>
      </c>
      <c r="J6080" t="s">
        <v>142</v>
      </c>
      <c r="K6080" t="s">
        <v>4</v>
      </c>
      <c r="L6080" t="s">
        <v>141</v>
      </c>
    </row>
    <row r="6081" spans="1:12">
      <c r="A6081" t="s">
        <v>164</v>
      </c>
      <c r="B6081">
        <v>45471666</v>
      </c>
      <c r="C6081">
        <v>45471989</v>
      </c>
      <c r="D6081">
        <v>10</v>
      </c>
      <c r="E6081">
        <v>323</v>
      </c>
      <c r="F6081" t="s">
        <v>10</v>
      </c>
      <c r="G6081" s="4">
        <v>-0.26100000000000001</v>
      </c>
      <c r="H6081" s="4">
        <v>0.47199999999999998</v>
      </c>
      <c r="I6081" s="4">
        <v>0.21099999999999999</v>
      </c>
      <c r="J6081" t="s">
        <v>142</v>
      </c>
      <c r="K6081" t="s">
        <v>4</v>
      </c>
      <c r="L6081" t="s">
        <v>141</v>
      </c>
    </row>
    <row r="6082" spans="1:12">
      <c r="A6082" t="s">
        <v>147</v>
      </c>
      <c r="B6082">
        <v>41711399</v>
      </c>
      <c r="C6082">
        <v>41711988</v>
      </c>
      <c r="D6082">
        <v>9</v>
      </c>
      <c r="E6082">
        <v>589</v>
      </c>
      <c r="F6082" t="s">
        <v>10</v>
      </c>
      <c r="G6082" s="4">
        <v>-0.26</v>
      </c>
      <c r="H6082" s="4">
        <v>0.65600000000000003</v>
      </c>
      <c r="I6082" s="4">
        <v>0.39600000000000002</v>
      </c>
      <c r="J6082" t="s">
        <v>142</v>
      </c>
      <c r="K6082" t="s">
        <v>4</v>
      </c>
      <c r="L6082" t="s">
        <v>141</v>
      </c>
    </row>
    <row r="6083" spans="1:12">
      <c r="A6083" t="s">
        <v>149</v>
      </c>
      <c r="B6083">
        <v>111445851</v>
      </c>
      <c r="C6083">
        <v>111446013</v>
      </c>
      <c r="D6083">
        <v>17</v>
      </c>
      <c r="E6083">
        <v>162</v>
      </c>
      <c r="F6083" t="s">
        <v>10</v>
      </c>
      <c r="G6083" s="4">
        <v>-0.26</v>
      </c>
      <c r="H6083" s="4">
        <v>0.44600000000000001</v>
      </c>
      <c r="I6083" s="4">
        <v>0.186</v>
      </c>
      <c r="J6083" t="s">
        <v>146</v>
      </c>
      <c r="K6083" t="s">
        <v>4</v>
      </c>
      <c r="L6083" t="s">
        <v>141</v>
      </c>
    </row>
    <row r="6084" spans="1:12">
      <c r="A6084" t="s">
        <v>159</v>
      </c>
      <c r="B6084">
        <v>98508582</v>
      </c>
      <c r="C6084">
        <v>98509183</v>
      </c>
      <c r="D6084">
        <v>10</v>
      </c>
      <c r="E6084">
        <v>601</v>
      </c>
      <c r="F6084" t="s">
        <v>10</v>
      </c>
      <c r="G6084" s="4">
        <v>-0.26</v>
      </c>
      <c r="H6084" s="4">
        <v>0.58799999999999997</v>
      </c>
      <c r="I6084" s="4">
        <v>0.32800000000000001</v>
      </c>
      <c r="J6084" t="s">
        <v>142</v>
      </c>
      <c r="K6084" t="s">
        <v>4</v>
      </c>
      <c r="L6084" t="s">
        <v>141</v>
      </c>
    </row>
    <row r="6085" spans="1:12">
      <c r="A6085" t="s">
        <v>152</v>
      </c>
      <c r="B6085">
        <v>12613428</v>
      </c>
      <c r="C6085">
        <v>12614137</v>
      </c>
      <c r="D6085">
        <v>6</v>
      </c>
      <c r="E6085">
        <v>709</v>
      </c>
      <c r="F6085" t="s">
        <v>10</v>
      </c>
      <c r="G6085" s="4">
        <v>-0.25900000000000001</v>
      </c>
      <c r="H6085" s="4">
        <v>0.80100000000000005</v>
      </c>
      <c r="I6085" s="4">
        <v>0.54200000000000004</v>
      </c>
      <c r="J6085" t="s">
        <v>142</v>
      </c>
      <c r="K6085" t="s">
        <v>4</v>
      </c>
      <c r="L6085" t="s">
        <v>141</v>
      </c>
    </row>
    <row r="6086" spans="1:12">
      <c r="A6086" t="s">
        <v>158</v>
      </c>
      <c r="B6086">
        <v>101524652</v>
      </c>
      <c r="C6086">
        <v>101525006</v>
      </c>
      <c r="D6086">
        <v>5</v>
      </c>
      <c r="E6086">
        <v>354</v>
      </c>
      <c r="F6086" t="s">
        <v>10</v>
      </c>
      <c r="G6086" s="4">
        <v>-0.25700000000000001</v>
      </c>
      <c r="H6086" s="4">
        <v>0.54500000000000004</v>
      </c>
      <c r="I6086" s="4">
        <v>0.28799999999999998</v>
      </c>
      <c r="J6086" t="s">
        <v>142</v>
      </c>
      <c r="K6086" t="s">
        <v>4</v>
      </c>
      <c r="L6086" t="s">
        <v>141</v>
      </c>
    </row>
    <row r="6087" spans="1:12">
      <c r="A6087" t="s">
        <v>154</v>
      </c>
      <c r="B6087">
        <v>30037855</v>
      </c>
      <c r="C6087">
        <v>30038258</v>
      </c>
      <c r="D6087">
        <v>6</v>
      </c>
      <c r="E6087">
        <v>403</v>
      </c>
      <c r="F6087" t="s">
        <v>10</v>
      </c>
      <c r="G6087" s="4">
        <v>-0.25600000000000001</v>
      </c>
      <c r="H6087" s="4">
        <v>0.73199999999999998</v>
      </c>
      <c r="I6087" s="4">
        <v>0.47599999999999998</v>
      </c>
      <c r="J6087" t="s">
        <v>142</v>
      </c>
      <c r="K6087" t="s">
        <v>4</v>
      </c>
      <c r="L6087" t="s">
        <v>141</v>
      </c>
    </row>
    <row r="6088" spans="1:12">
      <c r="A6088" t="s">
        <v>158</v>
      </c>
      <c r="B6088">
        <v>37641560</v>
      </c>
      <c r="C6088">
        <v>37641913</v>
      </c>
      <c r="D6088">
        <v>7</v>
      </c>
      <c r="E6088">
        <v>353</v>
      </c>
      <c r="F6088" t="s">
        <v>10</v>
      </c>
      <c r="G6088" s="4">
        <v>-0.25600000000000001</v>
      </c>
      <c r="H6088" s="4">
        <v>0.42199999999999999</v>
      </c>
      <c r="I6088" s="4">
        <v>0.16600000000000001</v>
      </c>
      <c r="J6088" t="s">
        <v>146</v>
      </c>
      <c r="K6088" t="s">
        <v>4</v>
      </c>
      <c r="L6088" t="s">
        <v>141</v>
      </c>
    </row>
    <row r="6089" spans="1:12">
      <c r="A6089" t="s">
        <v>159</v>
      </c>
      <c r="B6089">
        <v>59244641</v>
      </c>
      <c r="C6089">
        <v>59244962</v>
      </c>
      <c r="D6089">
        <v>7</v>
      </c>
      <c r="E6089">
        <v>321</v>
      </c>
      <c r="F6089" t="s">
        <v>10</v>
      </c>
      <c r="G6089" s="4">
        <v>-0.25600000000000001</v>
      </c>
      <c r="H6089" s="4">
        <v>0.74399999999999999</v>
      </c>
      <c r="I6089" s="4">
        <v>0.48799999999999999</v>
      </c>
      <c r="J6089" t="s">
        <v>142</v>
      </c>
      <c r="K6089" t="s">
        <v>4</v>
      </c>
      <c r="L6089" t="s">
        <v>141</v>
      </c>
    </row>
    <row r="6090" spans="1:12">
      <c r="A6090" t="s">
        <v>150</v>
      </c>
      <c r="B6090">
        <v>106747661</v>
      </c>
      <c r="C6090">
        <v>106748015</v>
      </c>
      <c r="D6090">
        <v>5</v>
      </c>
      <c r="E6090">
        <v>354</v>
      </c>
      <c r="F6090" t="s">
        <v>10</v>
      </c>
      <c r="G6090" s="4">
        <v>-0.255</v>
      </c>
      <c r="H6090" s="4">
        <v>0.83799999999999997</v>
      </c>
      <c r="I6090" s="4">
        <v>0.58299999999999996</v>
      </c>
      <c r="J6090" t="s">
        <v>142</v>
      </c>
      <c r="K6090" t="s">
        <v>4</v>
      </c>
      <c r="L6090" t="s">
        <v>141</v>
      </c>
    </row>
    <row r="6091" spans="1:12">
      <c r="A6091" t="s">
        <v>154</v>
      </c>
      <c r="B6091">
        <v>88026240</v>
      </c>
      <c r="C6091">
        <v>88026607</v>
      </c>
      <c r="D6091">
        <v>6</v>
      </c>
      <c r="E6091">
        <v>367</v>
      </c>
      <c r="F6091" t="s">
        <v>10</v>
      </c>
      <c r="G6091" s="4">
        <v>-0.255</v>
      </c>
      <c r="H6091" s="4">
        <v>0.61299999999999999</v>
      </c>
      <c r="I6091" s="4">
        <v>0.35799999999999998</v>
      </c>
      <c r="J6091" t="s">
        <v>142</v>
      </c>
      <c r="K6091" t="s">
        <v>4</v>
      </c>
      <c r="L6091" t="s">
        <v>141</v>
      </c>
    </row>
    <row r="6092" spans="1:12">
      <c r="A6092" t="s">
        <v>156</v>
      </c>
      <c r="B6092">
        <v>29663944</v>
      </c>
      <c r="C6092">
        <v>29664145</v>
      </c>
      <c r="D6092">
        <v>6</v>
      </c>
      <c r="E6092">
        <v>201</v>
      </c>
      <c r="F6092" t="s">
        <v>10</v>
      </c>
      <c r="G6092" s="4">
        <v>-0.255</v>
      </c>
      <c r="H6092" s="4">
        <v>0.64600000000000002</v>
      </c>
      <c r="I6092" s="4">
        <v>0.39100000000000001</v>
      </c>
      <c r="J6092" t="s">
        <v>142</v>
      </c>
      <c r="K6092" t="s">
        <v>4</v>
      </c>
      <c r="L6092" t="s">
        <v>141</v>
      </c>
    </row>
    <row r="6093" spans="1:12">
      <c r="A6093" t="s">
        <v>159</v>
      </c>
      <c r="B6093">
        <v>133602253</v>
      </c>
      <c r="C6093">
        <v>133602739</v>
      </c>
      <c r="D6093">
        <v>12</v>
      </c>
      <c r="E6093">
        <v>486</v>
      </c>
      <c r="F6093" t="s">
        <v>10</v>
      </c>
      <c r="G6093" s="4">
        <v>-0.255</v>
      </c>
      <c r="H6093" s="4">
        <v>0.71799999999999997</v>
      </c>
      <c r="I6093" s="4">
        <v>0.46300000000000002</v>
      </c>
      <c r="J6093" t="s">
        <v>146</v>
      </c>
      <c r="K6093" t="s">
        <v>4</v>
      </c>
      <c r="L6093" t="s">
        <v>141</v>
      </c>
    </row>
    <row r="6094" spans="1:12">
      <c r="A6094" t="s">
        <v>162</v>
      </c>
      <c r="B6094">
        <v>101066435</v>
      </c>
      <c r="C6094">
        <v>101067347</v>
      </c>
      <c r="D6094">
        <v>5</v>
      </c>
      <c r="E6094">
        <v>912</v>
      </c>
      <c r="F6094" t="s">
        <v>10</v>
      </c>
      <c r="G6094" s="4">
        <v>-0.255</v>
      </c>
      <c r="H6094" s="4">
        <v>0.78100000000000003</v>
      </c>
      <c r="I6094" s="4">
        <v>0.52600000000000002</v>
      </c>
      <c r="J6094" t="s">
        <v>142</v>
      </c>
      <c r="K6094" t="s">
        <v>4</v>
      </c>
      <c r="L6094" t="s">
        <v>141</v>
      </c>
    </row>
    <row r="6095" spans="1:12">
      <c r="A6095" t="s">
        <v>151</v>
      </c>
      <c r="B6095">
        <v>78468942</v>
      </c>
      <c r="C6095">
        <v>78469331</v>
      </c>
      <c r="D6095">
        <v>6</v>
      </c>
      <c r="E6095">
        <v>389</v>
      </c>
      <c r="F6095" t="s">
        <v>10</v>
      </c>
      <c r="G6095" s="4">
        <v>-0.254</v>
      </c>
      <c r="H6095" s="4">
        <v>0.67</v>
      </c>
      <c r="I6095" s="4">
        <v>0.41599999999999998</v>
      </c>
      <c r="J6095" t="s">
        <v>142</v>
      </c>
      <c r="K6095" t="s">
        <v>4</v>
      </c>
      <c r="L6095" t="s">
        <v>141</v>
      </c>
    </row>
    <row r="6096" spans="1:12">
      <c r="A6096" t="s">
        <v>154</v>
      </c>
      <c r="B6096">
        <v>29258036</v>
      </c>
      <c r="C6096">
        <v>29258635</v>
      </c>
      <c r="D6096">
        <v>8</v>
      </c>
      <c r="E6096">
        <v>599</v>
      </c>
      <c r="F6096" t="s">
        <v>10</v>
      </c>
      <c r="G6096" s="4">
        <v>-0.254</v>
      </c>
      <c r="H6096" s="4">
        <v>0.72099999999999997</v>
      </c>
      <c r="I6096" s="4">
        <v>0.46700000000000003</v>
      </c>
      <c r="J6096" t="s">
        <v>142</v>
      </c>
      <c r="K6096" t="s">
        <v>4</v>
      </c>
      <c r="L6096" t="s">
        <v>141</v>
      </c>
    </row>
    <row r="6097" spans="1:12">
      <c r="A6097" t="s">
        <v>156</v>
      </c>
      <c r="B6097">
        <v>56983522</v>
      </c>
      <c r="C6097">
        <v>56984133</v>
      </c>
      <c r="D6097">
        <v>10</v>
      </c>
      <c r="E6097">
        <v>611</v>
      </c>
      <c r="F6097" t="s">
        <v>10</v>
      </c>
      <c r="G6097" s="4">
        <v>-0.254</v>
      </c>
      <c r="H6097" s="4">
        <v>0.68700000000000006</v>
      </c>
      <c r="I6097" s="4">
        <v>0.433</v>
      </c>
      <c r="J6097" t="s">
        <v>142</v>
      </c>
      <c r="K6097" t="s">
        <v>4</v>
      </c>
      <c r="L6097" t="s">
        <v>141</v>
      </c>
    </row>
    <row r="6098" spans="1:12">
      <c r="A6098" t="s">
        <v>147</v>
      </c>
      <c r="B6098">
        <v>42101556</v>
      </c>
      <c r="C6098">
        <v>42101905</v>
      </c>
      <c r="D6098">
        <v>5</v>
      </c>
      <c r="E6098">
        <v>349</v>
      </c>
      <c r="F6098" t="s">
        <v>10</v>
      </c>
      <c r="G6098" s="4">
        <v>-0.253</v>
      </c>
      <c r="H6098" s="4">
        <v>0.51</v>
      </c>
      <c r="I6098" s="4">
        <v>0.25700000000000001</v>
      </c>
      <c r="J6098" t="s">
        <v>142</v>
      </c>
      <c r="K6098" t="s">
        <v>4</v>
      </c>
      <c r="L6098" t="s">
        <v>141</v>
      </c>
    </row>
    <row r="6099" spans="1:12">
      <c r="A6099" t="s">
        <v>159</v>
      </c>
      <c r="B6099">
        <v>152083377</v>
      </c>
      <c r="C6099">
        <v>152083880</v>
      </c>
      <c r="D6099">
        <v>5</v>
      </c>
      <c r="E6099">
        <v>503</v>
      </c>
      <c r="F6099" t="s">
        <v>10</v>
      </c>
      <c r="G6099" s="4">
        <v>-0.253</v>
      </c>
      <c r="H6099" s="4">
        <v>0.81599999999999995</v>
      </c>
      <c r="I6099" s="4">
        <v>0.56299999999999994</v>
      </c>
      <c r="J6099" t="s">
        <v>142</v>
      </c>
      <c r="K6099" t="s">
        <v>4</v>
      </c>
      <c r="L6099" t="s">
        <v>141</v>
      </c>
    </row>
    <row r="6100" spans="1:12">
      <c r="A6100" t="s">
        <v>152</v>
      </c>
      <c r="B6100">
        <v>3962536</v>
      </c>
      <c r="C6100">
        <v>3962713</v>
      </c>
      <c r="D6100">
        <v>7</v>
      </c>
      <c r="E6100">
        <v>177</v>
      </c>
      <c r="F6100" t="s">
        <v>10</v>
      </c>
      <c r="G6100" s="4">
        <v>-0.252</v>
      </c>
      <c r="H6100" s="4">
        <v>0.59799999999999998</v>
      </c>
      <c r="I6100" s="4">
        <v>0.34599999999999997</v>
      </c>
      <c r="J6100" t="s">
        <v>142</v>
      </c>
      <c r="K6100" t="s">
        <v>4</v>
      </c>
      <c r="L6100" t="s">
        <v>141</v>
      </c>
    </row>
    <row r="6101" spans="1:12">
      <c r="A6101" t="s">
        <v>154</v>
      </c>
      <c r="B6101">
        <v>36000548</v>
      </c>
      <c r="C6101">
        <v>36001252</v>
      </c>
      <c r="D6101">
        <v>11</v>
      </c>
      <c r="E6101">
        <v>704</v>
      </c>
      <c r="F6101" t="s">
        <v>10</v>
      </c>
      <c r="G6101" s="4">
        <v>-0.252</v>
      </c>
      <c r="H6101" s="4">
        <v>0.63300000000000001</v>
      </c>
      <c r="I6101" s="4">
        <v>0.38100000000000001</v>
      </c>
      <c r="J6101" t="s">
        <v>142</v>
      </c>
      <c r="K6101" t="s">
        <v>4</v>
      </c>
      <c r="L6101" t="s">
        <v>141</v>
      </c>
    </row>
    <row r="6102" spans="1:12">
      <c r="A6102" t="s">
        <v>154</v>
      </c>
      <c r="B6102">
        <v>44352265</v>
      </c>
      <c r="C6102">
        <v>44352346</v>
      </c>
      <c r="D6102">
        <v>8</v>
      </c>
      <c r="E6102">
        <v>81</v>
      </c>
      <c r="F6102" t="s">
        <v>10</v>
      </c>
      <c r="G6102" s="4">
        <v>-0.252</v>
      </c>
      <c r="H6102" s="4">
        <v>0.83599999999999997</v>
      </c>
      <c r="I6102" s="4">
        <v>0.58399999999999996</v>
      </c>
      <c r="J6102" t="s">
        <v>142</v>
      </c>
      <c r="K6102" t="s">
        <v>4</v>
      </c>
      <c r="L6102" t="s">
        <v>141</v>
      </c>
    </row>
    <row r="6103" spans="1:12">
      <c r="A6103" t="s">
        <v>147</v>
      </c>
      <c r="B6103">
        <v>42236659</v>
      </c>
      <c r="C6103">
        <v>42237024</v>
      </c>
      <c r="D6103">
        <v>7</v>
      </c>
      <c r="E6103">
        <v>365</v>
      </c>
      <c r="F6103" t="s">
        <v>10</v>
      </c>
      <c r="G6103" s="4">
        <v>-0.251</v>
      </c>
      <c r="H6103" s="4">
        <v>0.82299999999999995</v>
      </c>
      <c r="I6103" s="4">
        <v>0.57199999999999995</v>
      </c>
      <c r="J6103" t="s">
        <v>142</v>
      </c>
      <c r="K6103" t="s">
        <v>4</v>
      </c>
      <c r="L6103" t="s">
        <v>141</v>
      </c>
    </row>
    <row r="6104" spans="1:12">
      <c r="A6104" t="s">
        <v>149</v>
      </c>
      <c r="B6104">
        <v>83951901</v>
      </c>
      <c r="C6104">
        <v>83952354</v>
      </c>
      <c r="D6104">
        <v>21</v>
      </c>
      <c r="E6104">
        <v>453</v>
      </c>
      <c r="F6104" t="s">
        <v>10</v>
      </c>
      <c r="G6104" s="4">
        <v>-0.251</v>
      </c>
      <c r="H6104" s="4">
        <v>0.55400000000000005</v>
      </c>
      <c r="I6104" s="4">
        <v>0.30299999999999999</v>
      </c>
      <c r="J6104" t="s">
        <v>146</v>
      </c>
      <c r="K6104" t="s">
        <v>4</v>
      </c>
      <c r="L6104" t="s">
        <v>141</v>
      </c>
    </row>
    <row r="6105" spans="1:12">
      <c r="A6105" t="s">
        <v>154</v>
      </c>
      <c r="B6105">
        <v>56554989</v>
      </c>
      <c r="C6105">
        <v>56555078</v>
      </c>
      <c r="D6105">
        <v>6</v>
      </c>
      <c r="E6105">
        <v>89</v>
      </c>
      <c r="F6105" t="s">
        <v>10</v>
      </c>
      <c r="G6105" s="4">
        <v>-0.251</v>
      </c>
      <c r="H6105" s="4">
        <v>0.89300000000000002</v>
      </c>
      <c r="I6105" s="4">
        <v>0.64200000000000002</v>
      </c>
      <c r="J6105" t="s">
        <v>142</v>
      </c>
      <c r="K6105" t="s">
        <v>4</v>
      </c>
      <c r="L6105" t="s">
        <v>141</v>
      </c>
    </row>
    <row r="6106" spans="1:12">
      <c r="A6106" t="s">
        <v>160</v>
      </c>
      <c r="B6106">
        <v>122503617</v>
      </c>
      <c r="C6106">
        <v>122504035</v>
      </c>
      <c r="D6106">
        <v>6</v>
      </c>
      <c r="E6106">
        <v>418</v>
      </c>
      <c r="F6106" t="s">
        <v>10</v>
      </c>
      <c r="G6106" s="4">
        <v>-0.251</v>
      </c>
      <c r="H6106" s="4">
        <v>0.58499999999999996</v>
      </c>
      <c r="I6106" s="4">
        <v>0.33400000000000002</v>
      </c>
      <c r="J6106" t="s">
        <v>142</v>
      </c>
      <c r="K6106" t="s">
        <v>4</v>
      </c>
      <c r="L6106" t="s">
        <v>141</v>
      </c>
    </row>
    <row r="6107" spans="1:12">
      <c r="A6107" t="s">
        <v>161</v>
      </c>
      <c r="B6107">
        <v>3768026</v>
      </c>
      <c r="C6107">
        <v>3768247</v>
      </c>
      <c r="D6107">
        <v>6</v>
      </c>
      <c r="E6107">
        <v>221</v>
      </c>
      <c r="F6107" t="s">
        <v>10</v>
      </c>
      <c r="G6107" s="4">
        <v>-0.251</v>
      </c>
      <c r="H6107" s="4">
        <v>0.80700000000000005</v>
      </c>
      <c r="I6107" s="4">
        <v>0.55600000000000005</v>
      </c>
      <c r="J6107" t="s">
        <v>142</v>
      </c>
      <c r="K6107" t="s">
        <v>4</v>
      </c>
      <c r="L6107" t="s">
        <v>141</v>
      </c>
    </row>
    <row r="6108" spans="1:12">
      <c r="A6108" t="s">
        <v>147</v>
      </c>
      <c r="B6108">
        <v>83933202</v>
      </c>
      <c r="C6108">
        <v>83933561</v>
      </c>
      <c r="D6108">
        <v>6</v>
      </c>
      <c r="E6108">
        <v>359</v>
      </c>
      <c r="F6108" t="s">
        <v>10</v>
      </c>
      <c r="G6108" s="4">
        <v>-0.25</v>
      </c>
      <c r="H6108" s="4">
        <v>0.69</v>
      </c>
      <c r="I6108" s="4">
        <v>0.44</v>
      </c>
      <c r="J6108" t="s">
        <v>142</v>
      </c>
      <c r="K6108" t="s">
        <v>4</v>
      </c>
      <c r="L6108" t="s">
        <v>141</v>
      </c>
    </row>
    <row r="6109" spans="1:12">
      <c r="A6109" t="s">
        <v>154</v>
      </c>
      <c r="B6109">
        <v>36004618</v>
      </c>
      <c r="C6109">
        <v>36004980</v>
      </c>
      <c r="D6109">
        <v>8</v>
      </c>
      <c r="E6109">
        <v>362</v>
      </c>
      <c r="F6109" t="s">
        <v>10</v>
      </c>
      <c r="G6109" s="4">
        <v>-0.25</v>
      </c>
      <c r="H6109" s="4">
        <v>0.81399999999999995</v>
      </c>
      <c r="I6109" s="4">
        <v>0.56399999999999995</v>
      </c>
      <c r="J6109" t="s">
        <v>142</v>
      </c>
      <c r="K6109" t="s">
        <v>4</v>
      </c>
      <c r="L6109" t="s">
        <v>141</v>
      </c>
    </row>
    <row r="6110" spans="1:12">
      <c r="A6110" t="s">
        <v>163</v>
      </c>
      <c r="B6110">
        <v>95160240</v>
      </c>
      <c r="C6110">
        <v>95160742</v>
      </c>
      <c r="D6110">
        <v>6</v>
      </c>
      <c r="E6110">
        <v>502</v>
      </c>
      <c r="F6110" t="s">
        <v>10</v>
      </c>
      <c r="G6110" s="4">
        <v>-0.25</v>
      </c>
      <c r="H6110" s="4">
        <v>0.66300000000000003</v>
      </c>
      <c r="I6110" s="4">
        <v>0.41299999999999998</v>
      </c>
      <c r="J6110" t="s">
        <v>142</v>
      </c>
      <c r="K6110" t="s">
        <v>4</v>
      </c>
      <c r="L6110" t="s">
        <v>141</v>
      </c>
    </row>
    <row r="6111" spans="1:12">
      <c r="A6111" t="s">
        <v>147</v>
      </c>
      <c r="B6111">
        <v>20847555</v>
      </c>
      <c r="C6111">
        <v>20847712</v>
      </c>
      <c r="D6111">
        <v>7</v>
      </c>
      <c r="E6111">
        <v>157</v>
      </c>
      <c r="F6111" t="s">
        <v>10</v>
      </c>
      <c r="G6111" s="4">
        <v>-0.249</v>
      </c>
      <c r="H6111" s="4">
        <v>0.51300000000000001</v>
      </c>
      <c r="I6111" s="4">
        <v>0.26400000000000001</v>
      </c>
      <c r="J6111" t="s">
        <v>142</v>
      </c>
      <c r="K6111" t="s">
        <v>4</v>
      </c>
      <c r="L6111" t="s">
        <v>141</v>
      </c>
    </row>
    <row r="6112" spans="1:12">
      <c r="A6112" t="s">
        <v>157</v>
      </c>
      <c r="B6112">
        <v>130635395</v>
      </c>
      <c r="C6112">
        <v>130635511</v>
      </c>
      <c r="D6112">
        <v>6</v>
      </c>
      <c r="E6112">
        <v>116</v>
      </c>
      <c r="F6112" t="s">
        <v>10</v>
      </c>
      <c r="G6112" s="4">
        <v>-0.249</v>
      </c>
      <c r="H6112" s="4">
        <v>0.41899999999999998</v>
      </c>
      <c r="I6112" s="4">
        <v>0.17</v>
      </c>
      <c r="J6112" t="s">
        <v>146</v>
      </c>
      <c r="K6112" t="s">
        <v>4</v>
      </c>
      <c r="L6112" t="s">
        <v>141</v>
      </c>
    </row>
    <row r="6113" spans="1:12">
      <c r="A6113" t="s">
        <v>158</v>
      </c>
      <c r="B6113">
        <v>65862855</v>
      </c>
      <c r="C6113">
        <v>65863113</v>
      </c>
      <c r="D6113">
        <v>5</v>
      </c>
      <c r="E6113">
        <v>258</v>
      </c>
      <c r="F6113" t="s">
        <v>10</v>
      </c>
      <c r="G6113" s="4">
        <v>-0.249</v>
      </c>
      <c r="H6113" s="4">
        <v>0.68300000000000005</v>
      </c>
      <c r="I6113" s="4">
        <v>0.434</v>
      </c>
      <c r="J6113" t="s">
        <v>142</v>
      </c>
      <c r="K6113" t="s">
        <v>4</v>
      </c>
      <c r="L6113" t="s">
        <v>141</v>
      </c>
    </row>
    <row r="6114" spans="1:12">
      <c r="A6114" t="s">
        <v>159</v>
      </c>
      <c r="B6114">
        <v>105098355</v>
      </c>
      <c r="C6114">
        <v>105098517</v>
      </c>
      <c r="D6114">
        <v>6</v>
      </c>
      <c r="E6114">
        <v>162</v>
      </c>
      <c r="F6114" t="s">
        <v>10</v>
      </c>
      <c r="G6114" s="4">
        <v>-0.249</v>
      </c>
      <c r="H6114" s="4">
        <v>0.85599999999999998</v>
      </c>
      <c r="I6114" s="4">
        <v>0.60699999999999998</v>
      </c>
      <c r="J6114" t="s">
        <v>142</v>
      </c>
      <c r="K6114" t="s">
        <v>4</v>
      </c>
      <c r="L6114" t="s">
        <v>141</v>
      </c>
    </row>
    <row r="6115" spans="1:12">
      <c r="A6115" t="s">
        <v>163</v>
      </c>
      <c r="B6115">
        <v>117421289</v>
      </c>
      <c r="C6115">
        <v>117421458</v>
      </c>
      <c r="D6115">
        <v>7</v>
      </c>
      <c r="E6115">
        <v>169</v>
      </c>
      <c r="F6115" t="s">
        <v>10</v>
      </c>
      <c r="G6115" s="4">
        <v>-0.249</v>
      </c>
      <c r="H6115" s="4">
        <v>0.623</v>
      </c>
      <c r="I6115" s="4">
        <v>0.374</v>
      </c>
      <c r="J6115" t="s">
        <v>142</v>
      </c>
      <c r="K6115" t="s">
        <v>4</v>
      </c>
      <c r="L6115" t="s">
        <v>141</v>
      </c>
    </row>
    <row r="6116" spans="1:12">
      <c r="A6116" t="s">
        <v>163</v>
      </c>
      <c r="B6116">
        <v>116268206</v>
      </c>
      <c r="C6116">
        <v>116268462</v>
      </c>
      <c r="D6116">
        <v>8</v>
      </c>
      <c r="E6116">
        <v>256</v>
      </c>
      <c r="F6116" t="s">
        <v>10</v>
      </c>
      <c r="G6116" s="4">
        <v>-0.248</v>
      </c>
      <c r="H6116" s="4">
        <v>0.79100000000000004</v>
      </c>
      <c r="I6116" s="4">
        <v>0.54300000000000004</v>
      </c>
      <c r="J6116" t="s">
        <v>142</v>
      </c>
      <c r="K6116" t="s">
        <v>4</v>
      </c>
      <c r="L6116" t="s">
        <v>141</v>
      </c>
    </row>
    <row r="6117" spans="1:12">
      <c r="A6117" t="s">
        <v>140</v>
      </c>
      <c r="B6117">
        <v>132049899</v>
      </c>
      <c r="C6117">
        <v>132050086</v>
      </c>
      <c r="D6117">
        <v>5</v>
      </c>
      <c r="E6117">
        <v>187</v>
      </c>
      <c r="F6117" t="s">
        <v>10</v>
      </c>
      <c r="G6117" s="4">
        <v>-0.247</v>
      </c>
      <c r="H6117" s="4">
        <v>0.70499999999999996</v>
      </c>
      <c r="I6117" s="4">
        <v>0.45800000000000002</v>
      </c>
      <c r="J6117" t="s">
        <v>142</v>
      </c>
      <c r="K6117" t="s">
        <v>4</v>
      </c>
      <c r="L6117" t="s">
        <v>141</v>
      </c>
    </row>
    <row r="6118" spans="1:12">
      <c r="A6118" t="s">
        <v>140</v>
      </c>
      <c r="B6118">
        <v>89113573</v>
      </c>
      <c r="C6118">
        <v>89114475</v>
      </c>
      <c r="D6118">
        <v>12</v>
      </c>
      <c r="E6118">
        <v>902</v>
      </c>
      <c r="F6118" t="s">
        <v>10</v>
      </c>
      <c r="G6118" s="4">
        <v>-0.247</v>
      </c>
      <c r="H6118" s="4">
        <v>0.70499999999999996</v>
      </c>
      <c r="I6118" s="4">
        <v>0.45800000000000002</v>
      </c>
      <c r="J6118" t="s">
        <v>142</v>
      </c>
      <c r="K6118" t="s">
        <v>4</v>
      </c>
      <c r="L6118" t="s">
        <v>141</v>
      </c>
    </row>
    <row r="6119" spans="1:12">
      <c r="A6119" t="s">
        <v>147</v>
      </c>
      <c r="B6119">
        <v>95091237</v>
      </c>
      <c r="C6119">
        <v>95091539</v>
      </c>
      <c r="D6119">
        <v>5</v>
      </c>
      <c r="E6119">
        <v>302</v>
      </c>
      <c r="F6119" t="s">
        <v>10</v>
      </c>
      <c r="G6119" s="4">
        <v>-0.247</v>
      </c>
      <c r="H6119" s="4">
        <v>0.75700000000000001</v>
      </c>
      <c r="I6119" s="4">
        <v>0.51</v>
      </c>
      <c r="J6119" t="s">
        <v>142</v>
      </c>
      <c r="K6119" t="s">
        <v>4</v>
      </c>
      <c r="L6119" t="s">
        <v>141</v>
      </c>
    </row>
    <row r="6120" spans="1:12">
      <c r="A6120" t="s">
        <v>157</v>
      </c>
      <c r="B6120">
        <v>163102869</v>
      </c>
      <c r="C6120">
        <v>163103047</v>
      </c>
      <c r="D6120">
        <v>8</v>
      </c>
      <c r="E6120">
        <v>178</v>
      </c>
      <c r="F6120" t="s">
        <v>10</v>
      </c>
      <c r="G6120" s="4">
        <v>-0.247</v>
      </c>
      <c r="H6120" s="4">
        <v>0.79200000000000004</v>
      </c>
      <c r="I6120" s="4">
        <v>0.54500000000000004</v>
      </c>
      <c r="J6120" t="s">
        <v>142</v>
      </c>
      <c r="K6120" t="s">
        <v>4</v>
      </c>
      <c r="L6120" t="s">
        <v>141</v>
      </c>
    </row>
    <row r="6121" spans="1:12">
      <c r="A6121" t="s">
        <v>159</v>
      </c>
      <c r="B6121">
        <v>154531073</v>
      </c>
      <c r="C6121">
        <v>154531283</v>
      </c>
      <c r="D6121">
        <v>8</v>
      </c>
      <c r="E6121">
        <v>210</v>
      </c>
      <c r="F6121" t="s">
        <v>10</v>
      </c>
      <c r="G6121" s="4">
        <v>-0.247</v>
      </c>
      <c r="H6121" s="4">
        <v>0.66800000000000004</v>
      </c>
      <c r="I6121" s="4">
        <v>0.42099999999999999</v>
      </c>
      <c r="J6121" t="s">
        <v>142</v>
      </c>
      <c r="K6121" t="s">
        <v>4</v>
      </c>
      <c r="L6121" t="s">
        <v>141</v>
      </c>
    </row>
    <row r="6122" spans="1:12">
      <c r="A6122" t="s">
        <v>161</v>
      </c>
      <c r="B6122">
        <v>72866067</v>
      </c>
      <c r="C6122">
        <v>72866712</v>
      </c>
      <c r="D6122">
        <v>5</v>
      </c>
      <c r="E6122">
        <v>645</v>
      </c>
      <c r="F6122" t="s">
        <v>10</v>
      </c>
      <c r="G6122" s="4">
        <v>-0.247</v>
      </c>
      <c r="H6122" s="4">
        <v>0.73199999999999998</v>
      </c>
      <c r="I6122" s="4">
        <v>0.48499999999999999</v>
      </c>
      <c r="J6122" t="s">
        <v>142</v>
      </c>
      <c r="K6122" t="s">
        <v>4</v>
      </c>
      <c r="L6122" t="s">
        <v>141</v>
      </c>
    </row>
    <row r="6123" spans="1:12">
      <c r="A6123" t="s">
        <v>163</v>
      </c>
      <c r="B6123">
        <v>94710444</v>
      </c>
      <c r="C6123">
        <v>94710650</v>
      </c>
      <c r="D6123">
        <v>7</v>
      </c>
      <c r="E6123">
        <v>206</v>
      </c>
      <c r="F6123" t="s">
        <v>10</v>
      </c>
      <c r="G6123" s="4">
        <v>-0.247</v>
      </c>
      <c r="H6123" s="4">
        <v>0.63</v>
      </c>
      <c r="I6123" s="4">
        <v>0.38300000000000001</v>
      </c>
      <c r="J6123" t="s">
        <v>142</v>
      </c>
      <c r="K6123" t="s">
        <v>4</v>
      </c>
      <c r="L6123" t="s">
        <v>141</v>
      </c>
    </row>
    <row r="6124" spans="1:12">
      <c r="A6124" t="s">
        <v>148</v>
      </c>
      <c r="B6124">
        <v>105409067</v>
      </c>
      <c r="C6124">
        <v>105409331</v>
      </c>
      <c r="D6124">
        <v>5</v>
      </c>
      <c r="E6124">
        <v>264</v>
      </c>
      <c r="F6124" t="s">
        <v>10</v>
      </c>
      <c r="G6124" s="4">
        <v>-0.246</v>
      </c>
      <c r="H6124" s="4">
        <v>0.80300000000000005</v>
      </c>
      <c r="I6124" s="4">
        <v>0.55700000000000005</v>
      </c>
      <c r="J6124" t="s">
        <v>142</v>
      </c>
      <c r="K6124" t="s">
        <v>4</v>
      </c>
      <c r="L6124" t="s">
        <v>141</v>
      </c>
    </row>
    <row r="6125" spans="1:12">
      <c r="A6125" t="s">
        <v>156</v>
      </c>
      <c r="B6125">
        <v>4928756</v>
      </c>
      <c r="C6125">
        <v>4928917</v>
      </c>
      <c r="D6125">
        <v>5</v>
      </c>
      <c r="E6125">
        <v>161</v>
      </c>
      <c r="F6125" t="s">
        <v>10</v>
      </c>
      <c r="G6125" s="4">
        <v>-0.246</v>
      </c>
      <c r="H6125" s="4">
        <v>0.66600000000000004</v>
      </c>
      <c r="I6125" s="4">
        <v>0.42</v>
      </c>
      <c r="J6125" t="s">
        <v>146</v>
      </c>
      <c r="K6125" t="s">
        <v>4</v>
      </c>
      <c r="L6125" t="s">
        <v>141</v>
      </c>
    </row>
    <row r="6126" spans="1:12">
      <c r="A6126" t="s">
        <v>157</v>
      </c>
      <c r="B6126">
        <v>156973503</v>
      </c>
      <c r="C6126">
        <v>156974192</v>
      </c>
      <c r="D6126">
        <v>5</v>
      </c>
      <c r="E6126">
        <v>689</v>
      </c>
      <c r="F6126" t="s">
        <v>10</v>
      </c>
      <c r="G6126" s="4">
        <v>-0.246</v>
      </c>
      <c r="H6126" s="4">
        <v>0.70599999999999996</v>
      </c>
      <c r="I6126" s="4">
        <v>0.46</v>
      </c>
      <c r="J6126" t="s">
        <v>142</v>
      </c>
      <c r="K6126" t="s">
        <v>4</v>
      </c>
      <c r="L6126" t="s">
        <v>141</v>
      </c>
    </row>
    <row r="6127" spans="1:12">
      <c r="A6127" t="s">
        <v>159</v>
      </c>
      <c r="B6127">
        <v>119664322</v>
      </c>
      <c r="C6127">
        <v>119664744</v>
      </c>
      <c r="D6127">
        <v>10</v>
      </c>
      <c r="E6127">
        <v>422</v>
      </c>
      <c r="F6127" t="s">
        <v>10</v>
      </c>
      <c r="G6127" s="4">
        <v>-0.246</v>
      </c>
      <c r="H6127" s="4">
        <v>0.81599999999999995</v>
      </c>
      <c r="I6127" s="4">
        <v>0.56999999999999995</v>
      </c>
      <c r="J6127" t="s">
        <v>142</v>
      </c>
      <c r="K6127" t="s">
        <v>4</v>
      </c>
      <c r="L6127" t="s">
        <v>141</v>
      </c>
    </row>
    <row r="6128" spans="1:12">
      <c r="A6128" t="s">
        <v>163</v>
      </c>
      <c r="B6128">
        <v>27780678</v>
      </c>
      <c r="C6128">
        <v>27781133</v>
      </c>
      <c r="D6128">
        <v>7</v>
      </c>
      <c r="E6128">
        <v>455</v>
      </c>
      <c r="F6128" t="s">
        <v>10</v>
      </c>
      <c r="G6128" s="4">
        <v>-0.246</v>
      </c>
      <c r="H6128" s="4">
        <v>0.84099999999999997</v>
      </c>
      <c r="I6128" s="4">
        <v>0.59499999999999997</v>
      </c>
      <c r="J6128" t="s">
        <v>144</v>
      </c>
      <c r="K6128" t="s">
        <v>4</v>
      </c>
      <c r="L6128" t="s">
        <v>141</v>
      </c>
    </row>
    <row r="6129" spans="1:12">
      <c r="A6129" t="s">
        <v>164</v>
      </c>
      <c r="B6129">
        <v>101639844</v>
      </c>
      <c r="C6129">
        <v>101640427</v>
      </c>
      <c r="D6129">
        <v>5</v>
      </c>
      <c r="E6129">
        <v>583</v>
      </c>
      <c r="F6129" t="s">
        <v>10</v>
      </c>
      <c r="G6129" s="4">
        <v>-0.246</v>
      </c>
      <c r="H6129" s="4">
        <v>0.90500000000000003</v>
      </c>
      <c r="I6129" s="4">
        <v>0.65900000000000003</v>
      </c>
      <c r="J6129" t="s">
        <v>144</v>
      </c>
      <c r="K6129" t="s">
        <v>4</v>
      </c>
      <c r="L6129" t="s">
        <v>141</v>
      </c>
    </row>
    <row r="6130" spans="1:12">
      <c r="A6130" t="s">
        <v>150</v>
      </c>
      <c r="B6130">
        <v>60174229</v>
      </c>
      <c r="C6130">
        <v>60174594</v>
      </c>
      <c r="D6130">
        <v>6</v>
      </c>
      <c r="E6130">
        <v>365</v>
      </c>
      <c r="F6130" t="s">
        <v>10</v>
      </c>
      <c r="G6130" s="4">
        <v>-0.245</v>
      </c>
      <c r="H6130" s="4">
        <v>0.56100000000000005</v>
      </c>
      <c r="I6130" s="4">
        <v>0.316</v>
      </c>
      <c r="J6130" t="s">
        <v>146</v>
      </c>
      <c r="K6130" t="s">
        <v>4</v>
      </c>
      <c r="L6130" t="s">
        <v>141</v>
      </c>
    </row>
    <row r="6131" spans="1:12">
      <c r="A6131" t="s">
        <v>152</v>
      </c>
      <c r="B6131">
        <v>55198246</v>
      </c>
      <c r="C6131">
        <v>55198534</v>
      </c>
      <c r="D6131">
        <v>8</v>
      </c>
      <c r="E6131">
        <v>288</v>
      </c>
      <c r="F6131" t="s">
        <v>10</v>
      </c>
      <c r="G6131" s="4">
        <v>-0.245</v>
      </c>
      <c r="H6131" s="4">
        <v>0.73</v>
      </c>
      <c r="I6131" s="4">
        <v>0.48499999999999999</v>
      </c>
      <c r="J6131" t="s">
        <v>142</v>
      </c>
      <c r="K6131" t="s">
        <v>4</v>
      </c>
      <c r="L6131" t="s">
        <v>141</v>
      </c>
    </row>
    <row r="6132" spans="1:12">
      <c r="A6132" t="s">
        <v>154</v>
      </c>
      <c r="B6132">
        <v>48423106</v>
      </c>
      <c r="C6132">
        <v>48423463</v>
      </c>
      <c r="D6132">
        <v>20</v>
      </c>
      <c r="E6132">
        <v>357</v>
      </c>
      <c r="F6132" t="s">
        <v>10</v>
      </c>
      <c r="G6132" s="4">
        <v>-0.245</v>
      </c>
      <c r="H6132" s="4">
        <v>0.85099999999999998</v>
      </c>
      <c r="I6132" s="4">
        <v>0.60599999999999998</v>
      </c>
      <c r="J6132" t="s">
        <v>142</v>
      </c>
      <c r="K6132" t="s">
        <v>4</v>
      </c>
      <c r="L6132" t="s">
        <v>141</v>
      </c>
    </row>
    <row r="6133" spans="1:12">
      <c r="A6133" t="s">
        <v>157</v>
      </c>
      <c r="B6133">
        <v>152013029</v>
      </c>
      <c r="C6133">
        <v>152013642</v>
      </c>
      <c r="D6133">
        <v>6</v>
      </c>
      <c r="E6133">
        <v>613</v>
      </c>
      <c r="F6133" t="s">
        <v>10</v>
      </c>
      <c r="G6133" s="4">
        <v>-0.245</v>
      </c>
      <c r="H6133" s="4">
        <v>0.84699999999999998</v>
      </c>
      <c r="I6133" s="4">
        <v>0.60199999999999998</v>
      </c>
      <c r="J6133" t="s">
        <v>142</v>
      </c>
      <c r="K6133" t="s">
        <v>4</v>
      </c>
      <c r="L6133" t="s">
        <v>141</v>
      </c>
    </row>
    <row r="6134" spans="1:12">
      <c r="A6134" t="s">
        <v>157</v>
      </c>
      <c r="B6134">
        <v>51985382</v>
      </c>
      <c r="C6134">
        <v>51985546</v>
      </c>
      <c r="D6134">
        <v>6</v>
      </c>
      <c r="E6134">
        <v>164</v>
      </c>
      <c r="F6134" t="s">
        <v>10</v>
      </c>
      <c r="G6134" s="4">
        <v>-0.245</v>
      </c>
      <c r="H6134" s="4">
        <v>0.72499999999999998</v>
      </c>
      <c r="I6134" s="4">
        <v>0.48</v>
      </c>
      <c r="J6134" t="s">
        <v>144</v>
      </c>
      <c r="K6134" t="s">
        <v>4</v>
      </c>
      <c r="L6134" t="s">
        <v>141</v>
      </c>
    </row>
    <row r="6135" spans="1:12">
      <c r="A6135" t="s">
        <v>164</v>
      </c>
      <c r="B6135">
        <v>114930688</v>
      </c>
      <c r="C6135">
        <v>114931041</v>
      </c>
      <c r="D6135">
        <v>8</v>
      </c>
      <c r="E6135">
        <v>353</v>
      </c>
      <c r="F6135" t="s">
        <v>10</v>
      </c>
      <c r="G6135" s="4">
        <v>-0.245</v>
      </c>
      <c r="H6135" s="4">
        <v>0.69399999999999995</v>
      </c>
      <c r="I6135" s="4">
        <v>0.44900000000000001</v>
      </c>
      <c r="J6135" t="s">
        <v>142</v>
      </c>
      <c r="K6135" t="s">
        <v>4</v>
      </c>
      <c r="L6135" t="s">
        <v>141</v>
      </c>
    </row>
    <row r="6136" spans="1:12">
      <c r="A6136" t="s">
        <v>163</v>
      </c>
      <c r="B6136">
        <v>123192063</v>
      </c>
      <c r="C6136">
        <v>123192190</v>
      </c>
      <c r="D6136">
        <v>5</v>
      </c>
      <c r="E6136">
        <v>127</v>
      </c>
      <c r="F6136" t="s">
        <v>10</v>
      </c>
      <c r="G6136" s="4">
        <v>-0.24399999999999999</v>
      </c>
      <c r="H6136" s="4">
        <v>0.79200000000000004</v>
      </c>
      <c r="I6136" s="4">
        <v>0.54800000000000004</v>
      </c>
      <c r="J6136" t="s">
        <v>142</v>
      </c>
      <c r="K6136" t="s">
        <v>4</v>
      </c>
      <c r="L6136" t="s">
        <v>141</v>
      </c>
    </row>
    <row r="6137" spans="1:12">
      <c r="A6137" t="s">
        <v>150</v>
      </c>
      <c r="B6137">
        <v>92468070</v>
      </c>
      <c r="C6137">
        <v>92468145</v>
      </c>
      <c r="D6137">
        <v>5</v>
      </c>
      <c r="E6137">
        <v>75</v>
      </c>
      <c r="F6137" t="s">
        <v>10</v>
      </c>
      <c r="G6137" s="4">
        <v>-0.24299999999999999</v>
      </c>
      <c r="H6137" s="4">
        <v>0.65</v>
      </c>
      <c r="I6137" s="4">
        <v>0.40699999999999997</v>
      </c>
      <c r="J6137" t="s">
        <v>142</v>
      </c>
      <c r="K6137" t="s">
        <v>4</v>
      </c>
      <c r="L6137" t="s">
        <v>141</v>
      </c>
    </row>
    <row r="6138" spans="1:12">
      <c r="A6138" t="s">
        <v>151</v>
      </c>
      <c r="B6138">
        <v>118853527</v>
      </c>
      <c r="C6138">
        <v>118853778</v>
      </c>
      <c r="D6138">
        <v>5</v>
      </c>
      <c r="E6138">
        <v>251</v>
      </c>
      <c r="F6138" t="s">
        <v>10</v>
      </c>
      <c r="G6138" s="4">
        <v>-0.24199999999999999</v>
      </c>
      <c r="H6138" s="4">
        <v>0.93300000000000005</v>
      </c>
      <c r="I6138" s="4">
        <v>0.69099999999999995</v>
      </c>
      <c r="J6138" t="s">
        <v>142</v>
      </c>
      <c r="K6138" t="s">
        <v>4</v>
      </c>
      <c r="L6138" t="s">
        <v>141</v>
      </c>
    </row>
    <row r="6139" spans="1:12">
      <c r="A6139" t="s">
        <v>151</v>
      </c>
      <c r="B6139">
        <v>58255024</v>
      </c>
      <c r="C6139">
        <v>58255544</v>
      </c>
      <c r="D6139">
        <v>5</v>
      </c>
      <c r="E6139">
        <v>520</v>
      </c>
      <c r="F6139" t="s">
        <v>10</v>
      </c>
      <c r="G6139" s="4">
        <v>-0.24199999999999999</v>
      </c>
      <c r="H6139" s="4">
        <v>0.71699999999999997</v>
      </c>
      <c r="I6139" s="4">
        <v>0.47499999999999998</v>
      </c>
      <c r="J6139" t="s">
        <v>142</v>
      </c>
      <c r="K6139" t="s">
        <v>4</v>
      </c>
      <c r="L6139" t="s">
        <v>141</v>
      </c>
    </row>
    <row r="6140" spans="1:12">
      <c r="A6140" t="s">
        <v>147</v>
      </c>
      <c r="B6140">
        <v>20166772</v>
      </c>
      <c r="C6140">
        <v>20167261</v>
      </c>
      <c r="D6140">
        <v>12</v>
      </c>
      <c r="E6140">
        <v>489</v>
      </c>
      <c r="F6140" t="s">
        <v>10</v>
      </c>
      <c r="G6140" s="4">
        <v>-0.24099999999999999</v>
      </c>
      <c r="H6140" s="4">
        <v>0.77600000000000002</v>
      </c>
      <c r="I6140" s="4">
        <v>0.53500000000000003</v>
      </c>
      <c r="J6140" t="s">
        <v>142</v>
      </c>
      <c r="K6140" t="s">
        <v>4</v>
      </c>
      <c r="L6140" t="s">
        <v>141</v>
      </c>
    </row>
    <row r="6141" spans="1:12">
      <c r="A6141" t="s">
        <v>154</v>
      </c>
      <c r="B6141">
        <v>87276156</v>
      </c>
      <c r="C6141">
        <v>87276257</v>
      </c>
      <c r="D6141">
        <v>5</v>
      </c>
      <c r="E6141">
        <v>101</v>
      </c>
      <c r="F6141" t="s">
        <v>10</v>
      </c>
      <c r="G6141" s="4">
        <v>-0.24099999999999999</v>
      </c>
      <c r="H6141" s="4">
        <v>0.76700000000000002</v>
      </c>
      <c r="I6141" s="4">
        <v>0.52600000000000002</v>
      </c>
      <c r="J6141" t="s">
        <v>142</v>
      </c>
      <c r="K6141" t="s">
        <v>4</v>
      </c>
      <c r="L6141" t="s">
        <v>141</v>
      </c>
    </row>
    <row r="6142" spans="1:12">
      <c r="A6142" t="s">
        <v>157</v>
      </c>
      <c r="B6142">
        <v>151997399</v>
      </c>
      <c r="C6142">
        <v>151998300</v>
      </c>
      <c r="D6142">
        <v>7</v>
      </c>
      <c r="E6142">
        <v>901</v>
      </c>
      <c r="F6142" t="s">
        <v>10</v>
      </c>
      <c r="G6142" s="4">
        <v>-0.24099999999999999</v>
      </c>
      <c r="H6142" s="4">
        <v>0.79800000000000004</v>
      </c>
      <c r="I6142" s="4">
        <v>0.55700000000000005</v>
      </c>
      <c r="J6142" t="s">
        <v>142</v>
      </c>
      <c r="K6142" t="s">
        <v>4</v>
      </c>
      <c r="L6142" t="s">
        <v>141</v>
      </c>
    </row>
    <row r="6143" spans="1:12">
      <c r="A6143" t="s">
        <v>165</v>
      </c>
      <c r="B6143">
        <v>57324965</v>
      </c>
      <c r="C6143">
        <v>57325207</v>
      </c>
      <c r="D6143">
        <v>5</v>
      </c>
      <c r="E6143">
        <v>242</v>
      </c>
      <c r="F6143" t="s">
        <v>10</v>
      </c>
      <c r="G6143" s="4">
        <v>-0.24099999999999999</v>
      </c>
      <c r="H6143" s="4">
        <v>0.504</v>
      </c>
      <c r="I6143" s="4">
        <v>0.26300000000000001</v>
      </c>
      <c r="J6143" t="s">
        <v>142</v>
      </c>
      <c r="K6143" t="s">
        <v>4</v>
      </c>
      <c r="L6143" t="s">
        <v>141</v>
      </c>
    </row>
    <row r="6144" spans="1:12">
      <c r="A6144" t="s">
        <v>148</v>
      </c>
      <c r="B6144">
        <v>116222171</v>
      </c>
      <c r="C6144">
        <v>116222258</v>
      </c>
      <c r="D6144">
        <v>9</v>
      </c>
      <c r="E6144">
        <v>87</v>
      </c>
      <c r="F6144" t="s">
        <v>10</v>
      </c>
      <c r="G6144" s="4">
        <v>-0.24</v>
      </c>
      <c r="H6144" s="4">
        <v>0.55500000000000005</v>
      </c>
      <c r="I6144" s="4">
        <v>0.315</v>
      </c>
      <c r="J6144" t="s">
        <v>146</v>
      </c>
      <c r="K6144" t="s">
        <v>4</v>
      </c>
      <c r="L6144" t="s">
        <v>141</v>
      </c>
    </row>
    <row r="6145" spans="1:12">
      <c r="A6145" t="s">
        <v>149</v>
      </c>
      <c r="B6145">
        <v>91755448</v>
      </c>
      <c r="C6145">
        <v>91756054</v>
      </c>
      <c r="D6145">
        <v>12</v>
      </c>
      <c r="E6145">
        <v>606</v>
      </c>
      <c r="F6145" t="s">
        <v>10</v>
      </c>
      <c r="G6145" s="4">
        <v>-0.24</v>
      </c>
      <c r="H6145" s="4">
        <v>0.91</v>
      </c>
      <c r="I6145" s="4">
        <v>0.67</v>
      </c>
      <c r="J6145" t="s">
        <v>142</v>
      </c>
      <c r="K6145" t="s">
        <v>4</v>
      </c>
      <c r="L6145" t="s">
        <v>141</v>
      </c>
    </row>
    <row r="6146" spans="1:12">
      <c r="A6146" t="s">
        <v>150</v>
      </c>
      <c r="B6146">
        <v>43558055</v>
      </c>
      <c r="C6146">
        <v>43558356</v>
      </c>
      <c r="D6146">
        <v>5</v>
      </c>
      <c r="E6146">
        <v>301</v>
      </c>
      <c r="F6146" t="s">
        <v>10</v>
      </c>
      <c r="G6146" s="4">
        <v>-0.24</v>
      </c>
      <c r="H6146" s="4">
        <v>0.61399999999999999</v>
      </c>
      <c r="I6146" s="4">
        <v>0.374</v>
      </c>
      <c r="J6146" t="s">
        <v>142</v>
      </c>
      <c r="K6146" t="s">
        <v>4</v>
      </c>
      <c r="L6146" t="s">
        <v>141</v>
      </c>
    </row>
    <row r="6147" spans="1:12">
      <c r="A6147" t="s">
        <v>152</v>
      </c>
      <c r="B6147">
        <v>97918172</v>
      </c>
      <c r="C6147">
        <v>97918302</v>
      </c>
      <c r="D6147">
        <v>5</v>
      </c>
      <c r="E6147">
        <v>130</v>
      </c>
      <c r="F6147" t="s">
        <v>10</v>
      </c>
      <c r="G6147" s="4">
        <v>-0.24</v>
      </c>
      <c r="H6147" s="4">
        <v>0.59399999999999997</v>
      </c>
      <c r="I6147" s="4">
        <v>0.35399999999999998</v>
      </c>
      <c r="J6147" t="s">
        <v>142</v>
      </c>
      <c r="K6147" t="s">
        <v>4</v>
      </c>
      <c r="L6147" t="s">
        <v>141</v>
      </c>
    </row>
    <row r="6148" spans="1:12">
      <c r="A6148" t="s">
        <v>158</v>
      </c>
      <c r="B6148">
        <v>101617784</v>
      </c>
      <c r="C6148">
        <v>101618194</v>
      </c>
      <c r="D6148">
        <v>9</v>
      </c>
      <c r="E6148">
        <v>410</v>
      </c>
      <c r="F6148" t="s">
        <v>10</v>
      </c>
      <c r="G6148" s="4">
        <v>-0.24</v>
      </c>
      <c r="H6148" s="4">
        <v>0.63500000000000001</v>
      </c>
      <c r="I6148" s="4">
        <v>0.39500000000000002</v>
      </c>
      <c r="J6148" t="s">
        <v>142</v>
      </c>
      <c r="K6148" t="s">
        <v>4</v>
      </c>
      <c r="L6148" t="s">
        <v>141</v>
      </c>
    </row>
    <row r="6149" spans="1:12">
      <c r="A6149" t="s">
        <v>157</v>
      </c>
      <c r="B6149">
        <v>158524283</v>
      </c>
      <c r="C6149">
        <v>158524418</v>
      </c>
      <c r="D6149">
        <v>7</v>
      </c>
      <c r="E6149">
        <v>135</v>
      </c>
      <c r="F6149" t="s">
        <v>10</v>
      </c>
      <c r="G6149" s="4">
        <v>-0.23899999999999999</v>
      </c>
      <c r="H6149" s="4">
        <v>0.66400000000000003</v>
      </c>
      <c r="I6149" s="4">
        <v>0.42499999999999999</v>
      </c>
      <c r="J6149" t="s">
        <v>142</v>
      </c>
      <c r="K6149" t="s">
        <v>4</v>
      </c>
      <c r="L6149" t="s">
        <v>141</v>
      </c>
    </row>
    <row r="6150" spans="1:12">
      <c r="A6150" t="s">
        <v>163</v>
      </c>
      <c r="B6150">
        <v>13910744</v>
      </c>
      <c r="C6150">
        <v>13910838</v>
      </c>
      <c r="D6150">
        <v>5</v>
      </c>
      <c r="E6150">
        <v>94</v>
      </c>
      <c r="F6150" t="s">
        <v>10</v>
      </c>
      <c r="G6150" s="4">
        <v>-0.23899999999999999</v>
      </c>
      <c r="H6150" s="4">
        <v>0.92800000000000005</v>
      </c>
      <c r="I6150" s="4">
        <v>0.68899999999999995</v>
      </c>
      <c r="J6150" t="s">
        <v>142</v>
      </c>
      <c r="K6150" t="s">
        <v>4</v>
      </c>
      <c r="L6150" t="s">
        <v>141</v>
      </c>
    </row>
    <row r="6151" spans="1:12">
      <c r="A6151" t="s">
        <v>149</v>
      </c>
      <c r="B6151">
        <v>24696635</v>
      </c>
      <c r="C6151">
        <v>24696939</v>
      </c>
      <c r="D6151">
        <v>6</v>
      </c>
      <c r="E6151">
        <v>304</v>
      </c>
      <c r="F6151" t="s">
        <v>10</v>
      </c>
      <c r="G6151" s="4">
        <v>-0.23799999999999999</v>
      </c>
      <c r="H6151" s="4">
        <v>0.54500000000000004</v>
      </c>
      <c r="I6151" s="4">
        <v>0.307</v>
      </c>
      <c r="J6151" t="s">
        <v>142</v>
      </c>
      <c r="K6151" t="s">
        <v>4</v>
      </c>
      <c r="L6151" t="s">
        <v>141</v>
      </c>
    </row>
    <row r="6152" spans="1:12">
      <c r="A6152" t="s">
        <v>157</v>
      </c>
      <c r="B6152">
        <v>180460395</v>
      </c>
      <c r="C6152">
        <v>180461223</v>
      </c>
      <c r="D6152">
        <v>11</v>
      </c>
      <c r="E6152">
        <v>828</v>
      </c>
      <c r="F6152" t="s">
        <v>10</v>
      </c>
      <c r="G6152" s="4">
        <v>-0.23799999999999999</v>
      </c>
      <c r="H6152" s="4">
        <v>0.70899999999999996</v>
      </c>
      <c r="I6152" s="4">
        <v>0.47099999999999997</v>
      </c>
      <c r="J6152" t="s">
        <v>142</v>
      </c>
      <c r="K6152" t="s">
        <v>4</v>
      </c>
      <c r="L6152" t="s">
        <v>141</v>
      </c>
    </row>
    <row r="6153" spans="1:12">
      <c r="A6153" t="s">
        <v>147</v>
      </c>
      <c r="B6153">
        <v>117939215</v>
      </c>
      <c r="C6153">
        <v>117939567</v>
      </c>
      <c r="D6153">
        <v>5</v>
      </c>
      <c r="E6153">
        <v>352</v>
      </c>
      <c r="F6153" t="s">
        <v>10</v>
      </c>
      <c r="G6153" s="4">
        <v>-0.23699999999999999</v>
      </c>
      <c r="H6153" s="4">
        <v>0.55000000000000004</v>
      </c>
      <c r="I6153" s="4">
        <v>0.313</v>
      </c>
      <c r="J6153" t="s">
        <v>142</v>
      </c>
      <c r="K6153" t="s">
        <v>4</v>
      </c>
      <c r="L6153" t="s">
        <v>141</v>
      </c>
    </row>
    <row r="6154" spans="1:12">
      <c r="A6154" t="s">
        <v>152</v>
      </c>
      <c r="B6154">
        <v>85554812</v>
      </c>
      <c r="C6154">
        <v>85555079</v>
      </c>
      <c r="D6154">
        <v>7</v>
      </c>
      <c r="E6154">
        <v>267</v>
      </c>
      <c r="F6154" t="s">
        <v>10</v>
      </c>
      <c r="G6154" s="4">
        <v>-0.23699999999999999</v>
      </c>
      <c r="H6154" s="4">
        <v>0.70199999999999996</v>
      </c>
      <c r="I6154" s="4">
        <v>0.46500000000000002</v>
      </c>
      <c r="J6154" t="s">
        <v>142</v>
      </c>
      <c r="K6154" t="s">
        <v>4</v>
      </c>
      <c r="L6154" t="s">
        <v>141</v>
      </c>
    </row>
    <row r="6155" spans="1:12">
      <c r="A6155" t="s">
        <v>154</v>
      </c>
      <c r="B6155">
        <v>34586158</v>
      </c>
      <c r="C6155">
        <v>34586223</v>
      </c>
      <c r="D6155">
        <v>6</v>
      </c>
      <c r="E6155">
        <v>65</v>
      </c>
      <c r="F6155" t="s">
        <v>10</v>
      </c>
      <c r="G6155" s="4">
        <v>-0.23699999999999999</v>
      </c>
      <c r="H6155" s="4">
        <v>0.64600000000000002</v>
      </c>
      <c r="I6155" s="4">
        <v>0.40899999999999997</v>
      </c>
      <c r="J6155" t="s">
        <v>142</v>
      </c>
      <c r="K6155" t="s">
        <v>4</v>
      </c>
      <c r="L6155" t="s">
        <v>141</v>
      </c>
    </row>
    <row r="6156" spans="1:12">
      <c r="A6156" t="s">
        <v>155</v>
      </c>
      <c r="B6156">
        <v>12297990</v>
      </c>
      <c r="C6156">
        <v>12298543</v>
      </c>
      <c r="D6156">
        <v>8</v>
      </c>
      <c r="E6156">
        <v>553</v>
      </c>
      <c r="F6156" t="s">
        <v>10</v>
      </c>
      <c r="G6156" s="4">
        <v>-0.23699999999999999</v>
      </c>
      <c r="H6156" s="4">
        <v>0.70699999999999996</v>
      </c>
      <c r="I6156" s="4">
        <v>0.47</v>
      </c>
      <c r="J6156" t="s">
        <v>142</v>
      </c>
      <c r="K6156" t="s">
        <v>4</v>
      </c>
      <c r="L6156" t="s">
        <v>141</v>
      </c>
    </row>
    <row r="6157" spans="1:12">
      <c r="A6157" t="s">
        <v>157</v>
      </c>
      <c r="B6157">
        <v>180259926</v>
      </c>
      <c r="C6157">
        <v>180260234</v>
      </c>
      <c r="D6157">
        <v>6</v>
      </c>
      <c r="E6157">
        <v>308</v>
      </c>
      <c r="F6157" t="s">
        <v>10</v>
      </c>
      <c r="G6157" s="4">
        <v>-0.23699999999999999</v>
      </c>
      <c r="H6157" s="4">
        <v>0.54400000000000004</v>
      </c>
      <c r="I6157" s="4">
        <v>0.307</v>
      </c>
      <c r="J6157" t="s">
        <v>142</v>
      </c>
      <c r="K6157" t="s">
        <v>4</v>
      </c>
      <c r="L6157" t="s">
        <v>141</v>
      </c>
    </row>
    <row r="6158" spans="1:12">
      <c r="A6158" t="s">
        <v>160</v>
      </c>
      <c r="B6158">
        <v>24907542</v>
      </c>
      <c r="C6158">
        <v>24907701</v>
      </c>
      <c r="D6158">
        <v>6</v>
      </c>
      <c r="E6158">
        <v>159</v>
      </c>
      <c r="F6158" t="s">
        <v>10</v>
      </c>
      <c r="G6158" s="4">
        <v>-0.23699999999999999</v>
      </c>
      <c r="H6158" s="4">
        <v>0.33</v>
      </c>
      <c r="I6158" s="4">
        <v>9.2999999999999999E-2</v>
      </c>
      <c r="J6158" t="s">
        <v>146</v>
      </c>
      <c r="K6158" t="s">
        <v>4</v>
      </c>
      <c r="L6158" t="s">
        <v>141</v>
      </c>
    </row>
    <row r="6159" spans="1:12">
      <c r="A6159" t="s">
        <v>160</v>
      </c>
      <c r="B6159">
        <v>51799265</v>
      </c>
      <c r="C6159">
        <v>51799484</v>
      </c>
      <c r="D6159">
        <v>5</v>
      </c>
      <c r="E6159">
        <v>219</v>
      </c>
      <c r="F6159" t="s">
        <v>10</v>
      </c>
      <c r="G6159" s="4">
        <v>-0.23699999999999999</v>
      </c>
      <c r="H6159" s="4">
        <v>0.58399999999999996</v>
      </c>
      <c r="I6159" s="4">
        <v>0.34699999999999998</v>
      </c>
      <c r="J6159" t="s">
        <v>142</v>
      </c>
      <c r="K6159" t="s">
        <v>4</v>
      </c>
      <c r="L6159" t="s">
        <v>141</v>
      </c>
    </row>
    <row r="6160" spans="1:12">
      <c r="A6160" t="s">
        <v>161</v>
      </c>
      <c r="B6160">
        <v>72631190</v>
      </c>
      <c r="C6160">
        <v>72632015</v>
      </c>
      <c r="D6160">
        <v>7</v>
      </c>
      <c r="E6160">
        <v>825</v>
      </c>
      <c r="F6160" t="s">
        <v>10</v>
      </c>
      <c r="G6160" s="4">
        <v>-0.23699999999999999</v>
      </c>
      <c r="H6160" s="4">
        <v>0.78</v>
      </c>
      <c r="I6160" s="4">
        <v>0.54300000000000004</v>
      </c>
      <c r="J6160" t="s">
        <v>142</v>
      </c>
      <c r="K6160" t="s">
        <v>4</v>
      </c>
      <c r="L6160" t="s">
        <v>141</v>
      </c>
    </row>
    <row r="6161" spans="1:12">
      <c r="A6161" t="s">
        <v>164</v>
      </c>
      <c r="B6161">
        <v>99707682</v>
      </c>
      <c r="C6161">
        <v>99707897</v>
      </c>
      <c r="D6161">
        <v>7</v>
      </c>
      <c r="E6161">
        <v>215</v>
      </c>
      <c r="F6161" t="s">
        <v>10</v>
      </c>
      <c r="G6161" s="4">
        <v>-0.23699999999999999</v>
      </c>
      <c r="H6161" s="4">
        <v>0.81599999999999995</v>
      </c>
      <c r="I6161" s="4">
        <v>0.57899999999999996</v>
      </c>
      <c r="J6161" t="s">
        <v>142</v>
      </c>
      <c r="K6161" t="s">
        <v>4</v>
      </c>
      <c r="L6161" t="s">
        <v>141</v>
      </c>
    </row>
    <row r="6162" spans="1:12">
      <c r="A6162" t="s">
        <v>140</v>
      </c>
      <c r="B6162">
        <v>133161789</v>
      </c>
      <c r="C6162">
        <v>133162268</v>
      </c>
      <c r="D6162">
        <v>11</v>
      </c>
      <c r="E6162">
        <v>479</v>
      </c>
      <c r="F6162" t="s">
        <v>10</v>
      </c>
      <c r="G6162" s="4">
        <v>-0.23599999999999999</v>
      </c>
      <c r="H6162" s="4">
        <v>0.6</v>
      </c>
      <c r="I6162" s="4">
        <v>0.36399999999999999</v>
      </c>
      <c r="J6162" t="s">
        <v>142</v>
      </c>
      <c r="K6162" t="s">
        <v>4</v>
      </c>
      <c r="L6162" t="s">
        <v>141</v>
      </c>
    </row>
    <row r="6163" spans="1:12">
      <c r="A6163" t="s">
        <v>140</v>
      </c>
      <c r="B6163">
        <v>62422938</v>
      </c>
      <c r="C6163">
        <v>62423183</v>
      </c>
      <c r="D6163">
        <v>5</v>
      </c>
      <c r="E6163">
        <v>245</v>
      </c>
      <c r="F6163" t="s">
        <v>10</v>
      </c>
      <c r="G6163" s="4">
        <v>-0.23599999999999999</v>
      </c>
      <c r="H6163" s="4">
        <v>0.65200000000000002</v>
      </c>
      <c r="I6163" s="4">
        <v>0.41599999999999998</v>
      </c>
      <c r="J6163" t="s">
        <v>142</v>
      </c>
      <c r="K6163" t="s">
        <v>4</v>
      </c>
      <c r="L6163" t="s">
        <v>141</v>
      </c>
    </row>
    <row r="6164" spans="1:12">
      <c r="A6164" t="s">
        <v>148</v>
      </c>
      <c r="B6164">
        <v>104582552</v>
      </c>
      <c r="C6164">
        <v>104582706</v>
      </c>
      <c r="D6164">
        <v>5</v>
      </c>
      <c r="E6164">
        <v>154</v>
      </c>
      <c r="F6164" t="s">
        <v>10</v>
      </c>
      <c r="G6164" s="4">
        <v>-0.23599999999999999</v>
      </c>
      <c r="H6164" s="4">
        <v>0.60899999999999999</v>
      </c>
      <c r="I6164" s="4">
        <v>0.373</v>
      </c>
      <c r="J6164" t="s">
        <v>142</v>
      </c>
      <c r="K6164" t="s">
        <v>4</v>
      </c>
      <c r="L6164" t="s">
        <v>141</v>
      </c>
    </row>
    <row r="6165" spans="1:12">
      <c r="A6165" t="s">
        <v>148</v>
      </c>
      <c r="B6165">
        <v>74438191</v>
      </c>
      <c r="C6165">
        <v>74438353</v>
      </c>
      <c r="D6165">
        <v>5</v>
      </c>
      <c r="E6165">
        <v>162</v>
      </c>
      <c r="F6165" t="s">
        <v>10</v>
      </c>
      <c r="G6165" s="4">
        <v>-0.23599999999999999</v>
      </c>
      <c r="H6165" s="4">
        <v>0.92900000000000005</v>
      </c>
      <c r="I6165" s="4">
        <v>0.69299999999999995</v>
      </c>
      <c r="J6165" t="s">
        <v>142</v>
      </c>
      <c r="K6165" t="s">
        <v>4</v>
      </c>
      <c r="L6165" t="s">
        <v>141</v>
      </c>
    </row>
    <row r="6166" spans="1:12">
      <c r="A6166" t="s">
        <v>154</v>
      </c>
      <c r="B6166">
        <v>45997114</v>
      </c>
      <c r="C6166">
        <v>45997514</v>
      </c>
      <c r="D6166">
        <v>7</v>
      </c>
      <c r="E6166">
        <v>400</v>
      </c>
      <c r="F6166" t="s">
        <v>10</v>
      </c>
      <c r="G6166" s="4">
        <v>-0.23599999999999999</v>
      </c>
      <c r="H6166" s="4">
        <v>0.60899999999999999</v>
      </c>
      <c r="I6166" s="4">
        <v>0.373</v>
      </c>
      <c r="J6166" t="s">
        <v>142</v>
      </c>
      <c r="K6166" t="s">
        <v>4</v>
      </c>
      <c r="L6166" t="s">
        <v>141</v>
      </c>
    </row>
    <row r="6167" spans="1:12">
      <c r="A6167" t="s">
        <v>156</v>
      </c>
      <c r="B6167">
        <v>44760948</v>
      </c>
      <c r="C6167">
        <v>44761346</v>
      </c>
      <c r="D6167">
        <v>9</v>
      </c>
      <c r="E6167">
        <v>398</v>
      </c>
      <c r="F6167" t="s">
        <v>10</v>
      </c>
      <c r="G6167" s="4">
        <v>-0.23599999999999999</v>
      </c>
      <c r="H6167" s="4">
        <v>0.32400000000000001</v>
      </c>
      <c r="I6167" s="4">
        <v>8.7999999999999995E-2</v>
      </c>
      <c r="J6167" t="s">
        <v>146</v>
      </c>
      <c r="K6167" t="s">
        <v>4</v>
      </c>
      <c r="L6167" t="s">
        <v>141</v>
      </c>
    </row>
    <row r="6168" spans="1:12">
      <c r="A6168" t="s">
        <v>159</v>
      </c>
      <c r="B6168">
        <v>152126805</v>
      </c>
      <c r="C6168">
        <v>152126901</v>
      </c>
      <c r="D6168">
        <v>6</v>
      </c>
      <c r="E6168">
        <v>96</v>
      </c>
      <c r="F6168" t="s">
        <v>10</v>
      </c>
      <c r="G6168" s="4">
        <v>-0.23599999999999999</v>
      </c>
      <c r="H6168" s="4">
        <v>0.56999999999999995</v>
      </c>
      <c r="I6168" s="4">
        <v>0.33400000000000002</v>
      </c>
      <c r="J6168" t="s">
        <v>146</v>
      </c>
      <c r="K6168" t="s">
        <v>4</v>
      </c>
      <c r="L6168" t="s">
        <v>141</v>
      </c>
    </row>
    <row r="6169" spans="1:12">
      <c r="A6169" t="s">
        <v>164</v>
      </c>
      <c r="B6169">
        <v>95581569</v>
      </c>
      <c r="C6169">
        <v>95581998</v>
      </c>
      <c r="D6169">
        <v>8</v>
      </c>
      <c r="E6169">
        <v>429</v>
      </c>
      <c r="F6169" t="s">
        <v>10</v>
      </c>
      <c r="G6169" s="4">
        <v>-0.23599999999999999</v>
      </c>
      <c r="H6169" s="4">
        <v>0.79600000000000004</v>
      </c>
      <c r="I6169" s="4">
        <v>0.56000000000000005</v>
      </c>
      <c r="J6169" t="s">
        <v>144</v>
      </c>
      <c r="K6169" t="s">
        <v>4</v>
      </c>
      <c r="L6169" t="s">
        <v>141</v>
      </c>
    </row>
    <row r="6170" spans="1:12">
      <c r="A6170" t="s">
        <v>148</v>
      </c>
      <c r="B6170">
        <v>53755438</v>
      </c>
      <c r="C6170">
        <v>53755460</v>
      </c>
      <c r="D6170">
        <v>5</v>
      </c>
      <c r="E6170">
        <v>22</v>
      </c>
      <c r="F6170" t="s">
        <v>10</v>
      </c>
      <c r="G6170" s="4">
        <v>-0.23499999999999999</v>
      </c>
      <c r="H6170" s="4">
        <v>0.92200000000000004</v>
      </c>
      <c r="I6170" s="4">
        <v>0.68700000000000006</v>
      </c>
      <c r="J6170" t="s">
        <v>142</v>
      </c>
      <c r="K6170" t="s">
        <v>4</v>
      </c>
      <c r="L6170" t="s">
        <v>141</v>
      </c>
    </row>
    <row r="6171" spans="1:12">
      <c r="A6171" t="s">
        <v>149</v>
      </c>
      <c r="B6171">
        <v>100426116</v>
      </c>
      <c r="C6171">
        <v>100426550</v>
      </c>
      <c r="D6171">
        <v>5</v>
      </c>
      <c r="E6171">
        <v>434</v>
      </c>
      <c r="F6171" t="s">
        <v>10</v>
      </c>
      <c r="G6171" s="4">
        <v>-0.23499999999999999</v>
      </c>
      <c r="H6171" s="4">
        <v>0.63100000000000001</v>
      </c>
      <c r="I6171" s="4">
        <v>0.39600000000000002</v>
      </c>
      <c r="J6171" t="s">
        <v>142</v>
      </c>
      <c r="K6171" t="s">
        <v>4</v>
      </c>
      <c r="L6171" t="s">
        <v>141</v>
      </c>
    </row>
    <row r="6172" spans="1:12">
      <c r="A6172" t="s">
        <v>152</v>
      </c>
      <c r="B6172">
        <v>84635972</v>
      </c>
      <c r="C6172">
        <v>84636171</v>
      </c>
      <c r="D6172">
        <v>6</v>
      </c>
      <c r="E6172">
        <v>199</v>
      </c>
      <c r="F6172" t="s">
        <v>10</v>
      </c>
      <c r="G6172" s="4">
        <v>-0.23499999999999999</v>
      </c>
      <c r="H6172" s="4">
        <v>0.77900000000000003</v>
      </c>
      <c r="I6172" s="4">
        <v>0.54400000000000004</v>
      </c>
      <c r="J6172" t="s">
        <v>142</v>
      </c>
      <c r="K6172" t="s">
        <v>4</v>
      </c>
      <c r="L6172" t="s">
        <v>141</v>
      </c>
    </row>
    <row r="6173" spans="1:12">
      <c r="A6173" t="s">
        <v>152</v>
      </c>
      <c r="B6173">
        <v>8969538</v>
      </c>
      <c r="C6173">
        <v>8970010</v>
      </c>
      <c r="D6173">
        <v>6</v>
      </c>
      <c r="E6173">
        <v>472</v>
      </c>
      <c r="F6173" t="s">
        <v>10</v>
      </c>
      <c r="G6173" s="4">
        <v>-0.23499999999999999</v>
      </c>
      <c r="H6173" s="4">
        <v>0.73499999999999999</v>
      </c>
      <c r="I6173" s="4">
        <v>0.5</v>
      </c>
      <c r="J6173" t="s">
        <v>142</v>
      </c>
      <c r="K6173" t="s">
        <v>4</v>
      </c>
      <c r="L6173" t="s">
        <v>141</v>
      </c>
    </row>
    <row r="6174" spans="1:12">
      <c r="A6174" t="s">
        <v>154</v>
      </c>
      <c r="B6174">
        <v>53628206</v>
      </c>
      <c r="C6174">
        <v>53628427</v>
      </c>
      <c r="D6174">
        <v>5</v>
      </c>
      <c r="E6174">
        <v>221</v>
      </c>
      <c r="F6174" t="s">
        <v>10</v>
      </c>
      <c r="G6174" s="4">
        <v>-0.23499999999999999</v>
      </c>
      <c r="H6174" s="4">
        <v>0.48599999999999999</v>
      </c>
      <c r="I6174" s="4">
        <v>0.251</v>
      </c>
      <c r="J6174" t="s">
        <v>142</v>
      </c>
      <c r="K6174" t="s">
        <v>4</v>
      </c>
      <c r="L6174" t="s">
        <v>141</v>
      </c>
    </row>
    <row r="6175" spans="1:12">
      <c r="A6175" t="s">
        <v>160</v>
      </c>
      <c r="B6175">
        <v>137109630</v>
      </c>
      <c r="C6175">
        <v>137110138</v>
      </c>
      <c r="D6175">
        <v>5</v>
      </c>
      <c r="E6175">
        <v>508</v>
      </c>
      <c r="F6175" t="s">
        <v>10</v>
      </c>
      <c r="G6175" s="4">
        <v>-0.23499999999999999</v>
      </c>
      <c r="H6175" s="4">
        <v>0.64100000000000001</v>
      </c>
      <c r="I6175" s="4">
        <v>0.40600000000000003</v>
      </c>
      <c r="J6175" t="s">
        <v>142</v>
      </c>
      <c r="K6175" t="s">
        <v>4</v>
      </c>
      <c r="L6175" t="s">
        <v>141</v>
      </c>
    </row>
    <row r="6176" spans="1:12">
      <c r="A6176" t="s">
        <v>160</v>
      </c>
      <c r="B6176">
        <v>49349603</v>
      </c>
      <c r="C6176">
        <v>49349963</v>
      </c>
      <c r="D6176">
        <v>6</v>
      </c>
      <c r="E6176">
        <v>360</v>
      </c>
      <c r="F6176" t="s">
        <v>10</v>
      </c>
      <c r="G6176" s="4">
        <v>-0.23499999999999999</v>
      </c>
      <c r="H6176" s="4">
        <v>0.63100000000000001</v>
      </c>
      <c r="I6176" s="4">
        <v>0.39600000000000002</v>
      </c>
      <c r="J6176" t="s">
        <v>142</v>
      </c>
      <c r="K6176" t="s">
        <v>4</v>
      </c>
      <c r="L6176" t="s">
        <v>141</v>
      </c>
    </row>
    <row r="6177" spans="1:12">
      <c r="A6177" t="s">
        <v>162</v>
      </c>
      <c r="B6177">
        <v>120745468</v>
      </c>
      <c r="C6177">
        <v>120745968</v>
      </c>
      <c r="D6177">
        <v>5</v>
      </c>
      <c r="E6177">
        <v>500</v>
      </c>
      <c r="F6177" t="s">
        <v>10</v>
      </c>
      <c r="G6177" s="4">
        <v>-0.23499999999999999</v>
      </c>
      <c r="H6177" s="4">
        <v>0.871</v>
      </c>
      <c r="I6177" s="4">
        <v>0.63600000000000001</v>
      </c>
      <c r="J6177" t="s">
        <v>142</v>
      </c>
      <c r="K6177" t="s">
        <v>4</v>
      </c>
      <c r="L6177" t="s">
        <v>141</v>
      </c>
    </row>
    <row r="6178" spans="1:12">
      <c r="A6178" t="s">
        <v>159</v>
      </c>
      <c r="B6178">
        <v>101469336</v>
      </c>
      <c r="C6178">
        <v>101469714</v>
      </c>
      <c r="D6178">
        <v>7</v>
      </c>
      <c r="E6178">
        <v>378</v>
      </c>
      <c r="F6178" t="s">
        <v>10</v>
      </c>
      <c r="G6178" s="4">
        <v>-0.23400000000000001</v>
      </c>
      <c r="H6178" s="4">
        <v>0.67400000000000004</v>
      </c>
      <c r="I6178" s="4">
        <v>0.44</v>
      </c>
      <c r="J6178" t="s">
        <v>142</v>
      </c>
      <c r="K6178" t="s">
        <v>4</v>
      </c>
      <c r="L6178" t="s">
        <v>141</v>
      </c>
    </row>
    <row r="6179" spans="1:12">
      <c r="A6179" t="s">
        <v>161</v>
      </c>
      <c r="B6179">
        <v>82099122</v>
      </c>
      <c r="C6179">
        <v>82099376</v>
      </c>
      <c r="D6179">
        <v>6</v>
      </c>
      <c r="E6179">
        <v>254</v>
      </c>
      <c r="F6179" t="s">
        <v>10</v>
      </c>
      <c r="G6179" s="4">
        <v>-0.23400000000000001</v>
      </c>
      <c r="H6179" s="4">
        <v>0.86499999999999999</v>
      </c>
      <c r="I6179" s="4">
        <v>0.63100000000000001</v>
      </c>
      <c r="J6179" t="s">
        <v>142</v>
      </c>
      <c r="K6179" t="s">
        <v>4</v>
      </c>
      <c r="L6179" t="s">
        <v>141</v>
      </c>
    </row>
    <row r="6180" spans="1:12">
      <c r="A6180" t="s">
        <v>149</v>
      </c>
      <c r="B6180">
        <v>101025497</v>
      </c>
      <c r="C6180">
        <v>101025783</v>
      </c>
      <c r="D6180">
        <v>6</v>
      </c>
      <c r="E6180">
        <v>286</v>
      </c>
      <c r="F6180" t="s">
        <v>10</v>
      </c>
      <c r="G6180" s="4">
        <v>-0.23300000000000001</v>
      </c>
      <c r="H6180" s="4">
        <v>0.80700000000000005</v>
      </c>
      <c r="I6180" s="4">
        <v>0.57399999999999995</v>
      </c>
      <c r="J6180" t="s">
        <v>142</v>
      </c>
      <c r="K6180" t="s">
        <v>4</v>
      </c>
      <c r="L6180" t="s">
        <v>141</v>
      </c>
    </row>
    <row r="6181" spans="1:12">
      <c r="A6181" t="s">
        <v>151</v>
      </c>
      <c r="B6181">
        <v>27166739</v>
      </c>
      <c r="C6181">
        <v>27167081</v>
      </c>
      <c r="D6181">
        <v>9</v>
      </c>
      <c r="E6181">
        <v>342</v>
      </c>
      <c r="F6181" t="s">
        <v>10</v>
      </c>
      <c r="G6181" s="4">
        <v>-0.23300000000000001</v>
      </c>
      <c r="H6181" s="4">
        <v>0.70799999999999996</v>
      </c>
      <c r="I6181" s="4">
        <v>0.47499999999999998</v>
      </c>
      <c r="J6181" t="s">
        <v>142</v>
      </c>
      <c r="K6181" t="s">
        <v>4</v>
      </c>
      <c r="L6181" t="s">
        <v>141</v>
      </c>
    </row>
    <row r="6182" spans="1:12">
      <c r="A6182" t="s">
        <v>152</v>
      </c>
      <c r="B6182">
        <v>58707379</v>
      </c>
      <c r="C6182">
        <v>58707752</v>
      </c>
      <c r="D6182">
        <v>5</v>
      </c>
      <c r="E6182">
        <v>373</v>
      </c>
      <c r="F6182" t="s">
        <v>10</v>
      </c>
      <c r="G6182" s="4">
        <v>-0.23300000000000001</v>
      </c>
      <c r="H6182" s="4">
        <v>0.71899999999999997</v>
      </c>
      <c r="I6182" s="4">
        <v>0.48599999999999999</v>
      </c>
      <c r="J6182" t="s">
        <v>142</v>
      </c>
      <c r="K6182" t="s">
        <v>4</v>
      </c>
      <c r="L6182" t="s">
        <v>141</v>
      </c>
    </row>
    <row r="6183" spans="1:12">
      <c r="A6183" t="s">
        <v>155</v>
      </c>
      <c r="B6183">
        <v>74526071</v>
      </c>
      <c r="C6183">
        <v>74526600</v>
      </c>
      <c r="D6183">
        <v>6</v>
      </c>
      <c r="E6183">
        <v>529</v>
      </c>
      <c r="F6183" t="s">
        <v>10</v>
      </c>
      <c r="G6183" s="4">
        <v>-0.23300000000000001</v>
      </c>
      <c r="H6183" s="4">
        <v>0.81299999999999994</v>
      </c>
      <c r="I6183" s="4">
        <v>0.57999999999999996</v>
      </c>
      <c r="J6183" t="s">
        <v>142</v>
      </c>
      <c r="K6183" t="s">
        <v>4</v>
      </c>
      <c r="L6183" t="s">
        <v>141</v>
      </c>
    </row>
    <row r="6184" spans="1:12">
      <c r="A6184" t="s">
        <v>156</v>
      </c>
      <c r="B6184">
        <v>28974979</v>
      </c>
      <c r="C6184">
        <v>28975085</v>
      </c>
      <c r="D6184">
        <v>5</v>
      </c>
      <c r="E6184">
        <v>106</v>
      </c>
      <c r="F6184" t="s">
        <v>10</v>
      </c>
      <c r="G6184" s="4">
        <v>-0.23300000000000001</v>
      </c>
      <c r="H6184" s="4">
        <v>0.59299999999999997</v>
      </c>
      <c r="I6184" s="4">
        <v>0.36</v>
      </c>
      <c r="J6184" t="s">
        <v>142</v>
      </c>
      <c r="K6184" t="s">
        <v>4</v>
      </c>
      <c r="L6184" t="s">
        <v>141</v>
      </c>
    </row>
    <row r="6185" spans="1:12">
      <c r="A6185" t="s">
        <v>160</v>
      </c>
      <c r="B6185">
        <v>108020002</v>
      </c>
      <c r="C6185">
        <v>108020437</v>
      </c>
      <c r="D6185">
        <v>6</v>
      </c>
      <c r="E6185">
        <v>435</v>
      </c>
      <c r="F6185" t="s">
        <v>10</v>
      </c>
      <c r="G6185" s="4">
        <v>-0.23300000000000001</v>
      </c>
      <c r="H6185" s="4">
        <v>0.81100000000000005</v>
      </c>
      <c r="I6185" s="4">
        <v>0.57799999999999996</v>
      </c>
      <c r="J6185" t="s">
        <v>142</v>
      </c>
      <c r="K6185" t="s">
        <v>4</v>
      </c>
      <c r="L6185" t="s">
        <v>141</v>
      </c>
    </row>
    <row r="6186" spans="1:12">
      <c r="A6186" t="s">
        <v>164</v>
      </c>
      <c r="B6186">
        <v>62420577</v>
      </c>
      <c r="C6186">
        <v>62420968</v>
      </c>
      <c r="D6186">
        <v>7</v>
      </c>
      <c r="E6186">
        <v>391</v>
      </c>
      <c r="F6186" t="s">
        <v>10</v>
      </c>
      <c r="G6186" s="4">
        <v>-0.23300000000000001</v>
      </c>
      <c r="H6186" s="4">
        <v>0.57499999999999996</v>
      </c>
      <c r="I6186" s="4">
        <v>0.34200000000000003</v>
      </c>
      <c r="J6186" t="s">
        <v>142</v>
      </c>
      <c r="K6186" t="s">
        <v>4</v>
      </c>
      <c r="L6186" t="s">
        <v>141</v>
      </c>
    </row>
    <row r="6187" spans="1:12">
      <c r="A6187" t="s">
        <v>140</v>
      </c>
      <c r="B6187">
        <v>135819190</v>
      </c>
      <c r="C6187">
        <v>135820230</v>
      </c>
      <c r="D6187">
        <v>14</v>
      </c>
      <c r="E6187">
        <v>1040</v>
      </c>
      <c r="F6187" t="s">
        <v>10</v>
      </c>
      <c r="G6187" s="4">
        <v>-0.23200000000000001</v>
      </c>
      <c r="H6187" s="4">
        <v>0.59899999999999998</v>
      </c>
      <c r="I6187" s="4">
        <v>0.36699999999999999</v>
      </c>
      <c r="J6187" t="s">
        <v>146</v>
      </c>
      <c r="K6187" t="s">
        <v>4</v>
      </c>
      <c r="L6187" t="s">
        <v>141</v>
      </c>
    </row>
    <row r="6188" spans="1:12">
      <c r="A6188" t="s">
        <v>152</v>
      </c>
      <c r="B6188">
        <v>78410338</v>
      </c>
      <c r="C6188">
        <v>78410683</v>
      </c>
      <c r="D6188">
        <v>35</v>
      </c>
      <c r="E6188">
        <v>345</v>
      </c>
      <c r="F6188" t="s">
        <v>10</v>
      </c>
      <c r="G6188" s="4">
        <v>-0.23200000000000001</v>
      </c>
      <c r="H6188" s="4">
        <v>0.54600000000000004</v>
      </c>
      <c r="I6188" s="4">
        <v>0.314</v>
      </c>
      <c r="J6188" t="s">
        <v>146</v>
      </c>
      <c r="K6188" t="s">
        <v>4</v>
      </c>
      <c r="L6188" t="s">
        <v>141</v>
      </c>
    </row>
    <row r="6189" spans="1:12">
      <c r="A6189" t="s">
        <v>154</v>
      </c>
      <c r="B6189">
        <v>26535732</v>
      </c>
      <c r="C6189">
        <v>26536519</v>
      </c>
      <c r="D6189">
        <v>8</v>
      </c>
      <c r="E6189">
        <v>787</v>
      </c>
      <c r="F6189" t="s">
        <v>10</v>
      </c>
      <c r="G6189" s="4">
        <v>-0.23200000000000001</v>
      </c>
      <c r="H6189" s="4">
        <v>0.88900000000000001</v>
      </c>
      <c r="I6189" s="4">
        <v>0.65700000000000003</v>
      </c>
      <c r="J6189" t="s">
        <v>142</v>
      </c>
      <c r="K6189" t="s">
        <v>4</v>
      </c>
      <c r="L6189" t="s">
        <v>141</v>
      </c>
    </row>
    <row r="6190" spans="1:12">
      <c r="A6190" t="s">
        <v>155</v>
      </c>
      <c r="B6190">
        <v>73865004</v>
      </c>
      <c r="C6190">
        <v>73866070</v>
      </c>
      <c r="D6190">
        <v>20</v>
      </c>
      <c r="E6190">
        <v>1066</v>
      </c>
      <c r="F6190" t="s">
        <v>10</v>
      </c>
      <c r="G6190" s="4">
        <v>-0.23200000000000001</v>
      </c>
      <c r="H6190" s="4">
        <v>0.56200000000000006</v>
      </c>
      <c r="I6190" s="4">
        <v>0.33</v>
      </c>
      <c r="J6190" t="s">
        <v>142</v>
      </c>
      <c r="K6190" t="s">
        <v>4</v>
      </c>
      <c r="L6190" t="s">
        <v>141</v>
      </c>
    </row>
    <row r="6191" spans="1:12">
      <c r="A6191" t="s">
        <v>148</v>
      </c>
      <c r="B6191">
        <v>97584097</v>
      </c>
      <c r="C6191">
        <v>97584641</v>
      </c>
      <c r="D6191">
        <v>11</v>
      </c>
      <c r="E6191">
        <v>544</v>
      </c>
      <c r="F6191" t="s">
        <v>10</v>
      </c>
      <c r="G6191" s="4">
        <v>-0.23100000000000001</v>
      </c>
      <c r="H6191" s="4">
        <v>0.65700000000000003</v>
      </c>
      <c r="I6191" s="4">
        <v>0.42599999999999999</v>
      </c>
      <c r="J6191" t="s">
        <v>142</v>
      </c>
      <c r="K6191" t="s">
        <v>4</v>
      </c>
      <c r="L6191" t="s">
        <v>141</v>
      </c>
    </row>
    <row r="6192" spans="1:12">
      <c r="A6192" t="s">
        <v>151</v>
      </c>
      <c r="B6192">
        <v>79298369</v>
      </c>
      <c r="C6192">
        <v>79299406</v>
      </c>
      <c r="D6192">
        <v>12</v>
      </c>
      <c r="E6192">
        <v>1037</v>
      </c>
      <c r="F6192" t="s">
        <v>10</v>
      </c>
      <c r="G6192" s="4">
        <v>-0.23100000000000001</v>
      </c>
      <c r="H6192" s="4">
        <v>0.70199999999999996</v>
      </c>
      <c r="I6192" s="4">
        <v>0.47099999999999997</v>
      </c>
      <c r="J6192" t="s">
        <v>142</v>
      </c>
      <c r="K6192" t="s">
        <v>4</v>
      </c>
      <c r="L6192" t="s">
        <v>141</v>
      </c>
    </row>
    <row r="6193" spans="1:12">
      <c r="A6193" t="s">
        <v>154</v>
      </c>
      <c r="B6193">
        <v>86169523</v>
      </c>
      <c r="C6193">
        <v>86169978</v>
      </c>
      <c r="D6193">
        <v>7</v>
      </c>
      <c r="E6193">
        <v>455</v>
      </c>
      <c r="F6193" t="s">
        <v>10</v>
      </c>
      <c r="G6193" s="4">
        <v>-0.23100000000000001</v>
      </c>
      <c r="H6193" s="4">
        <v>0.70799999999999996</v>
      </c>
      <c r="I6193" s="4">
        <v>0.47699999999999998</v>
      </c>
      <c r="J6193" t="s">
        <v>146</v>
      </c>
      <c r="K6193" t="s">
        <v>4</v>
      </c>
      <c r="L6193" t="s">
        <v>141</v>
      </c>
    </row>
    <row r="6194" spans="1:12">
      <c r="A6194" t="s">
        <v>158</v>
      </c>
      <c r="B6194">
        <v>27767352</v>
      </c>
      <c r="C6194">
        <v>27767678</v>
      </c>
      <c r="D6194">
        <v>8</v>
      </c>
      <c r="E6194">
        <v>326</v>
      </c>
      <c r="F6194" t="s">
        <v>10</v>
      </c>
      <c r="G6194" s="4">
        <v>-0.23100000000000001</v>
      </c>
      <c r="H6194" s="4">
        <v>0.61599999999999999</v>
      </c>
      <c r="I6194" s="4">
        <v>0.38500000000000001</v>
      </c>
      <c r="J6194" t="s">
        <v>142</v>
      </c>
      <c r="K6194" t="s">
        <v>4</v>
      </c>
      <c r="L6194" t="s">
        <v>141</v>
      </c>
    </row>
    <row r="6195" spans="1:12">
      <c r="A6195" t="s">
        <v>160</v>
      </c>
      <c r="B6195">
        <v>121655559</v>
      </c>
      <c r="C6195">
        <v>121656042</v>
      </c>
      <c r="D6195">
        <v>5</v>
      </c>
      <c r="E6195">
        <v>483</v>
      </c>
      <c r="F6195" t="s">
        <v>10</v>
      </c>
      <c r="G6195" s="4">
        <v>-0.23100000000000001</v>
      </c>
      <c r="H6195" s="4">
        <v>0.748</v>
      </c>
      <c r="I6195" s="4">
        <v>0.51700000000000002</v>
      </c>
      <c r="J6195" t="s">
        <v>142</v>
      </c>
      <c r="K6195" t="s">
        <v>4</v>
      </c>
      <c r="L6195" t="s">
        <v>141</v>
      </c>
    </row>
    <row r="6196" spans="1:12">
      <c r="A6196" t="s">
        <v>160</v>
      </c>
      <c r="B6196">
        <v>66556124</v>
      </c>
      <c r="C6196">
        <v>66556685</v>
      </c>
      <c r="D6196">
        <v>8</v>
      </c>
      <c r="E6196">
        <v>561</v>
      </c>
      <c r="F6196" t="s">
        <v>10</v>
      </c>
      <c r="G6196" s="4">
        <v>-0.23100000000000001</v>
      </c>
      <c r="H6196" s="4">
        <v>0.75600000000000001</v>
      </c>
      <c r="I6196" s="4">
        <v>0.52500000000000002</v>
      </c>
      <c r="J6196" t="s">
        <v>142</v>
      </c>
      <c r="K6196" t="s">
        <v>4</v>
      </c>
      <c r="L6196" t="s">
        <v>141</v>
      </c>
    </row>
    <row r="6197" spans="1:12">
      <c r="A6197" t="s">
        <v>162</v>
      </c>
      <c r="B6197">
        <v>15980316</v>
      </c>
      <c r="C6197">
        <v>15980455</v>
      </c>
      <c r="D6197">
        <v>6</v>
      </c>
      <c r="E6197">
        <v>139</v>
      </c>
      <c r="F6197" t="s">
        <v>10</v>
      </c>
      <c r="G6197" s="4">
        <v>-0.23100000000000001</v>
      </c>
      <c r="H6197" s="4">
        <v>0.46100000000000002</v>
      </c>
      <c r="I6197" s="4">
        <v>0.23</v>
      </c>
      <c r="J6197" t="s">
        <v>142</v>
      </c>
      <c r="K6197" t="s">
        <v>4</v>
      </c>
      <c r="L6197" t="s">
        <v>141</v>
      </c>
    </row>
    <row r="6198" spans="1:12">
      <c r="A6198" t="s">
        <v>163</v>
      </c>
      <c r="B6198">
        <v>41135927</v>
      </c>
      <c r="C6198">
        <v>41135999</v>
      </c>
      <c r="D6198">
        <v>5</v>
      </c>
      <c r="E6198">
        <v>72</v>
      </c>
      <c r="F6198" t="s">
        <v>10</v>
      </c>
      <c r="G6198" s="4">
        <v>-0.23100000000000001</v>
      </c>
      <c r="H6198" s="4">
        <v>0.53600000000000003</v>
      </c>
      <c r="I6198" s="4">
        <v>0.30499999999999999</v>
      </c>
      <c r="J6198" t="s">
        <v>142</v>
      </c>
      <c r="K6198" t="s">
        <v>4</v>
      </c>
      <c r="L6198" t="s">
        <v>141</v>
      </c>
    </row>
    <row r="6199" spans="1:12">
      <c r="A6199" t="s">
        <v>157</v>
      </c>
      <c r="B6199">
        <v>154811261</v>
      </c>
      <c r="C6199">
        <v>154812410</v>
      </c>
      <c r="D6199">
        <v>5</v>
      </c>
      <c r="E6199">
        <v>1149</v>
      </c>
      <c r="F6199" t="s">
        <v>10</v>
      </c>
      <c r="G6199" s="4">
        <v>-0.23</v>
      </c>
      <c r="H6199" s="4">
        <v>0.83799999999999997</v>
      </c>
      <c r="I6199" s="4">
        <v>0.60799999999999998</v>
      </c>
      <c r="J6199" t="s">
        <v>142</v>
      </c>
      <c r="K6199" t="s">
        <v>4</v>
      </c>
      <c r="L6199" t="s">
        <v>141</v>
      </c>
    </row>
    <row r="6200" spans="1:12">
      <c r="A6200" t="s">
        <v>157</v>
      </c>
      <c r="B6200">
        <v>172983565</v>
      </c>
      <c r="C6200">
        <v>172983696</v>
      </c>
      <c r="D6200">
        <v>5</v>
      </c>
      <c r="E6200">
        <v>131</v>
      </c>
      <c r="F6200" t="s">
        <v>10</v>
      </c>
      <c r="G6200" s="4">
        <v>-0.23</v>
      </c>
      <c r="H6200" s="4">
        <v>0.64300000000000002</v>
      </c>
      <c r="I6200" s="4">
        <v>0.41299999999999998</v>
      </c>
      <c r="J6200" t="s">
        <v>142</v>
      </c>
      <c r="K6200" t="s">
        <v>4</v>
      </c>
      <c r="L6200" t="s">
        <v>141</v>
      </c>
    </row>
    <row r="6201" spans="1:12">
      <c r="A6201" t="s">
        <v>157</v>
      </c>
      <c r="B6201">
        <v>25213559</v>
      </c>
      <c r="C6201">
        <v>25213691</v>
      </c>
      <c r="D6201">
        <v>5</v>
      </c>
      <c r="E6201">
        <v>132</v>
      </c>
      <c r="F6201" t="s">
        <v>10</v>
      </c>
      <c r="G6201" s="4">
        <v>-0.23</v>
      </c>
      <c r="H6201" s="4">
        <v>0.71899999999999997</v>
      </c>
      <c r="I6201" s="4">
        <v>0.48899999999999999</v>
      </c>
      <c r="J6201" t="s">
        <v>142</v>
      </c>
      <c r="K6201" t="s">
        <v>4</v>
      </c>
      <c r="L6201" t="s">
        <v>141</v>
      </c>
    </row>
    <row r="6202" spans="1:12">
      <c r="A6202" t="s">
        <v>157</v>
      </c>
      <c r="B6202">
        <v>69588571</v>
      </c>
      <c r="C6202">
        <v>69588970</v>
      </c>
      <c r="D6202">
        <v>5</v>
      </c>
      <c r="E6202">
        <v>399</v>
      </c>
      <c r="F6202" t="s">
        <v>10</v>
      </c>
      <c r="G6202" s="4">
        <v>-0.23</v>
      </c>
      <c r="H6202" s="4">
        <v>0.58499999999999996</v>
      </c>
      <c r="I6202" s="4">
        <v>0.35499999999999998</v>
      </c>
      <c r="J6202" t="s">
        <v>146</v>
      </c>
      <c r="K6202" t="s">
        <v>4</v>
      </c>
      <c r="L6202" t="s">
        <v>141</v>
      </c>
    </row>
    <row r="6203" spans="1:12">
      <c r="A6203" t="s">
        <v>158</v>
      </c>
      <c r="B6203">
        <v>27234025</v>
      </c>
      <c r="C6203">
        <v>27234178</v>
      </c>
      <c r="D6203">
        <v>5</v>
      </c>
      <c r="E6203">
        <v>153</v>
      </c>
      <c r="F6203" t="s">
        <v>10</v>
      </c>
      <c r="G6203" s="4">
        <v>-0.23</v>
      </c>
      <c r="H6203" s="4">
        <v>0.82199999999999995</v>
      </c>
      <c r="I6203" s="4">
        <v>0.59199999999999997</v>
      </c>
      <c r="J6203" t="s">
        <v>142</v>
      </c>
      <c r="K6203" t="s">
        <v>4</v>
      </c>
      <c r="L6203" t="s">
        <v>141</v>
      </c>
    </row>
    <row r="6204" spans="1:12">
      <c r="A6204" t="s">
        <v>160</v>
      </c>
      <c r="B6204">
        <v>17401444</v>
      </c>
      <c r="C6204">
        <v>17401574</v>
      </c>
      <c r="D6204">
        <v>5</v>
      </c>
      <c r="E6204">
        <v>130</v>
      </c>
      <c r="F6204" t="s">
        <v>10</v>
      </c>
      <c r="G6204" s="4">
        <v>-0.23</v>
      </c>
      <c r="H6204" s="4">
        <v>0.78300000000000003</v>
      </c>
      <c r="I6204" s="4">
        <v>0.55300000000000005</v>
      </c>
      <c r="J6204" t="s">
        <v>142</v>
      </c>
      <c r="K6204" t="s">
        <v>4</v>
      </c>
      <c r="L6204" t="s">
        <v>141</v>
      </c>
    </row>
    <row r="6205" spans="1:12">
      <c r="A6205" t="s">
        <v>161</v>
      </c>
      <c r="B6205">
        <v>116651640</v>
      </c>
      <c r="C6205">
        <v>116651739</v>
      </c>
      <c r="D6205">
        <v>5</v>
      </c>
      <c r="E6205">
        <v>99</v>
      </c>
      <c r="F6205" t="s">
        <v>10</v>
      </c>
      <c r="G6205" s="4">
        <v>-0.23</v>
      </c>
      <c r="H6205" s="4">
        <v>0.59199999999999997</v>
      </c>
      <c r="I6205" s="4">
        <v>0.36199999999999999</v>
      </c>
      <c r="J6205" t="s">
        <v>146</v>
      </c>
      <c r="K6205" t="s">
        <v>4</v>
      </c>
      <c r="L6205" t="s">
        <v>141</v>
      </c>
    </row>
    <row r="6206" spans="1:12">
      <c r="A6206" t="s">
        <v>163</v>
      </c>
      <c r="B6206">
        <v>26979283</v>
      </c>
      <c r="C6206">
        <v>26979615</v>
      </c>
      <c r="D6206">
        <v>13</v>
      </c>
      <c r="E6206">
        <v>332</v>
      </c>
      <c r="F6206" t="s">
        <v>10</v>
      </c>
      <c r="G6206" s="4">
        <v>-0.23</v>
      </c>
      <c r="H6206" s="4">
        <v>0.51600000000000001</v>
      </c>
      <c r="I6206" s="4">
        <v>0.28599999999999998</v>
      </c>
      <c r="J6206" t="s">
        <v>146</v>
      </c>
      <c r="K6206" t="s">
        <v>4</v>
      </c>
      <c r="L6206" t="s">
        <v>141</v>
      </c>
    </row>
    <row r="6207" spans="1:12">
      <c r="A6207" t="s">
        <v>165</v>
      </c>
      <c r="B6207">
        <v>166565857</v>
      </c>
      <c r="C6207">
        <v>166566145</v>
      </c>
      <c r="D6207">
        <v>6</v>
      </c>
      <c r="E6207">
        <v>288</v>
      </c>
      <c r="F6207" t="s">
        <v>10</v>
      </c>
      <c r="G6207" s="4">
        <v>-0.23</v>
      </c>
      <c r="H6207" s="4">
        <v>0.83699999999999997</v>
      </c>
      <c r="I6207" s="4">
        <v>0.60699999999999998</v>
      </c>
      <c r="J6207" t="s">
        <v>142</v>
      </c>
      <c r="K6207" t="s">
        <v>4</v>
      </c>
      <c r="L6207" t="s">
        <v>141</v>
      </c>
    </row>
    <row r="6208" spans="1:12">
      <c r="A6208" t="s">
        <v>140</v>
      </c>
      <c r="B6208">
        <v>42688252</v>
      </c>
      <c r="C6208">
        <v>42688779</v>
      </c>
      <c r="D6208">
        <v>6</v>
      </c>
      <c r="E6208">
        <v>527</v>
      </c>
      <c r="F6208" t="s">
        <v>10</v>
      </c>
      <c r="G6208" s="4">
        <v>-0.22900000000000001</v>
      </c>
      <c r="H6208" s="4">
        <v>0.441</v>
      </c>
      <c r="I6208" s="4">
        <v>0.21199999999999999</v>
      </c>
      <c r="J6208" t="s">
        <v>144</v>
      </c>
      <c r="K6208" t="s">
        <v>4</v>
      </c>
      <c r="L6208" t="s">
        <v>141</v>
      </c>
    </row>
    <row r="6209" spans="1:12">
      <c r="A6209" t="s">
        <v>148</v>
      </c>
      <c r="B6209">
        <v>109384836</v>
      </c>
      <c r="C6209">
        <v>109385260</v>
      </c>
      <c r="D6209">
        <v>13</v>
      </c>
      <c r="E6209">
        <v>424</v>
      </c>
      <c r="F6209" t="s">
        <v>10</v>
      </c>
      <c r="G6209" s="4">
        <v>-0.22900000000000001</v>
      </c>
      <c r="H6209" s="4">
        <v>0.82299999999999995</v>
      </c>
      <c r="I6209" s="4">
        <v>0.59399999999999997</v>
      </c>
      <c r="J6209" t="s">
        <v>142</v>
      </c>
      <c r="K6209" t="s">
        <v>4</v>
      </c>
      <c r="L6209" t="s">
        <v>141</v>
      </c>
    </row>
    <row r="6210" spans="1:12">
      <c r="A6210" t="s">
        <v>149</v>
      </c>
      <c r="B6210">
        <v>78120422</v>
      </c>
      <c r="C6210">
        <v>78121232</v>
      </c>
      <c r="D6210">
        <v>5</v>
      </c>
      <c r="E6210">
        <v>810</v>
      </c>
      <c r="F6210" t="s">
        <v>10</v>
      </c>
      <c r="G6210" s="4">
        <v>-0.22900000000000001</v>
      </c>
      <c r="H6210" s="4">
        <v>0.67500000000000004</v>
      </c>
      <c r="I6210" s="4">
        <v>0.44600000000000001</v>
      </c>
      <c r="J6210" t="s">
        <v>142</v>
      </c>
      <c r="K6210" t="s">
        <v>4</v>
      </c>
      <c r="L6210" t="s">
        <v>141</v>
      </c>
    </row>
    <row r="6211" spans="1:12">
      <c r="A6211" t="s">
        <v>152</v>
      </c>
      <c r="B6211">
        <v>102107109</v>
      </c>
      <c r="C6211">
        <v>102107259</v>
      </c>
      <c r="D6211">
        <v>9</v>
      </c>
      <c r="E6211">
        <v>150</v>
      </c>
      <c r="F6211" t="s">
        <v>10</v>
      </c>
      <c r="G6211" s="4">
        <v>-0.22900000000000001</v>
      </c>
      <c r="H6211" s="4">
        <v>0.70899999999999996</v>
      </c>
      <c r="I6211" s="4">
        <v>0.48</v>
      </c>
      <c r="J6211" t="s">
        <v>146</v>
      </c>
      <c r="K6211" t="s">
        <v>4</v>
      </c>
      <c r="L6211" t="s">
        <v>141</v>
      </c>
    </row>
    <row r="6212" spans="1:12">
      <c r="A6212" t="s">
        <v>154</v>
      </c>
      <c r="B6212">
        <v>45958261</v>
      </c>
      <c r="C6212">
        <v>45958881</v>
      </c>
      <c r="D6212">
        <v>5</v>
      </c>
      <c r="E6212">
        <v>620</v>
      </c>
      <c r="F6212" t="s">
        <v>10</v>
      </c>
      <c r="G6212" s="4">
        <v>-0.22900000000000001</v>
      </c>
      <c r="H6212" s="4">
        <v>0.71399999999999997</v>
      </c>
      <c r="I6212" s="4">
        <v>0.48499999999999999</v>
      </c>
      <c r="J6212" t="s">
        <v>142</v>
      </c>
      <c r="K6212" t="s">
        <v>4</v>
      </c>
      <c r="L6212" t="s">
        <v>141</v>
      </c>
    </row>
    <row r="6213" spans="1:12">
      <c r="A6213" t="s">
        <v>147</v>
      </c>
      <c r="B6213">
        <v>69220274</v>
      </c>
      <c r="C6213">
        <v>69220550</v>
      </c>
      <c r="D6213">
        <v>5</v>
      </c>
      <c r="E6213">
        <v>276</v>
      </c>
      <c r="F6213" t="s">
        <v>10</v>
      </c>
      <c r="G6213" s="4">
        <v>-0.22800000000000001</v>
      </c>
      <c r="H6213" s="4">
        <v>0.753</v>
      </c>
      <c r="I6213" s="4">
        <v>0.52500000000000002</v>
      </c>
      <c r="J6213" t="s">
        <v>142</v>
      </c>
      <c r="K6213" t="s">
        <v>4</v>
      </c>
      <c r="L6213" t="s">
        <v>141</v>
      </c>
    </row>
    <row r="6214" spans="1:12">
      <c r="A6214" t="s">
        <v>148</v>
      </c>
      <c r="B6214">
        <v>80154760</v>
      </c>
      <c r="C6214">
        <v>80155085</v>
      </c>
      <c r="D6214">
        <v>12</v>
      </c>
      <c r="E6214">
        <v>325</v>
      </c>
      <c r="F6214" t="s">
        <v>10</v>
      </c>
      <c r="G6214" s="4">
        <v>-0.22800000000000001</v>
      </c>
      <c r="H6214" s="4">
        <v>0.78500000000000003</v>
      </c>
      <c r="I6214" s="4">
        <v>0.55700000000000005</v>
      </c>
      <c r="J6214" t="s">
        <v>146</v>
      </c>
      <c r="K6214" t="s">
        <v>4</v>
      </c>
      <c r="L6214" t="s">
        <v>141</v>
      </c>
    </row>
    <row r="6215" spans="1:12">
      <c r="A6215" t="s">
        <v>148</v>
      </c>
      <c r="B6215">
        <v>94157458</v>
      </c>
      <c r="C6215">
        <v>94157550</v>
      </c>
      <c r="D6215">
        <v>6</v>
      </c>
      <c r="E6215">
        <v>92</v>
      </c>
      <c r="F6215" t="s">
        <v>10</v>
      </c>
      <c r="G6215" s="4">
        <v>-0.22800000000000001</v>
      </c>
      <c r="H6215" s="4">
        <v>0.88600000000000001</v>
      </c>
      <c r="I6215" s="4">
        <v>0.65800000000000003</v>
      </c>
      <c r="J6215" t="s">
        <v>142</v>
      </c>
      <c r="K6215" t="s">
        <v>4</v>
      </c>
      <c r="L6215" t="s">
        <v>141</v>
      </c>
    </row>
    <row r="6216" spans="1:12">
      <c r="A6216" t="s">
        <v>150</v>
      </c>
      <c r="B6216">
        <v>60678396</v>
      </c>
      <c r="C6216">
        <v>60678507</v>
      </c>
      <c r="D6216">
        <v>6</v>
      </c>
      <c r="E6216">
        <v>111</v>
      </c>
      <c r="F6216" t="s">
        <v>10</v>
      </c>
      <c r="G6216" s="4">
        <v>-0.22800000000000001</v>
      </c>
      <c r="H6216" s="4">
        <v>0.85699999999999998</v>
      </c>
      <c r="I6216" s="4">
        <v>0.629</v>
      </c>
      <c r="J6216" t="s">
        <v>142</v>
      </c>
      <c r="K6216" t="s">
        <v>4</v>
      </c>
      <c r="L6216" t="s">
        <v>141</v>
      </c>
    </row>
    <row r="6217" spans="1:12">
      <c r="A6217" t="s">
        <v>157</v>
      </c>
      <c r="B6217">
        <v>6086180</v>
      </c>
      <c r="C6217">
        <v>6086925</v>
      </c>
      <c r="D6217">
        <v>17</v>
      </c>
      <c r="E6217">
        <v>745</v>
      </c>
      <c r="F6217" t="s">
        <v>10</v>
      </c>
      <c r="G6217" s="4">
        <v>-0.22800000000000001</v>
      </c>
      <c r="H6217" s="4">
        <v>0.78300000000000003</v>
      </c>
      <c r="I6217" s="4">
        <v>0.55500000000000005</v>
      </c>
      <c r="J6217" t="s">
        <v>142</v>
      </c>
      <c r="K6217" t="s">
        <v>4</v>
      </c>
      <c r="L6217" t="s">
        <v>141</v>
      </c>
    </row>
    <row r="6218" spans="1:12">
      <c r="A6218" t="s">
        <v>159</v>
      </c>
      <c r="B6218">
        <v>114496917</v>
      </c>
      <c r="C6218">
        <v>114497270</v>
      </c>
      <c r="D6218">
        <v>8</v>
      </c>
      <c r="E6218">
        <v>353</v>
      </c>
      <c r="F6218" t="s">
        <v>10</v>
      </c>
      <c r="G6218" s="4">
        <v>-0.22800000000000001</v>
      </c>
      <c r="H6218" s="4">
        <v>0.61899999999999999</v>
      </c>
      <c r="I6218" s="4">
        <v>0.39100000000000001</v>
      </c>
      <c r="J6218" t="s">
        <v>142</v>
      </c>
      <c r="K6218" t="s">
        <v>4</v>
      </c>
      <c r="L6218" t="s">
        <v>141</v>
      </c>
    </row>
    <row r="6219" spans="1:12">
      <c r="A6219" t="s">
        <v>153</v>
      </c>
      <c r="B6219">
        <v>43079435</v>
      </c>
      <c r="C6219">
        <v>43080049</v>
      </c>
      <c r="D6219">
        <v>6</v>
      </c>
      <c r="E6219">
        <v>614</v>
      </c>
      <c r="F6219" t="s">
        <v>10</v>
      </c>
      <c r="G6219" s="4">
        <v>-0.22700000000000001</v>
      </c>
      <c r="H6219" s="4">
        <v>0.91700000000000004</v>
      </c>
      <c r="I6219" s="4">
        <v>0.69</v>
      </c>
      <c r="J6219" t="s">
        <v>142</v>
      </c>
      <c r="K6219" t="s">
        <v>4</v>
      </c>
      <c r="L6219" t="s">
        <v>141</v>
      </c>
    </row>
    <row r="6220" spans="1:12">
      <c r="A6220" t="s">
        <v>156</v>
      </c>
      <c r="B6220">
        <v>46600343</v>
      </c>
      <c r="C6220">
        <v>46600603</v>
      </c>
      <c r="D6220">
        <v>5</v>
      </c>
      <c r="E6220">
        <v>260</v>
      </c>
      <c r="F6220" t="s">
        <v>10</v>
      </c>
      <c r="G6220" s="4">
        <v>-0.22700000000000001</v>
      </c>
      <c r="H6220" s="4">
        <v>0.48</v>
      </c>
      <c r="I6220" s="4">
        <v>0.253</v>
      </c>
      <c r="J6220" t="s">
        <v>146</v>
      </c>
      <c r="K6220" t="s">
        <v>4</v>
      </c>
      <c r="L6220" t="s">
        <v>141</v>
      </c>
    </row>
    <row r="6221" spans="1:12">
      <c r="A6221" t="s">
        <v>157</v>
      </c>
      <c r="B6221">
        <v>11545927</v>
      </c>
      <c r="C6221">
        <v>11546056</v>
      </c>
      <c r="D6221">
        <v>5</v>
      </c>
      <c r="E6221">
        <v>129</v>
      </c>
      <c r="F6221" t="s">
        <v>10</v>
      </c>
      <c r="G6221" s="4">
        <v>-0.22700000000000001</v>
      </c>
      <c r="H6221" s="4">
        <v>0.85099999999999998</v>
      </c>
      <c r="I6221" s="4">
        <v>0.624</v>
      </c>
      <c r="J6221" t="s">
        <v>142</v>
      </c>
      <c r="K6221" t="s">
        <v>4</v>
      </c>
      <c r="L6221" t="s">
        <v>141</v>
      </c>
    </row>
    <row r="6222" spans="1:12">
      <c r="A6222" t="s">
        <v>158</v>
      </c>
      <c r="B6222">
        <v>79378096</v>
      </c>
      <c r="C6222">
        <v>79378608</v>
      </c>
      <c r="D6222">
        <v>6</v>
      </c>
      <c r="E6222">
        <v>512</v>
      </c>
      <c r="F6222" t="s">
        <v>10</v>
      </c>
      <c r="G6222" s="4">
        <v>-0.22700000000000001</v>
      </c>
      <c r="H6222" s="4">
        <v>0.60499999999999998</v>
      </c>
      <c r="I6222" s="4">
        <v>0.378</v>
      </c>
      <c r="J6222" t="s">
        <v>142</v>
      </c>
      <c r="K6222" t="s">
        <v>4</v>
      </c>
      <c r="L6222" t="s">
        <v>141</v>
      </c>
    </row>
    <row r="6223" spans="1:12">
      <c r="A6223" t="s">
        <v>161</v>
      </c>
      <c r="B6223">
        <v>119673253</v>
      </c>
      <c r="C6223">
        <v>119673646</v>
      </c>
      <c r="D6223">
        <v>5</v>
      </c>
      <c r="E6223">
        <v>393</v>
      </c>
      <c r="F6223" t="s">
        <v>10</v>
      </c>
      <c r="G6223" s="4">
        <v>-0.22700000000000001</v>
      </c>
      <c r="H6223" s="4">
        <v>0.77100000000000002</v>
      </c>
      <c r="I6223" s="4">
        <v>0.54400000000000004</v>
      </c>
      <c r="J6223" t="s">
        <v>142</v>
      </c>
      <c r="K6223" t="s">
        <v>4</v>
      </c>
      <c r="L6223" t="s">
        <v>141</v>
      </c>
    </row>
    <row r="6224" spans="1:12">
      <c r="A6224" t="s">
        <v>149</v>
      </c>
      <c r="B6224">
        <v>33311549</v>
      </c>
      <c r="C6224">
        <v>33311816</v>
      </c>
      <c r="D6224">
        <v>5</v>
      </c>
      <c r="E6224">
        <v>267</v>
      </c>
      <c r="F6224" t="s">
        <v>10</v>
      </c>
      <c r="G6224" s="4">
        <v>-0.22600000000000001</v>
      </c>
      <c r="H6224" s="4">
        <v>0.53900000000000003</v>
      </c>
      <c r="I6224" s="4">
        <v>0.313</v>
      </c>
      <c r="J6224" t="s">
        <v>142</v>
      </c>
      <c r="K6224" t="s">
        <v>4</v>
      </c>
      <c r="L6224" t="s">
        <v>141</v>
      </c>
    </row>
    <row r="6225" spans="1:12">
      <c r="A6225" t="s">
        <v>159</v>
      </c>
      <c r="B6225">
        <v>3648834</v>
      </c>
      <c r="C6225">
        <v>3649213</v>
      </c>
      <c r="D6225">
        <v>8</v>
      </c>
      <c r="E6225">
        <v>379</v>
      </c>
      <c r="F6225" t="s">
        <v>10</v>
      </c>
      <c r="G6225" s="4">
        <v>-0.22600000000000001</v>
      </c>
      <c r="H6225" s="4">
        <v>0.71299999999999997</v>
      </c>
      <c r="I6225" s="4">
        <v>0.48699999999999999</v>
      </c>
      <c r="J6225" t="s">
        <v>144</v>
      </c>
      <c r="K6225" t="s">
        <v>4</v>
      </c>
      <c r="L6225" t="s">
        <v>141</v>
      </c>
    </row>
    <row r="6226" spans="1:12">
      <c r="A6226" t="s">
        <v>163</v>
      </c>
      <c r="B6226">
        <v>25612683</v>
      </c>
      <c r="C6226">
        <v>25612966</v>
      </c>
      <c r="D6226">
        <v>8</v>
      </c>
      <c r="E6226">
        <v>283</v>
      </c>
      <c r="F6226" t="s">
        <v>10</v>
      </c>
      <c r="G6226" s="4">
        <v>-0.22600000000000001</v>
      </c>
      <c r="H6226" s="4">
        <v>0.66900000000000004</v>
      </c>
      <c r="I6226" s="4">
        <v>0.443</v>
      </c>
      <c r="J6226" t="s">
        <v>142</v>
      </c>
      <c r="K6226" t="s">
        <v>4</v>
      </c>
      <c r="L6226" t="s">
        <v>141</v>
      </c>
    </row>
    <row r="6227" spans="1:12">
      <c r="A6227" t="s">
        <v>140</v>
      </c>
      <c r="B6227">
        <v>106702665</v>
      </c>
      <c r="C6227">
        <v>106703271</v>
      </c>
      <c r="D6227">
        <v>6</v>
      </c>
      <c r="E6227">
        <v>606</v>
      </c>
      <c r="F6227" t="s">
        <v>10</v>
      </c>
      <c r="G6227" s="4">
        <v>-0.22500000000000001</v>
      </c>
      <c r="H6227" s="4">
        <v>0.68600000000000005</v>
      </c>
      <c r="I6227" s="4">
        <v>0.46100000000000002</v>
      </c>
      <c r="J6227" t="s">
        <v>142</v>
      </c>
      <c r="K6227" t="s">
        <v>4</v>
      </c>
      <c r="L6227" t="s">
        <v>141</v>
      </c>
    </row>
    <row r="6228" spans="1:12">
      <c r="A6228" t="s">
        <v>159</v>
      </c>
      <c r="B6228">
        <v>107437509</v>
      </c>
      <c r="C6228">
        <v>107437619</v>
      </c>
      <c r="D6228">
        <v>5</v>
      </c>
      <c r="E6228">
        <v>110</v>
      </c>
      <c r="F6228" t="s">
        <v>10</v>
      </c>
      <c r="G6228" s="4">
        <v>-0.22500000000000001</v>
      </c>
      <c r="H6228" s="4">
        <v>0.68200000000000005</v>
      </c>
      <c r="I6228" s="4">
        <v>0.45700000000000002</v>
      </c>
      <c r="J6228" t="s">
        <v>144</v>
      </c>
      <c r="K6228" t="s">
        <v>4</v>
      </c>
      <c r="L6228" t="s">
        <v>141</v>
      </c>
    </row>
    <row r="6229" spans="1:12">
      <c r="A6229" t="s">
        <v>162</v>
      </c>
      <c r="B6229">
        <v>100928811</v>
      </c>
      <c r="C6229">
        <v>100930214</v>
      </c>
      <c r="D6229">
        <v>44</v>
      </c>
      <c r="E6229">
        <v>1403</v>
      </c>
      <c r="F6229" t="s">
        <v>10</v>
      </c>
      <c r="G6229" s="4">
        <v>-0.22500000000000001</v>
      </c>
      <c r="H6229" s="4">
        <v>0.60299999999999998</v>
      </c>
      <c r="I6229" s="4">
        <v>0.378</v>
      </c>
      <c r="J6229" t="s">
        <v>146</v>
      </c>
      <c r="K6229" t="s">
        <v>4</v>
      </c>
      <c r="L6229" t="s">
        <v>141</v>
      </c>
    </row>
    <row r="6230" spans="1:12">
      <c r="A6230" t="s">
        <v>163</v>
      </c>
      <c r="B6230">
        <v>11711434</v>
      </c>
      <c r="C6230">
        <v>11711868</v>
      </c>
      <c r="D6230">
        <v>6</v>
      </c>
      <c r="E6230">
        <v>434</v>
      </c>
      <c r="F6230" t="s">
        <v>10</v>
      </c>
      <c r="G6230" s="4">
        <v>-0.22500000000000001</v>
      </c>
      <c r="H6230" s="4">
        <v>0.74299999999999999</v>
      </c>
      <c r="I6230" s="4">
        <v>0.51800000000000002</v>
      </c>
      <c r="J6230" t="s">
        <v>142</v>
      </c>
      <c r="K6230" t="s">
        <v>4</v>
      </c>
      <c r="L6230" t="s">
        <v>141</v>
      </c>
    </row>
    <row r="6231" spans="1:12">
      <c r="A6231" t="s">
        <v>147</v>
      </c>
      <c r="B6231">
        <v>28183255</v>
      </c>
      <c r="C6231">
        <v>28183589</v>
      </c>
      <c r="D6231">
        <v>6</v>
      </c>
      <c r="E6231">
        <v>334</v>
      </c>
      <c r="F6231" t="s">
        <v>10</v>
      </c>
      <c r="G6231" s="4">
        <v>-0.224</v>
      </c>
      <c r="H6231" s="4">
        <v>0.76800000000000002</v>
      </c>
      <c r="I6231" s="4">
        <v>0.54400000000000004</v>
      </c>
      <c r="J6231" t="s">
        <v>142</v>
      </c>
      <c r="K6231" t="s">
        <v>4</v>
      </c>
      <c r="L6231" t="s">
        <v>141</v>
      </c>
    </row>
    <row r="6232" spans="1:12">
      <c r="A6232" t="s">
        <v>148</v>
      </c>
      <c r="B6232">
        <v>75296909</v>
      </c>
      <c r="C6232">
        <v>75297997</v>
      </c>
      <c r="D6232">
        <v>12</v>
      </c>
      <c r="E6232">
        <v>1088</v>
      </c>
      <c r="F6232" t="s">
        <v>10</v>
      </c>
      <c r="G6232" s="4">
        <v>-0.224</v>
      </c>
      <c r="H6232" s="4">
        <v>0.67300000000000004</v>
      </c>
      <c r="I6232" s="4">
        <v>0.44900000000000001</v>
      </c>
      <c r="J6232" t="s">
        <v>142</v>
      </c>
      <c r="K6232" t="s">
        <v>4</v>
      </c>
      <c r="L6232" t="s">
        <v>141</v>
      </c>
    </row>
    <row r="6233" spans="1:12">
      <c r="A6233" t="s">
        <v>149</v>
      </c>
      <c r="B6233">
        <v>40119470</v>
      </c>
      <c r="C6233">
        <v>40119901</v>
      </c>
      <c r="D6233">
        <v>5</v>
      </c>
      <c r="E6233">
        <v>431</v>
      </c>
      <c r="F6233" t="s">
        <v>10</v>
      </c>
      <c r="G6233" s="4">
        <v>-0.224</v>
      </c>
      <c r="H6233" s="4">
        <v>0.80400000000000005</v>
      </c>
      <c r="I6233" s="4">
        <v>0.57999999999999996</v>
      </c>
      <c r="J6233" t="s">
        <v>142</v>
      </c>
      <c r="K6233" t="s">
        <v>4</v>
      </c>
      <c r="L6233" t="s">
        <v>141</v>
      </c>
    </row>
    <row r="6234" spans="1:12">
      <c r="A6234" t="s">
        <v>149</v>
      </c>
      <c r="B6234">
        <v>73735242</v>
      </c>
      <c r="C6234">
        <v>73735917</v>
      </c>
      <c r="D6234">
        <v>5</v>
      </c>
      <c r="E6234">
        <v>675</v>
      </c>
      <c r="F6234" t="s">
        <v>10</v>
      </c>
      <c r="G6234" s="4">
        <v>-0.224</v>
      </c>
      <c r="H6234" s="4">
        <v>0.86599999999999999</v>
      </c>
      <c r="I6234" s="4">
        <v>0.64200000000000002</v>
      </c>
      <c r="J6234" t="s">
        <v>142</v>
      </c>
      <c r="K6234" t="s">
        <v>4</v>
      </c>
      <c r="L6234" t="s">
        <v>141</v>
      </c>
    </row>
    <row r="6235" spans="1:12">
      <c r="A6235" t="s">
        <v>151</v>
      </c>
      <c r="B6235">
        <v>101777274</v>
      </c>
      <c r="C6235">
        <v>101777582</v>
      </c>
      <c r="D6235">
        <v>5</v>
      </c>
      <c r="E6235">
        <v>308</v>
      </c>
      <c r="F6235" t="s">
        <v>10</v>
      </c>
      <c r="G6235" s="4">
        <v>-0.224</v>
      </c>
      <c r="H6235" s="4">
        <v>0.746</v>
      </c>
      <c r="I6235" s="4">
        <v>0.52200000000000002</v>
      </c>
      <c r="J6235" t="s">
        <v>144</v>
      </c>
      <c r="K6235" t="s">
        <v>4</v>
      </c>
      <c r="L6235" t="s">
        <v>141</v>
      </c>
    </row>
    <row r="6236" spans="1:12">
      <c r="A6236" t="s">
        <v>151</v>
      </c>
      <c r="B6236">
        <v>22329017</v>
      </c>
      <c r="C6236">
        <v>22329183</v>
      </c>
      <c r="D6236">
        <v>6</v>
      </c>
      <c r="E6236">
        <v>166</v>
      </c>
      <c r="F6236" t="s">
        <v>10</v>
      </c>
      <c r="G6236" s="4">
        <v>-0.224</v>
      </c>
      <c r="H6236" s="4">
        <v>0.78300000000000003</v>
      </c>
      <c r="I6236" s="4">
        <v>0.55900000000000005</v>
      </c>
      <c r="J6236" t="s">
        <v>142</v>
      </c>
      <c r="K6236" t="s">
        <v>4</v>
      </c>
      <c r="L6236" t="s">
        <v>141</v>
      </c>
    </row>
    <row r="6237" spans="1:12">
      <c r="A6237" t="s">
        <v>157</v>
      </c>
      <c r="B6237">
        <v>118674716</v>
      </c>
      <c r="C6237">
        <v>118675196</v>
      </c>
      <c r="D6237">
        <v>8</v>
      </c>
      <c r="E6237">
        <v>480</v>
      </c>
      <c r="F6237" t="s">
        <v>10</v>
      </c>
      <c r="G6237" s="4">
        <v>-0.224</v>
      </c>
      <c r="H6237" s="4">
        <v>0.56999999999999995</v>
      </c>
      <c r="I6237" s="4">
        <v>0.34599999999999997</v>
      </c>
      <c r="J6237" t="s">
        <v>142</v>
      </c>
      <c r="K6237" t="s">
        <v>4</v>
      </c>
      <c r="L6237" t="s">
        <v>141</v>
      </c>
    </row>
    <row r="6238" spans="1:12">
      <c r="A6238" t="s">
        <v>159</v>
      </c>
      <c r="B6238">
        <v>109193705</v>
      </c>
      <c r="C6238">
        <v>109194029</v>
      </c>
      <c r="D6238">
        <v>5</v>
      </c>
      <c r="E6238">
        <v>324</v>
      </c>
      <c r="F6238" t="s">
        <v>10</v>
      </c>
      <c r="G6238" s="4">
        <v>-0.224</v>
      </c>
      <c r="H6238" s="4">
        <v>0.70199999999999996</v>
      </c>
      <c r="I6238" s="4">
        <v>0.47799999999999998</v>
      </c>
      <c r="J6238" t="s">
        <v>142</v>
      </c>
      <c r="K6238" t="s">
        <v>4</v>
      </c>
      <c r="L6238" t="s">
        <v>141</v>
      </c>
    </row>
    <row r="6239" spans="1:12">
      <c r="A6239" t="s">
        <v>160</v>
      </c>
      <c r="B6239">
        <v>115512532</v>
      </c>
      <c r="C6239">
        <v>115513026</v>
      </c>
      <c r="D6239">
        <v>14</v>
      </c>
      <c r="E6239">
        <v>494</v>
      </c>
      <c r="F6239" t="s">
        <v>10</v>
      </c>
      <c r="G6239" s="4">
        <v>-0.224</v>
      </c>
      <c r="H6239" s="4">
        <v>0.89400000000000002</v>
      </c>
      <c r="I6239" s="4">
        <v>0.67</v>
      </c>
      <c r="J6239" t="s">
        <v>142</v>
      </c>
      <c r="K6239" t="s">
        <v>4</v>
      </c>
      <c r="L6239" t="s">
        <v>141</v>
      </c>
    </row>
    <row r="6240" spans="1:12">
      <c r="A6240" t="s">
        <v>160</v>
      </c>
      <c r="B6240">
        <v>32155315</v>
      </c>
      <c r="C6240">
        <v>32155728</v>
      </c>
      <c r="D6240">
        <v>6</v>
      </c>
      <c r="E6240">
        <v>413</v>
      </c>
      <c r="F6240" t="s">
        <v>10</v>
      </c>
      <c r="G6240" s="4">
        <v>-0.224</v>
      </c>
      <c r="H6240" s="4">
        <v>0.52500000000000002</v>
      </c>
      <c r="I6240" s="4">
        <v>0.30099999999999999</v>
      </c>
      <c r="J6240" t="s">
        <v>142</v>
      </c>
      <c r="K6240" t="s">
        <v>4</v>
      </c>
      <c r="L6240" t="s">
        <v>141</v>
      </c>
    </row>
    <row r="6241" spans="1:12">
      <c r="A6241" t="s">
        <v>164</v>
      </c>
      <c r="B6241">
        <v>90271628</v>
      </c>
      <c r="C6241">
        <v>90272095</v>
      </c>
      <c r="D6241">
        <v>5</v>
      </c>
      <c r="E6241">
        <v>467</v>
      </c>
      <c r="F6241" t="s">
        <v>10</v>
      </c>
      <c r="G6241" s="4">
        <v>-0.224</v>
      </c>
      <c r="H6241" s="4">
        <v>0.66600000000000004</v>
      </c>
      <c r="I6241" s="4">
        <v>0.442</v>
      </c>
      <c r="J6241" t="s">
        <v>142</v>
      </c>
      <c r="K6241" t="s">
        <v>4</v>
      </c>
      <c r="L6241" t="s">
        <v>141</v>
      </c>
    </row>
    <row r="6242" spans="1:12">
      <c r="A6242" t="s">
        <v>148</v>
      </c>
      <c r="B6242">
        <v>63126004</v>
      </c>
      <c r="C6242">
        <v>63126234</v>
      </c>
      <c r="D6242">
        <v>5</v>
      </c>
      <c r="E6242">
        <v>230</v>
      </c>
      <c r="F6242" t="s">
        <v>10</v>
      </c>
      <c r="G6242" s="4">
        <v>-0.223</v>
      </c>
      <c r="H6242" s="4">
        <v>0.64800000000000002</v>
      </c>
      <c r="I6242" s="4">
        <v>0.42499999999999999</v>
      </c>
      <c r="J6242" t="s">
        <v>142</v>
      </c>
      <c r="K6242" t="s">
        <v>4</v>
      </c>
      <c r="L6242" t="s">
        <v>141</v>
      </c>
    </row>
    <row r="6243" spans="1:12">
      <c r="A6243" t="s">
        <v>152</v>
      </c>
      <c r="B6243">
        <v>78409753</v>
      </c>
      <c r="C6243">
        <v>78410241</v>
      </c>
      <c r="D6243">
        <v>30</v>
      </c>
      <c r="E6243">
        <v>488</v>
      </c>
      <c r="F6243" t="s">
        <v>10</v>
      </c>
      <c r="G6243" s="4">
        <v>-0.223</v>
      </c>
      <c r="H6243" s="4">
        <v>0.56599999999999995</v>
      </c>
      <c r="I6243" s="4">
        <v>0.34300000000000003</v>
      </c>
      <c r="J6243" t="s">
        <v>142</v>
      </c>
      <c r="K6243" t="s">
        <v>4</v>
      </c>
      <c r="L6243" t="s">
        <v>141</v>
      </c>
    </row>
    <row r="6244" spans="1:12">
      <c r="A6244" t="s">
        <v>152</v>
      </c>
      <c r="B6244">
        <v>83351404</v>
      </c>
      <c r="C6244">
        <v>83351699</v>
      </c>
      <c r="D6244">
        <v>5</v>
      </c>
      <c r="E6244">
        <v>295</v>
      </c>
      <c r="F6244" t="s">
        <v>10</v>
      </c>
      <c r="G6244" s="4">
        <v>-0.223</v>
      </c>
      <c r="H6244" s="4">
        <v>0.90200000000000002</v>
      </c>
      <c r="I6244" s="4">
        <v>0.67900000000000005</v>
      </c>
      <c r="J6244" t="s">
        <v>142</v>
      </c>
      <c r="K6244" t="s">
        <v>4</v>
      </c>
      <c r="L6244" t="s">
        <v>141</v>
      </c>
    </row>
    <row r="6245" spans="1:12">
      <c r="A6245" t="s">
        <v>153</v>
      </c>
      <c r="B6245">
        <v>55837807</v>
      </c>
      <c r="C6245">
        <v>55837916</v>
      </c>
      <c r="D6245">
        <v>5</v>
      </c>
      <c r="E6245">
        <v>109</v>
      </c>
      <c r="F6245" t="s">
        <v>10</v>
      </c>
      <c r="G6245" s="4">
        <v>-0.223</v>
      </c>
      <c r="H6245" s="4">
        <v>0.81699999999999995</v>
      </c>
      <c r="I6245" s="4">
        <v>0.59399999999999997</v>
      </c>
      <c r="J6245" t="s">
        <v>142</v>
      </c>
      <c r="K6245" t="s">
        <v>4</v>
      </c>
      <c r="L6245" t="s">
        <v>141</v>
      </c>
    </row>
    <row r="6246" spans="1:12">
      <c r="A6246" t="s">
        <v>165</v>
      </c>
      <c r="B6246">
        <v>77544565</v>
      </c>
      <c r="C6246">
        <v>77545271</v>
      </c>
      <c r="D6246">
        <v>5</v>
      </c>
      <c r="E6246">
        <v>706</v>
      </c>
      <c r="F6246" t="s">
        <v>10</v>
      </c>
      <c r="G6246" s="4">
        <v>-0.223</v>
      </c>
      <c r="H6246" s="4">
        <v>0.82599999999999996</v>
      </c>
      <c r="I6246" s="4">
        <v>0.60299999999999998</v>
      </c>
      <c r="J6246" t="s">
        <v>142</v>
      </c>
      <c r="K6246" t="s">
        <v>4</v>
      </c>
      <c r="L6246" t="s">
        <v>141</v>
      </c>
    </row>
    <row r="6247" spans="1:12">
      <c r="A6247" t="s">
        <v>140</v>
      </c>
      <c r="B6247">
        <v>191384989</v>
      </c>
      <c r="C6247">
        <v>191385274</v>
      </c>
      <c r="D6247">
        <v>6</v>
      </c>
      <c r="E6247">
        <v>285</v>
      </c>
      <c r="F6247" t="s">
        <v>10</v>
      </c>
      <c r="G6247" s="4">
        <v>-0.222</v>
      </c>
      <c r="H6247" s="4">
        <v>0.75700000000000001</v>
      </c>
      <c r="I6247" s="4">
        <v>0.53500000000000003</v>
      </c>
      <c r="J6247" t="s">
        <v>142</v>
      </c>
      <c r="K6247" t="s">
        <v>4</v>
      </c>
      <c r="L6247" t="s">
        <v>141</v>
      </c>
    </row>
    <row r="6248" spans="1:12">
      <c r="A6248" t="s">
        <v>150</v>
      </c>
      <c r="B6248">
        <v>55482651</v>
      </c>
      <c r="C6248">
        <v>55483324</v>
      </c>
      <c r="D6248">
        <v>14</v>
      </c>
      <c r="E6248">
        <v>673</v>
      </c>
      <c r="F6248" t="s">
        <v>10</v>
      </c>
      <c r="G6248" s="4">
        <v>-0.222</v>
      </c>
      <c r="H6248" s="4">
        <v>0.52500000000000002</v>
      </c>
      <c r="I6248" s="4">
        <v>0.30299999999999999</v>
      </c>
      <c r="J6248" t="s">
        <v>142</v>
      </c>
      <c r="K6248" t="s">
        <v>4</v>
      </c>
      <c r="L6248" t="s">
        <v>141</v>
      </c>
    </row>
    <row r="6249" spans="1:12">
      <c r="A6249" t="s">
        <v>160</v>
      </c>
      <c r="B6249">
        <v>110107012</v>
      </c>
      <c r="C6249">
        <v>110107088</v>
      </c>
      <c r="D6249">
        <v>6</v>
      </c>
      <c r="E6249">
        <v>76</v>
      </c>
      <c r="F6249" t="s">
        <v>10</v>
      </c>
      <c r="G6249" s="4">
        <v>-0.222</v>
      </c>
      <c r="H6249" s="4">
        <v>0.45900000000000002</v>
      </c>
      <c r="I6249" s="4">
        <v>0.23699999999999999</v>
      </c>
      <c r="J6249" t="s">
        <v>146</v>
      </c>
      <c r="K6249" t="s">
        <v>4</v>
      </c>
      <c r="L6249" t="s">
        <v>141</v>
      </c>
    </row>
    <row r="6250" spans="1:12">
      <c r="A6250" t="s">
        <v>163</v>
      </c>
      <c r="B6250">
        <v>121906356</v>
      </c>
      <c r="C6250">
        <v>121906508</v>
      </c>
      <c r="D6250">
        <v>6</v>
      </c>
      <c r="E6250">
        <v>152</v>
      </c>
      <c r="F6250" t="s">
        <v>10</v>
      </c>
      <c r="G6250" s="4">
        <v>-0.222</v>
      </c>
      <c r="H6250" s="4">
        <v>0.40100000000000002</v>
      </c>
      <c r="I6250" s="4">
        <v>0.17899999999999999</v>
      </c>
      <c r="J6250" t="s">
        <v>146</v>
      </c>
      <c r="K6250" t="s">
        <v>4</v>
      </c>
      <c r="L6250" t="s">
        <v>141</v>
      </c>
    </row>
    <row r="6251" spans="1:12">
      <c r="A6251" t="s">
        <v>140</v>
      </c>
      <c r="B6251">
        <v>135180901</v>
      </c>
      <c r="C6251">
        <v>135181481</v>
      </c>
      <c r="D6251">
        <v>12</v>
      </c>
      <c r="E6251">
        <v>580</v>
      </c>
      <c r="F6251" t="s">
        <v>10</v>
      </c>
      <c r="G6251" s="4">
        <v>-0.221</v>
      </c>
      <c r="H6251" s="4">
        <v>0.77700000000000002</v>
      </c>
      <c r="I6251" s="4">
        <v>0.55600000000000005</v>
      </c>
      <c r="J6251" t="s">
        <v>142</v>
      </c>
      <c r="K6251" t="s">
        <v>4</v>
      </c>
      <c r="L6251" t="s">
        <v>141</v>
      </c>
    </row>
    <row r="6252" spans="1:12">
      <c r="A6252" t="s">
        <v>140</v>
      </c>
      <c r="B6252">
        <v>89627245</v>
      </c>
      <c r="C6252">
        <v>89627563</v>
      </c>
      <c r="D6252">
        <v>13</v>
      </c>
      <c r="E6252">
        <v>318</v>
      </c>
      <c r="F6252" t="s">
        <v>10</v>
      </c>
      <c r="G6252" s="4">
        <v>-0.221</v>
      </c>
      <c r="H6252" s="4">
        <v>0.625</v>
      </c>
      <c r="I6252" s="4">
        <v>0.40400000000000003</v>
      </c>
      <c r="J6252" t="s">
        <v>142</v>
      </c>
      <c r="K6252" t="s">
        <v>4</v>
      </c>
      <c r="L6252" t="s">
        <v>141</v>
      </c>
    </row>
    <row r="6253" spans="1:12">
      <c r="A6253" t="s">
        <v>147</v>
      </c>
      <c r="B6253">
        <v>42274519</v>
      </c>
      <c r="C6253">
        <v>42274885</v>
      </c>
      <c r="D6253">
        <v>18</v>
      </c>
      <c r="E6253">
        <v>366</v>
      </c>
      <c r="F6253" t="s">
        <v>10</v>
      </c>
      <c r="G6253" s="4">
        <v>-0.221</v>
      </c>
      <c r="H6253" s="4">
        <v>0.56799999999999995</v>
      </c>
      <c r="I6253" s="4">
        <v>0.34699999999999998</v>
      </c>
      <c r="J6253" t="s">
        <v>146</v>
      </c>
      <c r="K6253" t="s">
        <v>4</v>
      </c>
      <c r="L6253" t="s">
        <v>141</v>
      </c>
    </row>
    <row r="6254" spans="1:12">
      <c r="A6254" t="s">
        <v>149</v>
      </c>
      <c r="B6254">
        <v>75573342</v>
      </c>
      <c r="C6254">
        <v>75573826</v>
      </c>
      <c r="D6254">
        <v>5</v>
      </c>
      <c r="E6254">
        <v>484</v>
      </c>
      <c r="F6254" t="s">
        <v>10</v>
      </c>
      <c r="G6254" s="4">
        <v>-0.221</v>
      </c>
      <c r="H6254" s="4">
        <v>0.84299999999999997</v>
      </c>
      <c r="I6254" s="4">
        <v>0.622</v>
      </c>
      <c r="J6254" t="s">
        <v>142</v>
      </c>
      <c r="K6254" t="s">
        <v>4</v>
      </c>
      <c r="L6254" t="s">
        <v>141</v>
      </c>
    </row>
    <row r="6255" spans="1:12">
      <c r="A6255" t="s">
        <v>149</v>
      </c>
      <c r="B6255">
        <v>78133472</v>
      </c>
      <c r="C6255">
        <v>78133756</v>
      </c>
      <c r="D6255">
        <v>10</v>
      </c>
      <c r="E6255">
        <v>284</v>
      </c>
      <c r="F6255" t="s">
        <v>10</v>
      </c>
      <c r="G6255" s="4">
        <v>-0.221</v>
      </c>
      <c r="H6255" s="4">
        <v>0.76700000000000002</v>
      </c>
      <c r="I6255" s="4">
        <v>0.54600000000000004</v>
      </c>
      <c r="J6255" t="s">
        <v>142</v>
      </c>
      <c r="K6255" t="s">
        <v>4</v>
      </c>
      <c r="L6255" t="s">
        <v>141</v>
      </c>
    </row>
    <row r="6256" spans="1:12">
      <c r="A6256" t="s">
        <v>155</v>
      </c>
      <c r="B6256">
        <v>35678697</v>
      </c>
      <c r="C6256">
        <v>35679590</v>
      </c>
      <c r="D6256">
        <v>13</v>
      </c>
      <c r="E6256">
        <v>893</v>
      </c>
      <c r="F6256" t="s">
        <v>10</v>
      </c>
      <c r="G6256" s="4">
        <v>-0.221</v>
      </c>
      <c r="H6256" s="4">
        <v>0.71</v>
      </c>
      <c r="I6256" s="4">
        <v>0.48899999999999999</v>
      </c>
      <c r="J6256" t="s">
        <v>142</v>
      </c>
      <c r="K6256" t="s">
        <v>4</v>
      </c>
      <c r="L6256" t="s">
        <v>141</v>
      </c>
    </row>
    <row r="6257" spans="1:12">
      <c r="A6257" t="s">
        <v>163</v>
      </c>
      <c r="B6257">
        <v>124661758</v>
      </c>
      <c r="C6257">
        <v>124661860</v>
      </c>
      <c r="D6257">
        <v>6</v>
      </c>
      <c r="E6257">
        <v>102</v>
      </c>
      <c r="F6257" t="s">
        <v>10</v>
      </c>
      <c r="G6257" s="4">
        <v>-0.221</v>
      </c>
      <c r="H6257" s="4">
        <v>0.32600000000000001</v>
      </c>
      <c r="I6257" s="4">
        <v>0.105</v>
      </c>
      <c r="J6257" t="s">
        <v>146</v>
      </c>
      <c r="K6257" t="s">
        <v>4</v>
      </c>
      <c r="L6257" t="s">
        <v>141</v>
      </c>
    </row>
    <row r="6258" spans="1:12">
      <c r="A6258" t="s">
        <v>151</v>
      </c>
      <c r="B6258">
        <v>8081597</v>
      </c>
      <c r="C6258">
        <v>8082153</v>
      </c>
      <c r="D6258">
        <v>9</v>
      </c>
      <c r="E6258">
        <v>556</v>
      </c>
      <c r="F6258" t="s">
        <v>10</v>
      </c>
      <c r="G6258" s="4">
        <v>-0.22</v>
      </c>
      <c r="H6258" s="4">
        <v>0.98099999999999998</v>
      </c>
      <c r="I6258" s="4">
        <v>0.76100000000000001</v>
      </c>
      <c r="J6258" t="s">
        <v>146</v>
      </c>
      <c r="K6258" t="s">
        <v>4</v>
      </c>
      <c r="L6258" t="s">
        <v>141</v>
      </c>
    </row>
    <row r="6259" spans="1:12">
      <c r="A6259" t="s">
        <v>158</v>
      </c>
      <c r="B6259">
        <v>109600960</v>
      </c>
      <c r="C6259">
        <v>109602048</v>
      </c>
      <c r="D6259">
        <v>7</v>
      </c>
      <c r="E6259">
        <v>1088</v>
      </c>
      <c r="F6259" t="s">
        <v>10</v>
      </c>
      <c r="G6259" s="4">
        <v>-0.22</v>
      </c>
      <c r="H6259" s="4">
        <v>0.748</v>
      </c>
      <c r="I6259" s="4">
        <v>0.52800000000000002</v>
      </c>
      <c r="J6259" t="s">
        <v>142</v>
      </c>
      <c r="K6259" t="s">
        <v>4</v>
      </c>
      <c r="L6259" t="s">
        <v>141</v>
      </c>
    </row>
    <row r="6260" spans="1:12">
      <c r="A6260" t="s">
        <v>159</v>
      </c>
      <c r="B6260">
        <v>137667146</v>
      </c>
      <c r="C6260">
        <v>137667510</v>
      </c>
      <c r="D6260">
        <v>6</v>
      </c>
      <c r="E6260">
        <v>364</v>
      </c>
      <c r="F6260" t="s">
        <v>10</v>
      </c>
      <c r="G6260" s="4">
        <v>-0.22</v>
      </c>
      <c r="H6260" s="4">
        <v>0.64900000000000002</v>
      </c>
      <c r="I6260" s="4">
        <v>0.42899999999999999</v>
      </c>
      <c r="J6260" t="s">
        <v>142</v>
      </c>
      <c r="K6260" t="s">
        <v>4</v>
      </c>
      <c r="L6260" t="s">
        <v>141</v>
      </c>
    </row>
    <row r="6261" spans="1:12">
      <c r="A6261" t="s">
        <v>160</v>
      </c>
      <c r="B6261">
        <v>123416625</v>
      </c>
      <c r="C6261">
        <v>123417367</v>
      </c>
      <c r="D6261">
        <v>7</v>
      </c>
      <c r="E6261">
        <v>742</v>
      </c>
      <c r="F6261" t="s">
        <v>10</v>
      </c>
      <c r="G6261" s="4">
        <v>-0.22</v>
      </c>
      <c r="H6261" s="4">
        <v>0.85399999999999998</v>
      </c>
      <c r="I6261" s="4">
        <v>0.63400000000000001</v>
      </c>
      <c r="J6261" t="s">
        <v>142</v>
      </c>
      <c r="K6261" t="s">
        <v>4</v>
      </c>
      <c r="L6261" t="s">
        <v>141</v>
      </c>
    </row>
    <row r="6262" spans="1:12">
      <c r="A6262" t="s">
        <v>165</v>
      </c>
      <c r="B6262">
        <v>164135755</v>
      </c>
      <c r="C6262">
        <v>164136266</v>
      </c>
      <c r="D6262">
        <v>12</v>
      </c>
      <c r="E6262">
        <v>511</v>
      </c>
      <c r="F6262" t="s">
        <v>10</v>
      </c>
      <c r="G6262" s="4">
        <v>-0.22</v>
      </c>
      <c r="H6262" s="4">
        <v>0.65</v>
      </c>
      <c r="I6262" s="4">
        <v>0.43</v>
      </c>
      <c r="J6262" t="s">
        <v>142</v>
      </c>
      <c r="K6262" t="s">
        <v>4</v>
      </c>
      <c r="L6262" t="s">
        <v>141</v>
      </c>
    </row>
    <row r="6263" spans="1:12">
      <c r="A6263" t="s">
        <v>148</v>
      </c>
      <c r="B6263">
        <v>51937514</v>
      </c>
      <c r="C6263">
        <v>51937729</v>
      </c>
      <c r="D6263">
        <v>6</v>
      </c>
      <c r="E6263">
        <v>215</v>
      </c>
      <c r="F6263" t="s">
        <v>10</v>
      </c>
      <c r="G6263" s="4">
        <v>-0.219</v>
      </c>
      <c r="H6263" s="4">
        <v>0.57999999999999996</v>
      </c>
      <c r="I6263" s="4">
        <v>0.36099999999999999</v>
      </c>
      <c r="J6263" t="s">
        <v>142</v>
      </c>
      <c r="K6263" t="s">
        <v>4</v>
      </c>
      <c r="L6263" t="s">
        <v>141</v>
      </c>
    </row>
    <row r="6264" spans="1:12">
      <c r="A6264" t="s">
        <v>149</v>
      </c>
      <c r="B6264">
        <v>24615823</v>
      </c>
      <c r="C6264">
        <v>24616052</v>
      </c>
      <c r="D6264">
        <v>9</v>
      </c>
      <c r="E6264">
        <v>229</v>
      </c>
      <c r="F6264" t="s">
        <v>10</v>
      </c>
      <c r="G6264" s="4">
        <v>-0.219</v>
      </c>
      <c r="H6264" s="4">
        <v>0.749</v>
      </c>
      <c r="I6264" s="4">
        <v>0.53</v>
      </c>
      <c r="J6264" t="s">
        <v>142</v>
      </c>
      <c r="K6264" t="s">
        <v>4</v>
      </c>
      <c r="L6264" t="s">
        <v>141</v>
      </c>
    </row>
    <row r="6265" spans="1:12">
      <c r="A6265" t="s">
        <v>152</v>
      </c>
      <c r="B6265">
        <v>80053832</v>
      </c>
      <c r="C6265">
        <v>80054361</v>
      </c>
      <c r="D6265">
        <v>5</v>
      </c>
      <c r="E6265">
        <v>529</v>
      </c>
      <c r="F6265" t="s">
        <v>10</v>
      </c>
      <c r="G6265" s="4">
        <v>-0.219</v>
      </c>
      <c r="H6265" s="4">
        <v>0.57299999999999995</v>
      </c>
      <c r="I6265" s="4">
        <v>0.35399999999999998</v>
      </c>
      <c r="J6265" t="s">
        <v>142</v>
      </c>
      <c r="K6265" t="s">
        <v>4</v>
      </c>
      <c r="L6265" t="s">
        <v>141</v>
      </c>
    </row>
    <row r="6266" spans="1:12">
      <c r="A6266" t="s">
        <v>155</v>
      </c>
      <c r="B6266">
        <v>42883406</v>
      </c>
      <c r="C6266">
        <v>42883755</v>
      </c>
      <c r="D6266">
        <v>6</v>
      </c>
      <c r="E6266">
        <v>349</v>
      </c>
      <c r="F6266" t="s">
        <v>10</v>
      </c>
      <c r="G6266" s="4">
        <v>-0.219</v>
      </c>
      <c r="H6266" s="4">
        <v>0.55600000000000005</v>
      </c>
      <c r="I6266" s="4">
        <v>0.33700000000000002</v>
      </c>
      <c r="J6266" t="s">
        <v>142</v>
      </c>
      <c r="K6266" t="s">
        <v>4</v>
      </c>
      <c r="L6266" t="s">
        <v>141</v>
      </c>
    </row>
    <row r="6267" spans="1:12">
      <c r="A6267" t="s">
        <v>158</v>
      </c>
      <c r="B6267">
        <v>103839363</v>
      </c>
      <c r="C6267">
        <v>103839790</v>
      </c>
      <c r="D6267">
        <v>8</v>
      </c>
      <c r="E6267">
        <v>427</v>
      </c>
      <c r="F6267" t="s">
        <v>10</v>
      </c>
      <c r="G6267" s="4">
        <v>-0.219</v>
      </c>
      <c r="H6267" s="4">
        <v>0.91600000000000004</v>
      </c>
      <c r="I6267" s="4">
        <v>0.69699999999999995</v>
      </c>
      <c r="J6267" t="s">
        <v>144</v>
      </c>
      <c r="K6267" t="s">
        <v>4</v>
      </c>
      <c r="L6267" t="s">
        <v>141</v>
      </c>
    </row>
    <row r="6268" spans="1:12">
      <c r="A6268" t="s">
        <v>159</v>
      </c>
      <c r="B6268">
        <v>135838683</v>
      </c>
      <c r="C6268">
        <v>135838803</v>
      </c>
      <c r="D6268">
        <v>5</v>
      </c>
      <c r="E6268">
        <v>120</v>
      </c>
      <c r="F6268" t="s">
        <v>10</v>
      </c>
      <c r="G6268" s="4">
        <v>-0.219</v>
      </c>
      <c r="H6268" s="4">
        <v>0.83399999999999996</v>
      </c>
      <c r="I6268" s="4">
        <v>0.61499999999999999</v>
      </c>
      <c r="J6268" t="s">
        <v>142</v>
      </c>
      <c r="K6268" t="s">
        <v>4</v>
      </c>
      <c r="L6268" t="s">
        <v>141</v>
      </c>
    </row>
    <row r="6269" spans="1:12">
      <c r="A6269" t="s">
        <v>159</v>
      </c>
      <c r="B6269">
        <v>82374370</v>
      </c>
      <c r="C6269">
        <v>82375083</v>
      </c>
      <c r="D6269">
        <v>7</v>
      </c>
      <c r="E6269">
        <v>713</v>
      </c>
      <c r="F6269" t="s">
        <v>10</v>
      </c>
      <c r="G6269" s="4">
        <v>-0.219</v>
      </c>
      <c r="H6269" s="4">
        <v>0.63500000000000001</v>
      </c>
      <c r="I6269" s="4">
        <v>0.41599999999999998</v>
      </c>
      <c r="J6269" t="s">
        <v>142</v>
      </c>
      <c r="K6269" t="s">
        <v>4</v>
      </c>
      <c r="L6269" t="s">
        <v>141</v>
      </c>
    </row>
    <row r="6270" spans="1:12">
      <c r="A6270" t="s">
        <v>160</v>
      </c>
      <c r="B6270">
        <v>150303403</v>
      </c>
      <c r="C6270">
        <v>150303519</v>
      </c>
      <c r="D6270">
        <v>5</v>
      </c>
      <c r="E6270">
        <v>116</v>
      </c>
      <c r="F6270" t="s">
        <v>10</v>
      </c>
      <c r="G6270" s="4">
        <v>-0.219</v>
      </c>
      <c r="H6270" s="4">
        <v>0.77300000000000002</v>
      </c>
      <c r="I6270" s="4">
        <v>0.55400000000000005</v>
      </c>
      <c r="J6270" t="s">
        <v>142</v>
      </c>
      <c r="K6270" t="s">
        <v>4</v>
      </c>
      <c r="L6270" t="s">
        <v>141</v>
      </c>
    </row>
    <row r="6271" spans="1:12">
      <c r="A6271" t="s">
        <v>162</v>
      </c>
      <c r="B6271">
        <v>90095256</v>
      </c>
      <c r="C6271">
        <v>90095575</v>
      </c>
      <c r="D6271">
        <v>6</v>
      </c>
      <c r="E6271">
        <v>319</v>
      </c>
      <c r="F6271" t="s">
        <v>10</v>
      </c>
      <c r="G6271" s="4">
        <v>-0.219</v>
      </c>
      <c r="H6271" s="4">
        <v>0.73099999999999998</v>
      </c>
      <c r="I6271" s="4">
        <v>0.51200000000000001</v>
      </c>
      <c r="J6271" t="s">
        <v>142</v>
      </c>
      <c r="K6271" t="s">
        <v>4</v>
      </c>
      <c r="L6271" t="s">
        <v>141</v>
      </c>
    </row>
    <row r="6272" spans="1:12">
      <c r="A6272" t="s">
        <v>147</v>
      </c>
      <c r="B6272">
        <v>44432342</v>
      </c>
      <c r="C6272">
        <v>44432543</v>
      </c>
      <c r="D6272">
        <v>10</v>
      </c>
      <c r="E6272">
        <v>201</v>
      </c>
      <c r="F6272" t="s">
        <v>10</v>
      </c>
      <c r="G6272" s="4">
        <v>-0.218</v>
      </c>
      <c r="H6272" s="4">
        <v>0.75600000000000001</v>
      </c>
      <c r="I6272" s="4">
        <v>0.53800000000000003</v>
      </c>
      <c r="J6272" t="s">
        <v>142</v>
      </c>
      <c r="K6272" t="s">
        <v>4</v>
      </c>
      <c r="L6272" t="s">
        <v>141</v>
      </c>
    </row>
    <row r="6273" spans="1:12">
      <c r="A6273" t="s">
        <v>148</v>
      </c>
      <c r="B6273">
        <v>105760933</v>
      </c>
      <c r="C6273">
        <v>105761231</v>
      </c>
      <c r="D6273">
        <v>5</v>
      </c>
      <c r="E6273">
        <v>298</v>
      </c>
      <c r="F6273" t="s">
        <v>10</v>
      </c>
      <c r="G6273" s="4">
        <v>-0.218</v>
      </c>
      <c r="H6273" s="4">
        <v>0.56399999999999995</v>
      </c>
      <c r="I6273" s="4">
        <v>0.34599999999999997</v>
      </c>
      <c r="J6273" t="s">
        <v>144</v>
      </c>
      <c r="K6273" t="s">
        <v>4</v>
      </c>
      <c r="L6273" t="s">
        <v>141</v>
      </c>
    </row>
    <row r="6274" spans="1:12">
      <c r="A6274" t="s">
        <v>153</v>
      </c>
      <c r="B6274">
        <v>28846127</v>
      </c>
      <c r="C6274">
        <v>28846412</v>
      </c>
      <c r="D6274">
        <v>9</v>
      </c>
      <c r="E6274">
        <v>285</v>
      </c>
      <c r="F6274" t="s">
        <v>10</v>
      </c>
      <c r="G6274" s="4">
        <v>-0.218</v>
      </c>
      <c r="H6274" s="4">
        <v>0.82599999999999996</v>
      </c>
      <c r="I6274" s="4">
        <v>0.60799999999999998</v>
      </c>
      <c r="J6274" t="s">
        <v>142</v>
      </c>
      <c r="K6274" t="s">
        <v>4</v>
      </c>
      <c r="L6274" t="s">
        <v>141</v>
      </c>
    </row>
    <row r="6275" spans="1:12">
      <c r="A6275" t="s">
        <v>156</v>
      </c>
      <c r="B6275">
        <v>16366432</v>
      </c>
      <c r="C6275">
        <v>16366961</v>
      </c>
      <c r="D6275">
        <v>6</v>
      </c>
      <c r="E6275">
        <v>529</v>
      </c>
      <c r="F6275" t="s">
        <v>10</v>
      </c>
      <c r="G6275" s="4">
        <v>-0.218</v>
      </c>
      <c r="H6275" s="4">
        <v>0.77200000000000002</v>
      </c>
      <c r="I6275" s="4">
        <v>0.55400000000000005</v>
      </c>
      <c r="J6275" t="s">
        <v>142</v>
      </c>
      <c r="K6275" t="s">
        <v>4</v>
      </c>
      <c r="L6275" t="s">
        <v>141</v>
      </c>
    </row>
    <row r="6276" spans="1:12">
      <c r="A6276" t="s">
        <v>156</v>
      </c>
      <c r="B6276">
        <v>34265551</v>
      </c>
      <c r="C6276">
        <v>34265706</v>
      </c>
      <c r="D6276">
        <v>5</v>
      </c>
      <c r="E6276">
        <v>155</v>
      </c>
      <c r="F6276" t="s">
        <v>10</v>
      </c>
      <c r="G6276" s="4">
        <v>-0.218</v>
      </c>
      <c r="H6276" s="4">
        <v>0.52500000000000002</v>
      </c>
      <c r="I6276" s="4">
        <v>0.307</v>
      </c>
      <c r="J6276" t="s">
        <v>142</v>
      </c>
      <c r="K6276" t="s">
        <v>4</v>
      </c>
      <c r="L6276" t="s">
        <v>141</v>
      </c>
    </row>
    <row r="6277" spans="1:12">
      <c r="A6277" t="s">
        <v>158</v>
      </c>
      <c r="B6277">
        <v>129795170</v>
      </c>
      <c r="C6277">
        <v>129796472</v>
      </c>
      <c r="D6277">
        <v>10</v>
      </c>
      <c r="E6277">
        <v>1302</v>
      </c>
      <c r="F6277" t="s">
        <v>10</v>
      </c>
      <c r="G6277" s="4">
        <v>-0.218</v>
      </c>
      <c r="H6277" s="4">
        <v>0.85099999999999998</v>
      </c>
      <c r="I6277" s="4">
        <v>0.63300000000000001</v>
      </c>
      <c r="J6277" t="s">
        <v>144</v>
      </c>
      <c r="K6277" t="s">
        <v>4</v>
      </c>
      <c r="L6277" t="s">
        <v>141</v>
      </c>
    </row>
    <row r="6278" spans="1:12">
      <c r="A6278" t="s">
        <v>160</v>
      </c>
      <c r="B6278">
        <v>105763233</v>
      </c>
      <c r="C6278">
        <v>105763374</v>
      </c>
      <c r="D6278">
        <v>6</v>
      </c>
      <c r="E6278">
        <v>141</v>
      </c>
      <c r="F6278" t="s">
        <v>10</v>
      </c>
      <c r="G6278" s="4">
        <v>-0.218</v>
      </c>
      <c r="H6278" s="4">
        <v>0.66300000000000003</v>
      </c>
      <c r="I6278" s="4">
        <v>0.44500000000000001</v>
      </c>
      <c r="J6278" t="s">
        <v>142</v>
      </c>
      <c r="K6278" t="s">
        <v>4</v>
      </c>
      <c r="L6278" t="s">
        <v>141</v>
      </c>
    </row>
    <row r="6279" spans="1:12">
      <c r="A6279" t="s">
        <v>161</v>
      </c>
      <c r="B6279">
        <v>39052261</v>
      </c>
      <c r="C6279">
        <v>39052447</v>
      </c>
      <c r="D6279">
        <v>6</v>
      </c>
      <c r="E6279">
        <v>186</v>
      </c>
      <c r="F6279" t="s">
        <v>10</v>
      </c>
      <c r="G6279" s="4">
        <v>-0.218</v>
      </c>
      <c r="H6279" s="4">
        <v>0.38800000000000001</v>
      </c>
      <c r="I6279" s="4">
        <v>0.17</v>
      </c>
      <c r="J6279" t="s">
        <v>142</v>
      </c>
      <c r="K6279" t="s">
        <v>4</v>
      </c>
      <c r="L6279" t="s">
        <v>141</v>
      </c>
    </row>
    <row r="6280" spans="1:12">
      <c r="A6280" t="s">
        <v>140</v>
      </c>
      <c r="B6280">
        <v>135179281</v>
      </c>
      <c r="C6280">
        <v>135180174</v>
      </c>
      <c r="D6280">
        <v>11</v>
      </c>
      <c r="E6280">
        <v>893</v>
      </c>
      <c r="F6280" t="s">
        <v>10</v>
      </c>
      <c r="G6280" s="4">
        <v>-0.217</v>
      </c>
      <c r="H6280" s="4">
        <v>0.74299999999999999</v>
      </c>
      <c r="I6280" s="4">
        <v>0.52600000000000002</v>
      </c>
      <c r="J6280" t="s">
        <v>142</v>
      </c>
      <c r="K6280" t="s">
        <v>4</v>
      </c>
      <c r="L6280" t="s">
        <v>141</v>
      </c>
    </row>
    <row r="6281" spans="1:12">
      <c r="A6281" t="s">
        <v>148</v>
      </c>
      <c r="B6281">
        <v>108344753</v>
      </c>
      <c r="C6281">
        <v>108344982</v>
      </c>
      <c r="D6281">
        <v>6</v>
      </c>
      <c r="E6281">
        <v>229</v>
      </c>
      <c r="F6281" t="s">
        <v>10</v>
      </c>
      <c r="G6281" s="4">
        <v>-0.217</v>
      </c>
      <c r="H6281" s="4">
        <v>0.72799999999999998</v>
      </c>
      <c r="I6281" s="4">
        <v>0.51100000000000001</v>
      </c>
      <c r="J6281" t="s">
        <v>146</v>
      </c>
      <c r="K6281" t="s">
        <v>4</v>
      </c>
      <c r="L6281" t="s">
        <v>141</v>
      </c>
    </row>
    <row r="6282" spans="1:12">
      <c r="A6282" t="s">
        <v>148</v>
      </c>
      <c r="B6282">
        <v>119391347</v>
      </c>
      <c r="C6282">
        <v>119391851</v>
      </c>
      <c r="D6282">
        <v>6</v>
      </c>
      <c r="E6282">
        <v>504</v>
      </c>
      <c r="F6282" t="s">
        <v>10</v>
      </c>
      <c r="G6282" s="4">
        <v>-0.217</v>
      </c>
      <c r="H6282" s="4">
        <v>0.80100000000000005</v>
      </c>
      <c r="I6282" s="4">
        <v>0.58399999999999996</v>
      </c>
      <c r="J6282" t="s">
        <v>146</v>
      </c>
      <c r="K6282" t="s">
        <v>4</v>
      </c>
      <c r="L6282" t="s">
        <v>141</v>
      </c>
    </row>
    <row r="6283" spans="1:12">
      <c r="A6283" t="s">
        <v>150</v>
      </c>
      <c r="B6283">
        <v>109880517</v>
      </c>
      <c r="C6283">
        <v>109880715</v>
      </c>
      <c r="D6283">
        <v>5</v>
      </c>
      <c r="E6283">
        <v>198</v>
      </c>
      <c r="F6283" t="s">
        <v>10</v>
      </c>
      <c r="G6283" s="4">
        <v>-0.217</v>
      </c>
      <c r="H6283" s="4">
        <v>0.51100000000000001</v>
      </c>
      <c r="I6283" s="4">
        <v>0.29399999999999998</v>
      </c>
      <c r="J6283" t="s">
        <v>142</v>
      </c>
      <c r="K6283" t="s">
        <v>4</v>
      </c>
      <c r="L6283" t="s">
        <v>141</v>
      </c>
    </row>
    <row r="6284" spans="1:12">
      <c r="A6284" t="s">
        <v>153</v>
      </c>
      <c r="B6284">
        <v>32645483</v>
      </c>
      <c r="C6284">
        <v>32645609</v>
      </c>
      <c r="D6284">
        <v>6</v>
      </c>
      <c r="E6284">
        <v>126</v>
      </c>
      <c r="F6284" t="s">
        <v>10</v>
      </c>
      <c r="G6284" s="4">
        <v>-0.217</v>
      </c>
      <c r="H6284" s="4">
        <v>0.45400000000000001</v>
      </c>
      <c r="I6284" s="4">
        <v>0.23699999999999999</v>
      </c>
      <c r="J6284" t="s">
        <v>146</v>
      </c>
      <c r="K6284" t="s">
        <v>4</v>
      </c>
      <c r="L6284" t="s">
        <v>141</v>
      </c>
    </row>
    <row r="6285" spans="1:12">
      <c r="A6285" t="s">
        <v>154</v>
      </c>
      <c r="B6285">
        <v>5591474</v>
      </c>
      <c r="C6285">
        <v>5591861</v>
      </c>
      <c r="D6285">
        <v>6</v>
      </c>
      <c r="E6285">
        <v>387</v>
      </c>
      <c r="F6285" t="s">
        <v>10</v>
      </c>
      <c r="G6285" s="4">
        <v>-0.217</v>
      </c>
      <c r="H6285" s="4">
        <v>0.42799999999999999</v>
      </c>
      <c r="I6285" s="4">
        <v>0.21099999999999999</v>
      </c>
      <c r="J6285" t="s">
        <v>142</v>
      </c>
      <c r="K6285" t="s">
        <v>4</v>
      </c>
      <c r="L6285" t="s">
        <v>141</v>
      </c>
    </row>
    <row r="6286" spans="1:12">
      <c r="A6286" t="s">
        <v>157</v>
      </c>
      <c r="B6286">
        <v>168273810</v>
      </c>
      <c r="C6286">
        <v>168273938</v>
      </c>
      <c r="D6286">
        <v>5</v>
      </c>
      <c r="E6286">
        <v>128</v>
      </c>
      <c r="F6286" t="s">
        <v>10</v>
      </c>
      <c r="G6286" s="4">
        <v>-0.217</v>
      </c>
      <c r="H6286" s="4">
        <v>0.69</v>
      </c>
      <c r="I6286" s="4">
        <v>0.47299999999999998</v>
      </c>
      <c r="J6286" t="s">
        <v>142</v>
      </c>
      <c r="K6286" t="s">
        <v>4</v>
      </c>
      <c r="L6286" t="s">
        <v>141</v>
      </c>
    </row>
    <row r="6287" spans="1:12">
      <c r="A6287" t="s">
        <v>158</v>
      </c>
      <c r="B6287">
        <v>84273639</v>
      </c>
      <c r="C6287">
        <v>84273702</v>
      </c>
      <c r="D6287">
        <v>5</v>
      </c>
      <c r="E6287">
        <v>63</v>
      </c>
      <c r="F6287" t="s">
        <v>10</v>
      </c>
      <c r="G6287" s="4">
        <v>-0.217</v>
      </c>
      <c r="H6287" s="4">
        <v>0.85399999999999998</v>
      </c>
      <c r="I6287" s="4">
        <v>0.63700000000000001</v>
      </c>
      <c r="J6287" t="s">
        <v>142</v>
      </c>
      <c r="K6287" t="s">
        <v>4</v>
      </c>
      <c r="L6287" t="s">
        <v>141</v>
      </c>
    </row>
    <row r="6288" spans="1:12">
      <c r="A6288" t="s">
        <v>159</v>
      </c>
      <c r="B6288">
        <v>150663062</v>
      </c>
      <c r="C6288">
        <v>150663544</v>
      </c>
      <c r="D6288">
        <v>13</v>
      </c>
      <c r="E6288">
        <v>482</v>
      </c>
      <c r="F6288" t="s">
        <v>10</v>
      </c>
      <c r="G6288" s="4">
        <v>-0.217</v>
      </c>
      <c r="H6288" s="4">
        <v>0.77100000000000002</v>
      </c>
      <c r="I6288" s="4">
        <v>0.55400000000000005</v>
      </c>
      <c r="J6288" t="s">
        <v>142</v>
      </c>
      <c r="K6288" t="s">
        <v>4</v>
      </c>
      <c r="L6288" t="s">
        <v>141</v>
      </c>
    </row>
    <row r="6289" spans="1:12">
      <c r="A6289" t="s">
        <v>163</v>
      </c>
      <c r="B6289">
        <v>84787634</v>
      </c>
      <c r="C6289">
        <v>84788110</v>
      </c>
      <c r="D6289">
        <v>13</v>
      </c>
      <c r="E6289">
        <v>476</v>
      </c>
      <c r="F6289" t="s">
        <v>10</v>
      </c>
      <c r="G6289" s="4">
        <v>-0.217</v>
      </c>
      <c r="H6289" s="4">
        <v>0.86</v>
      </c>
      <c r="I6289" s="4">
        <v>0.64300000000000002</v>
      </c>
      <c r="J6289" t="s">
        <v>144</v>
      </c>
      <c r="K6289" t="s">
        <v>4</v>
      </c>
      <c r="L6289" t="s">
        <v>141</v>
      </c>
    </row>
    <row r="6290" spans="1:12">
      <c r="A6290" t="s">
        <v>140</v>
      </c>
      <c r="B6290">
        <v>136674589</v>
      </c>
      <c r="C6290">
        <v>136674929</v>
      </c>
      <c r="D6290">
        <v>13</v>
      </c>
      <c r="E6290">
        <v>340</v>
      </c>
      <c r="F6290" t="s">
        <v>10</v>
      </c>
      <c r="G6290" s="4">
        <v>-0.216</v>
      </c>
      <c r="H6290" s="4">
        <v>0.61299999999999999</v>
      </c>
      <c r="I6290" s="4">
        <v>0.39700000000000002</v>
      </c>
      <c r="J6290" t="s">
        <v>142</v>
      </c>
      <c r="K6290" t="s">
        <v>4</v>
      </c>
      <c r="L6290" t="s">
        <v>141</v>
      </c>
    </row>
    <row r="6291" spans="1:12">
      <c r="A6291" t="s">
        <v>148</v>
      </c>
      <c r="B6291">
        <v>101663423</v>
      </c>
      <c r="C6291">
        <v>101663746</v>
      </c>
      <c r="D6291">
        <v>6</v>
      </c>
      <c r="E6291">
        <v>323</v>
      </c>
      <c r="F6291" t="s">
        <v>10</v>
      </c>
      <c r="G6291" s="4">
        <v>-0.216</v>
      </c>
      <c r="H6291" s="4">
        <v>0.38</v>
      </c>
      <c r="I6291" s="4">
        <v>0.16400000000000001</v>
      </c>
      <c r="J6291" t="s">
        <v>142</v>
      </c>
      <c r="K6291" t="s">
        <v>4</v>
      </c>
      <c r="L6291" t="s">
        <v>141</v>
      </c>
    </row>
    <row r="6292" spans="1:12">
      <c r="A6292" t="s">
        <v>150</v>
      </c>
      <c r="B6292">
        <v>112757404</v>
      </c>
      <c r="C6292">
        <v>112757956</v>
      </c>
      <c r="D6292">
        <v>12</v>
      </c>
      <c r="E6292">
        <v>552</v>
      </c>
      <c r="F6292" t="s">
        <v>10</v>
      </c>
      <c r="G6292" s="4">
        <v>-0.216</v>
      </c>
      <c r="H6292" s="4">
        <v>0.76400000000000001</v>
      </c>
      <c r="I6292" s="4">
        <v>0.54800000000000004</v>
      </c>
      <c r="J6292" t="s">
        <v>142</v>
      </c>
      <c r="K6292" t="s">
        <v>4</v>
      </c>
      <c r="L6292" t="s">
        <v>141</v>
      </c>
    </row>
    <row r="6293" spans="1:12">
      <c r="A6293" t="s">
        <v>154</v>
      </c>
      <c r="B6293">
        <v>86771434</v>
      </c>
      <c r="C6293">
        <v>86772068</v>
      </c>
      <c r="D6293">
        <v>6</v>
      </c>
      <c r="E6293">
        <v>634</v>
      </c>
      <c r="F6293" t="s">
        <v>10</v>
      </c>
      <c r="G6293" s="4">
        <v>-0.216</v>
      </c>
      <c r="H6293" s="4">
        <v>0.752</v>
      </c>
      <c r="I6293" s="4">
        <v>0.53600000000000003</v>
      </c>
      <c r="J6293" t="s">
        <v>142</v>
      </c>
      <c r="K6293" t="s">
        <v>4</v>
      </c>
      <c r="L6293" t="s">
        <v>141</v>
      </c>
    </row>
    <row r="6294" spans="1:12">
      <c r="A6294" t="s">
        <v>156</v>
      </c>
      <c r="B6294">
        <v>17387648</v>
      </c>
      <c r="C6294">
        <v>17388299</v>
      </c>
      <c r="D6294">
        <v>7</v>
      </c>
      <c r="E6294">
        <v>651</v>
      </c>
      <c r="F6294" t="s">
        <v>10</v>
      </c>
      <c r="G6294" s="4">
        <v>-0.216</v>
      </c>
      <c r="H6294" s="4">
        <v>0.88400000000000001</v>
      </c>
      <c r="I6294" s="4">
        <v>0.66800000000000004</v>
      </c>
      <c r="J6294" t="s">
        <v>142</v>
      </c>
      <c r="K6294" t="s">
        <v>4</v>
      </c>
      <c r="L6294" t="s">
        <v>141</v>
      </c>
    </row>
    <row r="6295" spans="1:12">
      <c r="A6295" t="s">
        <v>157</v>
      </c>
      <c r="B6295">
        <v>31726817</v>
      </c>
      <c r="C6295">
        <v>31727205</v>
      </c>
      <c r="D6295">
        <v>7</v>
      </c>
      <c r="E6295">
        <v>388</v>
      </c>
      <c r="F6295" t="s">
        <v>10</v>
      </c>
      <c r="G6295" s="4">
        <v>-0.216</v>
      </c>
      <c r="H6295" s="4">
        <v>0.69599999999999995</v>
      </c>
      <c r="I6295" s="4">
        <v>0.48</v>
      </c>
      <c r="J6295" t="s">
        <v>142</v>
      </c>
      <c r="K6295" t="s">
        <v>4</v>
      </c>
      <c r="L6295" t="s">
        <v>141</v>
      </c>
    </row>
    <row r="6296" spans="1:12">
      <c r="A6296" t="s">
        <v>148</v>
      </c>
      <c r="B6296">
        <v>62240490</v>
      </c>
      <c r="C6296">
        <v>62240996</v>
      </c>
      <c r="D6296">
        <v>14</v>
      </c>
      <c r="E6296">
        <v>506</v>
      </c>
      <c r="F6296" t="s">
        <v>10</v>
      </c>
      <c r="G6296" s="4">
        <v>-0.215</v>
      </c>
      <c r="H6296" s="4">
        <v>0.70099999999999996</v>
      </c>
      <c r="I6296" s="4">
        <v>0.48599999999999999</v>
      </c>
      <c r="J6296" t="s">
        <v>142</v>
      </c>
      <c r="K6296" t="s">
        <v>4</v>
      </c>
      <c r="L6296" t="s">
        <v>141</v>
      </c>
    </row>
    <row r="6297" spans="1:12">
      <c r="A6297" t="s">
        <v>152</v>
      </c>
      <c r="B6297">
        <v>73588867</v>
      </c>
      <c r="C6297">
        <v>73589172</v>
      </c>
      <c r="D6297">
        <v>6</v>
      </c>
      <c r="E6297">
        <v>305</v>
      </c>
      <c r="F6297" t="s">
        <v>10</v>
      </c>
      <c r="G6297" s="4">
        <v>-0.215</v>
      </c>
      <c r="H6297" s="4">
        <v>0.53300000000000003</v>
      </c>
      <c r="I6297" s="4">
        <v>0.318</v>
      </c>
      <c r="J6297" t="s">
        <v>142</v>
      </c>
      <c r="K6297" t="s">
        <v>4</v>
      </c>
      <c r="L6297" t="s">
        <v>141</v>
      </c>
    </row>
    <row r="6298" spans="1:12">
      <c r="A6298" t="s">
        <v>152</v>
      </c>
      <c r="B6298">
        <v>94652193</v>
      </c>
      <c r="C6298">
        <v>94652495</v>
      </c>
      <c r="D6298">
        <v>7</v>
      </c>
      <c r="E6298">
        <v>302</v>
      </c>
      <c r="F6298" t="s">
        <v>10</v>
      </c>
      <c r="G6298" s="4">
        <v>-0.215</v>
      </c>
      <c r="H6298" s="4">
        <v>0.85799999999999998</v>
      </c>
      <c r="I6298" s="4">
        <v>0.64300000000000002</v>
      </c>
      <c r="J6298" t="s">
        <v>142</v>
      </c>
      <c r="K6298" t="s">
        <v>4</v>
      </c>
      <c r="L6298" t="s">
        <v>141</v>
      </c>
    </row>
    <row r="6299" spans="1:12">
      <c r="A6299" t="s">
        <v>157</v>
      </c>
      <c r="B6299">
        <v>173125857</v>
      </c>
      <c r="C6299">
        <v>173126160</v>
      </c>
      <c r="D6299">
        <v>8</v>
      </c>
      <c r="E6299">
        <v>303</v>
      </c>
      <c r="F6299" t="s">
        <v>10</v>
      </c>
      <c r="G6299" s="4">
        <v>-0.215</v>
      </c>
      <c r="H6299" s="4">
        <v>0.93600000000000005</v>
      </c>
      <c r="I6299" s="4">
        <v>0.72099999999999997</v>
      </c>
      <c r="J6299" t="s">
        <v>142</v>
      </c>
      <c r="K6299" t="s">
        <v>4</v>
      </c>
      <c r="L6299" t="s">
        <v>141</v>
      </c>
    </row>
    <row r="6300" spans="1:12">
      <c r="A6300" t="s">
        <v>158</v>
      </c>
      <c r="B6300">
        <v>103864334</v>
      </c>
      <c r="C6300">
        <v>103864464</v>
      </c>
      <c r="D6300">
        <v>6</v>
      </c>
      <c r="E6300">
        <v>130</v>
      </c>
      <c r="F6300" t="s">
        <v>10</v>
      </c>
      <c r="G6300" s="4">
        <v>-0.215</v>
      </c>
      <c r="H6300" s="4">
        <v>0.64500000000000002</v>
      </c>
      <c r="I6300" s="4">
        <v>0.43</v>
      </c>
      <c r="J6300" t="s">
        <v>144</v>
      </c>
      <c r="K6300" t="s">
        <v>4</v>
      </c>
      <c r="L6300" t="s">
        <v>141</v>
      </c>
    </row>
    <row r="6301" spans="1:12">
      <c r="A6301" t="s">
        <v>159</v>
      </c>
      <c r="B6301">
        <v>132127358</v>
      </c>
      <c r="C6301">
        <v>132127567</v>
      </c>
      <c r="D6301">
        <v>8</v>
      </c>
      <c r="E6301">
        <v>209</v>
      </c>
      <c r="F6301" t="s">
        <v>10</v>
      </c>
      <c r="G6301" s="4">
        <v>-0.215</v>
      </c>
      <c r="H6301" s="4">
        <v>0.80400000000000005</v>
      </c>
      <c r="I6301" s="4">
        <v>0.58899999999999997</v>
      </c>
      <c r="J6301" t="s">
        <v>142</v>
      </c>
      <c r="K6301" t="s">
        <v>4</v>
      </c>
      <c r="L6301" t="s">
        <v>141</v>
      </c>
    </row>
    <row r="6302" spans="1:12">
      <c r="A6302" t="s">
        <v>163</v>
      </c>
      <c r="B6302">
        <v>46387006</v>
      </c>
      <c r="C6302">
        <v>46387429</v>
      </c>
      <c r="D6302">
        <v>6</v>
      </c>
      <c r="E6302">
        <v>423</v>
      </c>
      <c r="F6302" t="s">
        <v>10</v>
      </c>
      <c r="G6302" s="4">
        <v>-0.215</v>
      </c>
      <c r="H6302" s="4">
        <v>0.54200000000000004</v>
      </c>
      <c r="I6302" s="4">
        <v>0.32700000000000001</v>
      </c>
      <c r="J6302" t="s">
        <v>144</v>
      </c>
      <c r="K6302" t="s">
        <v>4</v>
      </c>
      <c r="L6302" t="s">
        <v>141</v>
      </c>
    </row>
    <row r="6303" spans="1:12">
      <c r="A6303" t="s">
        <v>154</v>
      </c>
      <c r="B6303">
        <v>46830978</v>
      </c>
      <c r="C6303">
        <v>46831255</v>
      </c>
      <c r="D6303">
        <v>6</v>
      </c>
      <c r="E6303">
        <v>277</v>
      </c>
      <c r="F6303" t="s">
        <v>10</v>
      </c>
      <c r="G6303" s="4">
        <v>-0.214</v>
      </c>
      <c r="H6303" s="4">
        <v>0.80500000000000005</v>
      </c>
      <c r="I6303" s="4">
        <v>0.59099999999999997</v>
      </c>
      <c r="J6303" t="s">
        <v>142</v>
      </c>
      <c r="K6303" t="s">
        <v>4</v>
      </c>
      <c r="L6303" t="s">
        <v>141</v>
      </c>
    </row>
    <row r="6304" spans="1:12">
      <c r="A6304" t="s">
        <v>160</v>
      </c>
      <c r="B6304">
        <v>132027002</v>
      </c>
      <c r="C6304">
        <v>132027496</v>
      </c>
      <c r="D6304">
        <v>5</v>
      </c>
      <c r="E6304">
        <v>494</v>
      </c>
      <c r="F6304" t="s">
        <v>10</v>
      </c>
      <c r="G6304" s="4">
        <v>-0.214</v>
      </c>
      <c r="H6304" s="4">
        <v>0.84599999999999997</v>
      </c>
      <c r="I6304" s="4">
        <v>0.63200000000000001</v>
      </c>
      <c r="J6304" t="s">
        <v>142</v>
      </c>
      <c r="K6304" t="s">
        <v>4</v>
      </c>
      <c r="L6304" t="s">
        <v>141</v>
      </c>
    </row>
    <row r="6305" spans="1:12">
      <c r="A6305" t="s">
        <v>161</v>
      </c>
      <c r="B6305">
        <v>120240952</v>
      </c>
      <c r="C6305">
        <v>120241324</v>
      </c>
      <c r="D6305">
        <v>5</v>
      </c>
      <c r="E6305">
        <v>372</v>
      </c>
      <c r="F6305" t="s">
        <v>10</v>
      </c>
      <c r="G6305" s="4">
        <v>-0.214</v>
      </c>
      <c r="H6305" s="4">
        <v>0.80600000000000005</v>
      </c>
      <c r="I6305" s="4">
        <v>0.59199999999999997</v>
      </c>
      <c r="J6305" t="s">
        <v>142</v>
      </c>
      <c r="K6305" t="s">
        <v>4</v>
      </c>
      <c r="L6305" t="s">
        <v>141</v>
      </c>
    </row>
    <row r="6306" spans="1:12">
      <c r="A6306" t="s">
        <v>161</v>
      </c>
      <c r="B6306">
        <v>13097343</v>
      </c>
      <c r="C6306">
        <v>13097682</v>
      </c>
      <c r="D6306">
        <v>5</v>
      </c>
      <c r="E6306">
        <v>339</v>
      </c>
      <c r="F6306" t="s">
        <v>10</v>
      </c>
      <c r="G6306" s="4">
        <v>-0.214</v>
      </c>
      <c r="H6306" s="4">
        <v>0.73799999999999999</v>
      </c>
      <c r="I6306" s="4">
        <v>0.52400000000000002</v>
      </c>
      <c r="J6306" t="s">
        <v>142</v>
      </c>
      <c r="K6306" t="s">
        <v>4</v>
      </c>
      <c r="L6306" t="s">
        <v>141</v>
      </c>
    </row>
    <row r="6307" spans="1:12">
      <c r="A6307" t="s">
        <v>147</v>
      </c>
      <c r="B6307">
        <v>17235275</v>
      </c>
      <c r="C6307">
        <v>17235838</v>
      </c>
      <c r="D6307">
        <v>7</v>
      </c>
      <c r="E6307">
        <v>563</v>
      </c>
      <c r="F6307" t="s">
        <v>10</v>
      </c>
      <c r="G6307" s="4">
        <v>-0.21299999999999999</v>
      </c>
      <c r="H6307" s="4">
        <v>0.76800000000000002</v>
      </c>
      <c r="I6307" s="4">
        <v>0.55500000000000005</v>
      </c>
      <c r="J6307" t="s">
        <v>142</v>
      </c>
      <c r="K6307" t="s">
        <v>4</v>
      </c>
      <c r="L6307" t="s">
        <v>141</v>
      </c>
    </row>
    <row r="6308" spans="1:12">
      <c r="A6308" t="s">
        <v>148</v>
      </c>
      <c r="B6308">
        <v>69381607</v>
      </c>
      <c r="C6308">
        <v>69381980</v>
      </c>
      <c r="D6308">
        <v>5</v>
      </c>
      <c r="E6308">
        <v>373</v>
      </c>
      <c r="F6308" t="s">
        <v>10</v>
      </c>
      <c r="G6308" s="4">
        <v>-0.21299999999999999</v>
      </c>
      <c r="H6308" s="4">
        <v>0.77</v>
      </c>
      <c r="I6308" s="4">
        <v>0.55700000000000005</v>
      </c>
      <c r="J6308" t="s">
        <v>142</v>
      </c>
      <c r="K6308" t="s">
        <v>4</v>
      </c>
      <c r="L6308" t="s">
        <v>141</v>
      </c>
    </row>
    <row r="6309" spans="1:12">
      <c r="A6309" t="s">
        <v>153</v>
      </c>
      <c r="B6309">
        <v>52099700</v>
      </c>
      <c r="C6309">
        <v>52100040</v>
      </c>
      <c r="D6309">
        <v>5</v>
      </c>
      <c r="E6309">
        <v>340</v>
      </c>
      <c r="F6309" t="s">
        <v>10</v>
      </c>
      <c r="G6309" s="4">
        <v>-0.21299999999999999</v>
      </c>
      <c r="H6309" s="4">
        <v>0.76800000000000002</v>
      </c>
      <c r="I6309" s="4">
        <v>0.55500000000000005</v>
      </c>
      <c r="J6309" t="s">
        <v>142</v>
      </c>
      <c r="K6309" t="s">
        <v>4</v>
      </c>
      <c r="L6309" t="s">
        <v>141</v>
      </c>
    </row>
    <row r="6310" spans="1:12">
      <c r="A6310" t="s">
        <v>155</v>
      </c>
      <c r="B6310">
        <v>24863043</v>
      </c>
      <c r="C6310">
        <v>24863394</v>
      </c>
      <c r="D6310">
        <v>7</v>
      </c>
      <c r="E6310">
        <v>351</v>
      </c>
      <c r="F6310" t="s">
        <v>10</v>
      </c>
      <c r="G6310" s="4">
        <v>-0.21299999999999999</v>
      </c>
      <c r="H6310" s="4">
        <v>0.55600000000000005</v>
      </c>
      <c r="I6310" s="4">
        <v>0.34300000000000003</v>
      </c>
      <c r="J6310" t="s">
        <v>142</v>
      </c>
      <c r="K6310" t="s">
        <v>4</v>
      </c>
      <c r="L6310" t="s">
        <v>141</v>
      </c>
    </row>
    <row r="6311" spans="1:12">
      <c r="A6311" t="s">
        <v>156</v>
      </c>
      <c r="B6311">
        <v>60999366</v>
      </c>
      <c r="C6311">
        <v>60999938</v>
      </c>
      <c r="D6311">
        <v>5</v>
      </c>
      <c r="E6311">
        <v>572</v>
      </c>
      <c r="F6311" t="s">
        <v>10</v>
      </c>
      <c r="G6311" s="4">
        <v>-0.21299999999999999</v>
      </c>
      <c r="H6311" s="4">
        <v>0.74199999999999999</v>
      </c>
      <c r="I6311" s="4">
        <v>0.52900000000000003</v>
      </c>
      <c r="J6311" t="s">
        <v>144</v>
      </c>
      <c r="K6311" t="s">
        <v>4</v>
      </c>
      <c r="L6311" t="s">
        <v>141</v>
      </c>
    </row>
    <row r="6312" spans="1:12">
      <c r="A6312" t="s">
        <v>163</v>
      </c>
      <c r="B6312">
        <v>93199199</v>
      </c>
      <c r="C6312">
        <v>93199528</v>
      </c>
      <c r="D6312">
        <v>7</v>
      </c>
      <c r="E6312">
        <v>329</v>
      </c>
      <c r="F6312" t="s">
        <v>10</v>
      </c>
      <c r="G6312" s="4">
        <v>-0.21299999999999999</v>
      </c>
      <c r="H6312" s="4">
        <v>0.40400000000000003</v>
      </c>
      <c r="I6312" s="4">
        <v>0.191</v>
      </c>
      <c r="J6312" t="s">
        <v>142</v>
      </c>
      <c r="K6312" t="s">
        <v>4</v>
      </c>
      <c r="L6312" t="s">
        <v>141</v>
      </c>
    </row>
    <row r="6313" spans="1:12">
      <c r="A6313" t="s">
        <v>165</v>
      </c>
      <c r="B6313">
        <v>161999074</v>
      </c>
      <c r="C6313">
        <v>161999619</v>
      </c>
      <c r="D6313">
        <v>6</v>
      </c>
      <c r="E6313">
        <v>545</v>
      </c>
      <c r="F6313" t="s">
        <v>10</v>
      </c>
      <c r="G6313" s="4">
        <v>-0.21299999999999999</v>
      </c>
      <c r="H6313" s="4">
        <v>0.93700000000000006</v>
      </c>
      <c r="I6313" s="4">
        <v>0.72399999999999998</v>
      </c>
      <c r="J6313" t="s">
        <v>142</v>
      </c>
      <c r="K6313" t="s">
        <v>4</v>
      </c>
      <c r="L6313" t="s">
        <v>141</v>
      </c>
    </row>
    <row r="6314" spans="1:12">
      <c r="A6314" t="s">
        <v>148</v>
      </c>
      <c r="B6314">
        <v>68693433</v>
      </c>
      <c r="C6314">
        <v>68694260</v>
      </c>
      <c r="D6314">
        <v>15</v>
      </c>
      <c r="E6314">
        <v>827</v>
      </c>
      <c r="F6314" t="s">
        <v>10</v>
      </c>
      <c r="G6314" s="4">
        <v>-0.21199999999999999</v>
      </c>
      <c r="H6314" s="4">
        <v>0.433</v>
      </c>
      <c r="I6314" s="4">
        <v>0.221</v>
      </c>
      <c r="J6314" t="s">
        <v>146</v>
      </c>
      <c r="K6314" t="s">
        <v>4</v>
      </c>
      <c r="L6314" t="s">
        <v>141</v>
      </c>
    </row>
    <row r="6315" spans="1:12">
      <c r="A6315" t="s">
        <v>154</v>
      </c>
      <c r="B6315">
        <v>45600368</v>
      </c>
      <c r="C6315">
        <v>45600527</v>
      </c>
      <c r="D6315">
        <v>7</v>
      </c>
      <c r="E6315">
        <v>159</v>
      </c>
      <c r="F6315" t="s">
        <v>10</v>
      </c>
      <c r="G6315" s="4">
        <v>-0.21199999999999999</v>
      </c>
      <c r="H6315" s="4">
        <v>0.77900000000000003</v>
      </c>
      <c r="I6315" s="4">
        <v>0.56699999999999995</v>
      </c>
      <c r="J6315" t="s">
        <v>142</v>
      </c>
      <c r="K6315" t="s">
        <v>4</v>
      </c>
      <c r="L6315" t="s">
        <v>141</v>
      </c>
    </row>
    <row r="6316" spans="1:12">
      <c r="A6316" t="s">
        <v>155</v>
      </c>
      <c r="B6316">
        <v>65640714</v>
      </c>
      <c r="C6316">
        <v>65641279</v>
      </c>
      <c r="D6316">
        <v>6</v>
      </c>
      <c r="E6316">
        <v>565</v>
      </c>
      <c r="F6316" t="s">
        <v>10</v>
      </c>
      <c r="G6316" s="4">
        <v>-0.21199999999999999</v>
      </c>
      <c r="H6316" s="4">
        <v>0.83599999999999997</v>
      </c>
      <c r="I6316" s="4">
        <v>0.624</v>
      </c>
      <c r="J6316" t="s">
        <v>142</v>
      </c>
      <c r="K6316" t="s">
        <v>4</v>
      </c>
      <c r="L6316" t="s">
        <v>141</v>
      </c>
    </row>
    <row r="6317" spans="1:12">
      <c r="A6317" t="s">
        <v>159</v>
      </c>
      <c r="B6317">
        <v>106912914</v>
      </c>
      <c r="C6317">
        <v>106913631</v>
      </c>
      <c r="D6317">
        <v>15</v>
      </c>
      <c r="E6317">
        <v>717</v>
      </c>
      <c r="F6317" t="s">
        <v>10</v>
      </c>
      <c r="G6317" s="4">
        <v>-0.21199999999999999</v>
      </c>
      <c r="H6317" s="4">
        <v>0.71799999999999997</v>
      </c>
      <c r="I6317" s="4">
        <v>0.50600000000000001</v>
      </c>
      <c r="J6317" t="s">
        <v>146</v>
      </c>
      <c r="K6317" t="s">
        <v>4</v>
      </c>
      <c r="L6317" t="s">
        <v>141</v>
      </c>
    </row>
    <row r="6318" spans="1:12">
      <c r="A6318" t="s">
        <v>159</v>
      </c>
      <c r="B6318">
        <v>154359201</v>
      </c>
      <c r="C6318">
        <v>154359644</v>
      </c>
      <c r="D6318">
        <v>6</v>
      </c>
      <c r="E6318">
        <v>443</v>
      </c>
      <c r="F6318" t="s">
        <v>10</v>
      </c>
      <c r="G6318" s="4">
        <v>-0.21199999999999999</v>
      </c>
      <c r="H6318" s="4">
        <v>0.77</v>
      </c>
      <c r="I6318" s="4">
        <v>0.55800000000000005</v>
      </c>
      <c r="J6318" t="s">
        <v>142</v>
      </c>
      <c r="K6318" t="s">
        <v>4</v>
      </c>
      <c r="L6318" t="s">
        <v>141</v>
      </c>
    </row>
    <row r="6319" spans="1:12">
      <c r="A6319" t="s">
        <v>160</v>
      </c>
      <c r="B6319">
        <v>51593450</v>
      </c>
      <c r="C6319">
        <v>51594793</v>
      </c>
      <c r="D6319">
        <v>11</v>
      </c>
      <c r="E6319">
        <v>1343</v>
      </c>
      <c r="F6319" t="s">
        <v>10</v>
      </c>
      <c r="G6319" s="4">
        <v>-0.21199999999999999</v>
      </c>
      <c r="H6319" s="4">
        <v>0.89800000000000002</v>
      </c>
      <c r="I6319" s="4">
        <v>0.68600000000000005</v>
      </c>
      <c r="J6319" t="s">
        <v>142</v>
      </c>
      <c r="K6319" t="s">
        <v>4</v>
      </c>
      <c r="L6319" t="s">
        <v>141</v>
      </c>
    </row>
    <row r="6320" spans="1:12">
      <c r="A6320" t="s">
        <v>162</v>
      </c>
      <c r="B6320">
        <v>110629384</v>
      </c>
      <c r="C6320">
        <v>110629723</v>
      </c>
      <c r="D6320">
        <v>9</v>
      </c>
      <c r="E6320">
        <v>339</v>
      </c>
      <c r="F6320" t="s">
        <v>10</v>
      </c>
      <c r="G6320" s="4">
        <v>-0.21199999999999999</v>
      </c>
      <c r="H6320" s="4">
        <v>0.53300000000000003</v>
      </c>
      <c r="I6320" s="4">
        <v>0.32100000000000001</v>
      </c>
      <c r="J6320" t="s">
        <v>146</v>
      </c>
      <c r="K6320" t="s">
        <v>4</v>
      </c>
      <c r="L6320" t="s">
        <v>141</v>
      </c>
    </row>
    <row r="6321" spans="1:12">
      <c r="A6321" t="s">
        <v>163</v>
      </c>
      <c r="B6321">
        <v>57450537</v>
      </c>
      <c r="C6321">
        <v>57450871</v>
      </c>
      <c r="D6321">
        <v>7</v>
      </c>
      <c r="E6321">
        <v>334</v>
      </c>
      <c r="F6321" t="s">
        <v>10</v>
      </c>
      <c r="G6321" s="4">
        <v>-0.21199999999999999</v>
      </c>
      <c r="H6321" s="4">
        <v>0.93300000000000005</v>
      </c>
      <c r="I6321" s="4">
        <v>0.72099999999999997</v>
      </c>
      <c r="J6321" t="s">
        <v>144</v>
      </c>
      <c r="K6321" t="s">
        <v>4</v>
      </c>
      <c r="L6321" t="s">
        <v>141</v>
      </c>
    </row>
    <row r="6322" spans="1:12">
      <c r="A6322" t="s">
        <v>163</v>
      </c>
      <c r="B6322">
        <v>91160124</v>
      </c>
      <c r="C6322">
        <v>91160229</v>
      </c>
      <c r="D6322">
        <v>6</v>
      </c>
      <c r="E6322">
        <v>105</v>
      </c>
      <c r="F6322" t="s">
        <v>10</v>
      </c>
      <c r="G6322" s="4">
        <v>-0.21199999999999999</v>
      </c>
      <c r="H6322" s="4">
        <v>0.73799999999999999</v>
      </c>
      <c r="I6322" s="4">
        <v>0.52600000000000002</v>
      </c>
      <c r="J6322" t="s">
        <v>144</v>
      </c>
      <c r="K6322" t="s">
        <v>4</v>
      </c>
      <c r="L6322" t="s">
        <v>141</v>
      </c>
    </row>
    <row r="6323" spans="1:12">
      <c r="A6323" t="s">
        <v>140</v>
      </c>
      <c r="B6323">
        <v>170488268</v>
      </c>
      <c r="C6323">
        <v>170488812</v>
      </c>
      <c r="D6323">
        <v>5</v>
      </c>
      <c r="E6323">
        <v>544</v>
      </c>
      <c r="F6323" t="s">
        <v>10</v>
      </c>
      <c r="G6323" s="4">
        <v>-0.21099999999999999</v>
      </c>
      <c r="H6323" s="4">
        <v>0.74099999999999999</v>
      </c>
      <c r="I6323" s="4">
        <v>0.53</v>
      </c>
      <c r="J6323" t="s">
        <v>142</v>
      </c>
      <c r="K6323" t="s">
        <v>4</v>
      </c>
      <c r="L6323" t="s">
        <v>141</v>
      </c>
    </row>
    <row r="6324" spans="1:12">
      <c r="A6324" t="s">
        <v>149</v>
      </c>
      <c r="B6324">
        <v>69576196</v>
      </c>
      <c r="C6324">
        <v>69576532</v>
      </c>
      <c r="D6324">
        <v>7</v>
      </c>
      <c r="E6324">
        <v>336</v>
      </c>
      <c r="F6324" t="s">
        <v>10</v>
      </c>
      <c r="G6324" s="4">
        <v>-0.21099999999999999</v>
      </c>
      <c r="H6324" s="4">
        <v>0.626</v>
      </c>
      <c r="I6324" s="4">
        <v>0.41499999999999998</v>
      </c>
      <c r="J6324" t="s">
        <v>142</v>
      </c>
      <c r="K6324" t="s">
        <v>4</v>
      </c>
      <c r="L6324" t="s">
        <v>141</v>
      </c>
    </row>
    <row r="6325" spans="1:12">
      <c r="A6325" t="s">
        <v>159</v>
      </c>
      <c r="B6325">
        <v>116797290</v>
      </c>
      <c r="C6325">
        <v>116797700</v>
      </c>
      <c r="D6325">
        <v>6</v>
      </c>
      <c r="E6325">
        <v>410</v>
      </c>
      <c r="F6325" t="s">
        <v>10</v>
      </c>
      <c r="G6325" s="4">
        <v>-0.21099999999999999</v>
      </c>
      <c r="H6325" s="4">
        <v>0.96</v>
      </c>
      <c r="I6325" s="4">
        <v>0.749</v>
      </c>
      <c r="J6325" t="s">
        <v>142</v>
      </c>
      <c r="K6325" t="s">
        <v>4</v>
      </c>
      <c r="L6325" t="s">
        <v>141</v>
      </c>
    </row>
    <row r="6326" spans="1:12">
      <c r="A6326" t="s">
        <v>161</v>
      </c>
      <c r="B6326">
        <v>85867884</v>
      </c>
      <c r="C6326">
        <v>85868360</v>
      </c>
      <c r="D6326">
        <v>6</v>
      </c>
      <c r="E6326">
        <v>476</v>
      </c>
      <c r="F6326" t="s">
        <v>10</v>
      </c>
      <c r="G6326" s="4">
        <v>-0.21099999999999999</v>
      </c>
      <c r="H6326" s="4">
        <v>0.70899999999999996</v>
      </c>
      <c r="I6326" s="4">
        <v>0.498</v>
      </c>
      <c r="J6326" t="s">
        <v>142</v>
      </c>
      <c r="K6326" t="s">
        <v>4</v>
      </c>
      <c r="L6326" t="s">
        <v>141</v>
      </c>
    </row>
    <row r="6327" spans="1:12">
      <c r="A6327" t="s">
        <v>162</v>
      </c>
      <c r="B6327">
        <v>45219678</v>
      </c>
      <c r="C6327">
        <v>45220056</v>
      </c>
      <c r="D6327">
        <v>5</v>
      </c>
      <c r="E6327">
        <v>378</v>
      </c>
      <c r="F6327" t="s">
        <v>10</v>
      </c>
      <c r="G6327" s="4">
        <v>-0.21099999999999999</v>
      </c>
      <c r="H6327" s="4">
        <v>0.45500000000000002</v>
      </c>
      <c r="I6327" s="4">
        <v>0.24399999999999999</v>
      </c>
      <c r="J6327" t="s">
        <v>142</v>
      </c>
      <c r="K6327" t="s">
        <v>4</v>
      </c>
      <c r="L6327" t="s">
        <v>141</v>
      </c>
    </row>
    <row r="6328" spans="1:12">
      <c r="A6328" t="s">
        <v>140</v>
      </c>
      <c r="B6328">
        <v>52270870</v>
      </c>
      <c r="C6328">
        <v>52271116</v>
      </c>
      <c r="D6328">
        <v>5</v>
      </c>
      <c r="E6328">
        <v>246</v>
      </c>
      <c r="F6328" t="s">
        <v>10</v>
      </c>
      <c r="G6328" s="4">
        <v>-0.21</v>
      </c>
      <c r="H6328" s="4">
        <v>0.67400000000000004</v>
      </c>
      <c r="I6328" s="4">
        <v>0.46400000000000002</v>
      </c>
      <c r="J6328" t="s">
        <v>142</v>
      </c>
      <c r="K6328" t="s">
        <v>4</v>
      </c>
      <c r="L6328" t="s">
        <v>141</v>
      </c>
    </row>
    <row r="6329" spans="1:12">
      <c r="A6329" t="s">
        <v>148</v>
      </c>
      <c r="B6329">
        <v>21427429</v>
      </c>
      <c r="C6329">
        <v>21428290</v>
      </c>
      <c r="D6329">
        <v>6</v>
      </c>
      <c r="E6329">
        <v>861</v>
      </c>
      <c r="F6329" t="s">
        <v>10</v>
      </c>
      <c r="G6329" s="4">
        <v>-0.21</v>
      </c>
      <c r="H6329" s="4">
        <v>0.53300000000000003</v>
      </c>
      <c r="I6329" s="4">
        <v>0.32300000000000001</v>
      </c>
      <c r="J6329" t="s">
        <v>144</v>
      </c>
      <c r="K6329" t="s">
        <v>4</v>
      </c>
      <c r="L6329" t="s">
        <v>141</v>
      </c>
    </row>
    <row r="6330" spans="1:12">
      <c r="A6330" t="s">
        <v>149</v>
      </c>
      <c r="B6330">
        <v>54460182</v>
      </c>
      <c r="C6330">
        <v>54460352</v>
      </c>
      <c r="D6330">
        <v>5</v>
      </c>
      <c r="E6330">
        <v>170</v>
      </c>
      <c r="F6330" t="s">
        <v>10</v>
      </c>
      <c r="G6330" s="4">
        <v>-0.21</v>
      </c>
      <c r="H6330" s="4">
        <v>0.57099999999999995</v>
      </c>
      <c r="I6330" s="4">
        <v>0.36099999999999999</v>
      </c>
      <c r="J6330" t="s">
        <v>142</v>
      </c>
      <c r="K6330" t="s">
        <v>4</v>
      </c>
      <c r="L6330" t="s">
        <v>141</v>
      </c>
    </row>
    <row r="6331" spans="1:12">
      <c r="A6331" t="s">
        <v>154</v>
      </c>
      <c r="B6331">
        <v>10339463</v>
      </c>
      <c r="C6331">
        <v>10339845</v>
      </c>
      <c r="D6331">
        <v>5</v>
      </c>
      <c r="E6331">
        <v>382</v>
      </c>
      <c r="F6331" t="s">
        <v>10</v>
      </c>
      <c r="G6331" s="4">
        <v>-0.21</v>
      </c>
      <c r="H6331" s="4">
        <v>0.89300000000000002</v>
      </c>
      <c r="I6331" s="4">
        <v>0.68300000000000005</v>
      </c>
      <c r="J6331" t="s">
        <v>142</v>
      </c>
      <c r="K6331" t="s">
        <v>4</v>
      </c>
      <c r="L6331" t="s">
        <v>141</v>
      </c>
    </row>
    <row r="6332" spans="1:12">
      <c r="A6332" t="s">
        <v>163</v>
      </c>
      <c r="B6332">
        <v>94694282</v>
      </c>
      <c r="C6332">
        <v>94694620</v>
      </c>
      <c r="D6332">
        <v>7</v>
      </c>
      <c r="E6332">
        <v>338</v>
      </c>
      <c r="F6332" t="s">
        <v>10</v>
      </c>
      <c r="G6332" s="4">
        <v>-0.21</v>
      </c>
      <c r="H6332" s="4">
        <v>0.502</v>
      </c>
      <c r="I6332" s="4">
        <v>0.29199999999999998</v>
      </c>
      <c r="J6332" t="s">
        <v>144</v>
      </c>
      <c r="K6332" t="s">
        <v>4</v>
      </c>
      <c r="L6332" t="s">
        <v>141</v>
      </c>
    </row>
    <row r="6333" spans="1:12">
      <c r="A6333" t="s">
        <v>147</v>
      </c>
      <c r="B6333">
        <v>21609659</v>
      </c>
      <c r="C6333">
        <v>21610105</v>
      </c>
      <c r="D6333">
        <v>5</v>
      </c>
      <c r="E6333">
        <v>446</v>
      </c>
      <c r="F6333" t="s">
        <v>10</v>
      </c>
      <c r="G6333" s="4">
        <v>-0.20899999999999999</v>
      </c>
      <c r="H6333" s="4">
        <v>0.52900000000000003</v>
      </c>
      <c r="I6333" s="4">
        <v>0.32</v>
      </c>
      <c r="J6333" t="s">
        <v>142</v>
      </c>
      <c r="K6333" t="s">
        <v>4</v>
      </c>
      <c r="L6333" t="s">
        <v>141</v>
      </c>
    </row>
    <row r="6334" spans="1:12">
      <c r="A6334" t="s">
        <v>147</v>
      </c>
      <c r="B6334">
        <v>83062384</v>
      </c>
      <c r="C6334">
        <v>83062648</v>
      </c>
      <c r="D6334">
        <v>7</v>
      </c>
      <c r="E6334">
        <v>264</v>
      </c>
      <c r="F6334" t="s">
        <v>10</v>
      </c>
      <c r="G6334" s="4">
        <v>-0.20899999999999999</v>
      </c>
      <c r="H6334" s="4">
        <v>0.83799999999999997</v>
      </c>
      <c r="I6334" s="4">
        <v>0.629</v>
      </c>
      <c r="J6334" t="s">
        <v>142</v>
      </c>
      <c r="K6334" t="s">
        <v>4</v>
      </c>
      <c r="L6334" t="s">
        <v>141</v>
      </c>
    </row>
    <row r="6335" spans="1:12">
      <c r="A6335" t="s">
        <v>147</v>
      </c>
      <c r="B6335">
        <v>94405132</v>
      </c>
      <c r="C6335">
        <v>94405515</v>
      </c>
      <c r="D6335">
        <v>7</v>
      </c>
      <c r="E6335">
        <v>383</v>
      </c>
      <c r="F6335" t="s">
        <v>10</v>
      </c>
      <c r="G6335" s="4">
        <v>-0.20899999999999999</v>
      </c>
      <c r="H6335" s="4">
        <v>0.84</v>
      </c>
      <c r="I6335" s="4">
        <v>0.63100000000000001</v>
      </c>
      <c r="J6335" t="s">
        <v>142</v>
      </c>
      <c r="K6335" t="s">
        <v>4</v>
      </c>
      <c r="L6335" t="s">
        <v>141</v>
      </c>
    </row>
    <row r="6336" spans="1:12">
      <c r="A6336" t="s">
        <v>155</v>
      </c>
      <c r="B6336">
        <v>66503870</v>
      </c>
      <c r="C6336">
        <v>66504003</v>
      </c>
      <c r="D6336">
        <v>6</v>
      </c>
      <c r="E6336">
        <v>133</v>
      </c>
      <c r="F6336" t="s">
        <v>10</v>
      </c>
      <c r="G6336" s="4">
        <v>-0.20899999999999999</v>
      </c>
      <c r="H6336" s="4">
        <v>0.76900000000000002</v>
      </c>
      <c r="I6336" s="4">
        <v>0.56000000000000005</v>
      </c>
      <c r="J6336" t="s">
        <v>142</v>
      </c>
      <c r="K6336" t="s">
        <v>4</v>
      </c>
      <c r="L6336" t="s">
        <v>141</v>
      </c>
    </row>
    <row r="6337" spans="1:12">
      <c r="A6337" t="s">
        <v>159</v>
      </c>
      <c r="B6337">
        <v>154487959</v>
      </c>
      <c r="C6337">
        <v>154488414</v>
      </c>
      <c r="D6337">
        <v>7</v>
      </c>
      <c r="E6337">
        <v>455</v>
      </c>
      <c r="F6337" t="s">
        <v>10</v>
      </c>
      <c r="G6337" s="4">
        <v>-0.20899999999999999</v>
      </c>
      <c r="H6337" s="4">
        <v>0.46500000000000002</v>
      </c>
      <c r="I6337" s="4">
        <v>0.25600000000000001</v>
      </c>
      <c r="J6337" t="s">
        <v>142</v>
      </c>
      <c r="K6337" t="s">
        <v>4</v>
      </c>
      <c r="L6337" t="s">
        <v>141</v>
      </c>
    </row>
    <row r="6338" spans="1:12">
      <c r="A6338" t="s">
        <v>160</v>
      </c>
      <c r="B6338">
        <v>66011561</v>
      </c>
      <c r="C6338">
        <v>66011935</v>
      </c>
      <c r="D6338">
        <v>5</v>
      </c>
      <c r="E6338">
        <v>374</v>
      </c>
      <c r="F6338" t="s">
        <v>10</v>
      </c>
      <c r="G6338" s="4">
        <v>-0.20899999999999999</v>
      </c>
      <c r="H6338" s="4">
        <v>0.90200000000000002</v>
      </c>
      <c r="I6338" s="4">
        <v>0.69299999999999995</v>
      </c>
      <c r="J6338" t="s">
        <v>142</v>
      </c>
      <c r="K6338" t="s">
        <v>4</v>
      </c>
      <c r="L6338" t="s">
        <v>141</v>
      </c>
    </row>
    <row r="6339" spans="1:12">
      <c r="A6339" t="s">
        <v>153</v>
      </c>
      <c r="B6339">
        <v>91946932</v>
      </c>
      <c r="C6339">
        <v>91947307</v>
      </c>
      <c r="D6339">
        <v>16</v>
      </c>
      <c r="E6339">
        <v>375</v>
      </c>
      <c r="F6339" t="s">
        <v>10</v>
      </c>
      <c r="G6339" s="4">
        <v>-0.20799999999999999</v>
      </c>
      <c r="H6339" s="4">
        <v>0.80700000000000005</v>
      </c>
      <c r="I6339" s="4">
        <v>0.59899999999999998</v>
      </c>
      <c r="J6339" t="s">
        <v>142</v>
      </c>
      <c r="K6339" t="s">
        <v>4</v>
      </c>
      <c r="L6339" t="s">
        <v>141</v>
      </c>
    </row>
    <row r="6340" spans="1:12">
      <c r="A6340" t="s">
        <v>155</v>
      </c>
      <c r="B6340">
        <v>61491844</v>
      </c>
      <c r="C6340">
        <v>61492431</v>
      </c>
      <c r="D6340">
        <v>9</v>
      </c>
      <c r="E6340">
        <v>587</v>
      </c>
      <c r="F6340" t="s">
        <v>10</v>
      </c>
      <c r="G6340" s="4">
        <v>-0.20799999999999999</v>
      </c>
      <c r="H6340" s="4">
        <v>0.54500000000000004</v>
      </c>
      <c r="I6340" s="4">
        <v>0.33700000000000002</v>
      </c>
      <c r="J6340" t="s">
        <v>142</v>
      </c>
      <c r="K6340" t="s">
        <v>4</v>
      </c>
      <c r="L6340" t="s">
        <v>141</v>
      </c>
    </row>
    <row r="6341" spans="1:12">
      <c r="A6341" t="s">
        <v>156</v>
      </c>
      <c r="B6341">
        <v>24981325</v>
      </c>
      <c r="C6341">
        <v>24981420</v>
      </c>
      <c r="D6341">
        <v>5</v>
      </c>
      <c r="E6341">
        <v>95</v>
      </c>
      <c r="F6341" t="s">
        <v>10</v>
      </c>
      <c r="G6341" s="4">
        <v>-0.20799999999999999</v>
      </c>
      <c r="H6341" s="4">
        <v>0.47</v>
      </c>
      <c r="I6341" s="4">
        <v>0.26200000000000001</v>
      </c>
      <c r="J6341" t="s">
        <v>142</v>
      </c>
      <c r="K6341" t="s">
        <v>4</v>
      </c>
      <c r="L6341" t="s">
        <v>141</v>
      </c>
    </row>
    <row r="6342" spans="1:12">
      <c r="A6342" t="s">
        <v>156</v>
      </c>
      <c r="B6342">
        <v>30166854</v>
      </c>
      <c r="C6342">
        <v>30167101</v>
      </c>
      <c r="D6342">
        <v>7</v>
      </c>
      <c r="E6342">
        <v>247</v>
      </c>
      <c r="F6342" t="s">
        <v>10</v>
      </c>
      <c r="G6342" s="4">
        <v>-0.20799999999999999</v>
      </c>
      <c r="H6342" s="4">
        <v>0.752</v>
      </c>
      <c r="I6342" s="4">
        <v>0.54400000000000004</v>
      </c>
      <c r="J6342" t="s">
        <v>142</v>
      </c>
      <c r="K6342" t="s">
        <v>4</v>
      </c>
      <c r="L6342" t="s">
        <v>141</v>
      </c>
    </row>
    <row r="6343" spans="1:12">
      <c r="A6343" t="s">
        <v>157</v>
      </c>
      <c r="B6343">
        <v>163535341</v>
      </c>
      <c r="C6343">
        <v>163535559</v>
      </c>
      <c r="D6343">
        <v>7</v>
      </c>
      <c r="E6343">
        <v>218</v>
      </c>
      <c r="F6343" t="s">
        <v>10</v>
      </c>
      <c r="G6343" s="4">
        <v>-0.20799999999999999</v>
      </c>
      <c r="H6343" s="4">
        <v>0.49</v>
      </c>
      <c r="I6343" s="4">
        <v>0.28199999999999997</v>
      </c>
      <c r="J6343" t="s">
        <v>146</v>
      </c>
      <c r="K6343" t="s">
        <v>4</v>
      </c>
      <c r="L6343" t="s">
        <v>141</v>
      </c>
    </row>
    <row r="6344" spans="1:12">
      <c r="A6344" t="s">
        <v>160</v>
      </c>
      <c r="B6344">
        <v>102860460</v>
      </c>
      <c r="C6344">
        <v>102860611</v>
      </c>
      <c r="D6344">
        <v>7</v>
      </c>
      <c r="E6344">
        <v>151</v>
      </c>
      <c r="F6344" t="s">
        <v>10</v>
      </c>
      <c r="G6344" s="4">
        <v>-0.20799999999999999</v>
      </c>
      <c r="H6344" s="4">
        <v>0.64100000000000001</v>
      </c>
      <c r="I6344" s="4">
        <v>0.433</v>
      </c>
      <c r="J6344" t="s">
        <v>142</v>
      </c>
      <c r="K6344" t="s">
        <v>4</v>
      </c>
      <c r="L6344" t="s">
        <v>141</v>
      </c>
    </row>
    <row r="6345" spans="1:12">
      <c r="A6345" t="s">
        <v>162</v>
      </c>
      <c r="B6345">
        <v>90097083</v>
      </c>
      <c r="C6345">
        <v>90097459</v>
      </c>
      <c r="D6345">
        <v>7</v>
      </c>
      <c r="E6345">
        <v>376</v>
      </c>
      <c r="F6345" t="s">
        <v>10</v>
      </c>
      <c r="G6345" s="4">
        <v>-0.20799999999999999</v>
      </c>
      <c r="H6345" s="4">
        <v>0.80400000000000005</v>
      </c>
      <c r="I6345" s="4">
        <v>0.59599999999999997</v>
      </c>
      <c r="J6345" t="s">
        <v>142</v>
      </c>
      <c r="K6345" t="s">
        <v>4</v>
      </c>
      <c r="L6345" t="s">
        <v>141</v>
      </c>
    </row>
    <row r="6346" spans="1:12">
      <c r="A6346" t="s">
        <v>152</v>
      </c>
      <c r="B6346">
        <v>79684490</v>
      </c>
      <c r="C6346">
        <v>79684817</v>
      </c>
      <c r="D6346">
        <v>6</v>
      </c>
      <c r="E6346">
        <v>327</v>
      </c>
      <c r="F6346" t="s">
        <v>10</v>
      </c>
      <c r="G6346" s="4">
        <v>-0.20699999999999999</v>
      </c>
      <c r="H6346" s="4">
        <v>0.70599999999999996</v>
      </c>
      <c r="I6346" s="4">
        <v>0.499</v>
      </c>
      <c r="J6346" t="s">
        <v>146</v>
      </c>
      <c r="K6346" t="s">
        <v>4</v>
      </c>
      <c r="L6346" t="s">
        <v>141</v>
      </c>
    </row>
    <row r="6347" spans="1:12">
      <c r="A6347" t="s">
        <v>153</v>
      </c>
      <c r="B6347">
        <v>50590478</v>
      </c>
      <c r="C6347">
        <v>50591051</v>
      </c>
      <c r="D6347">
        <v>13</v>
      </c>
      <c r="E6347">
        <v>573</v>
      </c>
      <c r="F6347" t="s">
        <v>10</v>
      </c>
      <c r="G6347" s="4">
        <v>-0.20699999999999999</v>
      </c>
      <c r="H6347" s="4">
        <v>0.93300000000000005</v>
      </c>
      <c r="I6347" s="4">
        <v>0.72599999999999998</v>
      </c>
      <c r="J6347" t="s">
        <v>142</v>
      </c>
      <c r="K6347" t="s">
        <v>4</v>
      </c>
      <c r="L6347" t="s">
        <v>141</v>
      </c>
    </row>
    <row r="6348" spans="1:12">
      <c r="A6348" t="s">
        <v>157</v>
      </c>
      <c r="B6348">
        <v>118888297</v>
      </c>
      <c r="C6348">
        <v>118888572</v>
      </c>
      <c r="D6348">
        <v>5</v>
      </c>
      <c r="E6348">
        <v>275</v>
      </c>
      <c r="F6348" t="s">
        <v>10</v>
      </c>
      <c r="G6348" s="4">
        <v>-0.20699999999999999</v>
      </c>
      <c r="H6348" s="4">
        <v>0.77900000000000003</v>
      </c>
      <c r="I6348" s="4">
        <v>0.57199999999999995</v>
      </c>
      <c r="J6348" t="s">
        <v>142</v>
      </c>
      <c r="K6348" t="s">
        <v>4</v>
      </c>
      <c r="L6348" t="s">
        <v>141</v>
      </c>
    </row>
    <row r="6349" spans="1:12">
      <c r="A6349" t="s">
        <v>159</v>
      </c>
      <c r="B6349">
        <v>150894318</v>
      </c>
      <c r="C6349">
        <v>150894420</v>
      </c>
      <c r="D6349">
        <v>6</v>
      </c>
      <c r="E6349">
        <v>102</v>
      </c>
      <c r="F6349" t="s">
        <v>10</v>
      </c>
      <c r="G6349" s="4">
        <v>-0.20699999999999999</v>
      </c>
      <c r="H6349" s="4">
        <v>0.81899999999999995</v>
      </c>
      <c r="I6349" s="4">
        <v>0.61199999999999999</v>
      </c>
      <c r="J6349" t="s">
        <v>142</v>
      </c>
      <c r="K6349" t="s">
        <v>4</v>
      </c>
      <c r="L6349" t="s">
        <v>141</v>
      </c>
    </row>
    <row r="6350" spans="1:12">
      <c r="A6350" t="s">
        <v>161</v>
      </c>
      <c r="B6350">
        <v>31322197</v>
      </c>
      <c r="C6350">
        <v>31322410</v>
      </c>
      <c r="D6350">
        <v>6</v>
      </c>
      <c r="E6350">
        <v>213</v>
      </c>
      <c r="F6350" t="s">
        <v>10</v>
      </c>
      <c r="G6350" s="4">
        <v>-0.20699999999999999</v>
      </c>
      <c r="H6350" s="4">
        <v>0.76500000000000001</v>
      </c>
      <c r="I6350" s="4">
        <v>0.55800000000000005</v>
      </c>
      <c r="J6350" t="s">
        <v>144</v>
      </c>
      <c r="K6350" t="s">
        <v>4</v>
      </c>
      <c r="L6350" t="s">
        <v>141</v>
      </c>
    </row>
    <row r="6351" spans="1:12">
      <c r="A6351" t="s">
        <v>162</v>
      </c>
      <c r="B6351">
        <v>137913829</v>
      </c>
      <c r="C6351">
        <v>137914842</v>
      </c>
      <c r="D6351">
        <v>8</v>
      </c>
      <c r="E6351">
        <v>1013</v>
      </c>
      <c r="F6351" t="s">
        <v>10</v>
      </c>
      <c r="G6351" s="4">
        <v>-0.20699999999999999</v>
      </c>
      <c r="H6351" s="4">
        <v>0.60299999999999998</v>
      </c>
      <c r="I6351" s="4">
        <v>0.39600000000000002</v>
      </c>
      <c r="J6351" t="s">
        <v>142</v>
      </c>
      <c r="K6351" t="s">
        <v>4</v>
      </c>
      <c r="L6351" t="s">
        <v>141</v>
      </c>
    </row>
    <row r="6352" spans="1:12">
      <c r="A6352" t="s">
        <v>163</v>
      </c>
      <c r="B6352">
        <v>124810843</v>
      </c>
      <c r="C6352">
        <v>124811119</v>
      </c>
      <c r="D6352">
        <v>6</v>
      </c>
      <c r="E6352">
        <v>276</v>
      </c>
      <c r="F6352" t="s">
        <v>10</v>
      </c>
      <c r="G6352" s="4">
        <v>-0.20699999999999999</v>
      </c>
      <c r="H6352" s="4">
        <v>0.442</v>
      </c>
      <c r="I6352" s="4">
        <v>0.23499999999999999</v>
      </c>
      <c r="J6352" t="s">
        <v>142</v>
      </c>
      <c r="K6352" t="s">
        <v>4</v>
      </c>
      <c r="L6352" t="s">
        <v>141</v>
      </c>
    </row>
    <row r="6353" spans="1:12">
      <c r="A6353" t="s">
        <v>140</v>
      </c>
      <c r="B6353">
        <v>133233176</v>
      </c>
      <c r="C6353">
        <v>133233436</v>
      </c>
      <c r="D6353">
        <v>6</v>
      </c>
      <c r="E6353">
        <v>260</v>
      </c>
      <c r="F6353" t="s">
        <v>10</v>
      </c>
      <c r="G6353" s="4">
        <v>-0.20599999999999999</v>
      </c>
      <c r="H6353" s="4">
        <v>0.754</v>
      </c>
      <c r="I6353" s="4">
        <v>0.54800000000000004</v>
      </c>
      <c r="J6353" t="s">
        <v>142</v>
      </c>
      <c r="K6353" t="s">
        <v>4</v>
      </c>
      <c r="L6353" t="s">
        <v>141</v>
      </c>
    </row>
    <row r="6354" spans="1:12">
      <c r="A6354" t="s">
        <v>140</v>
      </c>
      <c r="B6354">
        <v>138504706</v>
      </c>
      <c r="C6354">
        <v>138504809</v>
      </c>
      <c r="D6354">
        <v>7</v>
      </c>
      <c r="E6354">
        <v>103</v>
      </c>
      <c r="F6354" t="s">
        <v>10</v>
      </c>
      <c r="G6354" s="4">
        <v>-0.20599999999999999</v>
      </c>
      <c r="H6354" s="4">
        <v>0.69399999999999995</v>
      </c>
      <c r="I6354" s="4">
        <v>0.48799999999999999</v>
      </c>
      <c r="J6354" t="s">
        <v>142</v>
      </c>
      <c r="K6354" t="s">
        <v>4</v>
      </c>
      <c r="L6354" t="s">
        <v>141</v>
      </c>
    </row>
    <row r="6355" spans="1:12">
      <c r="A6355" t="s">
        <v>154</v>
      </c>
      <c r="B6355">
        <v>71198340</v>
      </c>
      <c r="C6355">
        <v>71198411</v>
      </c>
      <c r="D6355">
        <v>5</v>
      </c>
      <c r="E6355">
        <v>71</v>
      </c>
      <c r="F6355" t="s">
        <v>10</v>
      </c>
      <c r="G6355" s="4">
        <v>-0.20599999999999999</v>
      </c>
      <c r="H6355" s="4">
        <v>0.63100000000000001</v>
      </c>
      <c r="I6355" s="4">
        <v>0.42499999999999999</v>
      </c>
      <c r="J6355" t="s">
        <v>142</v>
      </c>
      <c r="K6355" t="s">
        <v>4</v>
      </c>
      <c r="L6355" t="s">
        <v>141</v>
      </c>
    </row>
    <row r="6356" spans="1:12">
      <c r="A6356" t="s">
        <v>157</v>
      </c>
      <c r="B6356">
        <v>167944742</v>
      </c>
      <c r="C6356">
        <v>167945072</v>
      </c>
      <c r="D6356">
        <v>6</v>
      </c>
      <c r="E6356">
        <v>330</v>
      </c>
      <c r="F6356" t="s">
        <v>10</v>
      </c>
      <c r="G6356" s="4">
        <v>-0.20599999999999999</v>
      </c>
      <c r="H6356" s="4">
        <v>0.63700000000000001</v>
      </c>
      <c r="I6356" s="4">
        <v>0.43099999999999999</v>
      </c>
      <c r="J6356" t="s">
        <v>142</v>
      </c>
      <c r="K6356" t="s">
        <v>4</v>
      </c>
      <c r="L6356" t="s">
        <v>141</v>
      </c>
    </row>
    <row r="6357" spans="1:12">
      <c r="A6357" t="s">
        <v>157</v>
      </c>
      <c r="B6357">
        <v>60722074</v>
      </c>
      <c r="C6357">
        <v>60722584</v>
      </c>
      <c r="D6357">
        <v>8</v>
      </c>
      <c r="E6357">
        <v>510</v>
      </c>
      <c r="F6357" t="s">
        <v>10</v>
      </c>
      <c r="G6357" s="4">
        <v>-0.20599999999999999</v>
      </c>
      <c r="H6357" s="4">
        <v>0.76200000000000001</v>
      </c>
      <c r="I6357" s="4">
        <v>0.55600000000000005</v>
      </c>
      <c r="J6357" t="s">
        <v>142</v>
      </c>
      <c r="K6357" t="s">
        <v>4</v>
      </c>
      <c r="L6357" t="s">
        <v>141</v>
      </c>
    </row>
    <row r="6358" spans="1:12">
      <c r="A6358" t="s">
        <v>158</v>
      </c>
      <c r="B6358">
        <v>138486756</v>
      </c>
      <c r="C6358">
        <v>138486999</v>
      </c>
      <c r="D6358">
        <v>5</v>
      </c>
      <c r="E6358">
        <v>243</v>
      </c>
      <c r="F6358" t="s">
        <v>10</v>
      </c>
      <c r="G6358" s="4">
        <v>-0.20599999999999999</v>
      </c>
      <c r="H6358" s="4">
        <v>0.91200000000000003</v>
      </c>
      <c r="I6358" s="4">
        <v>0.70599999999999996</v>
      </c>
      <c r="J6358" t="s">
        <v>142</v>
      </c>
      <c r="K6358" t="s">
        <v>4</v>
      </c>
      <c r="L6358" t="s">
        <v>141</v>
      </c>
    </row>
    <row r="6359" spans="1:12">
      <c r="A6359" t="s">
        <v>158</v>
      </c>
      <c r="B6359">
        <v>27179747</v>
      </c>
      <c r="C6359">
        <v>27180344</v>
      </c>
      <c r="D6359">
        <v>12</v>
      </c>
      <c r="E6359">
        <v>597</v>
      </c>
      <c r="F6359" t="s">
        <v>10</v>
      </c>
      <c r="G6359" s="4">
        <v>-0.20599999999999999</v>
      </c>
      <c r="H6359" s="4">
        <v>0.80400000000000005</v>
      </c>
      <c r="I6359" s="4">
        <v>0.59799999999999998</v>
      </c>
      <c r="J6359" t="s">
        <v>142</v>
      </c>
      <c r="K6359" t="s">
        <v>4</v>
      </c>
      <c r="L6359" t="s">
        <v>141</v>
      </c>
    </row>
    <row r="6360" spans="1:12">
      <c r="A6360" t="s">
        <v>158</v>
      </c>
      <c r="B6360">
        <v>97630764</v>
      </c>
      <c r="C6360">
        <v>97631445</v>
      </c>
      <c r="D6360">
        <v>9</v>
      </c>
      <c r="E6360">
        <v>681</v>
      </c>
      <c r="F6360" t="s">
        <v>10</v>
      </c>
      <c r="G6360" s="4">
        <v>-0.20599999999999999</v>
      </c>
      <c r="H6360" s="4">
        <v>0.92200000000000004</v>
      </c>
      <c r="I6360" s="4">
        <v>0.71599999999999997</v>
      </c>
      <c r="J6360" t="s">
        <v>142</v>
      </c>
      <c r="K6360" t="s">
        <v>4</v>
      </c>
      <c r="L6360" t="s">
        <v>141</v>
      </c>
    </row>
    <row r="6361" spans="1:12">
      <c r="A6361" t="s">
        <v>159</v>
      </c>
      <c r="B6361">
        <v>136249380</v>
      </c>
      <c r="C6361">
        <v>136249656</v>
      </c>
      <c r="D6361">
        <v>8</v>
      </c>
      <c r="E6361">
        <v>276</v>
      </c>
      <c r="F6361" t="s">
        <v>10</v>
      </c>
      <c r="G6361" s="4">
        <v>-0.20599999999999999</v>
      </c>
      <c r="H6361" s="4">
        <v>0.52100000000000002</v>
      </c>
      <c r="I6361" s="4">
        <v>0.315</v>
      </c>
      <c r="J6361" t="s">
        <v>146</v>
      </c>
      <c r="K6361" t="s">
        <v>4</v>
      </c>
      <c r="L6361" t="s">
        <v>141</v>
      </c>
    </row>
    <row r="6362" spans="1:12">
      <c r="A6362" t="s">
        <v>162</v>
      </c>
      <c r="B6362">
        <v>144014025</v>
      </c>
      <c r="C6362">
        <v>144014659</v>
      </c>
      <c r="D6362">
        <v>5</v>
      </c>
      <c r="E6362">
        <v>634</v>
      </c>
      <c r="F6362" t="s">
        <v>10</v>
      </c>
      <c r="G6362" s="4">
        <v>-0.20599999999999999</v>
      </c>
      <c r="H6362" s="4">
        <v>0.40200000000000002</v>
      </c>
      <c r="I6362" s="4">
        <v>0.19600000000000001</v>
      </c>
      <c r="J6362" t="s">
        <v>142</v>
      </c>
      <c r="K6362" t="s">
        <v>4</v>
      </c>
      <c r="L6362" t="s">
        <v>141</v>
      </c>
    </row>
    <row r="6363" spans="1:12">
      <c r="A6363" t="s">
        <v>152</v>
      </c>
      <c r="B6363">
        <v>85555809</v>
      </c>
      <c r="C6363">
        <v>85555978</v>
      </c>
      <c r="D6363">
        <v>7</v>
      </c>
      <c r="E6363">
        <v>169</v>
      </c>
      <c r="F6363" t="s">
        <v>10</v>
      </c>
      <c r="G6363" s="4">
        <v>-0.20499999999999999</v>
      </c>
      <c r="H6363" s="4">
        <v>0.497</v>
      </c>
      <c r="I6363" s="4">
        <v>0.29199999999999998</v>
      </c>
      <c r="J6363" t="s">
        <v>142</v>
      </c>
      <c r="K6363" t="s">
        <v>4</v>
      </c>
      <c r="L6363" t="s">
        <v>141</v>
      </c>
    </row>
    <row r="6364" spans="1:12">
      <c r="A6364" t="s">
        <v>153</v>
      </c>
      <c r="B6364">
        <v>26527803</v>
      </c>
      <c r="C6364">
        <v>26528812</v>
      </c>
      <c r="D6364">
        <v>16</v>
      </c>
      <c r="E6364">
        <v>1009</v>
      </c>
      <c r="F6364" t="s">
        <v>10</v>
      </c>
      <c r="G6364" s="4">
        <v>-0.20499999999999999</v>
      </c>
      <c r="H6364" s="4">
        <v>0.63800000000000001</v>
      </c>
      <c r="I6364" s="4">
        <v>0.433</v>
      </c>
      <c r="J6364" t="s">
        <v>142</v>
      </c>
      <c r="K6364" t="s">
        <v>4</v>
      </c>
      <c r="L6364" t="s">
        <v>141</v>
      </c>
    </row>
    <row r="6365" spans="1:12">
      <c r="A6365" t="s">
        <v>157</v>
      </c>
      <c r="B6365">
        <v>165919570</v>
      </c>
      <c r="C6365">
        <v>165919744</v>
      </c>
      <c r="D6365">
        <v>5</v>
      </c>
      <c r="E6365">
        <v>174</v>
      </c>
      <c r="F6365" t="s">
        <v>10</v>
      </c>
      <c r="G6365" s="4">
        <v>-0.20499999999999999</v>
      </c>
      <c r="H6365" s="4">
        <v>0.70599999999999996</v>
      </c>
      <c r="I6365" s="4">
        <v>0.501</v>
      </c>
      <c r="J6365" t="s">
        <v>142</v>
      </c>
      <c r="K6365" t="s">
        <v>4</v>
      </c>
      <c r="L6365" t="s">
        <v>141</v>
      </c>
    </row>
    <row r="6366" spans="1:12">
      <c r="A6366" t="s">
        <v>158</v>
      </c>
      <c r="B6366">
        <v>79441298</v>
      </c>
      <c r="C6366">
        <v>79441389</v>
      </c>
      <c r="D6366">
        <v>6</v>
      </c>
      <c r="E6366">
        <v>91</v>
      </c>
      <c r="F6366" t="s">
        <v>10</v>
      </c>
      <c r="G6366" s="4">
        <v>-0.20499999999999999</v>
      </c>
      <c r="H6366" s="4">
        <v>0.59599999999999997</v>
      </c>
      <c r="I6366" s="4">
        <v>0.39100000000000001</v>
      </c>
      <c r="J6366" t="s">
        <v>144</v>
      </c>
      <c r="K6366" t="s">
        <v>4</v>
      </c>
      <c r="L6366" t="s">
        <v>141</v>
      </c>
    </row>
    <row r="6367" spans="1:12">
      <c r="A6367" t="s">
        <v>162</v>
      </c>
      <c r="B6367">
        <v>143723774</v>
      </c>
      <c r="C6367">
        <v>143724157</v>
      </c>
      <c r="D6367">
        <v>7</v>
      </c>
      <c r="E6367">
        <v>383</v>
      </c>
      <c r="F6367" t="s">
        <v>10</v>
      </c>
      <c r="G6367" s="4">
        <v>-0.20499999999999999</v>
      </c>
      <c r="H6367" s="4">
        <v>0.77100000000000002</v>
      </c>
      <c r="I6367" s="4">
        <v>0.56599999999999995</v>
      </c>
      <c r="J6367" t="s">
        <v>142</v>
      </c>
      <c r="K6367" t="s">
        <v>4</v>
      </c>
      <c r="L6367" t="s">
        <v>141</v>
      </c>
    </row>
    <row r="6368" spans="1:12">
      <c r="A6368" t="s">
        <v>163</v>
      </c>
      <c r="B6368">
        <v>82384567</v>
      </c>
      <c r="C6368">
        <v>82384648</v>
      </c>
      <c r="D6368">
        <v>5</v>
      </c>
      <c r="E6368">
        <v>81</v>
      </c>
      <c r="F6368" t="s">
        <v>10</v>
      </c>
      <c r="G6368" s="4">
        <v>-0.20499999999999999</v>
      </c>
      <c r="H6368" s="4">
        <v>0.53700000000000003</v>
      </c>
      <c r="I6368" s="4">
        <v>0.33200000000000002</v>
      </c>
      <c r="J6368" t="s">
        <v>144</v>
      </c>
      <c r="K6368" t="s">
        <v>4</v>
      </c>
      <c r="L6368" t="s">
        <v>141</v>
      </c>
    </row>
    <row r="6369" spans="1:12">
      <c r="A6369" t="s">
        <v>163</v>
      </c>
      <c r="B6369">
        <v>89304179</v>
      </c>
      <c r="C6369">
        <v>89304602</v>
      </c>
      <c r="D6369">
        <v>12</v>
      </c>
      <c r="E6369">
        <v>423</v>
      </c>
      <c r="F6369" t="s">
        <v>10</v>
      </c>
      <c r="G6369" s="4">
        <v>-0.20499999999999999</v>
      </c>
      <c r="H6369" s="4">
        <v>0.50700000000000001</v>
      </c>
      <c r="I6369" s="4">
        <v>0.30199999999999999</v>
      </c>
      <c r="J6369" t="s">
        <v>142</v>
      </c>
      <c r="K6369" t="s">
        <v>4</v>
      </c>
      <c r="L6369" t="s">
        <v>141</v>
      </c>
    </row>
    <row r="6370" spans="1:12">
      <c r="A6370" t="s">
        <v>148</v>
      </c>
      <c r="B6370">
        <v>31727241</v>
      </c>
      <c r="C6370">
        <v>31727648</v>
      </c>
      <c r="D6370">
        <v>8</v>
      </c>
      <c r="E6370">
        <v>407</v>
      </c>
      <c r="F6370" t="s">
        <v>10</v>
      </c>
      <c r="G6370" s="4">
        <v>-0.20399999999999999</v>
      </c>
      <c r="H6370" s="4">
        <v>0.55400000000000005</v>
      </c>
      <c r="I6370" s="4">
        <v>0.35</v>
      </c>
      <c r="J6370" t="s">
        <v>142</v>
      </c>
      <c r="K6370" t="s">
        <v>4</v>
      </c>
      <c r="L6370" t="s">
        <v>141</v>
      </c>
    </row>
    <row r="6371" spans="1:12">
      <c r="A6371" t="s">
        <v>148</v>
      </c>
      <c r="B6371">
        <v>9116318</v>
      </c>
      <c r="C6371">
        <v>9117525</v>
      </c>
      <c r="D6371">
        <v>17</v>
      </c>
      <c r="E6371">
        <v>1207</v>
      </c>
      <c r="F6371" t="s">
        <v>10</v>
      </c>
      <c r="G6371" s="4">
        <v>-0.20399999999999999</v>
      </c>
      <c r="H6371" s="4">
        <v>0.42099999999999999</v>
      </c>
      <c r="I6371" s="4">
        <v>0.217</v>
      </c>
      <c r="J6371" t="s">
        <v>146</v>
      </c>
      <c r="K6371" t="s">
        <v>4</v>
      </c>
      <c r="L6371" t="s">
        <v>141</v>
      </c>
    </row>
    <row r="6372" spans="1:12">
      <c r="A6372" t="s">
        <v>150</v>
      </c>
      <c r="B6372">
        <v>52924089</v>
      </c>
      <c r="C6372">
        <v>52924521</v>
      </c>
      <c r="D6372">
        <v>6</v>
      </c>
      <c r="E6372">
        <v>432</v>
      </c>
      <c r="F6372" t="s">
        <v>10</v>
      </c>
      <c r="G6372" s="4">
        <v>-0.20399999999999999</v>
      </c>
      <c r="H6372" s="4">
        <v>0.94899999999999995</v>
      </c>
      <c r="I6372" s="4">
        <v>0.745</v>
      </c>
      <c r="J6372" t="s">
        <v>142</v>
      </c>
      <c r="K6372" t="s">
        <v>4</v>
      </c>
      <c r="L6372" t="s">
        <v>141</v>
      </c>
    </row>
    <row r="6373" spans="1:12">
      <c r="A6373" t="s">
        <v>151</v>
      </c>
      <c r="B6373">
        <v>8001142</v>
      </c>
      <c r="C6373">
        <v>8002382</v>
      </c>
      <c r="D6373">
        <v>18</v>
      </c>
      <c r="E6373">
        <v>1240</v>
      </c>
      <c r="F6373" t="s">
        <v>10</v>
      </c>
      <c r="G6373" s="4">
        <v>-0.20399999999999999</v>
      </c>
      <c r="H6373" s="4">
        <v>0.442</v>
      </c>
      <c r="I6373" s="4">
        <v>0.23799999999999999</v>
      </c>
      <c r="J6373" t="s">
        <v>142</v>
      </c>
      <c r="K6373" t="s">
        <v>4</v>
      </c>
      <c r="L6373" t="s">
        <v>141</v>
      </c>
    </row>
    <row r="6374" spans="1:12">
      <c r="A6374" t="s">
        <v>153</v>
      </c>
      <c r="B6374">
        <v>5997881</v>
      </c>
      <c r="C6374">
        <v>5998271</v>
      </c>
      <c r="D6374">
        <v>5</v>
      </c>
      <c r="E6374">
        <v>390</v>
      </c>
      <c r="F6374" t="s">
        <v>10</v>
      </c>
      <c r="G6374" s="4">
        <v>-0.20399999999999999</v>
      </c>
      <c r="H6374" s="4">
        <v>0.624</v>
      </c>
      <c r="I6374" s="4">
        <v>0.42</v>
      </c>
      <c r="J6374" t="s">
        <v>142</v>
      </c>
      <c r="K6374" t="s">
        <v>4</v>
      </c>
      <c r="L6374" t="s">
        <v>141</v>
      </c>
    </row>
    <row r="6375" spans="1:12">
      <c r="A6375" t="s">
        <v>153</v>
      </c>
      <c r="B6375">
        <v>95284155</v>
      </c>
      <c r="C6375">
        <v>95284247</v>
      </c>
      <c r="D6375">
        <v>5</v>
      </c>
      <c r="E6375">
        <v>92</v>
      </c>
      <c r="F6375" t="s">
        <v>10</v>
      </c>
      <c r="G6375" s="4">
        <v>-0.20399999999999999</v>
      </c>
      <c r="H6375" s="4">
        <v>0.61899999999999999</v>
      </c>
      <c r="I6375" s="4">
        <v>0.41499999999999998</v>
      </c>
      <c r="J6375" t="s">
        <v>142</v>
      </c>
      <c r="K6375" t="s">
        <v>4</v>
      </c>
      <c r="L6375" t="s">
        <v>141</v>
      </c>
    </row>
    <row r="6376" spans="1:12">
      <c r="A6376" t="s">
        <v>154</v>
      </c>
      <c r="B6376">
        <v>34932135</v>
      </c>
      <c r="C6376">
        <v>34932261</v>
      </c>
      <c r="D6376">
        <v>5</v>
      </c>
      <c r="E6376">
        <v>126</v>
      </c>
      <c r="F6376" t="s">
        <v>10</v>
      </c>
      <c r="G6376" s="4">
        <v>-0.20399999999999999</v>
      </c>
      <c r="H6376" s="4">
        <v>0.59599999999999997</v>
      </c>
      <c r="I6376" s="4">
        <v>0.39200000000000002</v>
      </c>
      <c r="J6376" t="s">
        <v>146</v>
      </c>
      <c r="K6376" t="s">
        <v>4</v>
      </c>
      <c r="L6376" t="s">
        <v>141</v>
      </c>
    </row>
    <row r="6377" spans="1:12">
      <c r="A6377" t="s">
        <v>155</v>
      </c>
      <c r="B6377">
        <v>76034180</v>
      </c>
      <c r="C6377">
        <v>76034407</v>
      </c>
      <c r="D6377">
        <v>5</v>
      </c>
      <c r="E6377">
        <v>227</v>
      </c>
      <c r="F6377" t="s">
        <v>10</v>
      </c>
      <c r="G6377" s="4">
        <v>-0.20399999999999999</v>
      </c>
      <c r="H6377" s="4">
        <v>0.82299999999999995</v>
      </c>
      <c r="I6377" s="4">
        <v>0.61899999999999999</v>
      </c>
      <c r="J6377" t="s">
        <v>142</v>
      </c>
      <c r="K6377" t="s">
        <v>4</v>
      </c>
      <c r="L6377" t="s">
        <v>141</v>
      </c>
    </row>
    <row r="6378" spans="1:12">
      <c r="A6378" t="s">
        <v>155</v>
      </c>
      <c r="B6378">
        <v>76248558</v>
      </c>
      <c r="C6378">
        <v>76248777</v>
      </c>
      <c r="D6378">
        <v>5</v>
      </c>
      <c r="E6378">
        <v>219</v>
      </c>
      <c r="F6378" t="s">
        <v>10</v>
      </c>
      <c r="G6378" s="4">
        <v>-0.20399999999999999</v>
      </c>
      <c r="H6378" s="4">
        <v>0.81699999999999995</v>
      </c>
      <c r="I6378" s="4">
        <v>0.61299999999999999</v>
      </c>
      <c r="J6378" t="s">
        <v>142</v>
      </c>
      <c r="K6378" t="s">
        <v>4</v>
      </c>
      <c r="L6378" t="s">
        <v>141</v>
      </c>
    </row>
    <row r="6379" spans="1:12">
      <c r="A6379" t="s">
        <v>159</v>
      </c>
      <c r="B6379">
        <v>134483892</v>
      </c>
      <c r="C6379">
        <v>134484376</v>
      </c>
      <c r="D6379">
        <v>7</v>
      </c>
      <c r="E6379">
        <v>484</v>
      </c>
      <c r="F6379" t="s">
        <v>10</v>
      </c>
      <c r="G6379" s="4">
        <v>-0.20399999999999999</v>
      </c>
      <c r="H6379" s="4">
        <v>0.57199999999999995</v>
      </c>
      <c r="I6379" s="4">
        <v>0.36799999999999999</v>
      </c>
      <c r="J6379" t="s">
        <v>142</v>
      </c>
      <c r="K6379" t="s">
        <v>4</v>
      </c>
      <c r="L6379" t="s">
        <v>141</v>
      </c>
    </row>
    <row r="6380" spans="1:12">
      <c r="A6380" t="s">
        <v>160</v>
      </c>
      <c r="B6380">
        <v>75402383</v>
      </c>
      <c r="C6380">
        <v>75402850</v>
      </c>
      <c r="D6380">
        <v>6</v>
      </c>
      <c r="E6380">
        <v>467</v>
      </c>
      <c r="F6380" t="s">
        <v>10</v>
      </c>
      <c r="G6380" s="4">
        <v>-0.20399999999999999</v>
      </c>
      <c r="H6380" s="4">
        <v>0.73099999999999998</v>
      </c>
      <c r="I6380" s="4">
        <v>0.52700000000000002</v>
      </c>
      <c r="J6380" t="s">
        <v>142</v>
      </c>
      <c r="K6380" t="s">
        <v>4</v>
      </c>
      <c r="L6380" t="s">
        <v>141</v>
      </c>
    </row>
    <row r="6381" spans="1:12">
      <c r="A6381" t="s">
        <v>163</v>
      </c>
      <c r="B6381">
        <v>47287250</v>
      </c>
      <c r="C6381">
        <v>47287588</v>
      </c>
      <c r="D6381">
        <v>16</v>
      </c>
      <c r="E6381">
        <v>338</v>
      </c>
      <c r="F6381" t="s">
        <v>10</v>
      </c>
      <c r="G6381" s="4">
        <v>-0.20399999999999999</v>
      </c>
      <c r="H6381" s="4">
        <v>0.73</v>
      </c>
      <c r="I6381" s="4">
        <v>0.52600000000000002</v>
      </c>
      <c r="J6381" t="s">
        <v>146</v>
      </c>
      <c r="K6381" t="s">
        <v>4</v>
      </c>
      <c r="L6381" t="s">
        <v>141</v>
      </c>
    </row>
    <row r="6382" spans="1:12">
      <c r="A6382" t="s">
        <v>150</v>
      </c>
      <c r="B6382">
        <v>49242835</v>
      </c>
      <c r="C6382">
        <v>49242978</v>
      </c>
      <c r="D6382">
        <v>7</v>
      </c>
      <c r="E6382">
        <v>143</v>
      </c>
      <c r="F6382" t="s">
        <v>10</v>
      </c>
      <c r="G6382" s="4">
        <v>-0.20300000000000001</v>
      </c>
      <c r="H6382" s="4">
        <v>0.65200000000000002</v>
      </c>
      <c r="I6382" s="4">
        <v>0.44900000000000001</v>
      </c>
      <c r="J6382" t="s">
        <v>142</v>
      </c>
      <c r="K6382" t="s">
        <v>4</v>
      </c>
      <c r="L6382" t="s">
        <v>141</v>
      </c>
    </row>
    <row r="6383" spans="1:12">
      <c r="A6383" t="s">
        <v>152</v>
      </c>
      <c r="B6383">
        <v>31349910</v>
      </c>
      <c r="C6383">
        <v>31350596</v>
      </c>
      <c r="D6383">
        <v>9</v>
      </c>
      <c r="E6383">
        <v>686</v>
      </c>
      <c r="F6383" t="s">
        <v>10</v>
      </c>
      <c r="G6383" s="4">
        <v>-0.20300000000000001</v>
      </c>
      <c r="H6383" s="4">
        <v>0.60799999999999998</v>
      </c>
      <c r="I6383" s="4">
        <v>0.40500000000000003</v>
      </c>
      <c r="J6383" t="s">
        <v>142</v>
      </c>
      <c r="K6383" t="s">
        <v>4</v>
      </c>
      <c r="L6383" t="s">
        <v>141</v>
      </c>
    </row>
    <row r="6384" spans="1:12">
      <c r="A6384" t="s">
        <v>155</v>
      </c>
      <c r="B6384">
        <v>47324192</v>
      </c>
      <c r="C6384">
        <v>47324548</v>
      </c>
      <c r="D6384">
        <v>5</v>
      </c>
      <c r="E6384">
        <v>356</v>
      </c>
      <c r="F6384" t="s">
        <v>10</v>
      </c>
      <c r="G6384" s="4">
        <v>-0.20300000000000001</v>
      </c>
      <c r="H6384" s="4">
        <v>0.63400000000000001</v>
      </c>
      <c r="I6384" s="4">
        <v>0.43099999999999999</v>
      </c>
      <c r="J6384" t="s">
        <v>142</v>
      </c>
      <c r="K6384" t="s">
        <v>4</v>
      </c>
      <c r="L6384" t="s">
        <v>141</v>
      </c>
    </row>
    <row r="6385" spans="1:12">
      <c r="A6385" t="s">
        <v>155</v>
      </c>
      <c r="B6385">
        <v>67960841</v>
      </c>
      <c r="C6385">
        <v>67961158</v>
      </c>
      <c r="D6385">
        <v>7</v>
      </c>
      <c r="E6385">
        <v>317</v>
      </c>
      <c r="F6385" t="s">
        <v>10</v>
      </c>
      <c r="G6385" s="4">
        <v>-0.20300000000000001</v>
      </c>
      <c r="H6385" s="4">
        <v>0.84599999999999997</v>
      </c>
      <c r="I6385" s="4">
        <v>0.64300000000000002</v>
      </c>
      <c r="J6385" t="s">
        <v>142</v>
      </c>
      <c r="K6385" t="s">
        <v>4</v>
      </c>
      <c r="L6385" t="s">
        <v>141</v>
      </c>
    </row>
    <row r="6386" spans="1:12">
      <c r="A6386" t="s">
        <v>158</v>
      </c>
      <c r="B6386">
        <v>107547230</v>
      </c>
      <c r="C6386">
        <v>107547546</v>
      </c>
      <c r="D6386">
        <v>5</v>
      </c>
      <c r="E6386">
        <v>316</v>
      </c>
      <c r="F6386" t="s">
        <v>10</v>
      </c>
      <c r="G6386" s="4">
        <v>-0.20300000000000001</v>
      </c>
      <c r="H6386" s="4">
        <v>0.68300000000000005</v>
      </c>
      <c r="I6386" s="4">
        <v>0.48</v>
      </c>
      <c r="J6386" t="s">
        <v>142</v>
      </c>
      <c r="K6386" t="s">
        <v>4</v>
      </c>
      <c r="L6386" t="s">
        <v>141</v>
      </c>
    </row>
    <row r="6387" spans="1:12">
      <c r="A6387" t="s">
        <v>158</v>
      </c>
      <c r="B6387">
        <v>157698669</v>
      </c>
      <c r="C6387">
        <v>157698943</v>
      </c>
      <c r="D6387">
        <v>6</v>
      </c>
      <c r="E6387">
        <v>274</v>
      </c>
      <c r="F6387" t="s">
        <v>10</v>
      </c>
      <c r="G6387" s="4">
        <v>-0.20300000000000001</v>
      </c>
      <c r="H6387" s="4">
        <v>0.53400000000000003</v>
      </c>
      <c r="I6387" s="4">
        <v>0.33100000000000002</v>
      </c>
      <c r="J6387" t="s">
        <v>144</v>
      </c>
      <c r="K6387" t="s">
        <v>4</v>
      </c>
      <c r="L6387" t="s">
        <v>141</v>
      </c>
    </row>
    <row r="6388" spans="1:12">
      <c r="A6388" t="s">
        <v>159</v>
      </c>
      <c r="B6388">
        <v>101296082</v>
      </c>
      <c r="C6388">
        <v>101296300</v>
      </c>
      <c r="D6388">
        <v>5</v>
      </c>
      <c r="E6388">
        <v>218</v>
      </c>
      <c r="F6388" t="s">
        <v>10</v>
      </c>
      <c r="G6388" s="4">
        <v>-0.20300000000000001</v>
      </c>
      <c r="H6388" s="4">
        <v>0.83899999999999997</v>
      </c>
      <c r="I6388" s="4">
        <v>0.63600000000000001</v>
      </c>
      <c r="J6388" t="s">
        <v>142</v>
      </c>
      <c r="K6388" t="s">
        <v>4</v>
      </c>
      <c r="L6388" t="s">
        <v>141</v>
      </c>
    </row>
    <row r="6389" spans="1:12">
      <c r="A6389" t="s">
        <v>159</v>
      </c>
      <c r="B6389">
        <v>118331513</v>
      </c>
      <c r="C6389">
        <v>118332199</v>
      </c>
      <c r="D6389">
        <v>12</v>
      </c>
      <c r="E6389">
        <v>686</v>
      </c>
      <c r="F6389" t="s">
        <v>10</v>
      </c>
      <c r="G6389" s="4">
        <v>-0.20300000000000001</v>
      </c>
      <c r="H6389" s="4">
        <v>0.58499999999999996</v>
      </c>
      <c r="I6389" s="4">
        <v>0.38200000000000001</v>
      </c>
      <c r="J6389" t="s">
        <v>142</v>
      </c>
      <c r="K6389" t="s">
        <v>4</v>
      </c>
      <c r="L6389" t="s">
        <v>141</v>
      </c>
    </row>
    <row r="6390" spans="1:12">
      <c r="A6390" t="s">
        <v>159</v>
      </c>
      <c r="B6390">
        <v>43709724</v>
      </c>
      <c r="C6390">
        <v>43710173</v>
      </c>
      <c r="D6390">
        <v>10</v>
      </c>
      <c r="E6390">
        <v>449</v>
      </c>
      <c r="F6390" t="s">
        <v>10</v>
      </c>
      <c r="G6390" s="4">
        <v>-0.20300000000000001</v>
      </c>
      <c r="H6390" s="4">
        <v>0.751</v>
      </c>
      <c r="I6390" s="4">
        <v>0.54800000000000004</v>
      </c>
      <c r="J6390" t="s">
        <v>142</v>
      </c>
      <c r="K6390" t="s">
        <v>4</v>
      </c>
      <c r="L6390" t="s">
        <v>141</v>
      </c>
    </row>
    <row r="6391" spans="1:12">
      <c r="A6391" t="s">
        <v>163</v>
      </c>
      <c r="B6391">
        <v>18951580</v>
      </c>
      <c r="C6391">
        <v>18951687</v>
      </c>
      <c r="D6391">
        <v>5</v>
      </c>
      <c r="E6391">
        <v>107</v>
      </c>
      <c r="F6391" t="s">
        <v>10</v>
      </c>
      <c r="G6391" s="4">
        <v>-0.20300000000000001</v>
      </c>
      <c r="H6391" s="4">
        <v>0.28100000000000003</v>
      </c>
      <c r="I6391" s="4">
        <v>7.8E-2</v>
      </c>
      <c r="J6391" t="s">
        <v>146</v>
      </c>
      <c r="K6391" t="s">
        <v>4</v>
      </c>
      <c r="L6391" t="s">
        <v>141</v>
      </c>
    </row>
    <row r="6392" spans="1:12">
      <c r="A6392" t="s">
        <v>163</v>
      </c>
      <c r="B6392">
        <v>89295766</v>
      </c>
      <c r="C6392">
        <v>89296686</v>
      </c>
      <c r="D6392">
        <v>8</v>
      </c>
      <c r="E6392">
        <v>920</v>
      </c>
      <c r="F6392" t="s">
        <v>10</v>
      </c>
      <c r="G6392" s="4">
        <v>-0.20300000000000001</v>
      </c>
      <c r="H6392" s="4">
        <v>0.72899999999999998</v>
      </c>
      <c r="I6392" s="4">
        <v>0.52600000000000002</v>
      </c>
      <c r="J6392" t="s">
        <v>142</v>
      </c>
      <c r="K6392" t="s">
        <v>4</v>
      </c>
      <c r="L6392" t="s">
        <v>141</v>
      </c>
    </row>
    <row r="6393" spans="1:12">
      <c r="A6393" t="s">
        <v>149</v>
      </c>
      <c r="B6393">
        <v>73428560</v>
      </c>
      <c r="C6393">
        <v>73428613</v>
      </c>
      <c r="D6393">
        <v>5</v>
      </c>
      <c r="E6393">
        <v>53</v>
      </c>
      <c r="F6393" t="s">
        <v>10</v>
      </c>
      <c r="G6393" s="4">
        <v>-0.20200000000000001</v>
      </c>
      <c r="H6393" s="4">
        <v>0.36899999999999999</v>
      </c>
      <c r="I6393" s="4">
        <v>0.16700000000000001</v>
      </c>
      <c r="J6393" t="s">
        <v>146</v>
      </c>
      <c r="K6393" t="s">
        <v>4</v>
      </c>
      <c r="L6393" t="s">
        <v>141</v>
      </c>
    </row>
    <row r="6394" spans="1:12">
      <c r="A6394" t="s">
        <v>153</v>
      </c>
      <c r="B6394">
        <v>91452462</v>
      </c>
      <c r="C6394">
        <v>91452807</v>
      </c>
      <c r="D6394">
        <v>5</v>
      </c>
      <c r="E6394">
        <v>345</v>
      </c>
      <c r="F6394" t="s">
        <v>10</v>
      </c>
      <c r="G6394" s="4">
        <v>-0.20200000000000001</v>
      </c>
      <c r="H6394" s="4">
        <v>0.309</v>
      </c>
      <c r="I6394" s="4">
        <v>0.107</v>
      </c>
      <c r="J6394" t="s">
        <v>142</v>
      </c>
      <c r="K6394" t="s">
        <v>4</v>
      </c>
      <c r="L6394" t="s">
        <v>141</v>
      </c>
    </row>
    <row r="6395" spans="1:12">
      <c r="A6395" t="s">
        <v>154</v>
      </c>
      <c r="B6395">
        <v>10040951</v>
      </c>
      <c r="C6395">
        <v>10041372</v>
      </c>
      <c r="D6395">
        <v>5</v>
      </c>
      <c r="E6395">
        <v>421</v>
      </c>
      <c r="F6395" t="s">
        <v>10</v>
      </c>
      <c r="G6395" s="4">
        <v>-0.20200000000000001</v>
      </c>
      <c r="H6395" s="4">
        <v>0.503</v>
      </c>
      <c r="I6395" s="4">
        <v>0.30099999999999999</v>
      </c>
      <c r="J6395" t="s">
        <v>144</v>
      </c>
      <c r="K6395" t="s">
        <v>4</v>
      </c>
      <c r="L6395" t="s">
        <v>141</v>
      </c>
    </row>
    <row r="6396" spans="1:12">
      <c r="A6396" t="s">
        <v>155</v>
      </c>
      <c r="B6396">
        <v>61737259</v>
      </c>
      <c r="C6396">
        <v>61737682</v>
      </c>
      <c r="D6396">
        <v>19</v>
      </c>
      <c r="E6396">
        <v>423</v>
      </c>
      <c r="F6396" t="s">
        <v>10</v>
      </c>
      <c r="G6396" s="4">
        <v>-0.20200000000000001</v>
      </c>
      <c r="H6396" s="4">
        <v>0.50700000000000001</v>
      </c>
      <c r="I6396" s="4">
        <v>0.30499999999999999</v>
      </c>
      <c r="J6396" t="s">
        <v>146</v>
      </c>
      <c r="K6396" t="s">
        <v>4</v>
      </c>
      <c r="L6396" t="s">
        <v>141</v>
      </c>
    </row>
    <row r="6397" spans="1:12">
      <c r="A6397" t="s">
        <v>160</v>
      </c>
      <c r="B6397">
        <v>105835152</v>
      </c>
      <c r="C6397">
        <v>105835321</v>
      </c>
      <c r="D6397">
        <v>7</v>
      </c>
      <c r="E6397">
        <v>169</v>
      </c>
      <c r="F6397" t="s">
        <v>10</v>
      </c>
      <c r="G6397" s="4">
        <v>-0.20200000000000001</v>
      </c>
      <c r="H6397" s="4">
        <v>0.80200000000000005</v>
      </c>
      <c r="I6397" s="4">
        <v>0.6</v>
      </c>
      <c r="J6397" t="s">
        <v>142</v>
      </c>
      <c r="K6397" t="s">
        <v>4</v>
      </c>
      <c r="L6397" t="s">
        <v>141</v>
      </c>
    </row>
    <row r="6398" spans="1:12">
      <c r="A6398" t="s">
        <v>162</v>
      </c>
      <c r="B6398">
        <v>140923476</v>
      </c>
      <c r="C6398">
        <v>140923736</v>
      </c>
      <c r="D6398">
        <v>11</v>
      </c>
      <c r="E6398">
        <v>260</v>
      </c>
      <c r="F6398" t="s">
        <v>10</v>
      </c>
      <c r="G6398" s="4">
        <v>-0.20200000000000001</v>
      </c>
      <c r="H6398" s="4">
        <v>0.49199999999999999</v>
      </c>
      <c r="I6398" s="4">
        <v>0.28999999999999998</v>
      </c>
      <c r="J6398" t="s">
        <v>146</v>
      </c>
      <c r="K6398" t="s">
        <v>4</v>
      </c>
      <c r="L6398" t="s">
        <v>141</v>
      </c>
    </row>
    <row r="6399" spans="1:12">
      <c r="A6399" t="s">
        <v>163</v>
      </c>
      <c r="B6399">
        <v>77444648</v>
      </c>
      <c r="C6399">
        <v>77444872</v>
      </c>
      <c r="D6399">
        <v>6</v>
      </c>
      <c r="E6399">
        <v>224</v>
      </c>
      <c r="F6399" t="s">
        <v>10</v>
      </c>
      <c r="G6399" s="4">
        <v>-0.20200000000000001</v>
      </c>
      <c r="H6399" s="4">
        <v>0.83799999999999997</v>
      </c>
      <c r="I6399" s="4">
        <v>0.63600000000000001</v>
      </c>
      <c r="J6399" t="s">
        <v>142</v>
      </c>
      <c r="K6399" t="s">
        <v>4</v>
      </c>
      <c r="L6399" t="s">
        <v>141</v>
      </c>
    </row>
    <row r="6400" spans="1:12">
      <c r="A6400" t="s">
        <v>148</v>
      </c>
      <c r="B6400">
        <v>4631393</v>
      </c>
      <c r="C6400">
        <v>4631670</v>
      </c>
      <c r="D6400">
        <v>5</v>
      </c>
      <c r="E6400">
        <v>277</v>
      </c>
      <c r="F6400" t="s">
        <v>10</v>
      </c>
      <c r="G6400" s="4">
        <v>-0.20100000000000001</v>
      </c>
      <c r="H6400" s="4">
        <v>0.53900000000000003</v>
      </c>
      <c r="I6400" s="4">
        <v>0.33800000000000002</v>
      </c>
      <c r="J6400" t="s">
        <v>142</v>
      </c>
      <c r="K6400" t="s">
        <v>4</v>
      </c>
      <c r="L6400" t="s">
        <v>141</v>
      </c>
    </row>
    <row r="6401" spans="1:12">
      <c r="A6401" t="s">
        <v>148</v>
      </c>
      <c r="B6401">
        <v>67428670</v>
      </c>
      <c r="C6401">
        <v>67428795</v>
      </c>
      <c r="D6401">
        <v>6</v>
      </c>
      <c r="E6401">
        <v>125</v>
      </c>
      <c r="F6401" t="s">
        <v>10</v>
      </c>
      <c r="G6401" s="4">
        <v>-0.20100000000000001</v>
      </c>
      <c r="H6401" s="4">
        <v>0.96499999999999997</v>
      </c>
      <c r="I6401" s="4">
        <v>0.76400000000000001</v>
      </c>
      <c r="J6401" t="s">
        <v>144</v>
      </c>
      <c r="K6401" t="s">
        <v>4</v>
      </c>
      <c r="L6401" t="s">
        <v>141</v>
      </c>
    </row>
    <row r="6402" spans="1:12">
      <c r="A6402" t="s">
        <v>151</v>
      </c>
      <c r="B6402">
        <v>34514648</v>
      </c>
      <c r="C6402">
        <v>34515270</v>
      </c>
      <c r="D6402">
        <v>7</v>
      </c>
      <c r="E6402">
        <v>622</v>
      </c>
      <c r="F6402" t="s">
        <v>10</v>
      </c>
      <c r="G6402" s="4">
        <v>-0.20100000000000001</v>
      </c>
      <c r="H6402" s="4">
        <v>0.67400000000000004</v>
      </c>
      <c r="I6402" s="4">
        <v>0.47299999999999998</v>
      </c>
      <c r="J6402" t="s">
        <v>142</v>
      </c>
      <c r="K6402" t="s">
        <v>4</v>
      </c>
      <c r="L6402" t="s">
        <v>141</v>
      </c>
    </row>
    <row r="6403" spans="1:12">
      <c r="A6403" t="s">
        <v>154</v>
      </c>
      <c r="B6403">
        <v>5165382</v>
      </c>
      <c r="C6403">
        <v>5165716</v>
      </c>
      <c r="D6403">
        <v>10</v>
      </c>
      <c r="E6403">
        <v>334</v>
      </c>
      <c r="F6403" t="s">
        <v>10</v>
      </c>
      <c r="G6403" s="4">
        <v>-0.20100000000000001</v>
      </c>
      <c r="H6403" s="4">
        <v>0.82299999999999995</v>
      </c>
      <c r="I6403" s="4">
        <v>0.622</v>
      </c>
      <c r="J6403" t="s">
        <v>142</v>
      </c>
      <c r="K6403" t="s">
        <v>4</v>
      </c>
      <c r="L6403" t="s">
        <v>141</v>
      </c>
    </row>
    <row r="6404" spans="1:12">
      <c r="A6404" t="s">
        <v>155</v>
      </c>
      <c r="B6404">
        <v>43273968</v>
      </c>
      <c r="C6404">
        <v>43274528</v>
      </c>
      <c r="D6404">
        <v>8</v>
      </c>
      <c r="E6404">
        <v>560</v>
      </c>
      <c r="F6404" t="s">
        <v>10</v>
      </c>
      <c r="G6404" s="4">
        <v>-0.20100000000000001</v>
      </c>
      <c r="H6404" s="4">
        <v>0.7</v>
      </c>
      <c r="I6404" s="4">
        <v>0.499</v>
      </c>
      <c r="J6404" t="s">
        <v>142</v>
      </c>
      <c r="K6404" t="s">
        <v>4</v>
      </c>
      <c r="L6404" t="s">
        <v>141</v>
      </c>
    </row>
    <row r="6405" spans="1:12">
      <c r="A6405" t="s">
        <v>156</v>
      </c>
      <c r="B6405">
        <v>28777847</v>
      </c>
      <c r="C6405">
        <v>28778380</v>
      </c>
      <c r="D6405">
        <v>6</v>
      </c>
      <c r="E6405">
        <v>533</v>
      </c>
      <c r="F6405" t="s">
        <v>10</v>
      </c>
      <c r="G6405" s="4">
        <v>-0.20100000000000001</v>
      </c>
      <c r="H6405" s="4">
        <v>0.65500000000000003</v>
      </c>
      <c r="I6405" s="4">
        <v>0.45400000000000001</v>
      </c>
      <c r="J6405" t="s">
        <v>142</v>
      </c>
      <c r="K6405" t="s">
        <v>4</v>
      </c>
      <c r="L6405" t="s">
        <v>141</v>
      </c>
    </row>
    <row r="6406" spans="1:12">
      <c r="A6406" t="s">
        <v>158</v>
      </c>
      <c r="B6406">
        <v>121567944</v>
      </c>
      <c r="C6406">
        <v>121568324</v>
      </c>
      <c r="D6406">
        <v>9</v>
      </c>
      <c r="E6406">
        <v>380</v>
      </c>
      <c r="F6406" t="s">
        <v>10</v>
      </c>
      <c r="G6406" s="4">
        <v>-0.20100000000000001</v>
      </c>
      <c r="H6406" s="4">
        <v>0.88800000000000001</v>
      </c>
      <c r="I6406" s="4">
        <v>0.68700000000000006</v>
      </c>
      <c r="J6406" t="s">
        <v>142</v>
      </c>
      <c r="K6406" t="s">
        <v>4</v>
      </c>
      <c r="L6406" t="s">
        <v>141</v>
      </c>
    </row>
    <row r="6407" spans="1:12">
      <c r="A6407" t="s">
        <v>160</v>
      </c>
      <c r="B6407">
        <v>129261483</v>
      </c>
      <c r="C6407">
        <v>129261877</v>
      </c>
      <c r="D6407">
        <v>6</v>
      </c>
      <c r="E6407">
        <v>394</v>
      </c>
      <c r="F6407" t="s">
        <v>10</v>
      </c>
      <c r="G6407" s="4">
        <v>-0.20100000000000001</v>
      </c>
      <c r="H6407" s="4">
        <v>0.86199999999999999</v>
      </c>
      <c r="I6407" s="4">
        <v>0.66100000000000003</v>
      </c>
      <c r="J6407" t="s">
        <v>142</v>
      </c>
      <c r="K6407" t="s">
        <v>4</v>
      </c>
      <c r="L6407" t="s">
        <v>141</v>
      </c>
    </row>
    <row r="6408" spans="1:12">
      <c r="A6408" t="s">
        <v>150</v>
      </c>
      <c r="B6408">
        <v>98689667</v>
      </c>
      <c r="C6408">
        <v>98689846</v>
      </c>
      <c r="D6408">
        <v>5</v>
      </c>
      <c r="E6408">
        <v>179</v>
      </c>
      <c r="F6408" t="s">
        <v>40</v>
      </c>
      <c r="G6408" s="4">
        <v>0.20100000000000001</v>
      </c>
      <c r="H6408" s="4">
        <v>0.26800000000000002</v>
      </c>
      <c r="I6408" s="4">
        <v>0.46899999999999997</v>
      </c>
      <c r="J6408" t="s">
        <v>142</v>
      </c>
      <c r="K6408" t="s">
        <v>4</v>
      </c>
      <c r="L6408" t="s">
        <v>141</v>
      </c>
    </row>
    <row r="6409" spans="1:12">
      <c r="A6409" t="s">
        <v>157</v>
      </c>
      <c r="B6409">
        <v>75695517</v>
      </c>
      <c r="C6409">
        <v>75695985</v>
      </c>
      <c r="D6409">
        <v>6</v>
      </c>
      <c r="E6409">
        <v>468</v>
      </c>
      <c r="F6409" t="s">
        <v>40</v>
      </c>
      <c r="G6409" s="4">
        <v>0.20100000000000001</v>
      </c>
      <c r="H6409" s="4">
        <v>0.252</v>
      </c>
      <c r="I6409" s="4">
        <v>0.45300000000000001</v>
      </c>
      <c r="J6409" t="s">
        <v>142</v>
      </c>
      <c r="K6409" t="s">
        <v>4</v>
      </c>
      <c r="L6409" t="s">
        <v>141</v>
      </c>
    </row>
    <row r="6410" spans="1:12">
      <c r="A6410" t="s">
        <v>140</v>
      </c>
      <c r="B6410">
        <v>62710076</v>
      </c>
      <c r="C6410">
        <v>62710283</v>
      </c>
      <c r="D6410">
        <v>5</v>
      </c>
      <c r="E6410">
        <v>207</v>
      </c>
      <c r="F6410" t="s">
        <v>40</v>
      </c>
      <c r="G6410" s="4">
        <v>0.20200000000000001</v>
      </c>
      <c r="H6410" s="4">
        <v>0.27300000000000002</v>
      </c>
      <c r="I6410" s="4">
        <v>0.47499999999999998</v>
      </c>
      <c r="J6410" t="s">
        <v>142</v>
      </c>
      <c r="K6410" t="s">
        <v>4</v>
      </c>
      <c r="L6410" t="s">
        <v>141</v>
      </c>
    </row>
    <row r="6411" spans="1:12">
      <c r="A6411" t="s">
        <v>150</v>
      </c>
      <c r="B6411">
        <v>70636180</v>
      </c>
      <c r="C6411">
        <v>70636560</v>
      </c>
      <c r="D6411">
        <v>8</v>
      </c>
      <c r="E6411">
        <v>380</v>
      </c>
      <c r="F6411" t="s">
        <v>40</v>
      </c>
      <c r="G6411" s="4">
        <v>0.20200000000000001</v>
      </c>
      <c r="H6411" s="4">
        <v>0.59</v>
      </c>
      <c r="I6411" s="4">
        <v>0.79200000000000004</v>
      </c>
      <c r="J6411" t="s">
        <v>142</v>
      </c>
      <c r="K6411" t="s">
        <v>4</v>
      </c>
      <c r="L6411" t="s">
        <v>141</v>
      </c>
    </row>
    <row r="6412" spans="1:12">
      <c r="A6412" t="s">
        <v>159</v>
      </c>
      <c r="B6412">
        <v>117842164</v>
      </c>
      <c r="C6412">
        <v>117843490</v>
      </c>
      <c r="D6412">
        <v>10</v>
      </c>
      <c r="E6412">
        <v>1326</v>
      </c>
      <c r="F6412" t="s">
        <v>40</v>
      </c>
      <c r="G6412" s="4">
        <v>0.20200000000000001</v>
      </c>
      <c r="H6412" s="4">
        <v>0.70899999999999996</v>
      </c>
      <c r="I6412" s="4">
        <v>0.91100000000000003</v>
      </c>
      <c r="J6412" t="s">
        <v>142</v>
      </c>
      <c r="K6412" t="s">
        <v>4</v>
      </c>
      <c r="L6412" t="s">
        <v>141</v>
      </c>
    </row>
    <row r="6413" spans="1:12">
      <c r="A6413" t="s">
        <v>161</v>
      </c>
      <c r="B6413">
        <v>37735925</v>
      </c>
      <c r="C6413">
        <v>37736152</v>
      </c>
      <c r="D6413">
        <v>5</v>
      </c>
      <c r="E6413">
        <v>227</v>
      </c>
      <c r="F6413" t="s">
        <v>40</v>
      </c>
      <c r="G6413" s="4">
        <v>0.20200000000000001</v>
      </c>
      <c r="H6413" s="4">
        <v>0.48499999999999999</v>
      </c>
      <c r="I6413" s="4">
        <v>0.68700000000000006</v>
      </c>
      <c r="J6413" t="s">
        <v>142</v>
      </c>
      <c r="K6413" t="s">
        <v>4</v>
      </c>
      <c r="L6413" t="s">
        <v>141</v>
      </c>
    </row>
    <row r="6414" spans="1:12">
      <c r="A6414" t="s">
        <v>164</v>
      </c>
      <c r="B6414">
        <v>96412953</v>
      </c>
      <c r="C6414">
        <v>96413250</v>
      </c>
      <c r="D6414">
        <v>8</v>
      </c>
      <c r="E6414">
        <v>297</v>
      </c>
      <c r="F6414" t="s">
        <v>40</v>
      </c>
      <c r="G6414" s="4">
        <v>0.20300000000000001</v>
      </c>
      <c r="H6414" s="4">
        <v>0.28399999999999997</v>
      </c>
      <c r="I6414" s="4">
        <v>0.48699999999999999</v>
      </c>
      <c r="J6414" t="s">
        <v>142</v>
      </c>
      <c r="K6414" t="s">
        <v>4</v>
      </c>
      <c r="L6414" t="s">
        <v>141</v>
      </c>
    </row>
    <row r="6415" spans="1:12">
      <c r="A6415" t="s">
        <v>148</v>
      </c>
      <c r="B6415">
        <v>3560199</v>
      </c>
      <c r="C6415">
        <v>3560494</v>
      </c>
      <c r="D6415">
        <v>6</v>
      </c>
      <c r="E6415">
        <v>295</v>
      </c>
      <c r="F6415" t="s">
        <v>40</v>
      </c>
      <c r="G6415" s="4">
        <v>0.20399999999999999</v>
      </c>
      <c r="H6415" s="4">
        <v>0.29099999999999998</v>
      </c>
      <c r="I6415" s="4">
        <v>0.495</v>
      </c>
      <c r="J6415" t="s">
        <v>142</v>
      </c>
      <c r="K6415" t="s">
        <v>4</v>
      </c>
      <c r="L6415" t="s">
        <v>141</v>
      </c>
    </row>
    <row r="6416" spans="1:12">
      <c r="A6416" t="s">
        <v>152</v>
      </c>
      <c r="B6416">
        <v>76097587</v>
      </c>
      <c r="C6416">
        <v>76098390</v>
      </c>
      <c r="D6416">
        <v>6</v>
      </c>
      <c r="E6416">
        <v>803</v>
      </c>
      <c r="F6416" t="s">
        <v>40</v>
      </c>
      <c r="G6416" s="4">
        <v>0.20399999999999999</v>
      </c>
      <c r="H6416" s="4">
        <v>0.248</v>
      </c>
      <c r="I6416" s="4">
        <v>0.45200000000000001</v>
      </c>
      <c r="J6416" t="s">
        <v>142</v>
      </c>
      <c r="K6416" t="s">
        <v>4</v>
      </c>
      <c r="L6416" t="s">
        <v>141</v>
      </c>
    </row>
    <row r="6417" spans="1:12">
      <c r="A6417" t="s">
        <v>158</v>
      </c>
      <c r="B6417">
        <v>57511138</v>
      </c>
      <c r="C6417">
        <v>57511497</v>
      </c>
      <c r="D6417">
        <v>5</v>
      </c>
      <c r="E6417">
        <v>359</v>
      </c>
      <c r="F6417" t="s">
        <v>40</v>
      </c>
      <c r="G6417" s="4">
        <v>0.20399999999999999</v>
      </c>
      <c r="H6417" s="4">
        <v>0.56000000000000005</v>
      </c>
      <c r="I6417" s="4">
        <v>0.76400000000000001</v>
      </c>
      <c r="J6417" t="s">
        <v>142</v>
      </c>
      <c r="K6417" t="s">
        <v>4</v>
      </c>
      <c r="L6417" t="s">
        <v>141</v>
      </c>
    </row>
    <row r="6418" spans="1:12">
      <c r="A6418" t="s">
        <v>159</v>
      </c>
      <c r="B6418">
        <v>147979306</v>
      </c>
      <c r="C6418">
        <v>147979423</v>
      </c>
      <c r="D6418">
        <v>5</v>
      </c>
      <c r="E6418">
        <v>117</v>
      </c>
      <c r="F6418" t="s">
        <v>40</v>
      </c>
      <c r="G6418" s="4">
        <v>0.20399999999999999</v>
      </c>
      <c r="H6418" s="4">
        <v>0.57299999999999995</v>
      </c>
      <c r="I6418" s="4">
        <v>0.77700000000000002</v>
      </c>
      <c r="J6418" t="s">
        <v>144</v>
      </c>
      <c r="K6418" t="s">
        <v>4</v>
      </c>
      <c r="L6418" t="s">
        <v>141</v>
      </c>
    </row>
    <row r="6419" spans="1:12">
      <c r="A6419" t="s">
        <v>159</v>
      </c>
      <c r="B6419">
        <v>61844335</v>
      </c>
      <c r="C6419">
        <v>61844653</v>
      </c>
      <c r="D6419">
        <v>5</v>
      </c>
      <c r="E6419">
        <v>318</v>
      </c>
      <c r="F6419" t="s">
        <v>40</v>
      </c>
      <c r="G6419" s="4">
        <v>0.20399999999999999</v>
      </c>
      <c r="H6419" s="4">
        <v>0.48499999999999999</v>
      </c>
      <c r="I6419" s="4">
        <v>0.68899999999999995</v>
      </c>
      <c r="J6419" t="s">
        <v>144</v>
      </c>
      <c r="K6419" t="s">
        <v>4</v>
      </c>
      <c r="L6419" t="s">
        <v>141</v>
      </c>
    </row>
    <row r="6420" spans="1:12">
      <c r="A6420" t="s">
        <v>163</v>
      </c>
      <c r="B6420">
        <v>41099480</v>
      </c>
      <c r="C6420">
        <v>41099788</v>
      </c>
      <c r="D6420">
        <v>9</v>
      </c>
      <c r="E6420">
        <v>308</v>
      </c>
      <c r="F6420" t="s">
        <v>40</v>
      </c>
      <c r="G6420" s="4">
        <v>0.20399999999999999</v>
      </c>
      <c r="H6420" s="4">
        <v>0.29599999999999999</v>
      </c>
      <c r="I6420" s="4">
        <v>0.5</v>
      </c>
      <c r="J6420" t="s">
        <v>142</v>
      </c>
      <c r="K6420" t="s">
        <v>4</v>
      </c>
      <c r="L6420" t="s">
        <v>141</v>
      </c>
    </row>
    <row r="6421" spans="1:12">
      <c r="A6421" t="s">
        <v>147</v>
      </c>
      <c r="B6421">
        <v>127094416</v>
      </c>
      <c r="C6421">
        <v>127094644</v>
      </c>
      <c r="D6421">
        <v>5</v>
      </c>
      <c r="E6421">
        <v>228</v>
      </c>
      <c r="F6421" t="s">
        <v>40</v>
      </c>
      <c r="G6421" s="4">
        <v>0.20499999999999999</v>
      </c>
      <c r="H6421" s="4">
        <v>0.20399999999999999</v>
      </c>
      <c r="I6421" s="4">
        <v>0.40899999999999997</v>
      </c>
      <c r="J6421" t="s">
        <v>142</v>
      </c>
      <c r="K6421" t="s">
        <v>4</v>
      </c>
      <c r="L6421" t="s">
        <v>141</v>
      </c>
    </row>
    <row r="6422" spans="1:12">
      <c r="A6422" t="s">
        <v>152</v>
      </c>
      <c r="B6422">
        <v>76229032</v>
      </c>
      <c r="C6422">
        <v>76229166</v>
      </c>
      <c r="D6422">
        <v>7</v>
      </c>
      <c r="E6422">
        <v>134</v>
      </c>
      <c r="F6422" t="s">
        <v>40</v>
      </c>
      <c r="G6422" s="4">
        <v>0.20499999999999999</v>
      </c>
      <c r="H6422" s="4">
        <v>0.33600000000000002</v>
      </c>
      <c r="I6422" s="4">
        <v>0.54100000000000004</v>
      </c>
      <c r="J6422" t="s">
        <v>146</v>
      </c>
      <c r="K6422" t="s">
        <v>4</v>
      </c>
      <c r="L6422" t="s">
        <v>141</v>
      </c>
    </row>
    <row r="6423" spans="1:12">
      <c r="A6423" t="s">
        <v>158</v>
      </c>
      <c r="B6423">
        <v>55076898</v>
      </c>
      <c r="C6423">
        <v>55077309</v>
      </c>
      <c r="D6423">
        <v>6</v>
      </c>
      <c r="E6423">
        <v>411</v>
      </c>
      <c r="F6423" t="s">
        <v>40</v>
      </c>
      <c r="G6423" s="4">
        <v>0.20599999999999999</v>
      </c>
      <c r="H6423" s="4">
        <v>0.61699999999999999</v>
      </c>
      <c r="I6423" s="4">
        <v>0.82299999999999995</v>
      </c>
      <c r="J6423" t="s">
        <v>142</v>
      </c>
      <c r="K6423" t="s">
        <v>4</v>
      </c>
      <c r="L6423" t="s">
        <v>141</v>
      </c>
    </row>
    <row r="6424" spans="1:12">
      <c r="A6424" t="s">
        <v>163</v>
      </c>
      <c r="B6424">
        <v>85132782</v>
      </c>
      <c r="C6424">
        <v>85133181</v>
      </c>
      <c r="D6424">
        <v>5</v>
      </c>
      <c r="E6424">
        <v>399</v>
      </c>
      <c r="F6424" t="s">
        <v>40</v>
      </c>
      <c r="G6424" s="4">
        <v>0.20599999999999999</v>
      </c>
      <c r="H6424" s="4">
        <v>0.67700000000000005</v>
      </c>
      <c r="I6424" s="4">
        <v>0.88300000000000001</v>
      </c>
      <c r="J6424" t="s">
        <v>142</v>
      </c>
      <c r="K6424" t="s">
        <v>4</v>
      </c>
      <c r="L6424" t="s">
        <v>141</v>
      </c>
    </row>
    <row r="6425" spans="1:12">
      <c r="A6425" t="s">
        <v>159</v>
      </c>
      <c r="B6425">
        <v>57879204</v>
      </c>
      <c r="C6425">
        <v>57879784</v>
      </c>
      <c r="D6425">
        <v>10</v>
      </c>
      <c r="E6425">
        <v>580</v>
      </c>
      <c r="F6425" t="s">
        <v>40</v>
      </c>
      <c r="G6425" s="4">
        <v>0.20699999999999999</v>
      </c>
      <c r="H6425" s="4">
        <v>0.72699999999999998</v>
      </c>
      <c r="I6425" s="4">
        <v>0.93400000000000005</v>
      </c>
      <c r="J6425" t="s">
        <v>142</v>
      </c>
      <c r="K6425" t="s">
        <v>4</v>
      </c>
      <c r="L6425" t="s">
        <v>141</v>
      </c>
    </row>
    <row r="6426" spans="1:12">
      <c r="A6426" t="s">
        <v>140</v>
      </c>
      <c r="B6426">
        <v>175631860</v>
      </c>
      <c r="C6426">
        <v>175632161</v>
      </c>
      <c r="D6426">
        <v>8</v>
      </c>
      <c r="E6426">
        <v>301</v>
      </c>
      <c r="F6426" t="s">
        <v>40</v>
      </c>
      <c r="G6426" s="4">
        <v>0.20799999999999999</v>
      </c>
      <c r="H6426" s="4">
        <v>0.57199999999999995</v>
      </c>
      <c r="I6426" s="4">
        <v>0.78</v>
      </c>
      <c r="J6426" t="s">
        <v>144</v>
      </c>
      <c r="K6426" t="s">
        <v>4</v>
      </c>
      <c r="L6426" t="s">
        <v>141</v>
      </c>
    </row>
    <row r="6427" spans="1:12">
      <c r="A6427" t="s">
        <v>164</v>
      </c>
      <c r="B6427">
        <v>111058451</v>
      </c>
      <c r="C6427">
        <v>111058622</v>
      </c>
      <c r="D6427">
        <v>5</v>
      </c>
      <c r="E6427">
        <v>171</v>
      </c>
      <c r="F6427" t="s">
        <v>40</v>
      </c>
      <c r="G6427" s="4">
        <v>0.20799999999999999</v>
      </c>
      <c r="H6427" s="4">
        <v>0.64700000000000002</v>
      </c>
      <c r="I6427" s="4">
        <v>0.85499999999999998</v>
      </c>
      <c r="J6427" t="s">
        <v>142</v>
      </c>
      <c r="K6427" t="s">
        <v>4</v>
      </c>
      <c r="L6427" t="s">
        <v>141</v>
      </c>
    </row>
    <row r="6428" spans="1:12">
      <c r="A6428" t="s">
        <v>164</v>
      </c>
      <c r="B6428">
        <v>40468876</v>
      </c>
      <c r="C6428">
        <v>40469464</v>
      </c>
      <c r="D6428">
        <v>10</v>
      </c>
      <c r="E6428">
        <v>588</v>
      </c>
      <c r="F6428" t="s">
        <v>40</v>
      </c>
      <c r="G6428" s="4">
        <v>0.20799999999999999</v>
      </c>
      <c r="H6428" s="4">
        <v>0.67700000000000005</v>
      </c>
      <c r="I6428" s="4">
        <v>0.88500000000000001</v>
      </c>
      <c r="J6428" t="s">
        <v>142</v>
      </c>
      <c r="K6428" t="s">
        <v>4</v>
      </c>
      <c r="L6428" t="s">
        <v>141</v>
      </c>
    </row>
    <row r="6429" spans="1:12">
      <c r="A6429" t="s">
        <v>164</v>
      </c>
      <c r="B6429">
        <v>42100842</v>
      </c>
      <c r="C6429">
        <v>42100977</v>
      </c>
      <c r="D6429">
        <v>5</v>
      </c>
      <c r="E6429">
        <v>135</v>
      </c>
      <c r="F6429" t="s">
        <v>40</v>
      </c>
      <c r="G6429" s="4">
        <v>0.20799999999999999</v>
      </c>
      <c r="H6429" s="4">
        <v>0.33600000000000002</v>
      </c>
      <c r="I6429" s="4">
        <v>0.54400000000000004</v>
      </c>
      <c r="J6429" t="s">
        <v>142</v>
      </c>
      <c r="K6429" t="s">
        <v>4</v>
      </c>
      <c r="L6429" t="s">
        <v>141</v>
      </c>
    </row>
    <row r="6430" spans="1:12">
      <c r="A6430" t="s">
        <v>157</v>
      </c>
      <c r="B6430">
        <v>25235876</v>
      </c>
      <c r="C6430">
        <v>25236183</v>
      </c>
      <c r="D6430">
        <v>6</v>
      </c>
      <c r="E6430">
        <v>307</v>
      </c>
      <c r="F6430" t="s">
        <v>40</v>
      </c>
      <c r="G6430" s="4">
        <v>0.20899999999999999</v>
      </c>
      <c r="H6430" s="4">
        <v>0.627</v>
      </c>
      <c r="I6430" s="4">
        <v>0.83599999999999997</v>
      </c>
      <c r="J6430" t="s">
        <v>142</v>
      </c>
      <c r="K6430" t="s">
        <v>4</v>
      </c>
      <c r="L6430" t="s">
        <v>141</v>
      </c>
    </row>
    <row r="6431" spans="1:12">
      <c r="A6431" t="s">
        <v>163</v>
      </c>
      <c r="B6431">
        <v>83233454</v>
      </c>
      <c r="C6431">
        <v>83233723</v>
      </c>
      <c r="D6431">
        <v>6</v>
      </c>
      <c r="E6431">
        <v>269</v>
      </c>
      <c r="F6431" t="s">
        <v>40</v>
      </c>
      <c r="G6431" s="4">
        <v>0.20899999999999999</v>
      </c>
      <c r="H6431" s="4">
        <v>0.68700000000000006</v>
      </c>
      <c r="I6431" s="4">
        <v>0.89600000000000002</v>
      </c>
      <c r="J6431" t="s">
        <v>142</v>
      </c>
      <c r="K6431" t="s">
        <v>4</v>
      </c>
      <c r="L6431" t="s">
        <v>141</v>
      </c>
    </row>
    <row r="6432" spans="1:12">
      <c r="A6432" t="s">
        <v>150</v>
      </c>
      <c r="B6432">
        <v>44453168</v>
      </c>
      <c r="C6432">
        <v>44453331</v>
      </c>
      <c r="D6432">
        <v>6</v>
      </c>
      <c r="E6432">
        <v>163</v>
      </c>
      <c r="F6432" t="s">
        <v>40</v>
      </c>
      <c r="G6432" s="4">
        <v>0.21</v>
      </c>
      <c r="H6432" s="4">
        <v>0.64800000000000002</v>
      </c>
      <c r="I6432" s="4">
        <v>0.85799999999999998</v>
      </c>
      <c r="J6432" t="s">
        <v>142</v>
      </c>
      <c r="K6432" t="s">
        <v>4</v>
      </c>
      <c r="L6432" t="s">
        <v>141</v>
      </c>
    </row>
    <row r="6433" spans="1:12">
      <c r="A6433" t="s">
        <v>154</v>
      </c>
      <c r="B6433">
        <v>31635933</v>
      </c>
      <c r="C6433">
        <v>31636073</v>
      </c>
      <c r="D6433">
        <v>5</v>
      </c>
      <c r="E6433">
        <v>140</v>
      </c>
      <c r="F6433" t="s">
        <v>40</v>
      </c>
      <c r="G6433" s="4">
        <v>0.21</v>
      </c>
      <c r="H6433" s="4">
        <v>0.46200000000000002</v>
      </c>
      <c r="I6433" s="4">
        <v>0.67200000000000004</v>
      </c>
      <c r="J6433" t="s">
        <v>142</v>
      </c>
      <c r="K6433" t="s">
        <v>4</v>
      </c>
      <c r="L6433" t="s">
        <v>141</v>
      </c>
    </row>
    <row r="6434" spans="1:12">
      <c r="A6434" t="s">
        <v>159</v>
      </c>
      <c r="B6434">
        <v>129193959</v>
      </c>
      <c r="C6434">
        <v>129194315</v>
      </c>
      <c r="D6434">
        <v>5</v>
      </c>
      <c r="E6434">
        <v>356</v>
      </c>
      <c r="F6434" t="s">
        <v>40</v>
      </c>
      <c r="G6434" s="4">
        <v>0.21</v>
      </c>
      <c r="H6434" s="4">
        <v>0.74199999999999999</v>
      </c>
      <c r="I6434" s="4">
        <v>0.95199999999999996</v>
      </c>
      <c r="J6434" t="s">
        <v>142</v>
      </c>
      <c r="K6434" t="s">
        <v>4</v>
      </c>
      <c r="L6434" t="s">
        <v>141</v>
      </c>
    </row>
    <row r="6435" spans="1:12">
      <c r="A6435" t="s">
        <v>140</v>
      </c>
      <c r="B6435">
        <v>176818369</v>
      </c>
      <c r="C6435">
        <v>176818951</v>
      </c>
      <c r="D6435">
        <v>7</v>
      </c>
      <c r="E6435">
        <v>582</v>
      </c>
      <c r="F6435" t="s">
        <v>40</v>
      </c>
      <c r="G6435" s="4">
        <v>0.21099999999999999</v>
      </c>
      <c r="H6435" s="4">
        <v>0.45</v>
      </c>
      <c r="I6435" s="4">
        <v>0.66100000000000003</v>
      </c>
      <c r="J6435" t="s">
        <v>142</v>
      </c>
      <c r="K6435" t="s">
        <v>4</v>
      </c>
      <c r="L6435" t="s">
        <v>141</v>
      </c>
    </row>
    <row r="6436" spans="1:12">
      <c r="A6436" t="s">
        <v>147</v>
      </c>
      <c r="B6436">
        <v>127037770</v>
      </c>
      <c r="C6436">
        <v>127037982</v>
      </c>
      <c r="D6436">
        <v>8</v>
      </c>
      <c r="E6436">
        <v>212</v>
      </c>
      <c r="F6436" t="s">
        <v>40</v>
      </c>
      <c r="G6436" s="4">
        <v>0.21099999999999999</v>
      </c>
      <c r="H6436" s="4">
        <v>0.56200000000000006</v>
      </c>
      <c r="I6436" s="4">
        <v>0.77300000000000002</v>
      </c>
      <c r="J6436" t="s">
        <v>142</v>
      </c>
      <c r="K6436" t="s">
        <v>4</v>
      </c>
      <c r="L6436" t="s">
        <v>141</v>
      </c>
    </row>
    <row r="6437" spans="1:12">
      <c r="A6437" t="s">
        <v>148</v>
      </c>
      <c r="B6437">
        <v>9050732</v>
      </c>
      <c r="C6437">
        <v>9050971</v>
      </c>
      <c r="D6437">
        <v>6</v>
      </c>
      <c r="E6437">
        <v>239</v>
      </c>
      <c r="F6437" t="s">
        <v>40</v>
      </c>
      <c r="G6437" s="4">
        <v>0.21099999999999999</v>
      </c>
      <c r="H6437" s="4">
        <v>0.33300000000000002</v>
      </c>
      <c r="I6437" s="4">
        <v>0.54400000000000004</v>
      </c>
      <c r="J6437" t="s">
        <v>142</v>
      </c>
      <c r="K6437" t="s">
        <v>4</v>
      </c>
      <c r="L6437" t="s">
        <v>141</v>
      </c>
    </row>
    <row r="6438" spans="1:12">
      <c r="A6438" t="s">
        <v>158</v>
      </c>
      <c r="B6438">
        <v>137586246</v>
      </c>
      <c r="C6438">
        <v>137586439</v>
      </c>
      <c r="D6438">
        <v>6</v>
      </c>
      <c r="E6438">
        <v>193</v>
      </c>
      <c r="F6438" t="s">
        <v>40</v>
      </c>
      <c r="G6438" s="4">
        <v>0.21099999999999999</v>
      </c>
      <c r="H6438" s="4">
        <v>0.47799999999999998</v>
      </c>
      <c r="I6438" s="4">
        <v>0.68899999999999995</v>
      </c>
      <c r="J6438" t="s">
        <v>142</v>
      </c>
      <c r="K6438" t="s">
        <v>4</v>
      </c>
      <c r="L6438" t="s">
        <v>141</v>
      </c>
    </row>
    <row r="6439" spans="1:12">
      <c r="A6439" t="s">
        <v>160</v>
      </c>
      <c r="B6439">
        <v>101722898</v>
      </c>
      <c r="C6439">
        <v>101723275</v>
      </c>
      <c r="D6439">
        <v>6</v>
      </c>
      <c r="E6439">
        <v>377</v>
      </c>
      <c r="F6439" t="s">
        <v>40</v>
      </c>
      <c r="G6439" s="4">
        <v>0.21099999999999999</v>
      </c>
      <c r="H6439" s="4">
        <v>0.53100000000000003</v>
      </c>
      <c r="I6439" s="4">
        <v>0.74199999999999999</v>
      </c>
      <c r="J6439" t="s">
        <v>142</v>
      </c>
      <c r="K6439" t="s">
        <v>4</v>
      </c>
      <c r="L6439" t="s">
        <v>141</v>
      </c>
    </row>
    <row r="6440" spans="1:12">
      <c r="A6440" t="s">
        <v>147</v>
      </c>
      <c r="B6440">
        <v>119054494</v>
      </c>
      <c r="C6440">
        <v>119054772</v>
      </c>
      <c r="D6440">
        <v>6</v>
      </c>
      <c r="E6440">
        <v>278</v>
      </c>
      <c r="F6440" t="s">
        <v>40</v>
      </c>
      <c r="G6440" s="4">
        <v>0.21199999999999999</v>
      </c>
      <c r="H6440" s="4">
        <v>0.755</v>
      </c>
      <c r="I6440" s="4">
        <v>0.96699999999999997</v>
      </c>
      <c r="J6440" t="s">
        <v>142</v>
      </c>
      <c r="K6440" t="s">
        <v>4</v>
      </c>
      <c r="L6440" t="s">
        <v>141</v>
      </c>
    </row>
    <row r="6441" spans="1:12">
      <c r="A6441" t="s">
        <v>153</v>
      </c>
      <c r="B6441">
        <v>13781429</v>
      </c>
      <c r="C6441">
        <v>13781533</v>
      </c>
      <c r="D6441">
        <v>6</v>
      </c>
      <c r="E6441">
        <v>104</v>
      </c>
      <c r="F6441" t="s">
        <v>40</v>
      </c>
      <c r="G6441" s="4">
        <v>0.21199999999999999</v>
      </c>
      <c r="H6441" s="4">
        <v>5.8999999999999997E-2</v>
      </c>
      <c r="I6441" s="4">
        <v>0.27100000000000002</v>
      </c>
      <c r="J6441" t="s">
        <v>146</v>
      </c>
      <c r="K6441" t="s">
        <v>4</v>
      </c>
      <c r="L6441" t="s">
        <v>141</v>
      </c>
    </row>
    <row r="6442" spans="1:12">
      <c r="A6442" t="s">
        <v>162</v>
      </c>
      <c r="B6442">
        <v>99226285</v>
      </c>
      <c r="C6442">
        <v>99226441</v>
      </c>
      <c r="D6442">
        <v>6</v>
      </c>
      <c r="E6442">
        <v>156</v>
      </c>
      <c r="F6442" t="s">
        <v>40</v>
      </c>
      <c r="G6442" s="4">
        <v>0.21199999999999999</v>
      </c>
      <c r="H6442" s="4">
        <v>0.45200000000000001</v>
      </c>
      <c r="I6442" s="4">
        <v>0.66400000000000003</v>
      </c>
      <c r="J6442" t="s">
        <v>142</v>
      </c>
      <c r="K6442" t="s">
        <v>4</v>
      </c>
      <c r="L6442" t="s">
        <v>141</v>
      </c>
    </row>
    <row r="6443" spans="1:12">
      <c r="A6443" t="s">
        <v>163</v>
      </c>
      <c r="B6443">
        <v>77451809</v>
      </c>
      <c r="C6443">
        <v>77452039</v>
      </c>
      <c r="D6443">
        <v>7</v>
      </c>
      <c r="E6443">
        <v>230</v>
      </c>
      <c r="F6443" t="s">
        <v>40</v>
      </c>
      <c r="G6443" s="4">
        <v>0.21299999999999999</v>
      </c>
      <c r="H6443" s="4">
        <v>0.504</v>
      </c>
      <c r="I6443" s="4">
        <v>0.71699999999999997</v>
      </c>
      <c r="J6443" t="s">
        <v>142</v>
      </c>
      <c r="K6443" t="s">
        <v>4</v>
      </c>
      <c r="L6443" t="s">
        <v>141</v>
      </c>
    </row>
    <row r="6444" spans="1:12">
      <c r="A6444" t="s">
        <v>140</v>
      </c>
      <c r="B6444">
        <v>39104002</v>
      </c>
      <c r="C6444">
        <v>39104527</v>
      </c>
      <c r="D6444">
        <v>7</v>
      </c>
      <c r="E6444">
        <v>525</v>
      </c>
      <c r="F6444" t="s">
        <v>40</v>
      </c>
      <c r="G6444" s="4">
        <v>0.214</v>
      </c>
      <c r="H6444" s="4">
        <v>0.51800000000000002</v>
      </c>
      <c r="I6444" s="4">
        <v>0.73199999999999998</v>
      </c>
      <c r="J6444" t="s">
        <v>142</v>
      </c>
      <c r="K6444" t="s">
        <v>4</v>
      </c>
      <c r="L6444" t="s">
        <v>141</v>
      </c>
    </row>
    <row r="6445" spans="1:12">
      <c r="A6445" t="s">
        <v>158</v>
      </c>
      <c r="B6445">
        <v>149330165</v>
      </c>
      <c r="C6445">
        <v>149330473</v>
      </c>
      <c r="D6445">
        <v>8</v>
      </c>
      <c r="E6445">
        <v>308</v>
      </c>
      <c r="F6445" t="s">
        <v>40</v>
      </c>
      <c r="G6445" s="4">
        <v>0.214</v>
      </c>
      <c r="H6445" s="4">
        <v>0.57799999999999996</v>
      </c>
      <c r="I6445" s="4">
        <v>0.79200000000000004</v>
      </c>
      <c r="J6445" t="s">
        <v>142</v>
      </c>
      <c r="K6445" t="s">
        <v>4</v>
      </c>
      <c r="L6445" t="s">
        <v>141</v>
      </c>
    </row>
    <row r="6446" spans="1:12">
      <c r="A6446" t="s">
        <v>165</v>
      </c>
      <c r="B6446">
        <v>164458661</v>
      </c>
      <c r="C6446">
        <v>164458703</v>
      </c>
      <c r="D6446">
        <v>6</v>
      </c>
      <c r="E6446">
        <v>42</v>
      </c>
      <c r="F6446" t="s">
        <v>40</v>
      </c>
      <c r="G6446" s="4">
        <v>0.214</v>
      </c>
      <c r="H6446" s="4">
        <v>0.30499999999999999</v>
      </c>
      <c r="I6446" s="4">
        <v>0.51900000000000002</v>
      </c>
      <c r="J6446" t="s">
        <v>142</v>
      </c>
      <c r="K6446" t="s">
        <v>4</v>
      </c>
      <c r="L6446" t="s">
        <v>141</v>
      </c>
    </row>
    <row r="6447" spans="1:12">
      <c r="A6447" t="s">
        <v>159</v>
      </c>
      <c r="B6447">
        <v>57766864</v>
      </c>
      <c r="C6447">
        <v>57767138</v>
      </c>
      <c r="D6447">
        <v>7</v>
      </c>
      <c r="E6447">
        <v>274</v>
      </c>
      <c r="F6447" t="s">
        <v>40</v>
      </c>
      <c r="G6447" s="4">
        <v>0.216</v>
      </c>
      <c r="H6447" s="4">
        <v>0.70499999999999996</v>
      </c>
      <c r="I6447" s="4">
        <v>0.92100000000000004</v>
      </c>
      <c r="J6447" t="s">
        <v>142</v>
      </c>
      <c r="K6447" t="s">
        <v>4</v>
      </c>
      <c r="L6447" t="s">
        <v>141</v>
      </c>
    </row>
    <row r="6448" spans="1:12">
      <c r="A6448" t="s">
        <v>140</v>
      </c>
      <c r="B6448">
        <v>166138535</v>
      </c>
      <c r="C6448">
        <v>166138653</v>
      </c>
      <c r="D6448">
        <v>6</v>
      </c>
      <c r="E6448">
        <v>118</v>
      </c>
      <c r="F6448" t="s">
        <v>40</v>
      </c>
      <c r="G6448" s="4">
        <v>0.217</v>
      </c>
      <c r="H6448" s="4">
        <v>0.438</v>
      </c>
      <c r="I6448" s="4">
        <v>0.65500000000000003</v>
      </c>
      <c r="J6448" t="s">
        <v>142</v>
      </c>
      <c r="K6448" t="s">
        <v>4</v>
      </c>
      <c r="L6448" t="s">
        <v>141</v>
      </c>
    </row>
    <row r="6449" spans="1:12">
      <c r="A6449" t="s">
        <v>158</v>
      </c>
      <c r="B6449">
        <v>146237196</v>
      </c>
      <c r="C6449">
        <v>146237258</v>
      </c>
      <c r="D6449">
        <v>5</v>
      </c>
      <c r="E6449">
        <v>62</v>
      </c>
      <c r="F6449" t="s">
        <v>40</v>
      </c>
      <c r="G6449" s="4">
        <v>0.217</v>
      </c>
      <c r="H6449" s="4">
        <v>0.72099999999999997</v>
      </c>
      <c r="I6449" s="4">
        <v>0.93799999999999994</v>
      </c>
      <c r="J6449" t="s">
        <v>142</v>
      </c>
      <c r="K6449" t="s">
        <v>4</v>
      </c>
      <c r="L6449" t="s">
        <v>141</v>
      </c>
    </row>
    <row r="6450" spans="1:12">
      <c r="A6450" t="s">
        <v>159</v>
      </c>
      <c r="B6450">
        <v>150738413</v>
      </c>
      <c r="C6450">
        <v>150738951</v>
      </c>
      <c r="D6450">
        <v>5</v>
      </c>
      <c r="E6450">
        <v>538</v>
      </c>
      <c r="F6450" t="s">
        <v>40</v>
      </c>
      <c r="G6450" s="4">
        <v>0.217</v>
      </c>
      <c r="H6450" s="4">
        <v>0.29899999999999999</v>
      </c>
      <c r="I6450" s="4">
        <v>0.51600000000000001</v>
      </c>
      <c r="J6450" t="s">
        <v>142</v>
      </c>
      <c r="K6450" t="s">
        <v>4</v>
      </c>
      <c r="L6450" t="s">
        <v>141</v>
      </c>
    </row>
    <row r="6451" spans="1:12">
      <c r="A6451" t="s">
        <v>164</v>
      </c>
      <c r="B6451">
        <v>116143063</v>
      </c>
      <c r="C6451">
        <v>116143487</v>
      </c>
      <c r="D6451">
        <v>5</v>
      </c>
      <c r="E6451">
        <v>424</v>
      </c>
      <c r="F6451" t="s">
        <v>40</v>
      </c>
      <c r="G6451" s="4">
        <v>0.218</v>
      </c>
      <c r="H6451" s="4">
        <v>0.71399999999999997</v>
      </c>
      <c r="I6451" s="4">
        <v>0.93200000000000005</v>
      </c>
      <c r="J6451" t="s">
        <v>142</v>
      </c>
      <c r="K6451" t="s">
        <v>4</v>
      </c>
      <c r="L6451" t="s">
        <v>141</v>
      </c>
    </row>
    <row r="6452" spans="1:12">
      <c r="A6452" t="s">
        <v>148</v>
      </c>
      <c r="B6452">
        <v>68924432</v>
      </c>
      <c r="C6452">
        <v>68924540</v>
      </c>
      <c r="D6452">
        <v>5</v>
      </c>
      <c r="E6452">
        <v>108</v>
      </c>
      <c r="F6452" t="s">
        <v>40</v>
      </c>
      <c r="G6452" s="4">
        <v>0.219</v>
      </c>
      <c r="H6452" s="4">
        <v>0.46</v>
      </c>
      <c r="I6452" s="4">
        <v>0.67900000000000005</v>
      </c>
      <c r="J6452" t="s">
        <v>142</v>
      </c>
      <c r="K6452" t="s">
        <v>4</v>
      </c>
      <c r="L6452" t="s">
        <v>141</v>
      </c>
    </row>
    <row r="6453" spans="1:12">
      <c r="A6453" t="s">
        <v>148</v>
      </c>
      <c r="B6453">
        <v>82857421</v>
      </c>
      <c r="C6453">
        <v>82857728</v>
      </c>
      <c r="D6453">
        <v>7</v>
      </c>
      <c r="E6453">
        <v>307</v>
      </c>
      <c r="F6453" t="s">
        <v>40</v>
      </c>
      <c r="G6453" s="4">
        <v>0.219</v>
      </c>
      <c r="H6453" s="4">
        <v>0.33200000000000002</v>
      </c>
      <c r="I6453" s="4">
        <v>0.55100000000000005</v>
      </c>
      <c r="J6453" t="s">
        <v>142</v>
      </c>
      <c r="K6453" t="s">
        <v>4</v>
      </c>
      <c r="L6453" t="s">
        <v>141</v>
      </c>
    </row>
    <row r="6454" spans="1:12">
      <c r="A6454" t="s">
        <v>159</v>
      </c>
      <c r="B6454">
        <v>141416929</v>
      </c>
      <c r="C6454">
        <v>141417261</v>
      </c>
      <c r="D6454">
        <v>8</v>
      </c>
      <c r="E6454">
        <v>332</v>
      </c>
      <c r="F6454" t="s">
        <v>40</v>
      </c>
      <c r="G6454" s="4">
        <v>0.219</v>
      </c>
      <c r="H6454" s="4">
        <v>0.69199999999999995</v>
      </c>
      <c r="I6454" s="4">
        <v>0.91100000000000003</v>
      </c>
      <c r="J6454" t="s">
        <v>142</v>
      </c>
      <c r="K6454" t="s">
        <v>4</v>
      </c>
      <c r="L6454" t="s">
        <v>141</v>
      </c>
    </row>
    <row r="6455" spans="1:12">
      <c r="A6455" t="s">
        <v>153</v>
      </c>
      <c r="B6455">
        <v>92233968</v>
      </c>
      <c r="C6455">
        <v>92234223</v>
      </c>
      <c r="D6455">
        <v>6</v>
      </c>
      <c r="E6455">
        <v>255</v>
      </c>
      <c r="F6455" t="s">
        <v>40</v>
      </c>
      <c r="G6455" s="4">
        <v>0.221</v>
      </c>
      <c r="H6455" s="4">
        <v>0.40100000000000002</v>
      </c>
      <c r="I6455" s="4">
        <v>0.622</v>
      </c>
      <c r="J6455" t="s">
        <v>142</v>
      </c>
      <c r="K6455" t="s">
        <v>4</v>
      </c>
      <c r="L6455" t="s">
        <v>141</v>
      </c>
    </row>
    <row r="6456" spans="1:12">
      <c r="A6456" t="s">
        <v>154</v>
      </c>
      <c r="B6456">
        <v>34629277</v>
      </c>
      <c r="C6456">
        <v>34629691</v>
      </c>
      <c r="D6456">
        <v>8</v>
      </c>
      <c r="E6456">
        <v>414</v>
      </c>
      <c r="F6456" t="s">
        <v>40</v>
      </c>
      <c r="G6456" s="4">
        <v>0.221</v>
      </c>
      <c r="H6456" s="4">
        <v>9.4E-2</v>
      </c>
      <c r="I6456" s="4">
        <v>0.315</v>
      </c>
      <c r="J6456" t="s">
        <v>146</v>
      </c>
      <c r="K6456" t="s">
        <v>4</v>
      </c>
      <c r="L6456" t="s">
        <v>141</v>
      </c>
    </row>
    <row r="6457" spans="1:12">
      <c r="A6457" t="s">
        <v>161</v>
      </c>
      <c r="B6457">
        <v>134804919</v>
      </c>
      <c r="C6457">
        <v>134805100</v>
      </c>
      <c r="D6457">
        <v>5</v>
      </c>
      <c r="E6457">
        <v>181</v>
      </c>
      <c r="F6457" t="s">
        <v>40</v>
      </c>
      <c r="G6457" s="4">
        <v>0.221</v>
      </c>
      <c r="H6457" s="4">
        <v>0.42099999999999999</v>
      </c>
      <c r="I6457" s="4">
        <v>0.64200000000000002</v>
      </c>
      <c r="J6457" t="s">
        <v>142</v>
      </c>
      <c r="K6457" t="s">
        <v>4</v>
      </c>
      <c r="L6457" t="s">
        <v>141</v>
      </c>
    </row>
    <row r="6458" spans="1:12">
      <c r="A6458" t="s">
        <v>162</v>
      </c>
      <c r="B6458">
        <v>80158151</v>
      </c>
      <c r="C6458">
        <v>80158534</v>
      </c>
      <c r="D6458">
        <v>5</v>
      </c>
      <c r="E6458">
        <v>383</v>
      </c>
      <c r="F6458" t="s">
        <v>40</v>
      </c>
      <c r="G6458" s="4">
        <v>0.221</v>
      </c>
      <c r="H6458" s="4">
        <v>0.7</v>
      </c>
      <c r="I6458" s="4">
        <v>0.92100000000000004</v>
      </c>
      <c r="J6458" t="s">
        <v>142</v>
      </c>
      <c r="K6458" t="s">
        <v>4</v>
      </c>
      <c r="L6458" t="s">
        <v>141</v>
      </c>
    </row>
    <row r="6459" spans="1:12">
      <c r="A6459" t="s">
        <v>148</v>
      </c>
      <c r="B6459">
        <v>60865712</v>
      </c>
      <c r="C6459">
        <v>60866233</v>
      </c>
      <c r="D6459">
        <v>5</v>
      </c>
      <c r="E6459">
        <v>521</v>
      </c>
      <c r="F6459" t="s">
        <v>40</v>
      </c>
      <c r="G6459" s="4">
        <v>0.222</v>
      </c>
      <c r="H6459" s="4">
        <v>0.69899999999999995</v>
      </c>
      <c r="I6459" s="4">
        <v>0.92100000000000004</v>
      </c>
      <c r="J6459" t="s">
        <v>142</v>
      </c>
      <c r="K6459" t="s">
        <v>4</v>
      </c>
      <c r="L6459" t="s">
        <v>141</v>
      </c>
    </row>
    <row r="6460" spans="1:12">
      <c r="A6460" t="s">
        <v>147</v>
      </c>
      <c r="B6460">
        <v>111676200</v>
      </c>
      <c r="C6460">
        <v>111676661</v>
      </c>
      <c r="D6460">
        <v>7</v>
      </c>
      <c r="E6460">
        <v>461</v>
      </c>
      <c r="F6460" t="s">
        <v>40</v>
      </c>
      <c r="G6460" s="4">
        <v>0.223</v>
      </c>
      <c r="H6460" s="4">
        <v>0.39400000000000002</v>
      </c>
      <c r="I6460" s="4">
        <v>0.61699999999999999</v>
      </c>
      <c r="J6460" t="s">
        <v>142</v>
      </c>
      <c r="K6460" t="s">
        <v>4</v>
      </c>
      <c r="L6460" t="s">
        <v>141</v>
      </c>
    </row>
    <row r="6461" spans="1:12">
      <c r="A6461" t="s">
        <v>153</v>
      </c>
      <c r="B6461">
        <v>95361543</v>
      </c>
      <c r="C6461">
        <v>95361688</v>
      </c>
      <c r="D6461">
        <v>5</v>
      </c>
      <c r="E6461">
        <v>145</v>
      </c>
      <c r="F6461" t="s">
        <v>40</v>
      </c>
      <c r="G6461" s="4">
        <v>0.224</v>
      </c>
      <c r="H6461" s="4">
        <v>0.35799999999999998</v>
      </c>
      <c r="I6461" s="4">
        <v>0.58199999999999996</v>
      </c>
      <c r="J6461" t="s">
        <v>142</v>
      </c>
      <c r="K6461" t="s">
        <v>4</v>
      </c>
      <c r="L6461" t="s">
        <v>141</v>
      </c>
    </row>
    <row r="6462" spans="1:12">
      <c r="A6462" t="s">
        <v>159</v>
      </c>
      <c r="B6462">
        <v>104992277</v>
      </c>
      <c r="C6462">
        <v>104993299</v>
      </c>
      <c r="D6462">
        <v>14</v>
      </c>
      <c r="E6462">
        <v>1022</v>
      </c>
      <c r="F6462" t="s">
        <v>40</v>
      </c>
      <c r="G6462" s="4">
        <v>0.224</v>
      </c>
      <c r="H6462" s="4">
        <v>0.59</v>
      </c>
      <c r="I6462" s="4">
        <v>0.81399999999999995</v>
      </c>
      <c r="J6462" t="s">
        <v>144</v>
      </c>
      <c r="K6462" t="s">
        <v>4</v>
      </c>
      <c r="L6462" t="s">
        <v>141</v>
      </c>
    </row>
    <row r="6463" spans="1:12">
      <c r="A6463" t="s">
        <v>154</v>
      </c>
      <c r="B6463">
        <v>78406985</v>
      </c>
      <c r="C6463">
        <v>78407391</v>
      </c>
      <c r="D6463">
        <v>10</v>
      </c>
      <c r="E6463">
        <v>406</v>
      </c>
      <c r="F6463" t="s">
        <v>40</v>
      </c>
      <c r="G6463" s="4">
        <v>0.22500000000000001</v>
      </c>
      <c r="H6463" s="4">
        <v>0.67100000000000004</v>
      </c>
      <c r="I6463" s="4">
        <v>0.89600000000000002</v>
      </c>
      <c r="J6463" t="s">
        <v>142</v>
      </c>
      <c r="K6463" t="s">
        <v>4</v>
      </c>
      <c r="L6463" t="s">
        <v>141</v>
      </c>
    </row>
    <row r="6464" spans="1:12">
      <c r="A6464" t="s">
        <v>159</v>
      </c>
      <c r="B6464">
        <v>133314694</v>
      </c>
      <c r="C6464">
        <v>133315210</v>
      </c>
      <c r="D6464">
        <v>9</v>
      </c>
      <c r="E6464">
        <v>516</v>
      </c>
      <c r="F6464" t="s">
        <v>40</v>
      </c>
      <c r="G6464" s="4">
        <v>0.22500000000000001</v>
      </c>
      <c r="H6464" s="4">
        <v>0.27300000000000002</v>
      </c>
      <c r="I6464" s="4">
        <v>0.498</v>
      </c>
      <c r="J6464" t="s">
        <v>142</v>
      </c>
      <c r="K6464" t="s">
        <v>4</v>
      </c>
      <c r="L6464" t="s">
        <v>141</v>
      </c>
    </row>
    <row r="6465" spans="1:12">
      <c r="A6465" t="s">
        <v>148</v>
      </c>
      <c r="B6465">
        <v>8560080</v>
      </c>
      <c r="C6465">
        <v>8560542</v>
      </c>
      <c r="D6465">
        <v>6</v>
      </c>
      <c r="E6465">
        <v>462</v>
      </c>
      <c r="F6465" t="s">
        <v>40</v>
      </c>
      <c r="G6465" s="4">
        <v>0.22600000000000001</v>
      </c>
      <c r="H6465" s="4">
        <v>0.315</v>
      </c>
      <c r="I6465" s="4">
        <v>0.54100000000000004</v>
      </c>
      <c r="J6465" t="s">
        <v>142</v>
      </c>
      <c r="K6465" t="s">
        <v>4</v>
      </c>
      <c r="L6465" t="s">
        <v>141</v>
      </c>
    </row>
    <row r="6466" spans="1:12">
      <c r="A6466" t="s">
        <v>154</v>
      </c>
      <c r="B6466">
        <v>75036629</v>
      </c>
      <c r="C6466">
        <v>75037455</v>
      </c>
      <c r="D6466">
        <v>8</v>
      </c>
      <c r="E6466">
        <v>826</v>
      </c>
      <c r="F6466" t="s">
        <v>40</v>
      </c>
      <c r="G6466" s="4">
        <v>0.22600000000000001</v>
      </c>
      <c r="H6466" s="4">
        <v>0.42799999999999999</v>
      </c>
      <c r="I6466" s="4">
        <v>0.65400000000000003</v>
      </c>
      <c r="J6466" t="s">
        <v>142</v>
      </c>
      <c r="K6466" t="s">
        <v>4</v>
      </c>
      <c r="L6466" t="s">
        <v>141</v>
      </c>
    </row>
    <row r="6467" spans="1:12">
      <c r="A6467" t="s">
        <v>157</v>
      </c>
      <c r="B6467">
        <v>52422642</v>
      </c>
      <c r="C6467">
        <v>52422810</v>
      </c>
      <c r="D6467">
        <v>5</v>
      </c>
      <c r="E6467">
        <v>168</v>
      </c>
      <c r="F6467" t="s">
        <v>40</v>
      </c>
      <c r="G6467" s="4">
        <v>0.22600000000000001</v>
      </c>
      <c r="H6467" s="4">
        <v>0.61099999999999999</v>
      </c>
      <c r="I6467" s="4">
        <v>0.83699999999999997</v>
      </c>
      <c r="J6467" t="s">
        <v>146</v>
      </c>
      <c r="K6467" t="s">
        <v>4</v>
      </c>
      <c r="L6467" t="s">
        <v>141</v>
      </c>
    </row>
    <row r="6468" spans="1:12">
      <c r="A6468" t="s">
        <v>140</v>
      </c>
      <c r="B6468">
        <v>54810050</v>
      </c>
      <c r="C6468">
        <v>54810367</v>
      </c>
      <c r="D6468">
        <v>5</v>
      </c>
      <c r="E6468">
        <v>317</v>
      </c>
      <c r="F6468" t="s">
        <v>40</v>
      </c>
      <c r="G6468" s="4">
        <v>0.22700000000000001</v>
      </c>
      <c r="H6468" s="4">
        <v>0.63900000000000001</v>
      </c>
      <c r="I6468" s="4">
        <v>0.86599999999999999</v>
      </c>
      <c r="J6468" t="s">
        <v>144</v>
      </c>
      <c r="K6468" t="s">
        <v>4</v>
      </c>
      <c r="L6468" t="s">
        <v>141</v>
      </c>
    </row>
    <row r="6469" spans="1:12">
      <c r="A6469" t="s">
        <v>140</v>
      </c>
      <c r="B6469">
        <v>154097759</v>
      </c>
      <c r="C6469">
        <v>154097915</v>
      </c>
      <c r="D6469">
        <v>6</v>
      </c>
      <c r="E6469">
        <v>156</v>
      </c>
      <c r="F6469" t="s">
        <v>40</v>
      </c>
      <c r="G6469" s="4">
        <v>0.22800000000000001</v>
      </c>
      <c r="H6469" s="4">
        <v>0.22900000000000001</v>
      </c>
      <c r="I6469" s="4">
        <v>0.45700000000000002</v>
      </c>
      <c r="J6469" t="s">
        <v>142</v>
      </c>
      <c r="K6469" t="s">
        <v>4</v>
      </c>
      <c r="L6469" t="s">
        <v>141</v>
      </c>
    </row>
    <row r="6470" spans="1:12">
      <c r="A6470" t="s">
        <v>159</v>
      </c>
      <c r="B6470">
        <v>116934572</v>
      </c>
      <c r="C6470">
        <v>116935268</v>
      </c>
      <c r="D6470">
        <v>5</v>
      </c>
      <c r="E6470">
        <v>696</v>
      </c>
      <c r="F6470" t="s">
        <v>40</v>
      </c>
      <c r="G6470" s="4">
        <v>0.22800000000000001</v>
      </c>
      <c r="H6470" s="4">
        <v>0.56699999999999995</v>
      </c>
      <c r="I6470" s="4">
        <v>0.79500000000000004</v>
      </c>
      <c r="J6470" t="s">
        <v>144</v>
      </c>
      <c r="K6470" t="s">
        <v>4</v>
      </c>
      <c r="L6470" t="s">
        <v>141</v>
      </c>
    </row>
    <row r="6471" spans="1:12">
      <c r="A6471" t="s">
        <v>164</v>
      </c>
      <c r="B6471">
        <v>110692130</v>
      </c>
      <c r="C6471">
        <v>110692618</v>
      </c>
      <c r="D6471">
        <v>6</v>
      </c>
      <c r="E6471">
        <v>488</v>
      </c>
      <c r="F6471" t="s">
        <v>40</v>
      </c>
      <c r="G6471" s="4">
        <v>0.22800000000000001</v>
      </c>
      <c r="H6471" s="4">
        <v>0.71499999999999997</v>
      </c>
      <c r="I6471" s="4">
        <v>0.94299999999999995</v>
      </c>
      <c r="J6471" t="s">
        <v>142</v>
      </c>
      <c r="K6471" t="s">
        <v>4</v>
      </c>
      <c r="L6471" t="s">
        <v>141</v>
      </c>
    </row>
    <row r="6472" spans="1:12">
      <c r="A6472" t="s">
        <v>164</v>
      </c>
      <c r="B6472">
        <v>109967290</v>
      </c>
      <c r="C6472">
        <v>109967638</v>
      </c>
      <c r="D6472">
        <v>5</v>
      </c>
      <c r="E6472">
        <v>348</v>
      </c>
      <c r="F6472" t="s">
        <v>40</v>
      </c>
      <c r="G6472" s="4">
        <v>0.22900000000000001</v>
      </c>
      <c r="H6472" s="4">
        <v>0.751</v>
      </c>
      <c r="I6472" s="4">
        <v>0.98</v>
      </c>
      <c r="J6472" t="s">
        <v>142</v>
      </c>
      <c r="K6472" t="s">
        <v>4</v>
      </c>
      <c r="L6472" t="s">
        <v>141</v>
      </c>
    </row>
    <row r="6473" spans="1:12">
      <c r="A6473" t="s">
        <v>154</v>
      </c>
      <c r="B6473">
        <v>25401568</v>
      </c>
      <c r="C6473">
        <v>25402577</v>
      </c>
      <c r="D6473">
        <v>20</v>
      </c>
      <c r="E6473">
        <v>1009</v>
      </c>
      <c r="F6473" t="s">
        <v>40</v>
      </c>
      <c r="G6473" s="4">
        <v>0.23</v>
      </c>
      <c r="H6473" s="4">
        <v>0.46899999999999997</v>
      </c>
      <c r="I6473" s="4">
        <v>0.69899999999999995</v>
      </c>
      <c r="J6473" t="s">
        <v>142</v>
      </c>
      <c r="K6473" t="s">
        <v>4</v>
      </c>
      <c r="L6473" t="s">
        <v>141</v>
      </c>
    </row>
    <row r="6474" spans="1:12">
      <c r="A6474" t="s">
        <v>156</v>
      </c>
      <c r="B6474">
        <v>5914685</v>
      </c>
      <c r="C6474">
        <v>5915444</v>
      </c>
      <c r="D6474">
        <v>8</v>
      </c>
      <c r="E6474">
        <v>759</v>
      </c>
      <c r="F6474" t="s">
        <v>40</v>
      </c>
      <c r="G6474" s="4">
        <v>0.23</v>
      </c>
      <c r="H6474" s="4">
        <v>0.67600000000000005</v>
      </c>
      <c r="I6474" s="4">
        <v>0.90600000000000003</v>
      </c>
      <c r="J6474" t="s">
        <v>142</v>
      </c>
      <c r="K6474" t="s">
        <v>4</v>
      </c>
      <c r="L6474" t="s">
        <v>141</v>
      </c>
    </row>
    <row r="6475" spans="1:12">
      <c r="A6475" t="s">
        <v>150</v>
      </c>
      <c r="B6475">
        <v>106748070</v>
      </c>
      <c r="C6475">
        <v>106748272</v>
      </c>
      <c r="D6475">
        <v>7</v>
      </c>
      <c r="E6475">
        <v>202</v>
      </c>
      <c r="F6475" t="s">
        <v>40</v>
      </c>
      <c r="G6475" s="4">
        <v>0.23200000000000001</v>
      </c>
      <c r="H6475" s="4">
        <v>0.22900000000000001</v>
      </c>
      <c r="I6475" s="4">
        <v>0.46100000000000002</v>
      </c>
      <c r="J6475" t="s">
        <v>142</v>
      </c>
      <c r="K6475" t="s">
        <v>4</v>
      </c>
      <c r="L6475" t="s">
        <v>141</v>
      </c>
    </row>
    <row r="6476" spans="1:12">
      <c r="A6476" t="s">
        <v>159</v>
      </c>
      <c r="B6476">
        <v>128979114</v>
      </c>
      <c r="C6476">
        <v>128980195</v>
      </c>
      <c r="D6476">
        <v>11</v>
      </c>
      <c r="E6476">
        <v>1081</v>
      </c>
      <c r="F6476" t="s">
        <v>40</v>
      </c>
      <c r="G6476" s="4">
        <v>0.23200000000000001</v>
      </c>
      <c r="H6476" s="4">
        <v>0.7</v>
      </c>
      <c r="I6476" s="4">
        <v>0.93200000000000005</v>
      </c>
      <c r="J6476" t="s">
        <v>142</v>
      </c>
      <c r="K6476" t="s">
        <v>4</v>
      </c>
      <c r="L6476" t="s">
        <v>141</v>
      </c>
    </row>
    <row r="6477" spans="1:12">
      <c r="A6477" t="s">
        <v>164</v>
      </c>
      <c r="B6477">
        <v>111453344</v>
      </c>
      <c r="C6477">
        <v>111453579</v>
      </c>
      <c r="D6477">
        <v>7</v>
      </c>
      <c r="E6477">
        <v>235</v>
      </c>
      <c r="F6477" t="s">
        <v>40</v>
      </c>
      <c r="G6477" s="4">
        <v>0.23200000000000001</v>
      </c>
      <c r="H6477" s="4">
        <v>0.69799999999999995</v>
      </c>
      <c r="I6477" s="4">
        <v>0.93</v>
      </c>
      <c r="J6477" t="s">
        <v>142</v>
      </c>
      <c r="K6477" t="s">
        <v>4</v>
      </c>
      <c r="L6477" t="s">
        <v>141</v>
      </c>
    </row>
    <row r="6478" spans="1:12">
      <c r="A6478" t="s">
        <v>151</v>
      </c>
      <c r="B6478">
        <v>48073911</v>
      </c>
      <c r="C6478">
        <v>48074047</v>
      </c>
      <c r="D6478">
        <v>6</v>
      </c>
      <c r="E6478">
        <v>136</v>
      </c>
      <c r="F6478" t="s">
        <v>40</v>
      </c>
      <c r="G6478" s="4">
        <v>0.23300000000000001</v>
      </c>
      <c r="H6478" s="4">
        <v>0.434</v>
      </c>
      <c r="I6478" s="4">
        <v>0.66700000000000004</v>
      </c>
      <c r="J6478" t="s">
        <v>142</v>
      </c>
      <c r="K6478" t="s">
        <v>4</v>
      </c>
      <c r="L6478" t="s">
        <v>141</v>
      </c>
    </row>
    <row r="6479" spans="1:12">
      <c r="A6479" t="s">
        <v>152</v>
      </c>
      <c r="B6479">
        <v>28015859</v>
      </c>
      <c r="C6479">
        <v>28016167</v>
      </c>
      <c r="D6479">
        <v>6</v>
      </c>
      <c r="E6479">
        <v>308</v>
      </c>
      <c r="F6479" t="s">
        <v>40</v>
      </c>
      <c r="G6479" s="4">
        <v>0.23400000000000001</v>
      </c>
      <c r="H6479" s="4">
        <v>0.68300000000000005</v>
      </c>
      <c r="I6479" s="4">
        <v>0.91700000000000004</v>
      </c>
      <c r="J6479" t="s">
        <v>142</v>
      </c>
      <c r="K6479" t="s">
        <v>4</v>
      </c>
      <c r="L6479" t="s">
        <v>141</v>
      </c>
    </row>
    <row r="6480" spans="1:12">
      <c r="A6480" t="s">
        <v>159</v>
      </c>
      <c r="B6480">
        <v>57839157</v>
      </c>
      <c r="C6480">
        <v>57839595</v>
      </c>
      <c r="D6480">
        <v>8</v>
      </c>
      <c r="E6480">
        <v>438</v>
      </c>
      <c r="F6480" t="s">
        <v>40</v>
      </c>
      <c r="G6480" s="4">
        <v>0.23499999999999999</v>
      </c>
      <c r="H6480" s="4">
        <v>0.54300000000000004</v>
      </c>
      <c r="I6480" s="4">
        <v>0.77800000000000002</v>
      </c>
      <c r="J6480" t="s">
        <v>142</v>
      </c>
      <c r="K6480" t="s">
        <v>4</v>
      </c>
      <c r="L6480" t="s">
        <v>141</v>
      </c>
    </row>
    <row r="6481" spans="1:12">
      <c r="A6481" t="s">
        <v>162</v>
      </c>
      <c r="B6481">
        <v>67643673</v>
      </c>
      <c r="C6481">
        <v>67644285</v>
      </c>
      <c r="D6481">
        <v>7</v>
      </c>
      <c r="E6481">
        <v>612</v>
      </c>
      <c r="F6481" t="s">
        <v>40</v>
      </c>
      <c r="G6481" s="4">
        <v>0.23499999999999999</v>
      </c>
      <c r="H6481" s="4">
        <v>0.65700000000000003</v>
      </c>
      <c r="I6481" s="4">
        <v>0.89200000000000002</v>
      </c>
      <c r="J6481" t="s">
        <v>142</v>
      </c>
      <c r="K6481" t="s">
        <v>4</v>
      </c>
      <c r="L6481" t="s">
        <v>141</v>
      </c>
    </row>
    <row r="6482" spans="1:12">
      <c r="A6482" t="s">
        <v>150</v>
      </c>
      <c r="B6482">
        <v>107042336</v>
      </c>
      <c r="C6482">
        <v>107042453</v>
      </c>
      <c r="D6482">
        <v>6</v>
      </c>
      <c r="E6482">
        <v>117</v>
      </c>
      <c r="F6482" t="s">
        <v>40</v>
      </c>
      <c r="G6482" s="4">
        <v>0.23799999999999999</v>
      </c>
      <c r="H6482" s="4">
        <v>0.46</v>
      </c>
      <c r="I6482" s="4">
        <v>0.69799999999999995</v>
      </c>
      <c r="J6482" t="s">
        <v>142</v>
      </c>
      <c r="K6482" t="s">
        <v>4</v>
      </c>
      <c r="L6482" t="s">
        <v>141</v>
      </c>
    </row>
    <row r="6483" spans="1:12">
      <c r="A6483" t="s">
        <v>150</v>
      </c>
      <c r="B6483">
        <v>4314399</v>
      </c>
      <c r="C6483">
        <v>4314980</v>
      </c>
      <c r="D6483">
        <v>6</v>
      </c>
      <c r="E6483">
        <v>581</v>
      </c>
      <c r="F6483" t="s">
        <v>40</v>
      </c>
      <c r="G6483" s="4">
        <v>0.23799999999999999</v>
      </c>
      <c r="H6483" s="4">
        <v>0.59099999999999997</v>
      </c>
      <c r="I6483" s="4">
        <v>0.82899999999999996</v>
      </c>
      <c r="J6483" t="s">
        <v>144</v>
      </c>
      <c r="K6483" t="s">
        <v>4</v>
      </c>
      <c r="L6483" t="s">
        <v>141</v>
      </c>
    </row>
    <row r="6484" spans="1:12">
      <c r="A6484" t="s">
        <v>148</v>
      </c>
      <c r="B6484">
        <v>82860818</v>
      </c>
      <c r="C6484">
        <v>82861178</v>
      </c>
      <c r="D6484">
        <v>6</v>
      </c>
      <c r="E6484">
        <v>360</v>
      </c>
      <c r="F6484" t="s">
        <v>40</v>
      </c>
      <c r="G6484" s="4">
        <v>0.24</v>
      </c>
      <c r="H6484" s="4">
        <v>0.46800000000000003</v>
      </c>
      <c r="I6484" s="4">
        <v>0.70799999999999996</v>
      </c>
      <c r="J6484" t="s">
        <v>142</v>
      </c>
      <c r="K6484" t="s">
        <v>4</v>
      </c>
      <c r="L6484" t="s">
        <v>141</v>
      </c>
    </row>
    <row r="6485" spans="1:12">
      <c r="A6485" t="s">
        <v>159</v>
      </c>
      <c r="B6485">
        <v>133333906</v>
      </c>
      <c r="C6485">
        <v>133334427</v>
      </c>
      <c r="D6485">
        <v>9</v>
      </c>
      <c r="E6485">
        <v>521</v>
      </c>
      <c r="F6485" t="s">
        <v>40</v>
      </c>
      <c r="G6485" s="4">
        <v>0.24</v>
      </c>
      <c r="H6485" s="4">
        <v>0.60399999999999998</v>
      </c>
      <c r="I6485" s="4">
        <v>0.84399999999999997</v>
      </c>
      <c r="J6485" t="s">
        <v>142</v>
      </c>
      <c r="K6485" t="s">
        <v>4</v>
      </c>
      <c r="L6485" t="s">
        <v>141</v>
      </c>
    </row>
    <row r="6486" spans="1:12">
      <c r="A6486" t="s">
        <v>159</v>
      </c>
      <c r="B6486">
        <v>148433733</v>
      </c>
      <c r="C6486">
        <v>148433885</v>
      </c>
      <c r="D6486">
        <v>5</v>
      </c>
      <c r="E6486">
        <v>152</v>
      </c>
      <c r="F6486" t="s">
        <v>40</v>
      </c>
      <c r="G6486" s="4">
        <v>0.24</v>
      </c>
      <c r="H6486" s="4">
        <v>0.52200000000000002</v>
      </c>
      <c r="I6486" s="4">
        <v>0.76200000000000001</v>
      </c>
      <c r="J6486" t="s">
        <v>142</v>
      </c>
      <c r="K6486" t="s">
        <v>4</v>
      </c>
      <c r="L6486" t="s">
        <v>141</v>
      </c>
    </row>
    <row r="6487" spans="1:12">
      <c r="A6487" t="s">
        <v>160</v>
      </c>
      <c r="B6487">
        <v>149611576</v>
      </c>
      <c r="C6487">
        <v>149611725</v>
      </c>
      <c r="D6487">
        <v>6</v>
      </c>
      <c r="E6487">
        <v>149</v>
      </c>
      <c r="F6487" t="s">
        <v>40</v>
      </c>
      <c r="G6487" s="4">
        <v>0.24</v>
      </c>
      <c r="H6487" s="4">
        <v>0.28499999999999998</v>
      </c>
      <c r="I6487" s="4">
        <v>0.52500000000000002</v>
      </c>
      <c r="J6487" t="s">
        <v>142</v>
      </c>
      <c r="K6487" t="s">
        <v>4</v>
      </c>
      <c r="L6487" t="s">
        <v>141</v>
      </c>
    </row>
    <row r="6488" spans="1:12">
      <c r="A6488" t="s">
        <v>156</v>
      </c>
      <c r="B6488">
        <v>26579460</v>
      </c>
      <c r="C6488">
        <v>26579980</v>
      </c>
      <c r="D6488">
        <v>6</v>
      </c>
      <c r="E6488">
        <v>520</v>
      </c>
      <c r="F6488" t="s">
        <v>40</v>
      </c>
      <c r="G6488" s="4">
        <v>0.24099999999999999</v>
      </c>
      <c r="H6488" s="4">
        <v>0.55500000000000005</v>
      </c>
      <c r="I6488" s="4">
        <v>0.79600000000000004</v>
      </c>
      <c r="J6488" t="s">
        <v>144</v>
      </c>
      <c r="K6488" t="s">
        <v>4</v>
      </c>
      <c r="L6488" t="s">
        <v>141</v>
      </c>
    </row>
    <row r="6489" spans="1:12">
      <c r="A6489" t="s">
        <v>157</v>
      </c>
      <c r="B6489">
        <v>92458675</v>
      </c>
      <c r="C6489">
        <v>92458759</v>
      </c>
      <c r="D6489">
        <v>5</v>
      </c>
      <c r="E6489">
        <v>84</v>
      </c>
      <c r="F6489" t="s">
        <v>40</v>
      </c>
      <c r="G6489" s="4">
        <v>0.24099999999999999</v>
      </c>
      <c r="H6489" s="4">
        <v>0.54</v>
      </c>
      <c r="I6489" s="4">
        <v>0.78100000000000003</v>
      </c>
      <c r="J6489" t="s">
        <v>146</v>
      </c>
      <c r="K6489" t="s">
        <v>4</v>
      </c>
      <c r="L6489" t="s">
        <v>141</v>
      </c>
    </row>
    <row r="6490" spans="1:12">
      <c r="A6490" t="s">
        <v>159</v>
      </c>
      <c r="B6490">
        <v>129831526</v>
      </c>
      <c r="C6490">
        <v>129832283</v>
      </c>
      <c r="D6490">
        <v>5</v>
      </c>
      <c r="E6490">
        <v>757</v>
      </c>
      <c r="F6490" t="s">
        <v>40</v>
      </c>
      <c r="G6490" s="4">
        <v>0.24099999999999999</v>
      </c>
      <c r="H6490" s="4">
        <v>0.55000000000000004</v>
      </c>
      <c r="I6490" s="4">
        <v>0.79100000000000004</v>
      </c>
      <c r="J6490" t="s">
        <v>142</v>
      </c>
      <c r="K6490" t="s">
        <v>4</v>
      </c>
      <c r="L6490" t="s">
        <v>141</v>
      </c>
    </row>
    <row r="6491" spans="1:12">
      <c r="A6491" t="s">
        <v>160</v>
      </c>
      <c r="B6491">
        <v>124496985</v>
      </c>
      <c r="C6491">
        <v>124497091</v>
      </c>
      <c r="D6491">
        <v>7</v>
      </c>
      <c r="E6491">
        <v>106</v>
      </c>
      <c r="F6491" t="s">
        <v>40</v>
      </c>
      <c r="G6491" s="4">
        <v>0.24099999999999999</v>
      </c>
      <c r="H6491" s="4">
        <v>0.17199999999999999</v>
      </c>
      <c r="I6491" s="4">
        <v>0.41299999999999998</v>
      </c>
      <c r="J6491" t="s">
        <v>142</v>
      </c>
      <c r="K6491" t="s">
        <v>4</v>
      </c>
      <c r="L6491" t="s">
        <v>141</v>
      </c>
    </row>
    <row r="6492" spans="1:12">
      <c r="A6492" t="s">
        <v>163</v>
      </c>
      <c r="B6492">
        <v>36016482</v>
      </c>
      <c r="C6492">
        <v>36016894</v>
      </c>
      <c r="D6492">
        <v>16</v>
      </c>
      <c r="E6492">
        <v>412</v>
      </c>
      <c r="F6492" t="s">
        <v>40</v>
      </c>
      <c r="G6492" s="4">
        <v>0.24099999999999999</v>
      </c>
      <c r="H6492" s="4">
        <v>0.47099999999999997</v>
      </c>
      <c r="I6492" s="4">
        <v>0.71199999999999997</v>
      </c>
      <c r="J6492" t="s">
        <v>142</v>
      </c>
      <c r="K6492" t="s">
        <v>4</v>
      </c>
      <c r="L6492" t="s">
        <v>141</v>
      </c>
    </row>
    <row r="6493" spans="1:12">
      <c r="A6493" t="s">
        <v>152</v>
      </c>
      <c r="B6493">
        <v>25936299</v>
      </c>
      <c r="C6493">
        <v>25936632</v>
      </c>
      <c r="D6493">
        <v>5</v>
      </c>
      <c r="E6493">
        <v>333</v>
      </c>
      <c r="F6493" t="s">
        <v>40</v>
      </c>
      <c r="G6493" s="4">
        <v>0.24199999999999999</v>
      </c>
      <c r="H6493" s="4">
        <v>0.51700000000000002</v>
      </c>
      <c r="I6493" s="4">
        <v>0.75900000000000001</v>
      </c>
      <c r="J6493" t="s">
        <v>142</v>
      </c>
      <c r="K6493" t="s">
        <v>4</v>
      </c>
      <c r="L6493" t="s">
        <v>141</v>
      </c>
    </row>
    <row r="6494" spans="1:12">
      <c r="A6494" t="s">
        <v>162</v>
      </c>
      <c r="B6494">
        <v>140923794</v>
      </c>
      <c r="C6494">
        <v>140924006</v>
      </c>
      <c r="D6494">
        <v>5</v>
      </c>
      <c r="E6494">
        <v>212</v>
      </c>
      <c r="F6494" t="s">
        <v>40</v>
      </c>
      <c r="G6494" s="4">
        <v>0.24299999999999999</v>
      </c>
      <c r="H6494" s="4">
        <v>0.39200000000000002</v>
      </c>
      <c r="I6494" s="4">
        <v>0.63500000000000001</v>
      </c>
      <c r="J6494" t="s">
        <v>144</v>
      </c>
      <c r="K6494" t="s">
        <v>4</v>
      </c>
      <c r="L6494" t="s">
        <v>141</v>
      </c>
    </row>
    <row r="6495" spans="1:12">
      <c r="A6495" t="s">
        <v>147</v>
      </c>
      <c r="B6495">
        <v>20212772</v>
      </c>
      <c r="C6495">
        <v>20213402</v>
      </c>
      <c r="D6495">
        <v>11</v>
      </c>
      <c r="E6495">
        <v>630</v>
      </c>
      <c r="F6495" t="s">
        <v>40</v>
      </c>
      <c r="G6495" s="4">
        <v>0.24399999999999999</v>
      </c>
      <c r="H6495" s="4">
        <v>0.49299999999999999</v>
      </c>
      <c r="I6495" s="4">
        <v>0.73699999999999999</v>
      </c>
      <c r="J6495" t="s">
        <v>142</v>
      </c>
      <c r="K6495" t="s">
        <v>4</v>
      </c>
      <c r="L6495" t="s">
        <v>141</v>
      </c>
    </row>
    <row r="6496" spans="1:12">
      <c r="A6496" t="s">
        <v>162</v>
      </c>
      <c r="B6496">
        <v>87250174</v>
      </c>
      <c r="C6496">
        <v>87250770</v>
      </c>
      <c r="D6496">
        <v>5</v>
      </c>
      <c r="E6496">
        <v>596</v>
      </c>
      <c r="F6496" t="s">
        <v>40</v>
      </c>
      <c r="G6496" s="4">
        <v>0.245</v>
      </c>
      <c r="H6496" s="4">
        <v>0.57799999999999996</v>
      </c>
      <c r="I6496" s="4">
        <v>0.82299999999999995</v>
      </c>
      <c r="J6496" t="s">
        <v>142</v>
      </c>
      <c r="K6496" t="s">
        <v>4</v>
      </c>
      <c r="L6496" t="s">
        <v>141</v>
      </c>
    </row>
    <row r="6497" spans="1:12">
      <c r="A6497" t="s">
        <v>161</v>
      </c>
      <c r="B6497">
        <v>134200751</v>
      </c>
      <c r="C6497">
        <v>134200976</v>
      </c>
      <c r="D6497">
        <v>5</v>
      </c>
      <c r="E6497">
        <v>225</v>
      </c>
      <c r="F6497" t="s">
        <v>40</v>
      </c>
      <c r="G6497" s="4">
        <v>0.246</v>
      </c>
      <c r="H6497" s="4">
        <v>0.57799999999999996</v>
      </c>
      <c r="I6497" s="4">
        <v>0.82399999999999995</v>
      </c>
      <c r="J6497" t="s">
        <v>142</v>
      </c>
      <c r="K6497" t="s">
        <v>4</v>
      </c>
      <c r="L6497" t="s">
        <v>141</v>
      </c>
    </row>
    <row r="6498" spans="1:12">
      <c r="A6498" t="s">
        <v>162</v>
      </c>
      <c r="B6498">
        <v>122876366</v>
      </c>
      <c r="C6498">
        <v>122876574</v>
      </c>
      <c r="D6498">
        <v>5</v>
      </c>
      <c r="E6498">
        <v>208</v>
      </c>
      <c r="F6498" t="s">
        <v>40</v>
      </c>
      <c r="G6498" s="4">
        <v>0.247</v>
      </c>
      <c r="H6498" s="4">
        <v>0.29199999999999998</v>
      </c>
      <c r="I6498" s="4">
        <v>0.53900000000000003</v>
      </c>
      <c r="J6498" t="s">
        <v>142</v>
      </c>
      <c r="K6498" t="s">
        <v>4</v>
      </c>
      <c r="L6498" t="s">
        <v>141</v>
      </c>
    </row>
    <row r="6499" spans="1:12">
      <c r="A6499" t="s">
        <v>161</v>
      </c>
      <c r="B6499">
        <v>108291278</v>
      </c>
      <c r="C6499">
        <v>108292312</v>
      </c>
      <c r="D6499">
        <v>11</v>
      </c>
      <c r="E6499">
        <v>1034</v>
      </c>
      <c r="F6499" t="s">
        <v>40</v>
      </c>
      <c r="G6499" s="4">
        <v>0.252</v>
      </c>
      <c r="H6499" s="4">
        <v>0.63400000000000001</v>
      </c>
      <c r="I6499" s="4">
        <v>0.88600000000000001</v>
      </c>
      <c r="J6499" t="s">
        <v>142</v>
      </c>
      <c r="K6499" t="s">
        <v>4</v>
      </c>
      <c r="L6499" t="s">
        <v>141</v>
      </c>
    </row>
    <row r="6500" spans="1:12">
      <c r="A6500" t="s">
        <v>163</v>
      </c>
      <c r="B6500">
        <v>84084672</v>
      </c>
      <c r="C6500">
        <v>84084982</v>
      </c>
      <c r="D6500">
        <v>21</v>
      </c>
      <c r="E6500">
        <v>310</v>
      </c>
      <c r="F6500" t="s">
        <v>40</v>
      </c>
      <c r="G6500" s="4">
        <v>0.252</v>
      </c>
      <c r="H6500" s="4">
        <v>0.57399999999999995</v>
      </c>
      <c r="I6500" s="4">
        <v>0.82599999999999996</v>
      </c>
      <c r="J6500" t="s">
        <v>142</v>
      </c>
      <c r="K6500" t="s">
        <v>4</v>
      </c>
      <c r="L6500" t="s">
        <v>141</v>
      </c>
    </row>
    <row r="6501" spans="1:12">
      <c r="A6501" t="s">
        <v>148</v>
      </c>
      <c r="B6501">
        <v>77814950</v>
      </c>
      <c r="C6501">
        <v>77815307</v>
      </c>
      <c r="D6501">
        <v>5</v>
      </c>
      <c r="E6501">
        <v>357</v>
      </c>
      <c r="F6501" t="s">
        <v>40</v>
      </c>
      <c r="G6501" s="4">
        <v>0.254</v>
      </c>
      <c r="H6501" s="4">
        <v>0.64</v>
      </c>
      <c r="I6501" s="4">
        <v>0.89400000000000002</v>
      </c>
      <c r="J6501" t="s">
        <v>142</v>
      </c>
      <c r="K6501" t="s">
        <v>4</v>
      </c>
      <c r="L6501" t="s">
        <v>141</v>
      </c>
    </row>
    <row r="6502" spans="1:12">
      <c r="A6502" t="s">
        <v>159</v>
      </c>
      <c r="B6502">
        <v>132649472</v>
      </c>
      <c r="C6502">
        <v>132649809</v>
      </c>
      <c r="D6502">
        <v>6</v>
      </c>
      <c r="E6502">
        <v>337</v>
      </c>
      <c r="F6502" t="s">
        <v>40</v>
      </c>
      <c r="G6502" s="4">
        <v>0.254</v>
      </c>
      <c r="H6502" s="4">
        <v>0.33400000000000002</v>
      </c>
      <c r="I6502" s="4">
        <v>0.58799999999999997</v>
      </c>
      <c r="J6502" t="s">
        <v>142</v>
      </c>
      <c r="K6502" t="s">
        <v>4</v>
      </c>
      <c r="L6502" t="s">
        <v>141</v>
      </c>
    </row>
    <row r="6503" spans="1:12">
      <c r="A6503" t="s">
        <v>152</v>
      </c>
      <c r="B6503">
        <v>73310075</v>
      </c>
      <c r="C6503">
        <v>73310293</v>
      </c>
      <c r="D6503">
        <v>5</v>
      </c>
      <c r="E6503">
        <v>218</v>
      </c>
      <c r="F6503" t="s">
        <v>40</v>
      </c>
      <c r="G6503" s="4">
        <v>0.25800000000000001</v>
      </c>
      <c r="H6503" s="4">
        <v>0.47499999999999998</v>
      </c>
      <c r="I6503" s="4">
        <v>0.73299999999999998</v>
      </c>
      <c r="J6503" t="s">
        <v>142</v>
      </c>
      <c r="K6503" t="s">
        <v>4</v>
      </c>
      <c r="L6503" t="s">
        <v>141</v>
      </c>
    </row>
    <row r="6504" spans="1:12">
      <c r="A6504" t="s">
        <v>151</v>
      </c>
      <c r="B6504">
        <v>21765717</v>
      </c>
      <c r="C6504">
        <v>21766150</v>
      </c>
      <c r="D6504">
        <v>7</v>
      </c>
      <c r="E6504">
        <v>433</v>
      </c>
      <c r="F6504" t="s">
        <v>40</v>
      </c>
      <c r="G6504" s="4">
        <v>0.26100000000000001</v>
      </c>
      <c r="H6504" s="4">
        <v>0.50700000000000001</v>
      </c>
      <c r="I6504" s="4">
        <v>0.76800000000000002</v>
      </c>
      <c r="J6504" t="s">
        <v>142</v>
      </c>
      <c r="K6504" t="s">
        <v>4</v>
      </c>
      <c r="L6504" t="s">
        <v>141</v>
      </c>
    </row>
    <row r="6505" spans="1:12">
      <c r="A6505" t="s">
        <v>156</v>
      </c>
      <c r="B6505">
        <v>32314934</v>
      </c>
      <c r="C6505">
        <v>32315084</v>
      </c>
      <c r="D6505">
        <v>5</v>
      </c>
      <c r="E6505">
        <v>150</v>
      </c>
      <c r="F6505" t="s">
        <v>40</v>
      </c>
      <c r="G6505" s="4">
        <v>0.26100000000000001</v>
      </c>
      <c r="H6505" s="4">
        <v>0.47699999999999998</v>
      </c>
      <c r="I6505" s="4">
        <v>0.73799999999999999</v>
      </c>
      <c r="J6505" t="s">
        <v>142</v>
      </c>
      <c r="K6505" t="s">
        <v>4</v>
      </c>
      <c r="L6505" t="s">
        <v>141</v>
      </c>
    </row>
    <row r="6506" spans="1:12">
      <c r="A6506" t="s">
        <v>159</v>
      </c>
      <c r="B6506">
        <v>138045356</v>
      </c>
      <c r="C6506">
        <v>138045430</v>
      </c>
      <c r="D6506">
        <v>5</v>
      </c>
      <c r="E6506">
        <v>74</v>
      </c>
      <c r="F6506" t="s">
        <v>40</v>
      </c>
      <c r="G6506" s="4">
        <v>0.26100000000000001</v>
      </c>
      <c r="H6506" s="4">
        <v>0.65700000000000003</v>
      </c>
      <c r="I6506" s="4">
        <v>0.91800000000000004</v>
      </c>
      <c r="J6506" t="s">
        <v>142</v>
      </c>
      <c r="K6506" t="s">
        <v>4</v>
      </c>
      <c r="L6506" t="s">
        <v>141</v>
      </c>
    </row>
    <row r="6507" spans="1:12">
      <c r="A6507" t="s">
        <v>151</v>
      </c>
      <c r="B6507">
        <v>73115445</v>
      </c>
      <c r="C6507">
        <v>73116171</v>
      </c>
      <c r="D6507">
        <v>11</v>
      </c>
      <c r="E6507">
        <v>726</v>
      </c>
      <c r="F6507" t="s">
        <v>40</v>
      </c>
      <c r="G6507" s="4">
        <v>0.26200000000000001</v>
      </c>
      <c r="H6507" s="4">
        <v>0.66200000000000003</v>
      </c>
      <c r="I6507" s="4">
        <v>0.92400000000000004</v>
      </c>
      <c r="J6507" t="s">
        <v>142</v>
      </c>
      <c r="K6507" t="s">
        <v>4</v>
      </c>
      <c r="L6507" t="s">
        <v>141</v>
      </c>
    </row>
    <row r="6508" spans="1:12">
      <c r="A6508" t="s">
        <v>159</v>
      </c>
      <c r="B6508">
        <v>137039501</v>
      </c>
      <c r="C6508">
        <v>137039780</v>
      </c>
      <c r="D6508">
        <v>7</v>
      </c>
      <c r="E6508">
        <v>279</v>
      </c>
      <c r="F6508" t="s">
        <v>40</v>
      </c>
      <c r="G6508" s="4">
        <v>0.26200000000000001</v>
      </c>
      <c r="H6508" s="4">
        <v>0.69199999999999995</v>
      </c>
      <c r="I6508" s="4">
        <v>0.95399999999999996</v>
      </c>
      <c r="J6508" t="s">
        <v>142</v>
      </c>
      <c r="K6508" t="s">
        <v>4</v>
      </c>
      <c r="L6508" t="s">
        <v>141</v>
      </c>
    </row>
    <row r="6509" spans="1:12">
      <c r="A6509" t="s">
        <v>140</v>
      </c>
      <c r="B6509">
        <v>20817368</v>
      </c>
      <c r="C6509">
        <v>20817456</v>
      </c>
      <c r="D6509">
        <v>6</v>
      </c>
      <c r="E6509">
        <v>88</v>
      </c>
      <c r="F6509" t="s">
        <v>40</v>
      </c>
      <c r="G6509" s="4">
        <v>0.26300000000000001</v>
      </c>
      <c r="H6509" s="4">
        <v>0.378</v>
      </c>
      <c r="I6509" s="4">
        <v>0.64100000000000001</v>
      </c>
      <c r="J6509" t="s">
        <v>142</v>
      </c>
      <c r="K6509" t="s">
        <v>4</v>
      </c>
      <c r="L6509" t="s">
        <v>141</v>
      </c>
    </row>
    <row r="6510" spans="1:12">
      <c r="A6510" t="s">
        <v>158</v>
      </c>
      <c r="B6510">
        <v>107331086</v>
      </c>
      <c r="C6510">
        <v>107331309</v>
      </c>
      <c r="D6510">
        <v>11</v>
      </c>
      <c r="E6510">
        <v>223</v>
      </c>
      <c r="F6510" t="s">
        <v>40</v>
      </c>
      <c r="G6510" s="4">
        <v>0.26300000000000001</v>
      </c>
      <c r="H6510" s="4">
        <v>0.502</v>
      </c>
      <c r="I6510" s="4">
        <v>0.76500000000000001</v>
      </c>
      <c r="J6510" t="s">
        <v>146</v>
      </c>
      <c r="K6510" t="s">
        <v>4</v>
      </c>
      <c r="L6510" t="s">
        <v>141</v>
      </c>
    </row>
    <row r="6511" spans="1:12">
      <c r="A6511" t="s">
        <v>164</v>
      </c>
      <c r="B6511">
        <v>7798845</v>
      </c>
      <c r="C6511">
        <v>7799021</v>
      </c>
      <c r="D6511">
        <v>9</v>
      </c>
      <c r="E6511">
        <v>176</v>
      </c>
      <c r="F6511" t="s">
        <v>40</v>
      </c>
      <c r="G6511" s="4">
        <v>0.26300000000000001</v>
      </c>
      <c r="H6511" s="4">
        <v>0.60899999999999999</v>
      </c>
      <c r="I6511" s="4">
        <v>0.872</v>
      </c>
      <c r="J6511" t="s">
        <v>142</v>
      </c>
      <c r="K6511" t="s">
        <v>4</v>
      </c>
      <c r="L6511" t="s">
        <v>141</v>
      </c>
    </row>
    <row r="6512" spans="1:12">
      <c r="A6512" t="s">
        <v>148</v>
      </c>
      <c r="B6512">
        <v>58097303</v>
      </c>
      <c r="C6512">
        <v>58097505</v>
      </c>
      <c r="D6512">
        <v>6</v>
      </c>
      <c r="E6512">
        <v>202</v>
      </c>
      <c r="F6512" t="s">
        <v>40</v>
      </c>
      <c r="G6512" s="4">
        <v>0.26500000000000001</v>
      </c>
      <c r="H6512" s="4">
        <v>0.44800000000000001</v>
      </c>
      <c r="I6512" s="4">
        <v>0.71299999999999997</v>
      </c>
      <c r="J6512" t="s">
        <v>142</v>
      </c>
      <c r="K6512" t="s">
        <v>4</v>
      </c>
      <c r="L6512" t="s">
        <v>141</v>
      </c>
    </row>
    <row r="6513" spans="1:12">
      <c r="A6513" t="s">
        <v>151</v>
      </c>
      <c r="B6513">
        <v>46067354</v>
      </c>
      <c r="C6513">
        <v>46067928</v>
      </c>
      <c r="D6513">
        <v>5</v>
      </c>
      <c r="E6513">
        <v>574</v>
      </c>
      <c r="F6513" t="s">
        <v>40</v>
      </c>
      <c r="G6513" s="4">
        <v>0.26500000000000001</v>
      </c>
      <c r="H6513" s="4">
        <v>0.48799999999999999</v>
      </c>
      <c r="I6513" s="4">
        <v>0.753</v>
      </c>
      <c r="J6513" t="s">
        <v>144</v>
      </c>
      <c r="K6513" t="s">
        <v>4</v>
      </c>
      <c r="L6513" t="s">
        <v>141</v>
      </c>
    </row>
    <row r="6514" spans="1:12">
      <c r="A6514" t="s">
        <v>148</v>
      </c>
      <c r="B6514">
        <v>90633017</v>
      </c>
      <c r="C6514">
        <v>90633211</v>
      </c>
      <c r="D6514">
        <v>5</v>
      </c>
      <c r="E6514">
        <v>194</v>
      </c>
      <c r="F6514" t="s">
        <v>40</v>
      </c>
      <c r="G6514" s="4">
        <v>0.26600000000000001</v>
      </c>
      <c r="H6514" s="4">
        <v>0.45200000000000001</v>
      </c>
      <c r="I6514" s="4">
        <v>0.71799999999999997</v>
      </c>
      <c r="J6514" t="s">
        <v>142</v>
      </c>
      <c r="K6514" t="s">
        <v>4</v>
      </c>
      <c r="L6514" t="s">
        <v>141</v>
      </c>
    </row>
    <row r="6515" spans="1:12">
      <c r="A6515" t="s">
        <v>150</v>
      </c>
      <c r="B6515">
        <v>58073077</v>
      </c>
      <c r="C6515">
        <v>58073473</v>
      </c>
      <c r="D6515">
        <v>6</v>
      </c>
      <c r="E6515">
        <v>396</v>
      </c>
      <c r="F6515" t="s">
        <v>40</v>
      </c>
      <c r="G6515" s="4">
        <v>0.26600000000000001</v>
      </c>
      <c r="H6515" s="4">
        <v>0.39800000000000002</v>
      </c>
      <c r="I6515" s="4">
        <v>0.66400000000000003</v>
      </c>
      <c r="J6515" t="s">
        <v>142</v>
      </c>
      <c r="K6515" t="s">
        <v>4</v>
      </c>
      <c r="L6515" t="s">
        <v>141</v>
      </c>
    </row>
    <row r="6516" spans="1:12">
      <c r="A6516" t="s">
        <v>151</v>
      </c>
      <c r="B6516">
        <v>8115309</v>
      </c>
      <c r="C6516">
        <v>8115516</v>
      </c>
      <c r="D6516">
        <v>7</v>
      </c>
      <c r="E6516">
        <v>207</v>
      </c>
      <c r="F6516" t="s">
        <v>40</v>
      </c>
      <c r="G6516" s="4">
        <v>0.26600000000000001</v>
      </c>
      <c r="H6516" s="4">
        <v>0.45900000000000002</v>
      </c>
      <c r="I6516" s="4">
        <v>0.72499999999999998</v>
      </c>
      <c r="J6516" t="s">
        <v>142</v>
      </c>
      <c r="K6516" t="s">
        <v>4</v>
      </c>
      <c r="L6516" t="s">
        <v>141</v>
      </c>
    </row>
    <row r="6517" spans="1:12">
      <c r="A6517" t="s">
        <v>159</v>
      </c>
      <c r="B6517">
        <v>105096078</v>
      </c>
      <c r="C6517">
        <v>105096842</v>
      </c>
      <c r="D6517">
        <v>7</v>
      </c>
      <c r="E6517">
        <v>764</v>
      </c>
      <c r="F6517" t="s">
        <v>40</v>
      </c>
      <c r="G6517" s="4">
        <v>0.26600000000000001</v>
      </c>
      <c r="H6517" s="4">
        <v>0.61599999999999999</v>
      </c>
      <c r="I6517" s="4">
        <v>0.88200000000000001</v>
      </c>
      <c r="J6517" t="s">
        <v>142</v>
      </c>
      <c r="K6517" t="s">
        <v>4</v>
      </c>
      <c r="L6517" t="s">
        <v>141</v>
      </c>
    </row>
    <row r="6518" spans="1:12">
      <c r="A6518" t="s">
        <v>153</v>
      </c>
      <c r="B6518">
        <v>95659490</v>
      </c>
      <c r="C6518">
        <v>95659855</v>
      </c>
      <c r="D6518">
        <v>19</v>
      </c>
      <c r="E6518">
        <v>365</v>
      </c>
      <c r="F6518" t="s">
        <v>40</v>
      </c>
      <c r="G6518" s="4">
        <v>0.26700000000000002</v>
      </c>
      <c r="H6518" s="4">
        <v>0.48</v>
      </c>
      <c r="I6518" s="4">
        <v>0.747</v>
      </c>
      <c r="J6518" t="s">
        <v>142</v>
      </c>
      <c r="K6518" t="s">
        <v>4</v>
      </c>
      <c r="L6518" t="s">
        <v>141</v>
      </c>
    </row>
    <row r="6519" spans="1:12">
      <c r="A6519" t="s">
        <v>160</v>
      </c>
      <c r="B6519">
        <v>89209186</v>
      </c>
      <c r="C6519">
        <v>89209293</v>
      </c>
      <c r="D6519">
        <v>7</v>
      </c>
      <c r="E6519">
        <v>107</v>
      </c>
      <c r="F6519" t="s">
        <v>40</v>
      </c>
      <c r="G6519" s="4">
        <v>0.26700000000000002</v>
      </c>
      <c r="H6519" s="4">
        <v>0.21099999999999999</v>
      </c>
      <c r="I6519" s="4">
        <v>0.47799999999999998</v>
      </c>
      <c r="J6519" t="s">
        <v>142</v>
      </c>
      <c r="K6519" t="s">
        <v>4</v>
      </c>
      <c r="L6519" t="s">
        <v>141</v>
      </c>
    </row>
    <row r="6520" spans="1:12">
      <c r="A6520" t="s">
        <v>161</v>
      </c>
      <c r="B6520">
        <v>50179613</v>
      </c>
      <c r="C6520">
        <v>50180258</v>
      </c>
      <c r="D6520">
        <v>5</v>
      </c>
      <c r="E6520">
        <v>645</v>
      </c>
      <c r="F6520" t="s">
        <v>40</v>
      </c>
      <c r="G6520" s="4">
        <v>0.26800000000000002</v>
      </c>
      <c r="H6520" s="4">
        <v>0.36199999999999999</v>
      </c>
      <c r="I6520" s="4">
        <v>0.63</v>
      </c>
      <c r="J6520" t="s">
        <v>142</v>
      </c>
      <c r="K6520" t="s">
        <v>4</v>
      </c>
      <c r="L6520" t="s">
        <v>141</v>
      </c>
    </row>
    <row r="6521" spans="1:12">
      <c r="A6521" t="s">
        <v>156</v>
      </c>
      <c r="B6521">
        <v>24979736</v>
      </c>
      <c r="C6521">
        <v>24979803</v>
      </c>
      <c r="D6521">
        <v>5</v>
      </c>
      <c r="E6521">
        <v>67</v>
      </c>
      <c r="F6521" t="s">
        <v>40</v>
      </c>
      <c r="G6521" s="4">
        <v>0.26900000000000002</v>
      </c>
      <c r="H6521" s="4">
        <v>0.45</v>
      </c>
      <c r="I6521" s="4">
        <v>0.71899999999999997</v>
      </c>
      <c r="J6521" t="s">
        <v>142</v>
      </c>
      <c r="K6521" t="s">
        <v>4</v>
      </c>
      <c r="L6521" t="s">
        <v>141</v>
      </c>
    </row>
    <row r="6522" spans="1:12">
      <c r="A6522" t="s">
        <v>159</v>
      </c>
      <c r="B6522">
        <v>133166019</v>
      </c>
      <c r="C6522">
        <v>133166606</v>
      </c>
      <c r="D6522">
        <v>10</v>
      </c>
      <c r="E6522">
        <v>587</v>
      </c>
      <c r="F6522" t="s">
        <v>40</v>
      </c>
      <c r="G6522" s="4">
        <v>0.26900000000000002</v>
      </c>
      <c r="H6522" s="4">
        <v>0.34699999999999998</v>
      </c>
      <c r="I6522" s="4">
        <v>0.61599999999999999</v>
      </c>
      <c r="J6522" t="s">
        <v>142</v>
      </c>
      <c r="K6522" t="s">
        <v>4</v>
      </c>
      <c r="L6522" t="s">
        <v>141</v>
      </c>
    </row>
    <row r="6523" spans="1:12">
      <c r="A6523" t="s">
        <v>152</v>
      </c>
      <c r="B6523">
        <v>59138452</v>
      </c>
      <c r="C6523">
        <v>59139047</v>
      </c>
      <c r="D6523">
        <v>7</v>
      </c>
      <c r="E6523">
        <v>595</v>
      </c>
      <c r="F6523" t="s">
        <v>40</v>
      </c>
      <c r="G6523" s="4">
        <v>0.27</v>
      </c>
      <c r="H6523" s="4">
        <v>0.23100000000000001</v>
      </c>
      <c r="I6523" s="4">
        <v>0.501</v>
      </c>
      <c r="J6523" t="s">
        <v>142</v>
      </c>
      <c r="K6523" t="s">
        <v>4</v>
      </c>
      <c r="L6523" t="s">
        <v>141</v>
      </c>
    </row>
    <row r="6524" spans="1:12">
      <c r="A6524" t="s">
        <v>159</v>
      </c>
      <c r="B6524">
        <v>136270818</v>
      </c>
      <c r="C6524">
        <v>136271564</v>
      </c>
      <c r="D6524">
        <v>11</v>
      </c>
      <c r="E6524">
        <v>746</v>
      </c>
      <c r="F6524" t="s">
        <v>40</v>
      </c>
      <c r="G6524" s="4">
        <v>0.27</v>
      </c>
      <c r="H6524" s="4">
        <v>0.46300000000000002</v>
      </c>
      <c r="I6524" s="4">
        <v>0.73299999999999998</v>
      </c>
      <c r="J6524" t="s">
        <v>144</v>
      </c>
      <c r="K6524" t="s">
        <v>4</v>
      </c>
      <c r="L6524" t="s">
        <v>141</v>
      </c>
    </row>
    <row r="6525" spans="1:12">
      <c r="A6525" t="s">
        <v>159</v>
      </c>
      <c r="B6525">
        <v>133333205</v>
      </c>
      <c r="C6525">
        <v>133333812</v>
      </c>
      <c r="D6525">
        <v>9</v>
      </c>
      <c r="E6525">
        <v>607</v>
      </c>
      <c r="F6525" t="s">
        <v>40</v>
      </c>
      <c r="G6525" s="4">
        <v>0.27100000000000002</v>
      </c>
      <c r="H6525" s="4">
        <v>0.501</v>
      </c>
      <c r="I6525" s="4">
        <v>0.77200000000000002</v>
      </c>
      <c r="J6525" t="s">
        <v>142</v>
      </c>
      <c r="K6525" t="s">
        <v>4</v>
      </c>
      <c r="L6525" t="s">
        <v>141</v>
      </c>
    </row>
    <row r="6526" spans="1:12">
      <c r="A6526" t="s">
        <v>154</v>
      </c>
      <c r="B6526">
        <v>14094347</v>
      </c>
      <c r="C6526">
        <v>14094767</v>
      </c>
      <c r="D6526">
        <v>14</v>
      </c>
      <c r="E6526">
        <v>420</v>
      </c>
      <c r="F6526" t="s">
        <v>40</v>
      </c>
      <c r="G6526" s="4">
        <v>0.27200000000000002</v>
      </c>
      <c r="H6526" s="4">
        <v>0.28199999999999997</v>
      </c>
      <c r="I6526" s="4">
        <v>0.55400000000000005</v>
      </c>
      <c r="J6526" t="s">
        <v>142</v>
      </c>
      <c r="K6526" t="s">
        <v>4</v>
      </c>
      <c r="L6526" t="s">
        <v>141</v>
      </c>
    </row>
    <row r="6527" spans="1:12">
      <c r="A6527" t="s">
        <v>159</v>
      </c>
      <c r="B6527">
        <v>133133906</v>
      </c>
      <c r="C6527">
        <v>133134216</v>
      </c>
      <c r="D6527">
        <v>5</v>
      </c>
      <c r="E6527">
        <v>310</v>
      </c>
      <c r="F6527" t="s">
        <v>40</v>
      </c>
      <c r="G6527" s="4">
        <v>0.27300000000000002</v>
      </c>
      <c r="H6527" s="4">
        <v>0.49199999999999999</v>
      </c>
      <c r="I6527" s="4">
        <v>0.76500000000000001</v>
      </c>
      <c r="J6527" t="s">
        <v>142</v>
      </c>
      <c r="K6527" t="s">
        <v>4</v>
      </c>
      <c r="L6527" t="s">
        <v>141</v>
      </c>
    </row>
    <row r="6528" spans="1:12">
      <c r="A6528" t="s">
        <v>156</v>
      </c>
      <c r="B6528">
        <v>25259539</v>
      </c>
      <c r="C6528">
        <v>25259721</v>
      </c>
      <c r="D6528">
        <v>5</v>
      </c>
      <c r="E6528">
        <v>182</v>
      </c>
      <c r="F6528" t="s">
        <v>40</v>
      </c>
      <c r="G6528" s="4">
        <v>0.27700000000000002</v>
      </c>
      <c r="H6528" s="4">
        <v>0.6</v>
      </c>
      <c r="I6528" s="4">
        <v>0.877</v>
      </c>
      <c r="J6528" t="s">
        <v>142</v>
      </c>
      <c r="K6528" t="s">
        <v>4</v>
      </c>
      <c r="L6528" t="s">
        <v>141</v>
      </c>
    </row>
    <row r="6529" spans="1:12">
      <c r="A6529" t="s">
        <v>151</v>
      </c>
      <c r="B6529">
        <v>8244334</v>
      </c>
      <c r="C6529">
        <v>8244689</v>
      </c>
      <c r="D6529">
        <v>7</v>
      </c>
      <c r="E6529">
        <v>355</v>
      </c>
      <c r="F6529" t="s">
        <v>40</v>
      </c>
      <c r="G6529" s="4">
        <v>0.27900000000000003</v>
      </c>
      <c r="H6529" s="4">
        <v>0.45</v>
      </c>
      <c r="I6529" s="4">
        <v>0.72899999999999998</v>
      </c>
      <c r="J6529" t="s">
        <v>144</v>
      </c>
      <c r="K6529" t="s">
        <v>4</v>
      </c>
      <c r="L6529" t="s">
        <v>141</v>
      </c>
    </row>
    <row r="6530" spans="1:12">
      <c r="A6530" t="s">
        <v>153</v>
      </c>
      <c r="B6530">
        <v>77556704</v>
      </c>
      <c r="C6530">
        <v>77556929</v>
      </c>
      <c r="D6530">
        <v>5</v>
      </c>
      <c r="E6530">
        <v>225</v>
      </c>
      <c r="F6530" t="s">
        <v>40</v>
      </c>
      <c r="G6530" s="4">
        <v>0.28299999999999997</v>
      </c>
      <c r="H6530" s="4">
        <v>0.44900000000000001</v>
      </c>
      <c r="I6530" s="4">
        <v>0.73199999999999998</v>
      </c>
      <c r="J6530" t="s">
        <v>142</v>
      </c>
      <c r="K6530" t="s">
        <v>4</v>
      </c>
      <c r="L6530" t="s">
        <v>141</v>
      </c>
    </row>
    <row r="6531" spans="1:12">
      <c r="A6531" t="s">
        <v>152</v>
      </c>
      <c r="B6531">
        <v>91310456</v>
      </c>
      <c r="C6531">
        <v>91311204</v>
      </c>
      <c r="D6531">
        <v>18</v>
      </c>
      <c r="E6531">
        <v>748</v>
      </c>
      <c r="F6531" t="s">
        <v>40</v>
      </c>
      <c r="G6531" s="4">
        <v>0.28499999999999998</v>
      </c>
      <c r="H6531" s="4">
        <v>0.64900000000000002</v>
      </c>
      <c r="I6531" s="4">
        <v>0.93400000000000005</v>
      </c>
      <c r="J6531" t="s">
        <v>142</v>
      </c>
      <c r="K6531" t="s">
        <v>4</v>
      </c>
      <c r="L6531" t="s">
        <v>141</v>
      </c>
    </row>
    <row r="6532" spans="1:12">
      <c r="A6532" t="s">
        <v>155</v>
      </c>
      <c r="B6532">
        <v>24294714</v>
      </c>
      <c r="C6532">
        <v>24295031</v>
      </c>
      <c r="D6532">
        <v>5</v>
      </c>
      <c r="E6532">
        <v>317</v>
      </c>
      <c r="F6532" t="s">
        <v>40</v>
      </c>
      <c r="G6532" s="4">
        <v>0.28799999999999998</v>
      </c>
      <c r="H6532" s="4">
        <v>0.39400000000000002</v>
      </c>
      <c r="I6532" s="4">
        <v>0.68200000000000005</v>
      </c>
      <c r="J6532" t="s">
        <v>142</v>
      </c>
      <c r="K6532" t="s">
        <v>4</v>
      </c>
      <c r="L6532" t="s">
        <v>141</v>
      </c>
    </row>
    <row r="6533" spans="1:12">
      <c r="A6533" t="s">
        <v>159</v>
      </c>
      <c r="B6533">
        <v>148678254</v>
      </c>
      <c r="C6533">
        <v>148678552</v>
      </c>
      <c r="D6533">
        <v>6</v>
      </c>
      <c r="E6533">
        <v>298</v>
      </c>
      <c r="F6533" t="s">
        <v>40</v>
      </c>
      <c r="G6533" s="4">
        <v>0.28899999999999998</v>
      </c>
      <c r="H6533" s="4">
        <v>0.376</v>
      </c>
      <c r="I6533" s="4">
        <v>0.66500000000000004</v>
      </c>
      <c r="J6533" t="s">
        <v>142</v>
      </c>
      <c r="K6533" t="s">
        <v>4</v>
      </c>
      <c r="L6533" t="s">
        <v>141</v>
      </c>
    </row>
    <row r="6534" spans="1:12">
      <c r="A6534" t="s">
        <v>164</v>
      </c>
      <c r="B6534">
        <v>97133403</v>
      </c>
      <c r="C6534">
        <v>97133718</v>
      </c>
      <c r="D6534">
        <v>6</v>
      </c>
      <c r="E6534">
        <v>315</v>
      </c>
      <c r="F6534" t="s">
        <v>40</v>
      </c>
      <c r="G6534" s="4">
        <v>0.28899999999999998</v>
      </c>
      <c r="H6534" s="4">
        <v>0.34899999999999998</v>
      </c>
      <c r="I6534" s="4">
        <v>0.63800000000000001</v>
      </c>
      <c r="J6534" t="s">
        <v>142</v>
      </c>
      <c r="K6534" t="s">
        <v>4</v>
      </c>
      <c r="L6534" t="s">
        <v>141</v>
      </c>
    </row>
    <row r="6535" spans="1:12">
      <c r="A6535" t="s">
        <v>161</v>
      </c>
      <c r="B6535">
        <v>145871207</v>
      </c>
      <c r="C6535">
        <v>145871600</v>
      </c>
      <c r="D6535">
        <v>5</v>
      </c>
      <c r="E6535">
        <v>393</v>
      </c>
      <c r="F6535" t="s">
        <v>40</v>
      </c>
      <c r="G6535" s="4">
        <v>0.28999999999999998</v>
      </c>
      <c r="H6535" s="4">
        <v>0.376</v>
      </c>
      <c r="I6535" s="4">
        <v>0.66600000000000004</v>
      </c>
      <c r="J6535" t="s">
        <v>142</v>
      </c>
      <c r="K6535" t="s">
        <v>4</v>
      </c>
      <c r="L6535" t="s">
        <v>141</v>
      </c>
    </row>
    <row r="6536" spans="1:12">
      <c r="A6536" t="s">
        <v>159</v>
      </c>
      <c r="B6536">
        <v>48268844</v>
      </c>
      <c r="C6536">
        <v>48269914</v>
      </c>
      <c r="D6536">
        <v>7</v>
      </c>
      <c r="E6536">
        <v>1070</v>
      </c>
      <c r="F6536" t="s">
        <v>40</v>
      </c>
      <c r="G6536" s="4">
        <v>0.29299999999999998</v>
      </c>
      <c r="H6536" s="4">
        <v>0.65700000000000003</v>
      </c>
      <c r="I6536" s="4">
        <v>0.95</v>
      </c>
      <c r="J6536" t="s">
        <v>142</v>
      </c>
      <c r="K6536" t="s">
        <v>4</v>
      </c>
      <c r="L6536" t="s">
        <v>141</v>
      </c>
    </row>
    <row r="6537" spans="1:12">
      <c r="A6537" t="s">
        <v>156</v>
      </c>
      <c r="B6537">
        <v>36820657</v>
      </c>
      <c r="C6537">
        <v>36821087</v>
      </c>
      <c r="D6537">
        <v>5</v>
      </c>
      <c r="E6537">
        <v>430</v>
      </c>
      <c r="F6537" t="s">
        <v>40</v>
      </c>
      <c r="G6537" s="4">
        <v>0.29499999999999998</v>
      </c>
      <c r="H6537" s="4">
        <v>0.59799999999999998</v>
      </c>
      <c r="I6537" s="4">
        <v>0.89300000000000002</v>
      </c>
      <c r="J6537" t="s">
        <v>142</v>
      </c>
      <c r="K6537" t="s">
        <v>4</v>
      </c>
      <c r="L6537" t="s">
        <v>141</v>
      </c>
    </row>
    <row r="6538" spans="1:12">
      <c r="A6538" t="s">
        <v>159</v>
      </c>
      <c r="B6538">
        <v>98402200</v>
      </c>
      <c r="C6538">
        <v>98402806</v>
      </c>
      <c r="D6538">
        <v>8</v>
      </c>
      <c r="E6538">
        <v>606</v>
      </c>
      <c r="F6538" t="s">
        <v>40</v>
      </c>
      <c r="G6538" s="4">
        <v>0.29499999999999998</v>
      </c>
      <c r="H6538" s="4">
        <v>0.61399999999999999</v>
      </c>
      <c r="I6538" s="4">
        <v>0.90900000000000003</v>
      </c>
      <c r="J6538" t="s">
        <v>142</v>
      </c>
      <c r="K6538" t="s">
        <v>4</v>
      </c>
      <c r="L6538" t="s">
        <v>141</v>
      </c>
    </row>
    <row r="6539" spans="1:12">
      <c r="A6539" t="s">
        <v>151</v>
      </c>
      <c r="B6539">
        <v>74899697</v>
      </c>
      <c r="C6539">
        <v>74899935</v>
      </c>
      <c r="D6539">
        <v>5</v>
      </c>
      <c r="E6539">
        <v>238</v>
      </c>
      <c r="F6539" t="s">
        <v>40</v>
      </c>
      <c r="G6539" s="4">
        <v>0.29599999999999999</v>
      </c>
      <c r="H6539" s="4">
        <v>0.39700000000000002</v>
      </c>
      <c r="I6539" s="4">
        <v>0.69299999999999995</v>
      </c>
      <c r="J6539" t="s">
        <v>142</v>
      </c>
      <c r="K6539" t="s">
        <v>4</v>
      </c>
      <c r="L6539" t="s">
        <v>141</v>
      </c>
    </row>
    <row r="6540" spans="1:12">
      <c r="A6540" t="s">
        <v>158</v>
      </c>
      <c r="B6540">
        <v>105803104</v>
      </c>
      <c r="C6540">
        <v>105803753</v>
      </c>
      <c r="D6540">
        <v>10</v>
      </c>
      <c r="E6540">
        <v>649</v>
      </c>
      <c r="F6540" t="s">
        <v>40</v>
      </c>
      <c r="G6540" s="4">
        <v>0.29599999999999999</v>
      </c>
      <c r="H6540" s="4">
        <v>0.33300000000000002</v>
      </c>
      <c r="I6540" s="4">
        <v>0.629</v>
      </c>
      <c r="J6540" t="s">
        <v>142</v>
      </c>
      <c r="K6540" t="s">
        <v>4</v>
      </c>
      <c r="L6540" t="s">
        <v>141</v>
      </c>
    </row>
    <row r="6541" spans="1:12">
      <c r="A6541" t="s">
        <v>161</v>
      </c>
      <c r="B6541">
        <v>116415442</v>
      </c>
      <c r="C6541">
        <v>116416434</v>
      </c>
      <c r="D6541">
        <v>18</v>
      </c>
      <c r="E6541">
        <v>992</v>
      </c>
      <c r="F6541" t="s">
        <v>40</v>
      </c>
      <c r="G6541" s="4">
        <v>0.29699999999999999</v>
      </c>
      <c r="H6541" s="4">
        <v>0.32600000000000001</v>
      </c>
      <c r="I6541" s="4">
        <v>0.623</v>
      </c>
      <c r="J6541" t="s">
        <v>142</v>
      </c>
      <c r="K6541" t="s">
        <v>4</v>
      </c>
      <c r="L6541" t="s">
        <v>141</v>
      </c>
    </row>
    <row r="6542" spans="1:12">
      <c r="A6542" t="s">
        <v>157</v>
      </c>
      <c r="B6542">
        <v>170475984</v>
      </c>
      <c r="C6542">
        <v>170476191</v>
      </c>
      <c r="D6542">
        <v>5</v>
      </c>
      <c r="E6542">
        <v>207</v>
      </c>
      <c r="F6542" t="s">
        <v>40</v>
      </c>
      <c r="G6542" s="4">
        <v>0.29899999999999999</v>
      </c>
      <c r="H6542" s="4">
        <v>0.433</v>
      </c>
      <c r="I6542" s="4">
        <v>0.73199999999999998</v>
      </c>
      <c r="J6542" t="s">
        <v>142</v>
      </c>
      <c r="K6542" t="s">
        <v>4</v>
      </c>
      <c r="L6542" t="s">
        <v>141</v>
      </c>
    </row>
    <row r="6543" spans="1:12">
      <c r="A6543" t="s">
        <v>158</v>
      </c>
      <c r="B6543">
        <v>95194906</v>
      </c>
      <c r="C6543">
        <v>95195084</v>
      </c>
      <c r="D6543">
        <v>5</v>
      </c>
      <c r="E6543">
        <v>178</v>
      </c>
      <c r="F6543" t="s">
        <v>40</v>
      </c>
      <c r="G6543" s="4">
        <v>0.3</v>
      </c>
      <c r="H6543" s="4">
        <v>0.46899999999999997</v>
      </c>
      <c r="I6543" s="4">
        <v>0.76900000000000002</v>
      </c>
      <c r="J6543" t="s">
        <v>142</v>
      </c>
      <c r="K6543" t="s">
        <v>4</v>
      </c>
      <c r="L6543" t="s">
        <v>141</v>
      </c>
    </row>
    <row r="6544" spans="1:12">
      <c r="A6544" t="s">
        <v>160</v>
      </c>
      <c r="B6544">
        <v>66922037</v>
      </c>
      <c r="C6544">
        <v>66922208</v>
      </c>
      <c r="D6544">
        <v>5</v>
      </c>
      <c r="E6544">
        <v>171</v>
      </c>
      <c r="F6544" t="s">
        <v>40</v>
      </c>
      <c r="G6544" s="4">
        <v>0.3</v>
      </c>
      <c r="H6544" s="4">
        <v>0.46700000000000003</v>
      </c>
      <c r="I6544" s="4">
        <v>0.76700000000000002</v>
      </c>
      <c r="J6544" t="s">
        <v>142</v>
      </c>
      <c r="K6544" t="s">
        <v>4</v>
      </c>
      <c r="L6544" t="s">
        <v>141</v>
      </c>
    </row>
    <row r="6545" spans="1:12">
      <c r="A6545" t="s">
        <v>151</v>
      </c>
      <c r="B6545">
        <v>30695139</v>
      </c>
      <c r="C6545">
        <v>30695516</v>
      </c>
      <c r="D6545">
        <v>5</v>
      </c>
      <c r="E6545">
        <v>377</v>
      </c>
      <c r="F6545" t="s">
        <v>40</v>
      </c>
      <c r="G6545" s="4">
        <v>0.30099999999999999</v>
      </c>
      <c r="H6545" s="4">
        <v>0.61899999999999999</v>
      </c>
      <c r="I6545" s="4">
        <v>0.92</v>
      </c>
      <c r="J6545" t="s">
        <v>142</v>
      </c>
      <c r="K6545" t="s">
        <v>4</v>
      </c>
      <c r="L6545" t="s">
        <v>141</v>
      </c>
    </row>
    <row r="6546" spans="1:12">
      <c r="A6546" t="s">
        <v>159</v>
      </c>
      <c r="B6546">
        <v>137030381</v>
      </c>
      <c r="C6546">
        <v>137031400</v>
      </c>
      <c r="D6546">
        <v>12</v>
      </c>
      <c r="E6546">
        <v>1019</v>
      </c>
      <c r="F6546" t="s">
        <v>40</v>
      </c>
      <c r="G6546" s="4">
        <v>0.30199999999999999</v>
      </c>
      <c r="H6546" s="4">
        <v>0.58199999999999996</v>
      </c>
      <c r="I6546" s="4">
        <v>0.88400000000000001</v>
      </c>
      <c r="J6546" t="s">
        <v>142</v>
      </c>
      <c r="K6546" t="s">
        <v>4</v>
      </c>
      <c r="L6546" t="s">
        <v>141</v>
      </c>
    </row>
    <row r="6547" spans="1:12">
      <c r="A6547" t="s">
        <v>159</v>
      </c>
      <c r="B6547">
        <v>142078959</v>
      </c>
      <c r="C6547">
        <v>142079154</v>
      </c>
      <c r="D6547">
        <v>6</v>
      </c>
      <c r="E6547">
        <v>195</v>
      </c>
      <c r="F6547" t="s">
        <v>40</v>
      </c>
      <c r="G6547" s="4">
        <v>0.307</v>
      </c>
      <c r="H6547" s="4">
        <v>0.57799999999999996</v>
      </c>
      <c r="I6547" s="4">
        <v>0.88500000000000001</v>
      </c>
      <c r="J6547" t="s">
        <v>142</v>
      </c>
      <c r="K6547" t="s">
        <v>4</v>
      </c>
      <c r="L6547" t="s">
        <v>141</v>
      </c>
    </row>
    <row r="6548" spans="1:12">
      <c r="A6548" t="s">
        <v>159</v>
      </c>
      <c r="B6548">
        <v>63222329</v>
      </c>
      <c r="C6548">
        <v>63222688</v>
      </c>
      <c r="D6548">
        <v>6</v>
      </c>
      <c r="E6548">
        <v>359</v>
      </c>
      <c r="F6548" t="s">
        <v>40</v>
      </c>
      <c r="G6548" s="4">
        <v>0.311</v>
      </c>
      <c r="H6548" s="4">
        <v>0.34499999999999997</v>
      </c>
      <c r="I6548" s="4">
        <v>0.65600000000000003</v>
      </c>
      <c r="J6548" t="s">
        <v>142</v>
      </c>
      <c r="K6548" t="s">
        <v>4</v>
      </c>
      <c r="L6548" t="s">
        <v>141</v>
      </c>
    </row>
    <row r="6549" spans="1:12">
      <c r="A6549" t="s">
        <v>162</v>
      </c>
      <c r="B6549">
        <v>136530323</v>
      </c>
      <c r="C6549">
        <v>136530471</v>
      </c>
      <c r="D6549">
        <v>6</v>
      </c>
      <c r="E6549">
        <v>148</v>
      </c>
      <c r="F6549" t="s">
        <v>40</v>
      </c>
      <c r="G6549" s="4">
        <v>0.31900000000000001</v>
      </c>
      <c r="H6549" s="4">
        <v>0.42099999999999999</v>
      </c>
      <c r="I6549" s="4">
        <v>0.74</v>
      </c>
      <c r="J6549" t="s">
        <v>142</v>
      </c>
      <c r="K6549" t="s">
        <v>4</v>
      </c>
      <c r="L6549" t="s">
        <v>141</v>
      </c>
    </row>
    <row r="6550" spans="1:12">
      <c r="A6550" t="s">
        <v>159</v>
      </c>
      <c r="B6550">
        <v>136125390</v>
      </c>
      <c r="C6550">
        <v>136125547</v>
      </c>
      <c r="D6550">
        <v>6</v>
      </c>
      <c r="E6550">
        <v>157</v>
      </c>
      <c r="F6550" t="s">
        <v>40</v>
      </c>
      <c r="G6550" s="4">
        <v>0.32700000000000001</v>
      </c>
      <c r="H6550" s="4">
        <v>0.60799999999999998</v>
      </c>
      <c r="I6550" s="4">
        <v>0.93500000000000005</v>
      </c>
      <c r="J6550" t="s">
        <v>142</v>
      </c>
      <c r="K6550" t="s">
        <v>4</v>
      </c>
      <c r="L6550" t="s">
        <v>141</v>
      </c>
    </row>
    <row r="6551" spans="1:12">
      <c r="A6551" t="s">
        <v>159</v>
      </c>
      <c r="B6551">
        <v>133882524</v>
      </c>
      <c r="C6551">
        <v>133883567</v>
      </c>
      <c r="D6551">
        <v>14</v>
      </c>
      <c r="E6551">
        <v>1043</v>
      </c>
      <c r="F6551" t="s">
        <v>40</v>
      </c>
      <c r="G6551" s="4">
        <v>0.32800000000000001</v>
      </c>
      <c r="H6551" s="4">
        <v>0.54200000000000004</v>
      </c>
      <c r="I6551" s="4">
        <v>0.87</v>
      </c>
      <c r="J6551" t="s">
        <v>142</v>
      </c>
      <c r="K6551" t="s">
        <v>4</v>
      </c>
      <c r="L6551" t="s">
        <v>141</v>
      </c>
    </row>
    <row r="6552" spans="1:12">
      <c r="A6552" t="s">
        <v>159</v>
      </c>
      <c r="B6552">
        <v>139632390</v>
      </c>
      <c r="C6552">
        <v>139632827</v>
      </c>
      <c r="D6552">
        <v>8</v>
      </c>
      <c r="E6552">
        <v>437</v>
      </c>
      <c r="F6552" t="s">
        <v>40</v>
      </c>
      <c r="G6552" s="4">
        <v>0.32800000000000001</v>
      </c>
      <c r="H6552" s="4">
        <v>0.57899999999999996</v>
      </c>
      <c r="I6552" s="4">
        <v>0.90700000000000003</v>
      </c>
      <c r="J6552" t="s">
        <v>142</v>
      </c>
      <c r="K6552" t="s">
        <v>4</v>
      </c>
      <c r="L6552" t="s">
        <v>141</v>
      </c>
    </row>
    <row r="6553" spans="1:12">
      <c r="A6553" t="s">
        <v>162</v>
      </c>
      <c r="B6553">
        <v>44676245</v>
      </c>
      <c r="C6553">
        <v>44676914</v>
      </c>
      <c r="D6553">
        <v>7</v>
      </c>
      <c r="E6553">
        <v>669</v>
      </c>
      <c r="F6553" t="s">
        <v>40</v>
      </c>
      <c r="G6553" s="4">
        <v>0.32800000000000001</v>
      </c>
      <c r="H6553" s="4">
        <v>0.27700000000000002</v>
      </c>
      <c r="I6553" s="4">
        <v>0.60499999999999998</v>
      </c>
      <c r="J6553" t="s">
        <v>142</v>
      </c>
      <c r="K6553" t="s">
        <v>4</v>
      </c>
      <c r="L6553" t="s">
        <v>141</v>
      </c>
    </row>
    <row r="6554" spans="1:12">
      <c r="A6554" t="s">
        <v>140</v>
      </c>
      <c r="B6554">
        <v>36242277</v>
      </c>
      <c r="C6554">
        <v>36242697</v>
      </c>
      <c r="D6554">
        <v>7</v>
      </c>
      <c r="E6554">
        <v>420</v>
      </c>
      <c r="F6554" t="s">
        <v>40</v>
      </c>
      <c r="G6554" s="4">
        <v>0.34399999999999997</v>
      </c>
      <c r="H6554" s="4">
        <v>0.29599999999999999</v>
      </c>
      <c r="I6554" s="4">
        <v>0.64</v>
      </c>
      <c r="J6554" t="s">
        <v>142</v>
      </c>
      <c r="K6554" t="s">
        <v>4</v>
      </c>
      <c r="L6554" t="s">
        <v>141</v>
      </c>
    </row>
    <row r="6555" spans="1:12">
      <c r="A6555" t="s">
        <v>159</v>
      </c>
      <c r="B6555">
        <v>139221567</v>
      </c>
      <c r="C6555">
        <v>139222010</v>
      </c>
      <c r="D6555">
        <v>7</v>
      </c>
      <c r="E6555">
        <v>443</v>
      </c>
      <c r="F6555" t="s">
        <v>40</v>
      </c>
      <c r="G6555" s="4">
        <v>0.35699999999999998</v>
      </c>
      <c r="H6555" s="4">
        <v>0.32900000000000001</v>
      </c>
      <c r="I6555" s="4">
        <v>0.68600000000000005</v>
      </c>
      <c r="J6555" t="s">
        <v>142</v>
      </c>
      <c r="K6555" t="s">
        <v>4</v>
      </c>
      <c r="L6555" t="s">
        <v>141</v>
      </c>
    </row>
    <row r="6556" spans="1:12">
      <c r="A6556" t="s">
        <v>165</v>
      </c>
      <c r="B6556">
        <v>162967338</v>
      </c>
      <c r="C6556">
        <v>162967722</v>
      </c>
      <c r="D6556">
        <v>8</v>
      </c>
      <c r="E6556">
        <v>384</v>
      </c>
      <c r="F6556" t="s">
        <v>40</v>
      </c>
      <c r="G6556" s="4">
        <v>0.35699999999999998</v>
      </c>
      <c r="H6556" s="4">
        <v>0.22800000000000001</v>
      </c>
      <c r="I6556" s="4">
        <v>0.58499999999999996</v>
      </c>
      <c r="J6556" t="s">
        <v>142</v>
      </c>
      <c r="K6556" t="s">
        <v>4</v>
      </c>
      <c r="L6556" t="s">
        <v>141</v>
      </c>
    </row>
    <row r="6557" spans="1:12">
      <c r="A6557" t="s">
        <v>152</v>
      </c>
      <c r="B6557">
        <v>64185959</v>
      </c>
      <c r="C6557">
        <v>64186308</v>
      </c>
      <c r="D6557">
        <v>7</v>
      </c>
      <c r="E6557">
        <v>349</v>
      </c>
      <c r="F6557" t="s">
        <v>40</v>
      </c>
      <c r="G6557" s="4">
        <v>0.35799999999999998</v>
      </c>
      <c r="H6557" s="4">
        <v>0.28000000000000003</v>
      </c>
      <c r="I6557" s="4">
        <v>0.63800000000000001</v>
      </c>
      <c r="J6557" t="s">
        <v>142</v>
      </c>
      <c r="K6557" t="s">
        <v>4</v>
      </c>
      <c r="L6557" t="s">
        <v>141</v>
      </c>
    </row>
    <row r="6558" spans="1:12">
      <c r="A6558" t="s">
        <v>159</v>
      </c>
      <c r="B6558">
        <v>147965808</v>
      </c>
      <c r="C6558">
        <v>147966190</v>
      </c>
      <c r="D6558">
        <v>8</v>
      </c>
      <c r="E6558">
        <v>382</v>
      </c>
      <c r="F6558" t="s">
        <v>40</v>
      </c>
      <c r="G6558" s="4">
        <v>0.35799999999999998</v>
      </c>
      <c r="H6558" s="4">
        <v>7.6999999999999999E-2</v>
      </c>
      <c r="I6558" s="4">
        <v>0.435</v>
      </c>
      <c r="J6558" t="s">
        <v>144</v>
      </c>
      <c r="K6558" t="s">
        <v>4</v>
      </c>
      <c r="L6558" t="s">
        <v>141</v>
      </c>
    </row>
    <row r="6559" spans="1:12">
      <c r="A6559" t="s">
        <v>155</v>
      </c>
      <c r="B6559">
        <v>67900273</v>
      </c>
      <c r="C6559">
        <v>67900572</v>
      </c>
      <c r="D6559">
        <v>5</v>
      </c>
      <c r="E6559">
        <v>299</v>
      </c>
      <c r="F6559" t="s">
        <v>40</v>
      </c>
      <c r="G6559" s="4">
        <v>0.36199999999999999</v>
      </c>
      <c r="H6559" s="4">
        <v>0.48</v>
      </c>
      <c r="I6559" s="4">
        <v>0.84199999999999997</v>
      </c>
      <c r="J6559" t="s">
        <v>142</v>
      </c>
      <c r="K6559" t="s">
        <v>4</v>
      </c>
      <c r="L6559" t="s">
        <v>141</v>
      </c>
    </row>
    <row r="6560" spans="1:12">
      <c r="A6560" t="s">
        <v>161</v>
      </c>
      <c r="B6560">
        <v>101338095</v>
      </c>
      <c r="C6560">
        <v>101338406</v>
      </c>
      <c r="D6560">
        <v>7</v>
      </c>
      <c r="E6560">
        <v>311</v>
      </c>
      <c r="F6560" t="s">
        <v>40</v>
      </c>
      <c r="G6560" s="4">
        <v>0.36199999999999999</v>
      </c>
      <c r="H6560" s="4">
        <v>0.47</v>
      </c>
      <c r="I6560" s="4">
        <v>0.83199999999999996</v>
      </c>
      <c r="J6560" t="s">
        <v>142</v>
      </c>
      <c r="K6560" t="s">
        <v>4</v>
      </c>
      <c r="L6560" t="s">
        <v>141</v>
      </c>
    </row>
    <row r="6561" spans="1:12">
      <c r="A6561" t="s">
        <v>159</v>
      </c>
      <c r="B6561">
        <v>116823819</v>
      </c>
      <c r="C6561">
        <v>116823855</v>
      </c>
      <c r="D6561">
        <v>7</v>
      </c>
      <c r="E6561">
        <v>36</v>
      </c>
      <c r="F6561" t="s">
        <v>40</v>
      </c>
      <c r="G6561" s="4">
        <v>0.36599999999999999</v>
      </c>
      <c r="H6561" s="4">
        <v>0.312</v>
      </c>
      <c r="I6561" s="4">
        <v>0.67800000000000005</v>
      </c>
      <c r="J6561" t="s">
        <v>142</v>
      </c>
      <c r="K6561" t="s">
        <v>4</v>
      </c>
      <c r="L6561" t="s">
        <v>141</v>
      </c>
    </row>
    <row r="6562" spans="1:12">
      <c r="A6562" t="s">
        <v>159</v>
      </c>
      <c r="B6562">
        <v>114330544</v>
      </c>
      <c r="C6562">
        <v>114331472</v>
      </c>
      <c r="D6562">
        <v>9</v>
      </c>
      <c r="E6562">
        <v>928</v>
      </c>
      <c r="F6562" t="s">
        <v>40</v>
      </c>
      <c r="G6562" s="4">
        <v>0.36799999999999999</v>
      </c>
      <c r="H6562" s="4">
        <v>0.30099999999999999</v>
      </c>
      <c r="I6562" s="4">
        <v>0.66900000000000004</v>
      </c>
      <c r="J6562" t="s">
        <v>142</v>
      </c>
      <c r="K6562" t="s">
        <v>4</v>
      </c>
      <c r="L6562" t="s">
        <v>141</v>
      </c>
    </row>
    <row r="6563" spans="1:12">
      <c r="A6563" t="s">
        <v>151</v>
      </c>
      <c r="B6563">
        <v>21764856</v>
      </c>
      <c r="C6563">
        <v>21765197</v>
      </c>
      <c r="D6563">
        <v>5</v>
      </c>
      <c r="E6563">
        <v>341</v>
      </c>
      <c r="F6563" t="s">
        <v>40</v>
      </c>
      <c r="G6563" s="4">
        <v>0.379</v>
      </c>
      <c r="H6563" s="4">
        <v>0.51100000000000001</v>
      </c>
      <c r="I6563" s="4">
        <v>0.89</v>
      </c>
      <c r="J6563" t="s">
        <v>142</v>
      </c>
      <c r="K6563" t="s">
        <v>4</v>
      </c>
      <c r="L6563" t="s">
        <v>141</v>
      </c>
    </row>
    <row r="6564" spans="1:12">
      <c r="A6564" t="s">
        <v>159</v>
      </c>
      <c r="B6564">
        <v>134398323</v>
      </c>
      <c r="C6564">
        <v>134398887</v>
      </c>
      <c r="D6564">
        <v>8</v>
      </c>
      <c r="E6564">
        <v>564</v>
      </c>
      <c r="F6564" t="s">
        <v>40</v>
      </c>
      <c r="G6564" s="4">
        <v>0.38600000000000001</v>
      </c>
      <c r="H6564" s="4">
        <v>0.434</v>
      </c>
      <c r="I6564" s="4">
        <v>0.82</v>
      </c>
      <c r="J6564" t="s">
        <v>142</v>
      </c>
      <c r="K6564" t="s">
        <v>4</v>
      </c>
      <c r="L6564" t="s">
        <v>141</v>
      </c>
    </row>
    <row r="6565" spans="1:12">
      <c r="A6565" t="s">
        <v>159</v>
      </c>
      <c r="B6565">
        <v>139118730</v>
      </c>
      <c r="C6565">
        <v>139119515</v>
      </c>
      <c r="D6565">
        <v>6</v>
      </c>
      <c r="E6565">
        <v>785</v>
      </c>
      <c r="F6565" t="s">
        <v>40</v>
      </c>
      <c r="G6565" s="4">
        <v>0.38600000000000001</v>
      </c>
      <c r="H6565" s="4">
        <v>0.42</v>
      </c>
      <c r="I6565" s="4">
        <v>0.80600000000000005</v>
      </c>
      <c r="J6565" t="s">
        <v>142</v>
      </c>
      <c r="K6565" t="s">
        <v>4</v>
      </c>
      <c r="L6565" t="s">
        <v>141</v>
      </c>
    </row>
    <row r="6566" spans="1:12">
      <c r="A6566" t="s">
        <v>159</v>
      </c>
      <c r="B6566">
        <v>147941952</v>
      </c>
      <c r="C6566">
        <v>147942144</v>
      </c>
      <c r="D6566">
        <v>10</v>
      </c>
      <c r="E6566">
        <v>192</v>
      </c>
      <c r="F6566" t="s">
        <v>40</v>
      </c>
      <c r="G6566" s="4">
        <v>0.39200000000000002</v>
      </c>
      <c r="H6566" s="4">
        <v>0.33400000000000002</v>
      </c>
      <c r="I6566" s="4">
        <v>0.72599999999999998</v>
      </c>
      <c r="J6566" t="s">
        <v>146</v>
      </c>
      <c r="K6566" t="s">
        <v>4</v>
      </c>
      <c r="L6566" t="s">
        <v>141</v>
      </c>
    </row>
    <row r="6567" spans="1:12">
      <c r="A6567" t="s">
        <v>165</v>
      </c>
      <c r="B6567">
        <v>103551627</v>
      </c>
      <c r="C6567">
        <v>103551754</v>
      </c>
      <c r="D6567">
        <v>5</v>
      </c>
      <c r="E6567">
        <v>127</v>
      </c>
      <c r="F6567" t="s">
        <v>40</v>
      </c>
      <c r="G6567" s="4">
        <v>0.40699999999999997</v>
      </c>
      <c r="H6567" s="4">
        <v>0.47199999999999998</v>
      </c>
      <c r="I6567" s="4">
        <v>0.879</v>
      </c>
      <c r="J6567" t="s">
        <v>142</v>
      </c>
      <c r="K6567" t="s">
        <v>4</v>
      </c>
      <c r="L6567" t="s">
        <v>141</v>
      </c>
    </row>
    <row r="6568" spans="1:12">
      <c r="A6568" t="s">
        <v>159</v>
      </c>
      <c r="B6568">
        <v>136891497</v>
      </c>
      <c r="C6568">
        <v>136892341</v>
      </c>
      <c r="D6568">
        <v>7</v>
      </c>
      <c r="E6568">
        <v>844</v>
      </c>
      <c r="F6568" t="s">
        <v>40</v>
      </c>
      <c r="G6568" s="4">
        <v>0.41099999999999998</v>
      </c>
      <c r="H6568" s="4">
        <v>0.38400000000000001</v>
      </c>
      <c r="I6568" s="4">
        <v>0.79500000000000004</v>
      </c>
      <c r="J6568" t="s">
        <v>142</v>
      </c>
      <c r="K6568" t="s">
        <v>4</v>
      </c>
      <c r="L6568" t="s">
        <v>141</v>
      </c>
    </row>
    <row r="6569" spans="1:12">
      <c r="A6569" t="s">
        <v>161</v>
      </c>
      <c r="B6569">
        <v>101369721</v>
      </c>
      <c r="C6569">
        <v>101370481</v>
      </c>
      <c r="D6569">
        <v>6</v>
      </c>
      <c r="E6569">
        <v>760</v>
      </c>
      <c r="F6569" t="s">
        <v>40</v>
      </c>
      <c r="G6569" s="4">
        <v>0.45100000000000001</v>
      </c>
      <c r="H6569" s="4">
        <v>0.45800000000000002</v>
      </c>
      <c r="I6569" s="4">
        <v>0.90900000000000003</v>
      </c>
      <c r="J6569" t="s">
        <v>142</v>
      </c>
      <c r="K6569" t="s">
        <v>4</v>
      </c>
      <c r="L6569" t="s">
        <v>141</v>
      </c>
    </row>
    <row r="6570" spans="1:12">
      <c r="A6570" t="s">
        <v>159</v>
      </c>
      <c r="B6570">
        <v>134456337</v>
      </c>
      <c r="C6570">
        <v>134456856</v>
      </c>
      <c r="D6570">
        <v>7</v>
      </c>
      <c r="E6570">
        <v>519</v>
      </c>
      <c r="F6570" t="s">
        <v>40</v>
      </c>
      <c r="G6570" s="4">
        <v>0.53200000000000003</v>
      </c>
      <c r="H6570" s="4">
        <v>0.42899999999999999</v>
      </c>
      <c r="I6570" s="4">
        <v>0.96099999999999997</v>
      </c>
      <c r="J6570" t="s">
        <v>142</v>
      </c>
      <c r="K6570" t="s">
        <v>4</v>
      </c>
      <c r="L6570" t="s">
        <v>141</v>
      </c>
    </row>
    <row r="6571" spans="1:12">
      <c r="A6571" t="s">
        <v>159</v>
      </c>
      <c r="B6571">
        <v>57839851</v>
      </c>
      <c r="C6571">
        <v>57840098</v>
      </c>
      <c r="D6571">
        <v>5</v>
      </c>
      <c r="E6571">
        <v>247</v>
      </c>
      <c r="F6571" t="s">
        <v>40</v>
      </c>
      <c r="G6571" s="4">
        <v>0.58399999999999996</v>
      </c>
      <c r="H6571" s="4">
        <v>0.36699999999999999</v>
      </c>
      <c r="I6571" s="4">
        <v>0.95099999999999996</v>
      </c>
      <c r="J6571" t="s">
        <v>142</v>
      </c>
      <c r="K6571" t="s">
        <v>4</v>
      </c>
      <c r="L6571" t="s">
        <v>141</v>
      </c>
    </row>
    <row r="6572" spans="1:12">
      <c r="A6572" t="s">
        <v>160</v>
      </c>
      <c r="B6572">
        <v>66162387</v>
      </c>
      <c r="C6572">
        <v>66162397</v>
      </c>
      <c r="D6572">
        <v>5</v>
      </c>
      <c r="E6572">
        <v>10</v>
      </c>
      <c r="F6572" t="s">
        <v>10</v>
      </c>
      <c r="G6572" s="4">
        <v>-0.98299999999999998</v>
      </c>
      <c r="H6572" s="4">
        <v>0.98299999999999998</v>
      </c>
      <c r="I6572" s="4">
        <v>0</v>
      </c>
      <c r="J6572" t="s">
        <v>142</v>
      </c>
      <c r="K6572" t="s">
        <v>144</v>
      </c>
      <c r="L6572" t="s">
        <v>166</v>
      </c>
    </row>
    <row r="6573" spans="1:12">
      <c r="A6573" t="s">
        <v>161</v>
      </c>
      <c r="B6573">
        <v>93902212</v>
      </c>
      <c r="C6573">
        <v>93902234</v>
      </c>
      <c r="D6573">
        <v>9</v>
      </c>
      <c r="E6573">
        <v>22</v>
      </c>
      <c r="F6573" t="s">
        <v>10</v>
      </c>
      <c r="G6573" s="4">
        <v>-0.96</v>
      </c>
      <c r="H6573" s="4">
        <v>0.96</v>
      </c>
      <c r="I6573" s="4">
        <v>0</v>
      </c>
      <c r="J6573" t="s">
        <v>142</v>
      </c>
      <c r="K6573" t="s">
        <v>144</v>
      </c>
      <c r="L6573" t="s">
        <v>166</v>
      </c>
    </row>
    <row r="6574" spans="1:12">
      <c r="A6574" t="s">
        <v>164</v>
      </c>
      <c r="B6574">
        <v>96418289</v>
      </c>
      <c r="C6574">
        <v>96418489</v>
      </c>
      <c r="D6574">
        <v>6</v>
      </c>
      <c r="E6574">
        <v>200</v>
      </c>
      <c r="F6574" t="s">
        <v>10</v>
      </c>
      <c r="G6574" s="4">
        <v>-0.92900000000000005</v>
      </c>
      <c r="H6574" s="4">
        <v>0.98299999999999998</v>
      </c>
      <c r="I6574" s="4">
        <v>5.3999999999999999E-2</v>
      </c>
      <c r="J6574" t="s">
        <v>142</v>
      </c>
      <c r="K6574" t="s">
        <v>144</v>
      </c>
      <c r="L6574" t="s">
        <v>166</v>
      </c>
    </row>
    <row r="6575" spans="1:12">
      <c r="A6575" t="s">
        <v>158</v>
      </c>
      <c r="B6575">
        <v>117374203</v>
      </c>
      <c r="C6575">
        <v>117374235</v>
      </c>
      <c r="D6575">
        <v>6</v>
      </c>
      <c r="E6575">
        <v>32</v>
      </c>
      <c r="F6575" t="s">
        <v>10</v>
      </c>
      <c r="G6575" s="4">
        <v>-0.91800000000000004</v>
      </c>
      <c r="H6575" s="4">
        <v>0.93300000000000005</v>
      </c>
      <c r="I6575" s="4">
        <v>1.4999999999999999E-2</v>
      </c>
      <c r="J6575" t="s">
        <v>144</v>
      </c>
      <c r="K6575" t="s">
        <v>144</v>
      </c>
      <c r="L6575" t="s">
        <v>166</v>
      </c>
    </row>
    <row r="6576" spans="1:12">
      <c r="A6576" t="s">
        <v>158</v>
      </c>
      <c r="B6576">
        <v>87181448</v>
      </c>
      <c r="C6576">
        <v>87182076</v>
      </c>
      <c r="D6576">
        <v>5</v>
      </c>
      <c r="E6576">
        <v>628</v>
      </c>
      <c r="F6576" t="s">
        <v>10</v>
      </c>
      <c r="G6576" s="4">
        <v>-0.88500000000000001</v>
      </c>
      <c r="H6576" s="4">
        <v>0.91400000000000003</v>
      </c>
      <c r="I6576" s="4">
        <v>2.9000000000000001E-2</v>
      </c>
      <c r="J6576" t="s">
        <v>142</v>
      </c>
      <c r="K6576" t="s">
        <v>144</v>
      </c>
      <c r="L6576" t="s">
        <v>166</v>
      </c>
    </row>
    <row r="6577" spans="1:12">
      <c r="A6577" t="s">
        <v>140</v>
      </c>
      <c r="B6577">
        <v>126355909</v>
      </c>
      <c r="C6577">
        <v>126355927</v>
      </c>
      <c r="D6577">
        <v>5</v>
      </c>
      <c r="E6577">
        <v>18</v>
      </c>
      <c r="F6577" t="s">
        <v>10</v>
      </c>
      <c r="G6577" s="4">
        <v>-0.86599999999999999</v>
      </c>
      <c r="H6577" s="4">
        <v>0.96599999999999997</v>
      </c>
      <c r="I6577" s="4">
        <v>0.1</v>
      </c>
      <c r="J6577" t="s">
        <v>142</v>
      </c>
      <c r="K6577" t="s">
        <v>144</v>
      </c>
      <c r="L6577" t="s">
        <v>166</v>
      </c>
    </row>
    <row r="6578" spans="1:12">
      <c r="A6578" t="s">
        <v>148</v>
      </c>
      <c r="B6578">
        <v>57440689</v>
      </c>
      <c r="C6578">
        <v>57440996</v>
      </c>
      <c r="D6578">
        <v>6</v>
      </c>
      <c r="E6578">
        <v>307</v>
      </c>
      <c r="F6578" t="s">
        <v>10</v>
      </c>
      <c r="G6578" s="4">
        <v>-0.86199999999999999</v>
      </c>
      <c r="H6578" s="4">
        <v>0.86199999999999999</v>
      </c>
      <c r="I6578" s="4">
        <v>0</v>
      </c>
      <c r="J6578" t="s">
        <v>144</v>
      </c>
      <c r="K6578" t="s">
        <v>144</v>
      </c>
      <c r="L6578" t="s">
        <v>166</v>
      </c>
    </row>
    <row r="6579" spans="1:12">
      <c r="A6579" t="s">
        <v>159</v>
      </c>
      <c r="B6579">
        <v>147869089</v>
      </c>
      <c r="C6579">
        <v>147869500</v>
      </c>
      <c r="D6579">
        <v>11</v>
      </c>
      <c r="E6579">
        <v>411</v>
      </c>
      <c r="F6579" t="s">
        <v>10</v>
      </c>
      <c r="G6579" s="4">
        <v>-0.85899999999999999</v>
      </c>
      <c r="H6579" s="4">
        <v>0.875</v>
      </c>
      <c r="I6579" s="4">
        <v>1.6E-2</v>
      </c>
      <c r="J6579" t="s">
        <v>146</v>
      </c>
      <c r="K6579" t="s">
        <v>146</v>
      </c>
      <c r="L6579" t="s">
        <v>166</v>
      </c>
    </row>
    <row r="6580" spans="1:12">
      <c r="A6580" t="s">
        <v>152</v>
      </c>
      <c r="B6580">
        <v>51734462</v>
      </c>
      <c r="C6580">
        <v>51735573</v>
      </c>
      <c r="D6580">
        <v>8</v>
      </c>
      <c r="E6580">
        <v>1111</v>
      </c>
      <c r="F6580" t="s">
        <v>10</v>
      </c>
      <c r="G6580" s="4">
        <v>-0.85699999999999998</v>
      </c>
      <c r="H6580" s="4">
        <v>0.85699999999999998</v>
      </c>
      <c r="I6580" s="4">
        <v>0</v>
      </c>
      <c r="J6580" t="s">
        <v>142</v>
      </c>
      <c r="K6580" t="s">
        <v>144</v>
      </c>
      <c r="L6580" t="s">
        <v>166</v>
      </c>
    </row>
    <row r="6581" spans="1:12">
      <c r="A6581" t="s">
        <v>152</v>
      </c>
      <c r="B6581">
        <v>49475968</v>
      </c>
      <c r="C6581">
        <v>49475986</v>
      </c>
      <c r="D6581">
        <v>9</v>
      </c>
      <c r="E6581">
        <v>18</v>
      </c>
      <c r="F6581" t="s">
        <v>10</v>
      </c>
      <c r="G6581" s="4">
        <v>-0.84099999999999997</v>
      </c>
      <c r="H6581" s="4">
        <v>0.98799999999999999</v>
      </c>
      <c r="I6581" s="4">
        <v>0.14699999999999999</v>
      </c>
      <c r="J6581" t="s">
        <v>144</v>
      </c>
      <c r="K6581" t="s">
        <v>144</v>
      </c>
      <c r="L6581" t="s">
        <v>166</v>
      </c>
    </row>
    <row r="6582" spans="1:12">
      <c r="A6582" t="s">
        <v>157</v>
      </c>
      <c r="B6582">
        <v>161511589</v>
      </c>
      <c r="C6582">
        <v>161512113</v>
      </c>
      <c r="D6582">
        <v>12</v>
      </c>
      <c r="E6582">
        <v>524</v>
      </c>
      <c r="F6582" t="s">
        <v>10</v>
      </c>
      <c r="G6582" s="4">
        <v>-0.81200000000000006</v>
      </c>
      <c r="H6582" s="4">
        <v>0.90500000000000003</v>
      </c>
      <c r="I6582" s="4">
        <v>9.2999999999999999E-2</v>
      </c>
      <c r="J6582" t="s">
        <v>146</v>
      </c>
      <c r="K6582" t="s">
        <v>146</v>
      </c>
      <c r="L6582" t="s">
        <v>166</v>
      </c>
    </row>
    <row r="6583" spans="1:12">
      <c r="A6583" t="s">
        <v>152</v>
      </c>
      <c r="B6583">
        <v>39851438</v>
      </c>
      <c r="C6583">
        <v>39852268</v>
      </c>
      <c r="D6583">
        <v>5</v>
      </c>
      <c r="E6583">
        <v>830</v>
      </c>
      <c r="F6583" t="s">
        <v>10</v>
      </c>
      <c r="G6583" s="4">
        <v>-0.78900000000000003</v>
      </c>
      <c r="H6583" s="4">
        <v>0.78900000000000003</v>
      </c>
      <c r="I6583" s="4">
        <v>0</v>
      </c>
      <c r="J6583" t="s">
        <v>142</v>
      </c>
      <c r="K6583" t="s">
        <v>144</v>
      </c>
      <c r="L6583" t="s">
        <v>166</v>
      </c>
    </row>
    <row r="6584" spans="1:12">
      <c r="A6584" t="s">
        <v>154</v>
      </c>
      <c r="B6584">
        <v>33351971</v>
      </c>
      <c r="C6584">
        <v>33352011</v>
      </c>
      <c r="D6584">
        <v>9</v>
      </c>
      <c r="E6584">
        <v>40</v>
      </c>
      <c r="F6584" t="s">
        <v>10</v>
      </c>
      <c r="G6584" s="4">
        <v>-0.76900000000000002</v>
      </c>
      <c r="H6584" s="4">
        <v>0.88</v>
      </c>
      <c r="I6584" s="4">
        <v>0.111</v>
      </c>
      <c r="J6584" t="s">
        <v>144</v>
      </c>
      <c r="K6584" t="s">
        <v>144</v>
      </c>
      <c r="L6584" t="s">
        <v>166</v>
      </c>
    </row>
    <row r="6585" spans="1:12">
      <c r="A6585" t="s">
        <v>158</v>
      </c>
      <c r="B6585">
        <v>96273601</v>
      </c>
      <c r="C6585">
        <v>96274266</v>
      </c>
      <c r="D6585">
        <v>17</v>
      </c>
      <c r="E6585">
        <v>665</v>
      </c>
      <c r="F6585" t="s">
        <v>10</v>
      </c>
      <c r="G6585" s="4">
        <v>-0.76200000000000001</v>
      </c>
      <c r="H6585" s="4">
        <v>0.79900000000000004</v>
      </c>
      <c r="I6585" s="4">
        <v>3.6999999999999998E-2</v>
      </c>
      <c r="J6585" t="s">
        <v>142</v>
      </c>
      <c r="K6585" t="s">
        <v>144</v>
      </c>
      <c r="L6585" t="s">
        <v>166</v>
      </c>
    </row>
    <row r="6586" spans="1:12">
      <c r="A6586" t="s">
        <v>157</v>
      </c>
      <c r="B6586">
        <v>166723429</v>
      </c>
      <c r="C6586">
        <v>166723443</v>
      </c>
      <c r="D6586">
        <v>7</v>
      </c>
      <c r="E6586">
        <v>14</v>
      </c>
      <c r="F6586" t="s">
        <v>10</v>
      </c>
      <c r="G6586" s="4">
        <v>-0.76100000000000001</v>
      </c>
      <c r="H6586" s="4">
        <v>0.94499999999999995</v>
      </c>
      <c r="I6586" s="4">
        <v>0.184</v>
      </c>
      <c r="J6586" t="s">
        <v>142</v>
      </c>
      <c r="K6586" t="s">
        <v>144</v>
      </c>
      <c r="L6586" t="s">
        <v>166</v>
      </c>
    </row>
    <row r="6587" spans="1:12">
      <c r="A6587" t="s">
        <v>157</v>
      </c>
      <c r="B6587">
        <v>156259530</v>
      </c>
      <c r="C6587">
        <v>156260011</v>
      </c>
      <c r="D6587">
        <v>5</v>
      </c>
      <c r="E6587">
        <v>481</v>
      </c>
      <c r="F6587" t="s">
        <v>10</v>
      </c>
      <c r="G6587" s="4">
        <v>-0.748</v>
      </c>
      <c r="H6587" s="4">
        <v>0.86</v>
      </c>
      <c r="I6587" s="4">
        <v>0.112</v>
      </c>
      <c r="J6587" t="s">
        <v>142</v>
      </c>
      <c r="K6587" t="s">
        <v>142</v>
      </c>
      <c r="L6587" t="s">
        <v>166</v>
      </c>
    </row>
    <row r="6588" spans="1:12">
      <c r="A6588" t="s">
        <v>158</v>
      </c>
      <c r="B6588">
        <v>27770272</v>
      </c>
      <c r="C6588">
        <v>27770875</v>
      </c>
      <c r="D6588">
        <v>6</v>
      </c>
      <c r="E6588">
        <v>603</v>
      </c>
      <c r="F6588" t="s">
        <v>10</v>
      </c>
      <c r="G6588" s="4">
        <v>-0.74</v>
      </c>
      <c r="H6588" s="4">
        <v>0.9</v>
      </c>
      <c r="I6588" s="4">
        <v>0.16</v>
      </c>
      <c r="J6588" t="s">
        <v>142</v>
      </c>
      <c r="K6588" t="s">
        <v>144</v>
      </c>
      <c r="L6588" t="s">
        <v>166</v>
      </c>
    </row>
    <row r="6589" spans="1:12">
      <c r="A6589" t="s">
        <v>157</v>
      </c>
      <c r="B6589">
        <v>161907214</v>
      </c>
      <c r="C6589">
        <v>161907249</v>
      </c>
      <c r="D6589">
        <v>5</v>
      </c>
      <c r="E6589">
        <v>35</v>
      </c>
      <c r="F6589" t="s">
        <v>10</v>
      </c>
      <c r="G6589" s="4">
        <v>-0.73799999999999999</v>
      </c>
      <c r="H6589" s="4">
        <v>0.88600000000000001</v>
      </c>
      <c r="I6589" s="4">
        <v>0.14799999999999999</v>
      </c>
      <c r="J6589" t="s">
        <v>144</v>
      </c>
      <c r="K6589" t="s">
        <v>144</v>
      </c>
      <c r="L6589" t="s">
        <v>166</v>
      </c>
    </row>
    <row r="6590" spans="1:12">
      <c r="A6590" t="s">
        <v>154</v>
      </c>
      <c r="B6590">
        <v>42210036</v>
      </c>
      <c r="C6590">
        <v>42210681</v>
      </c>
      <c r="D6590">
        <v>5</v>
      </c>
      <c r="E6590">
        <v>645</v>
      </c>
      <c r="F6590" t="s">
        <v>10</v>
      </c>
      <c r="G6590" s="4">
        <v>-0.72699999999999998</v>
      </c>
      <c r="H6590" s="4">
        <v>0.75600000000000001</v>
      </c>
      <c r="I6590" s="4">
        <v>2.9000000000000001E-2</v>
      </c>
      <c r="J6590" t="s">
        <v>144</v>
      </c>
      <c r="K6590" t="s">
        <v>144</v>
      </c>
      <c r="L6590" t="s">
        <v>166</v>
      </c>
    </row>
    <row r="6591" spans="1:12">
      <c r="A6591" t="s">
        <v>154</v>
      </c>
      <c r="B6591">
        <v>36003363</v>
      </c>
      <c r="C6591">
        <v>36003755</v>
      </c>
      <c r="D6591">
        <v>5</v>
      </c>
      <c r="E6591">
        <v>392</v>
      </c>
      <c r="F6591" t="s">
        <v>10</v>
      </c>
      <c r="G6591" s="4">
        <v>-0.72499999999999998</v>
      </c>
      <c r="H6591" s="4">
        <v>0.92500000000000004</v>
      </c>
      <c r="I6591" s="4">
        <v>0.2</v>
      </c>
      <c r="J6591" t="s">
        <v>142</v>
      </c>
      <c r="K6591" t="s">
        <v>144</v>
      </c>
      <c r="L6591" t="s">
        <v>166</v>
      </c>
    </row>
    <row r="6592" spans="1:12">
      <c r="A6592" t="s">
        <v>157</v>
      </c>
      <c r="B6592">
        <v>158316547</v>
      </c>
      <c r="C6592">
        <v>158316724</v>
      </c>
      <c r="D6592">
        <v>5</v>
      </c>
      <c r="E6592">
        <v>177</v>
      </c>
      <c r="F6592" t="s">
        <v>10</v>
      </c>
      <c r="G6592" s="4">
        <v>-0.71499999999999997</v>
      </c>
      <c r="H6592" s="4">
        <v>0.90100000000000002</v>
      </c>
      <c r="I6592" s="4">
        <v>0.186</v>
      </c>
      <c r="J6592" t="s">
        <v>142</v>
      </c>
      <c r="K6592" t="s">
        <v>144</v>
      </c>
      <c r="L6592" t="s">
        <v>166</v>
      </c>
    </row>
    <row r="6593" spans="1:12">
      <c r="A6593" t="s">
        <v>152</v>
      </c>
      <c r="B6593">
        <v>42477334</v>
      </c>
      <c r="C6593">
        <v>42478345</v>
      </c>
      <c r="D6593">
        <v>5</v>
      </c>
      <c r="E6593">
        <v>1011</v>
      </c>
      <c r="F6593" t="s">
        <v>10</v>
      </c>
      <c r="G6593" s="4">
        <v>-0.71299999999999997</v>
      </c>
      <c r="H6593" s="4">
        <v>0.91100000000000003</v>
      </c>
      <c r="I6593" s="4">
        <v>0.19800000000000001</v>
      </c>
      <c r="J6593" t="s">
        <v>144</v>
      </c>
      <c r="K6593" t="s">
        <v>144</v>
      </c>
      <c r="L6593" t="s">
        <v>166</v>
      </c>
    </row>
    <row r="6594" spans="1:12">
      <c r="A6594" t="s">
        <v>140</v>
      </c>
      <c r="B6594">
        <v>134688871</v>
      </c>
      <c r="C6594">
        <v>134689054</v>
      </c>
      <c r="D6594">
        <v>5</v>
      </c>
      <c r="E6594">
        <v>183</v>
      </c>
      <c r="F6594" t="s">
        <v>10</v>
      </c>
      <c r="G6594" s="4">
        <v>-0.71199999999999997</v>
      </c>
      <c r="H6594" s="4">
        <v>0.94499999999999995</v>
      </c>
      <c r="I6594" s="4">
        <v>0.23300000000000001</v>
      </c>
      <c r="J6594" t="s">
        <v>142</v>
      </c>
      <c r="K6594" t="s">
        <v>144</v>
      </c>
      <c r="L6594" t="s">
        <v>166</v>
      </c>
    </row>
    <row r="6595" spans="1:12">
      <c r="A6595" t="s">
        <v>160</v>
      </c>
      <c r="B6595">
        <v>67198411</v>
      </c>
      <c r="C6595">
        <v>67198461</v>
      </c>
      <c r="D6595">
        <v>9</v>
      </c>
      <c r="E6595">
        <v>50</v>
      </c>
      <c r="F6595" t="s">
        <v>10</v>
      </c>
      <c r="G6595" s="4">
        <v>-0.71199999999999997</v>
      </c>
      <c r="H6595" s="4">
        <v>0.92400000000000004</v>
      </c>
      <c r="I6595" s="4">
        <v>0.21199999999999999</v>
      </c>
      <c r="J6595" t="s">
        <v>142</v>
      </c>
      <c r="K6595" t="s">
        <v>144</v>
      </c>
      <c r="L6595" t="s">
        <v>166</v>
      </c>
    </row>
    <row r="6596" spans="1:12">
      <c r="A6596" t="s">
        <v>154</v>
      </c>
      <c r="B6596">
        <v>71257562</v>
      </c>
      <c r="C6596">
        <v>71257899</v>
      </c>
      <c r="D6596">
        <v>5</v>
      </c>
      <c r="E6596">
        <v>337</v>
      </c>
      <c r="F6596" t="s">
        <v>10</v>
      </c>
      <c r="G6596" s="4">
        <v>-0.70799999999999996</v>
      </c>
      <c r="H6596" s="4">
        <v>0.82799999999999996</v>
      </c>
      <c r="I6596" s="4">
        <v>0.12</v>
      </c>
      <c r="J6596" t="s">
        <v>142</v>
      </c>
      <c r="K6596" t="s">
        <v>144</v>
      </c>
      <c r="L6596" t="s">
        <v>166</v>
      </c>
    </row>
    <row r="6597" spans="1:12">
      <c r="A6597" t="s">
        <v>148</v>
      </c>
      <c r="B6597">
        <v>87888021</v>
      </c>
      <c r="C6597">
        <v>87888479</v>
      </c>
      <c r="D6597">
        <v>6</v>
      </c>
      <c r="E6597">
        <v>458</v>
      </c>
      <c r="F6597" t="s">
        <v>10</v>
      </c>
      <c r="G6597" s="4">
        <v>-0.70399999999999996</v>
      </c>
      <c r="H6597" s="4">
        <v>0.71699999999999997</v>
      </c>
      <c r="I6597" s="4">
        <v>1.2999999999999999E-2</v>
      </c>
      <c r="J6597" t="s">
        <v>142</v>
      </c>
      <c r="K6597" t="s">
        <v>144</v>
      </c>
      <c r="L6597" t="s">
        <v>166</v>
      </c>
    </row>
    <row r="6598" spans="1:12">
      <c r="A6598" t="s">
        <v>140</v>
      </c>
      <c r="B6598">
        <v>135656554</v>
      </c>
      <c r="C6598">
        <v>135656931</v>
      </c>
      <c r="D6598">
        <v>5</v>
      </c>
      <c r="E6598">
        <v>377</v>
      </c>
      <c r="F6598" t="s">
        <v>10</v>
      </c>
      <c r="G6598" s="4">
        <v>-0.69599999999999995</v>
      </c>
      <c r="H6598" s="4">
        <v>0.92100000000000004</v>
      </c>
      <c r="I6598" s="4">
        <v>0.22500000000000001</v>
      </c>
      <c r="J6598" t="s">
        <v>142</v>
      </c>
      <c r="K6598" t="s">
        <v>144</v>
      </c>
      <c r="L6598" t="s">
        <v>166</v>
      </c>
    </row>
    <row r="6599" spans="1:12">
      <c r="A6599" t="s">
        <v>158</v>
      </c>
      <c r="B6599">
        <v>106498529</v>
      </c>
      <c r="C6599">
        <v>106498601</v>
      </c>
      <c r="D6599">
        <v>11</v>
      </c>
      <c r="E6599">
        <v>72</v>
      </c>
      <c r="F6599" t="s">
        <v>10</v>
      </c>
      <c r="G6599" s="4">
        <v>-0.69599999999999995</v>
      </c>
      <c r="H6599" s="4">
        <v>0.93</v>
      </c>
      <c r="I6599" s="4">
        <v>0.23400000000000001</v>
      </c>
      <c r="J6599" t="s">
        <v>142</v>
      </c>
      <c r="K6599" t="s">
        <v>142</v>
      </c>
      <c r="L6599" t="s">
        <v>166</v>
      </c>
    </row>
    <row r="6600" spans="1:12">
      <c r="A6600" t="s">
        <v>161</v>
      </c>
      <c r="B6600">
        <v>91015144</v>
      </c>
      <c r="C6600">
        <v>91015174</v>
      </c>
      <c r="D6600">
        <v>7</v>
      </c>
      <c r="E6600">
        <v>30</v>
      </c>
      <c r="F6600" t="s">
        <v>10</v>
      </c>
      <c r="G6600" s="4">
        <v>-0.69599999999999995</v>
      </c>
      <c r="H6600" s="4">
        <v>0.80200000000000005</v>
      </c>
      <c r="I6600" s="4">
        <v>0.106</v>
      </c>
      <c r="J6600" t="s">
        <v>142</v>
      </c>
      <c r="K6600" t="s">
        <v>142</v>
      </c>
      <c r="L6600" t="s">
        <v>166</v>
      </c>
    </row>
    <row r="6601" spans="1:12">
      <c r="A6601" t="s">
        <v>154</v>
      </c>
      <c r="B6601">
        <v>79054671</v>
      </c>
      <c r="C6601">
        <v>79054828</v>
      </c>
      <c r="D6601">
        <v>5</v>
      </c>
      <c r="E6601">
        <v>157</v>
      </c>
      <c r="F6601" t="s">
        <v>10</v>
      </c>
      <c r="G6601" s="4">
        <v>-0.69099999999999995</v>
      </c>
      <c r="H6601" s="4">
        <v>0.91700000000000004</v>
      </c>
      <c r="I6601" s="4">
        <v>0.22600000000000001</v>
      </c>
      <c r="J6601" t="s">
        <v>142</v>
      </c>
      <c r="K6601" t="s">
        <v>144</v>
      </c>
      <c r="L6601" t="s">
        <v>166</v>
      </c>
    </row>
    <row r="6602" spans="1:12">
      <c r="A6602" t="s">
        <v>157</v>
      </c>
      <c r="B6602">
        <v>169622999</v>
      </c>
      <c r="C6602">
        <v>169623323</v>
      </c>
      <c r="D6602">
        <v>5</v>
      </c>
      <c r="E6602">
        <v>324</v>
      </c>
      <c r="F6602" t="s">
        <v>10</v>
      </c>
      <c r="G6602" s="4">
        <v>-0.68700000000000006</v>
      </c>
      <c r="H6602" s="4">
        <v>1</v>
      </c>
      <c r="I6602" s="4">
        <v>0.313</v>
      </c>
      <c r="J6602" t="s">
        <v>142</v>
      </c>
      <c r="K6602" t="s">
        <v>144</v>
      </c>
      <c r="L6602" t="s">
        <v>166</v>
      </c>
    </row>
    <row r="6603" spans="1:12">
      <c r="A6603" t="s">
        <v>140</v>
      </c>
      <c r="B6603">
        <v>125264389</v>
      </c>
      <c r="C6603">
        <v>125264802</v>
      </c>
      <c r="D6603">
        <v>6</v>
      </c>
      <c r="E6603">
        <v>413</v>
      </c>
      <c r="F6603" t="s">
        <v>10</v>
      </c>
      <c r="G6603" s="4">
        <v>-0.68400000000000005</v>
      </c>
      <c r="H6603" s="4">
        <v>0.83899999999999997</v>
      </c>
      <c r="I6603" s="4">
        <v>0.155</v>
      </c>
      <c r="J6603" t="s">
        <v>144</v>
      </c>
      <c r="K6603" t="s">
        <v>144</v>
      </c>
      <c r="L6603" t="s">
        <v>166</v>
      </c>
    </row>
    <row r="6604" spans="1:12">
      <c r="A6604" t="s">
        <v>162</v>
      </c>
      <c r="B6604">
        <v>139613677</v>
      </c>
      <c r="C6604">
        <v>139614060</v>
      </c>
      <c r="D6604">
        <v>7</v>
      </c>
      <c r="E6604">
        <v>383</v>
      </c>
      <c r="F6604" t="s">
        <v>10</v>
      </c>
      <c r="G6604" s="4">
        <v>-0.68400000000000005</v>
      </c>
      <c r="H6604" s="4">
        <v>0.86599999999999999</v>
      </c>
      <c r="I6604" s="4">
        <v>0.182</v>
      </c>
      <c r="J6604" t="s">
        <v>142</v>
      </c>
      <c r="K6604" t="s">
        <v>144</v>
      </c>
      <c r="L6604" t="s">
        <v>166</v>
      </c>
    </row>
    <row r="6605" spans="1:12">
      <c r="A6605" t="s">
        <v>153</v>
      </c>
      <c r="B6605">
        <v>44974836</v>
      </c>
      <c r="C6605">
        <v>44975410</v>
      </c>
      <c r="D6605">
        <v>5</v>
      </c>
      <c r="E6605">
        <v>574</v>
      </c>
      <c r="F6605" t="s">
        <v>10</v>
      </c>
      <c r="G6605" s="4">
        <v>-0.68300000000000005</v>
      </c>
      <c r="H6605" s="4">
        <v>0.91600000000000004</v>
      </c>
      <c r="I6605" s="4">
        <v>0.23300000000000001</v>
      </c>
      <c r="J6605" t="s">
        <v>144</v>
      </c>
      <c r="K6605" t="s">
        <v>144</v>
      </c>
      <c r="L6605" t="s">
        <v>166</v>
      </c>
    </row>
    <row r="6606" spans="1:12">
      <c r="A6606" t="s">
        <v>157</v>
      </c>
      <c r="B6606">
        <v>167407176</v>
      </c>
      <c r="C6606">
        <v>167407643</v>
      </c>
      <c r="D6606">
        <v>18</v>
      </c>
      <c r="E6606">
        <v>467</v>
      </c>
      <c r="F6606" t="s">
        <v>10</v>
      </c>
      <c r="G6606" s="4">
        <v>-0.68100000000000005</v>
      </c>
      <c r="H6606" s="4">
        <v>0.89500000000000002</v>
      </c>
      <c r="I6606" s="4">
        <v>0.214</v>
      </c>
      <c r="J6606" t="s">
        <v>142</v>
      </c>
      <c r="K6606" t="s">
        <v>144</v>
      </c>
      <c r="L6606" t="s">
        <v>166</v>
      </c>
    </row>
    <row r="6607" spans="1:12">
      <c r="A6607" t="s">
        <v>160</v>
      </c>
      <c r="B6607">
        <v>49528793</v>
      </c>
      <c r="C6607">
        <v>49529245</v>
      </c>
      <c r="D6607">
        <v>5</v>
      </c>
      <c r="E6607">
        <v>452</v>
      </c>
      <c r="F6607" t="s">
        <v>10</v>
      </c>
      <c r="G6607" s="4">
        <v>-0.68100000000000005</v>
      </c>
      <c r="H6607" s="4">
        <v>0.84099999999999997</v>
      </c>
      <c r="I6607" s="4">
        <v>0.16</v>
      </c>
      <c r="J6607" t="s">
        <v>142</v>
      </c>
      <c r="K6607" t="s">
        <v>144</v>
      </c>
      <c r="L6607" t="s">
        <v>166</v>
      </c>
    </row>
    <row r="6608" spans="1:12">
      <c r="A6608" t="s">
        <v>162</v>
      </c>
      <c r="B6608">
        <v>139964319</v>
      </c>
      <c r="C6608">
        <v>139964339</v>
      </c>
      <c r="D6608">
        <v>7</v>
      </c>
      <c r="E6608">
        <v>20</v>
      </c>
      <c r="F6608" t="s">
        <v>10</v>
      </c>
      <c r="G6608" s="4">
        <v>-0.68</v>
      </c>
      <c r="H6608" s="4">
        <v>0.98599999999999999</v>
      </c>
      <c r="I6608" s="4">
        <v>0.30599999999999999</v>
      </c>
      <c r="J6608" t="s">
        <v>142</v>
      </c>
      <c r="K6608" t="s">
        <v>144</v>
      </c>
      <c r="L6608" t="s">
        <v>166</v>
      </c>
    </row>
    <row r="6609" spans="1:12">
      <c r="A6609" t="s">
        <v>160</v>
      </c>
      <c r="B6609">
        <v>48943724</v>
      </c>
      <c r="C6609">
        <v>48944421</v>
      </c>
      <c r="D6609">
        <v>6</v>
      </c>
      <c r="E6609">
        <v>697</v>
      </c>
      <c r="F6609" t="s">
        <v>10</v>
      </c>
      <c r="G6609" s="4">
        <v>-0.67700000000000005</v>
      </c>
      <c r="H6609" s="4">
        <v>0.80100000000000005</v>
      </c>
      <c r="I6609" s="4">
        <v>0.124</v>
      </c>
      <c r="J6609" t="s">
        <v>144</v>
      </c>
      <c r="K6609" t="s">
        <v>144</v>
      </c>
      <c r="L6609" t="s">
        <v>166</v>
      </c>
    </row>
    <row r="6610" spans="1:12">
      <c r="A6610" t="s">
        <v>154</v>
      </c>
      <c r="B6610">
        <v>35655203</v>
      </c>
      <c r="C6610">
        <v>35656128</v>
      </c>
      <c r="D6610">
        <v>8</v>
      </c>
      <c r="E6610">
        <v>925</v>
      </c>
      <c r="F6610" t="s">
        <v>10</v>
      </c>
      <c r="G6610" s="4">
        <v>-0.67300000000000004</v>
      </c>
      <c r="H6610" s="4">
        <v>0.84099999999999997</v>
      </c>
      <c r="I6610" s="4">
        <v>0.16800000000000001</v>
      </c>
      <c r="J6610" t="s">
        <v>142</v>
      </c>
      <c r="K6610" t="s">
        <v>142</v>
      </c>
      <c r="L6610" t="s">
        <v>166</v>
      </c>
    </row>
    <row r="6611" spans="1:12">
      <c r="A6611" t="s">
        <v>148</v>
      </c>
      <c r="B6611">
        <v>57809410</v>
      </c>
      <c r="C6611">
        <v>57809468</v>
      </c>
      <c r="D6611">
        <v>6</v>
      </c>
      <c r="E6611">
        <v>58</v>
      </c>
      <c r="F6611" t="s">
        <v>10</v>
      </c>
      <c r="G6611" s="4">
        <v>-0.67200000000000004</v>
      </c>
      <c r="H6611" s="4">
        <v>0.76400000000000001</v>
      </c>
      <c r="I6611" s="4">
        <v>9.1999999999999998E-2</v>
      </c>
      <c r="J6611" t="s">
        <v>142</v>
      </c>
      <c r="K6611" t="s">
        <v>142</v>
      </c>
      <c r="L6611" t="s">
        <v>166</v>
      </c>
    </row>
    <row r="6612" spans="1:12">
      <c r="A6612" t="s">
        <v>152</v>
      </c>
      <c r="B6612">
        <v>41606242</v>
      </c>
      <c r="C6612">
        <v>41606438</v>
      </c>
      <c r="D6612">
        <v>5</v>
      </c>
      <c r="E6612">
        <v>196</v>
      </c>
      <c r="F6612" t="s">
        <v>10</v>
      </c>
      <c r="G6612" s="4">
        <v>-0.67200000000000004</v>
      </c>
      <c r="H6612" s="4">
        <v>0.73199999999999998</v>
      </c>
      <c r="I6612" s="4">
        <v>0.06</v>
      </c>
      <c r="J6612" t="s">
        <v>142</v>
      </c>
      <c r="K6612" t="s">
        <v>144</v>
      </c>
      <c r="L6612" t="s">
        <v>166</v>
      </c>
    </row>
    <row r="6613" spans="1:12">
      <c r="A6613" t="s">
        <v>152</v>
      </c>
      <c r="B6613">
        <v>43935204</v>
      </c>
      <c r="C6613">
        <v>43935718</v>
      </c>
      <c r="D6613">
        <v>5</v>
      </c>
      <c r="E6613">
        <v>514</v>
      </c>
      <c r="F6613" t="s">
        <v>10</v>
      </c>
      <c r="G6613" s="4">
        <v>-0.67200000000000004</v>
      </c>
      <c r="H6613" s="4">
        <v>0.70599999999999996</v>
      </c>
      <c r="I6613" s="4">
        <v>3.4000000000000002E-2</v>
      </c>
      <c r="J6613" t="s">
        <v>144</v>
      </c>
      <c r="K6613" t="s">
        <v>144</v>
      </c>
      <c r="L6613" t="s">
        <v>166</v>
      </c>
    </row>
    <row r="6614" spans="1:12">
      <c r="A6614" t="s">
        <v>152</v>
      </c>
      <c r="B6614">
        <v>50088432</v>
      </c>
      <c r="C6614">
        <v>50088464</v>
      </c>
      <c r="D6614">
        <v>6</v>
      </c>
      <c r="E6614">
        <v>32</v>
      </c>
      <c r="F6614" t="s">
        <v>10</v>
      </c>
      <c r="G6614" s="4">
        <v>-0.67</v>
      </c>
      <c r="H6614" s="4">
        <v>0.85599999999999998</v>
      </c>
      <c r="I6614" s="4">
        <v>0.186</v>
      </c>
      <c r="J6614" t="s">
        <v>144</v>
      </c>
      <c r="K6614" t="s">
        <v>144</v>
      </c>
      <c r="L6614" t="s">
        <v>166</v>
      </c>
    </row>
    <row r="6615" spans="1:12">
      <c r="A6615" t="s">
        <v>154</v>
      </c>
      <c r="B6615">
        <v>79041848</v>
      </c>
      <c r="C6615">
        <v>79042598</v>
      </c>
      <c r="D6615">
        <v>6</v>
      </c>
      <c r="E6615">
        <v>750</v>
      </c>
      <c r="F6615" t="s">
        <v>10</v>
      </c>
      <c r="G6615" s="4">
        <v>-0.66900000000000004</v>
      </c>
      <c r="H6615" s="4">
        <v>0.84499999999999997</v>
      </c>
      <c r="I6615" s="4">
        <v>0.17599999999999999</v>
      </c>
      <c r="J6615" t="s">
        <v>142</v>
      </c>
      <c r="K6615" t="s">
        <v>144</v>
      </c>
      <c r="L6615" t="s">
        <v>166</v>
      </c>
    </row>
    <row r="6616" spans="1:12">
      <c r="A6616" t="s">
        <v>140</v>
      </c>
      <c r="B6616">
        <v>124953415</v>
      </c>
      <c r="C6616">
        <v>124954669</v>
      </c>
      <c r="D6616">
        <v>6</v>
      </c>
      <c r="E6616">
        <v>1254</v>
      </c>
      <c r="F6616" t="s">
        <v>10</v>
      </c>
      <c r="G6616" s="4">
        <v>-0.66300000000000003</v>
      </c>
      <c r="H6616" s="4">
        <v>0.78800000000000003</v>
      </c>
      <c r="I6616" s="4">
        <v>0.125</v>
      </c>
      <c r="J6616" t="s">
        <v>144</v>
      </c>
      <c r="K6616" t="s">
        <v>144</v>
      </c>
      <c r="L6616" t="s">
        <v>166</v>
      </c>
    </row>
    <row r="6617" spans="1:12">
      <c r="A6617" t="s">
        <v>160</v>
      </c>
      <c r="B6617">
        <v>72462144</v>
      </c>
      <c r="C6617">
        <v>72462807</v>
      </c>
      <c r="D6617">
        <v>6</v>
      </c>
      <c r="E6617">
        <v>663</v>
      </c>
      <c r="F6617" t="s">
        <v>10</v>
      </c>
      <c r="G6617" s="4">
        <v>-0.66200000000000003</v>
      </c>
      <c r="H6617" s="4">
        <v>0.92700000000000005</v>
      </c>
      <c r="I6617" s="4">
        <v>0.26500000000000001</v>
      </c>
      <c r="J6617" t="s">
        <v>144</v>
      </c>
      <c r="K6617" t="s">
        <v>144</v>
      </c>
      <c r="L6617" t="s">
        <v>166</v>
      </c>
    </row>
    <row r="6618" spans="1:12">
      <c r="A6618" t="s">
        <v>154</v>
      </c>
      <c r="B6618">
        <v>39011185</v>
      </c>
      <c r="C6618">
        <v>39011606</v>
      </c>
      <c r="D6618">
        <v>20</v>
      </c>
      <c r="E6618">
        <v>421</v>
      </c>
      <c r="F6618" t="s">
        <v>10</v>
      </c>
      <c r="G6618" s="4">
        <v>-0.65300000000000002</v>
      </c>
      <c r="H6618" s="4">
        <v>0.81299999999999994</v>
      </c>
      <c r="I6618" s="4">
        <v>0.16</v>
      </c>
      <c r="J6618" t="s">
        <v>144</v>
      </c>
      <c r="K6618" t="s">
        <v>144</v>
      </c>
      <c r="L6618" t="s">
        <v>166</v>
      </c>
    </row>
    <row r="6619" spans="1:12">
      <c r="A6619" t="s">
        <v>158</v>
      </c>
      <c r="B6619">
        <v>73309798</v>
      </c>
      <c r="C6619">
        <v>73310349</v>
      </c>
      <c r="D6619">
        <v>5</v>
      </c>
      <c r="E6619">
        <v>551</v>
      </c>
      <c r="F6619" t="s">
        <v>10</v>
      </c>
      <c r="G6619" s="4">
        <v>-0.65</v>
      </c>
      <c r="H6619" s="4">
        <v>0.75900000000000001</v>
      </c>
      <c r="I6619" s="4">
        <v>0.109</v>
      </c>
      <c r="J6619" t="s">
        <v>144</v>
      </c>
      <c r="K6619" t="s">
        <v>144</v>
      </c>
      <c r="L6619" t="s">
        <v>166</v>
      </c>
    </row>
    <row r="6620" spans="1:12">
      <c r="A6620" t="s">
        <v>164</v>
      </c>
      <c r="B6620">
        <v>99198629</v>
      </c>
      <c r="C6620">
        <v>99198657</v>
      </c>
      <c r="D6620">
        <v>5</v>
      </c>
      <c r="E6620">
        <v>28</v>
      </c>
      <c r="F6620" t="s">
        <v>10</v>
      </c>
      <c r="G6620" s="4">
        <v>-0.64800000000000002</v>
      </c>
      <c r="H6620" s="4">
        <v>0.92</v>
      </c>
      <c r="I6620" s="4">
        <v>0.27200000000000002</v>
      </c>
      <c r="J6620" t="s">
        <v>144</v>
      </c>
      <c r="K6620" t="s">
        <v>144</v>
      </c>
      <c r="L6620" t="s">
        <v>166</v>
      </c>
    </row>
    <row r="6621" spans="1:12">
      <c r="A6621" t="s">
        <v>148</v>
      </c>
      <c r="B6621">
        <v>89410442</v>
      </c>
      <c r="C6621">
        <v>89410773</v>
      </c>
      <c r="D6621">
        <v>5</v>
      </c>
      <c r="E6621">
        <v>331</v>
      </c>
      <c r="F6621" t="s">
        <v>10</v>
      </c>
      <c r="G6621" s="4">
        <v>-0.64700000000000002</v>
      </c>
      <c r="H6621" s="4">
        <v>0.79600000000000004</v>
      </c>
      <c r="I6621" s="4">
        <v>0.14899999999999999</v>
      </c>
      <c r="J6621" t="s">
        <v>142</v>
      </c>
      <c r="K6621" t="s">
        <v>144</v>
      </c>
      <c r="L6621" t="s">
        <v>166</v>
      </c>
    </row>
    <row r="6622" spans="1:12">
      <c r="A6622" t="s">
        <v>160</v>
      </c>
      <c r="B6622">
        <v>52453653</v>
      </c>
      <c r="C6622">
        <v>52453756</v>
      </c>
      <c r="D6622">
        <v>5</v>
      </c>
      <c r="E6622">
        <v>103</v>
      </c>
      <c r="F6622" t="s">
        <v>10</v>
      </c>
      <c r="G6622" s="4">
        <v>-0.64700000000000002</v>
      </c>
      <c r="H6622" s="4">
        <v>0.92700000000000005</v>
      </c>
      <c r="I6622" s="4">
        <v>0.28000000000000003</v>
      </c>
      <c r="J6622" t="s">
        <v>144</v>
      </c>
      <c r="K6622" t="s">
        <v>144</v>
      </c>
      <c r="L6622" t="s">
        <v>166</v>
      </c>
    </row>
    <row r="6623" spans="1:12">
      <c r="A6623" t="s">
        <v>159</v>
      </c>
      <c r="B6623">
        <v>148271710</v>
      </c>
      <c r="C6623">
        <v>148272208</v>
      </c>
      <c r="D6623">
        <v>22</v>
      </c>
      <c r="E6623">
        <v>498</v>
      </c>
      <c r="F6623" t="s">
        <v>10</v>
      </c>
      <c r="G6623" s="4">
        <v>-0.64600000000000002</v>
      </c>
      <c r="H6623" s="4">
        <v>0.79100000000000004</v>
      </c>
      <c r="I6623" s="4">
        <v>0.14499999999999999</v>
      </c>
      <c r="J6623" t="s">
        <v>146</v>
      </c>
      <c r="K6623" t="s">
        <v>144</v>
      </c>
      <c r="L6623" t="s">
        <v>166</v>
      </c>
    </row>
    <row r="6624" spans="1:12">
      <c r="A6624" t="s">
        <v>157</v>
      </c>
      <c r="B6624">
        <v>159047272</v>
      </c>
      <c r="C6624">
        <v>159047645</v>
      </c>
      <c r="D6624">
        <v>5</v>
      </c>
      <c r="E6624">
        <v>373</v>
      </c>
      <c r="F6624" t="s">
        <v>10</v>
      </c>
      <c r="G6624" s="4">
        <v>-0.63600000000000001</v>
      </c>
      <c r="H6624" s="4">
        <v>0.80700000000000005</v>
      </c>
      <c r="I6624" s="4">
        <v>0.17100000000000001</v>
      </c>
      <c r="J6624" t="s">
        <v>144</v>
      </c>
      <c r="K6624" t="s">
        <v>144</v>
      </c>
      <c r="L6624" t="s">
        <v>166</v>
      </c>
    </row>
    <row r="6625" spans="1:12">
      <c r="A6625" t="s">
        <v>164</v>
      </c>
      <c r="B6625">
        <v>95132416</v>
      </c>
      <c r="C6625">
        <v>95133361</v>
      </c>
      <c r="D6625">
        <v>7</v>
      </c>
      <c r="E6625">
        <v>945</v>
      </c>
      <c r="F6625" t="s">
        <v>10</v>
      </c>
      <c r="G6625" s="4">
        <v>-0.63500000000000001</v>
      </c>
      <c r="H6625" s="4">
        <v>0.878</v>
      </c>
      <c r="I6625" s="4">
        <v>0.24299999999999999</v>
      </c>
      <c r="J6625" t="s">
        <v>144</v>
      </c>
      <c r="K6625" t="s">
        <v>144</v>
      </c>
      <c r="L6625" t="s">
        <v>166</v>
      </c>
    </row>
    <row r="6626" spans="1:12">
      <c r="A6626" t="s">
        <v>140</v>
      </c>
      <c r="B6626">
        <v>135359600</v>
      </c>
      <c r="C6626">
        <v>135359800</v>
      </c>
      <c r="D6626">
        <v>5</v>
      </c>
      <c r="E6626">
        <v>200</v>
      </c>
      <c r="F6626" t="s">
        <v>10</v>
      </c>
      <c r="G6626" s="4">
        <v>-0.63400000000000001</v>
      </c>
      <c r="H6626" s="4">
        <v>0.95399999999999996</v>
      </c>
      <c r="I6626" s="4">
        <v>0.32</v>
      </c>
      <c r="J6626" t="s">
        <v>142</v>
      </c>
      <c r="K6626" t="s">
        <v>144</v>
      </c>
      <c r="L6626" t="s">
        <v>166</v>
      </c>
    </row>
    <row r="6627" spans="1:12">
      <c r="A6627" t="s">
        <v>160</v>
      </c>
      <c r="B6627">
        <v>67590531</v>
      </c>
      <c r="C6627">
        <v>67590896</v>
      </c>
      <c r="D6627">
        <v>6</v>
      </c>
      <c r="E6627">
        <v>365</v>
      </c>
      <c r="F6627" t="s">
        <v>10</v>
      </c>
      <c r="G6627" s="4">
        <v>-0.63400000000000001</v>
      </c>
      <c r="H6627" s="4">
        <v>0.93200000000000005</v>
      </c>
      <c r="I6627" s="4">
        <v>0.29799999999999999</v>
      </c>
      <c r="J6627" t="s">
        <v>142</v>
      </c>
      <c r="K6627" t="s">
        <v>144</v>
      </c>
      <c r="L6627" t="s">
        <v>166</v>
      </c>
    </row>
    <row r="6628" spans="1:12">
      <c r="A6628" t="s">
        <v>162</v>
      </c>
      <c r="B6628">
        <v>139768142</v>
      </c>
      <c r="C6628">
        <v>139768567</v>
      </c>
      <c r="D6628">
        <v>6</v>
      </c>
      <c r="E6628">
        <v>425</v>
      </c>
      <c r="F6628" t="s">
        <v>10</v>
      </c>
      <c r="G6628" s="4">
        <v>-0.63200000000000001</v>
      </c>
      <c r="H6628" s="4">
        <v>0.91700000000000004</v>
      </c>
      <c r="I6628" s="4">
        <v>0.28499999999999998</v>
      </c>
      <c r="J6628" t="s">
        <v>144</v>
      </c>
      <c r="K6628" t="s">
        <v>144</v>
      </c>
      <c r="L6628" t="s">
        <v>166</v>
      </c>
    </row>
    <row r="6629" spans="1:12">
      <c r="A6629" t="s">
        <v>157</v>
      </c>
      <c r="B6629">
        <v>162129814</v>
      </c>
      <c r="C6629">
        <v>162130508</v>
      </c>
      <c r="D6629">
        <v>7</v>
      </c>
      <c r="E6629">
        <v>694</v>
      </c>
      <c r="F6629" t="s">
        <v>10</v>
      </c>
      <c r="G6629" s="4">
        <v>-0.63100000000000001</v>
      </c>
      <c r="H6629" s="4">
        <v>0.88200000000000001</v>
      </c>
      <c r="I6629" s="4">
        <v>0.251</v>
      </c>
      <c r="J6629" t="s">
        <v>144</v>
      </c>
      <c r="K6629" t="s">
        <v>144</v>
      </c>
      <c r="L6629" t="s">
        <v>166</v>
      </c>
    </row>
    <row r="6630" spans="1:12">
      <c r="A6630" t="s">
        <v>160</v>
      </c>
      <c r="B6630">
        <v>62809096</v>
      </c>
      <c r="C6630">
        <v>62810118</v>
      </c>
      <c r="D6630">
        <v>7</v>
      </c>
      <c r="E6630">
        <v>1022</v>
      </c>
      <c r="F6630" t="s">
        <v>10</v>
      </c>
      <c r="G6630" s="4">
        <v>-0.628</v>
      </c>
      <c r="H6630" s="4">
        <v>0.85799999999999998</v>
      </c>
      <c r="I6630" s="4">
        <v>0.23</v>
      </c>
      <c r="J6630" t="s">
        <v>144</v>
      </c>
      <c r="K6630" t="s">
        <v>144</v>
      </c>
      <c r="L6630" t="s">
        <v>166</v>
      </c>
    </row>
    <row r="6631" spans="1:12">
      <c r="A6631" t="s">
        <v>153</v>
      </c>
      <c r="B6631">
        <v>56651477</v>
      </c>
      <c r="C6631">
        <v>56651979</v>
      </c>
      <c r="D6631">
        <v>5</v>
      </c>
      <c r="E6631">
        <v>502</v>
      </c>
      <c r="F6631" t="s">
        <v>10</v>
      </c>
      <c r="G6631" s="4">
        <v>-0.626</v>
      </c>
      <c r="H6631" s="4">
        <v>0.72599999999999998</v>
      </c>
      <c r="I6631" s="4">
        <v>0.1</v>
      </c>
      <c r="J6631" t="s">
        <v>142</v>
      </c>
      <c r="K6631" t="s">
        <v>144</v>
      </c>
      <c r="L6631" t="s">
        <v>166</v>
      </c>
    </row>
    <row r="6632" spans="1:12">
      <c r="A6632" t="s">
        <v>157</v>
      </c>
      <c r="B6632">
        <v>165738699</v>
      </c>
      <c r="C6632">
        <v>165738748</v>
      </c>
      <c r="D6632">
        <v>13</v>
      </c>
      <c r="E6632">
        <v>49</v>
      </c>
      <c r="F6632" t="s">
        <v>10</v>
      </c>
      <c r="G6632" s="4">
        <v>-0.625</v>
      </c>
      <c r="H6632" s="4">
        <v>0.97899999999999998</v>
      </c>
      <c r="I6632" s="4">
        <v>0.35399999999999998</v>
      </c>
      <c r="J6632" t="s">
        <v>142</v>
      </c>
      <c r="K6632" t="s">
        <v>144</v>
      </c>
      <c r="L6632" t="s">
        <v>166</v>
      </c>
    </row>
    <row r="6633" spans="1:12">
      <c r="A6633" t="s">
        <v>162</v>
      </c>
      <c r="B6633">
        <v>144994266</v>
      </c>
      <c r="C6633">
        <v>144994690</v>
      </c>
      <c r="D6633">
        <v>5</v>
      </c>
      <c r="E6633">
        <v>424</v>
      </c>
      <c r="F6633" t="s">
        <v>10</v>
      </c>
      <c r="G6633" s="4">
        <v>-0.625</v>
      </c>
      <c r="H6633" s="4">
        <v>0.755</v>
      </c>
      <c r="I6633" s="4">
        <v>0.13</v>
      </c>
      <c r="J6633" t="s">
        <v>142</v>
      </c>
      <c r="K6633" t="s">
        <v>144</v>
      </c>
      <c r="L6633" t="s">
        <v>166</v>
      </c>
    </row>
    <row r="6634" spans="1:12">
      <c r="A6634" t="s">
        <v>154</v>
      </c>
      <c r="B6634">
        <v>42707867</v>
      </c>
      <c r="C6634">
        <v>42708936</v>
      </c>
      <c r="D6634">
        <v>7</v>
      </c>
      <c r="E6634">
        <v>1069</v>
      </c>
      <c r="F6634" t="s">
        <v>10</v>
      </c>
      <c r="G6634" s="4">
        <v>-0.622</v>
      </c>
      <c r="H6634" s="4">
        <v>0.84</v>
      </c>
      <c r="I6634" s="4">
        <v>0.218</v>
      </c>
      <c r="J6634" t="s">
        <v>144</v>
      </c>
      <c r="K6634" t="s">
        <v>144</v>
      </c>
      <c r="L6634" t="s">
        <v>166</v>
      </c>
    </row>
    <row r="6635" spans="1:12">
      <c r="A6635" t="s">
        <v>158</v>
      </c>
      <c r="B6635">
        <v>65097098</v>
      </c>
      <c r="C6635">
        <v>65097492</v>
      </c>
      <c r="D6635">
        <v>5</v>
      </c>
      <c r="E6635">
        <v>394</v>
      </c>
      <c r="F6635" t="s">
        <v>10</v>
      </c>
      <c r="G6635" s="4">
        <v>-0.622</v>
      </c>
      <c r="H6635" s="4">
        <v>0.84199999999999997</v>
      </c>
      <c r="I6635" s="4">
        <v>0.22</v>
      </c>
      <c r="J6635" t="s">
        <v>144</v>
      </c>
      <c r="K6635" t="s">
        <v>144</v>
      </c>
      <c r="L6635" t="s">
        <v>166</v>
      </c>
    </row>
    <row r="6636" spans="1:12">
      <c r="A6636" t="s">
        <v>160</v>
      </c>
      <c r="B6636">
        <v>72420308</v>
      </c>
      <c r="C6636">
        <v>72420991</v>
      </c>
      <c r="D6636">
        <v>5</v>
      </c>
      <c r="E6636">
        <v>683</v>
      </c>
      <c r="F6636" t="s">
        <v>10</v>
      </c>
      <c r="G6636" s="4">
        <v>-0.621</v>
      </c>
      <c r="H6636" s="4">
        <v>0.87</v>
      </c>
      <c r="I6636" s="4">
        <v>0.249</v>
      </c>
      <c r="J6636" t="s">
        <v>144</v>
      </c>
      <c r="K6636" t="s">
        <v>144</v>
      </c>
      <c r="L6636" t="s">
        <v>166</v>
      </c>
    </row>
    <row r="6637" spans="1:12">
      <c r="A6637" t="s">
        <v>157</v>
      </c>
      <c r="B6637">
        <v>163649109</v>
      </c>
      <c r="C6637">
        <v>163649973</v>
      </c>
      <c r="D6637">
        <v>5</v>
      </c>
      <c r="E6637">
        <v>864</v>
      </c>
      <c r="F6637" t="s">
        <v>10</v>
      </c>
      <c r="G6637" s="4">
        <v>-0.61899999999999999</v>
      </c>
      <c r="H6637" s="4">
        <v>0.88300000000000001</v>
      </c>
      <c r="I6637" s="4">
        <v>0.26400000000000001</v>
      </c>
      <c r="J6637" t="s">
        <v>142</v>
      </c>
      <c r="K6637" t="s">
        <v>144</v>
      </c>
      <c r="L6637" t="s">
        <v>166</v>
      </c>
    </row>
    <row r="6638" spans="1:12">
      <c r="A6638" t="s">
        <v>158</v>
      </c>
      <c r="B6638">
        <v>122353385</v>
      </c>
      <c r="C6638">
        <v>122353858</v>
      </c>
      <c r="D6638">
        <v>5</v>
      </c>
      <c r="E6638">
        <v>473</v>
      </c>
      <c r="F6638" t="s">
        <v>10</v>
      </c>
      <c r="G6638" s="4">
        <v>-0.61799999999999999</v>
      </c>
      <c r="H6638" s="4">
        <v>0.94299999999999995</v>
      </c>
      <c r="I6638" s="4">
        <v>0.32500000000000001</v>
      </c>
      <c r="J6638" t="s">
        <v>142</v>
      </c>
      <c r="K6638" t="s">
        <v>144</v>
      </c>
      <c r="L6638" t="s">
        <v>166</v>
      </c>
    </row>
    <row r="6639" spans="1:12">
      <c r="A6639" t="s">
        <v>158</v>
      </c>
      <c r="B6639">
        <v>87135915</v>
      </c>
      <c r="C6639">
        <v>87136493</v>
      </c>
      <c r="D6639">
        <v>5</v>
      </c>
      <c r="E6639">
        <v>578</v>
      </c>
      <c r="F6639" t="s">
        <v>10</v>
      </c>
      <c r="G6639" s="4">
        <v>-0.61699999999999999</v>
      </c>
      <c r="H6639" s="4">
        <v>0.91</v>
      </c>
      <c r="I6639" s="4">
        <v>0.29299999999999998</v>
      </c>
      <c r="J6639" t="s">
        <v>142</v>
      </c>
      <c r="K6639" t="s">
        <v>144</v>
      </c>
      <c r="L6639" t="s">
        <v>166</v>
      </c>
    </row>
    <row r="6640" spans="1:12">
      <c r="A6640" t="s">
        <v>157</v>
      </c>
      <c r="B6640">
        <v>163714521</v>
      </c>
      <c r="C6640">
        <v>163714847</v>
      </c>
      <c r="D6640">
        <v>5</v>
      </c>
      <c r="E6640">
        <v>326</v>
      </c>
      <c r="F6640" t="s">
        <v>10</v>
      </c>
      <c r="G6640" s="4">
        <v>-0.61599999999999999</v>
      </c>
      <c r="H6640" s="4">
        <v>0.94</v>
      </c>
      <c r="I6640" s="4">
        <v>0.32400000000000001</v>
      </c>
      <c r="J6640" t="s">
        <v>142</v>
      </c>
      <c r="K6640" t="s">
        <v>144</v>
      </c>
      <c r="L6640" t="s">
        <v>166</v>
      </c>
    </row>
    <row r="6641" spans="1:12">
      <c r="A6641" t="s">
        <v>154</v>
      </c>
      <c r="B6641">
        <v>42031713</v>
      </c>
      <c r="C6641">
        <v>42032296</v>
      </c>
      <c r="D6641">
        <v>5</v>
      </c>
      <c r="E6641">
        <v>583</v>
      </c>
      <c r="F6641" t="s">
        <v>10</v>
      </c>
      <c r="G6641" s="4">
        <v>-0.61499999999999999</v>
      </c>
      <c r="H6641" s="4">
        <v>0.81599999999999995</v>
      </c>
      <c r="I6641" s="4">
        <v>0.20100000000000001</v>
      </c>
      <c r="J6641" t="s">
        <v>144</v>
      </c>
      <c r="K6641" t="s">
        <v>144</v>
      </c>
      <c r="L6641" t="s">
        <v>166</v>
      </c>
    </row>
    <row r="6642" spans="1:12">
      <c r="A6642" t="s">
        <v>152</v>
      </c>
      <c r="B6642">
        <v>12905942</v>
      </c>
      <c r="C6642">
        <v>12905990</v>
      </c>
      <c r="D6642">
        <v>7</v>
      </c>
      <c r="E6642">
        <v>48</v>
      </c>
      <c r="F6642" t="s">
        <v>10</v>
      </c>
      <c r="G6642" s="4">
        <v>-0.61199999999999999</v>
      </c>
      <c r="H6642" s="4">
        <v>0.95899999999999996</v>
      </c>
      <c r="I6642" s="4">
        <v>0.34699999999999998</v>
      </c>
      <c r="J6642" t="s">
        <v>142</v>
      </c>
      <c r="K6642" t="s">
        <v>142</v>
      </c>
      <c r="L6642" t="s">
        <v>166</v>
      </c>
    </row>
    <row r="6643" spans="1:12">
      <c r="A6643" t="s">
        <v>154</v>
      </c>
      <c r="B6643">
        <v>41316082</v>
      </c>
      <c r="C6643">
        <v>41316120</v>
      </c>
      <c r="D6643">
        <v>10</v>
      </c>
      <c r="E6643">
        <v>38</v>
      </c>
      <c r="F6643" t="s">
        <v>10</v>
      </c>
      <c r="G6643" s="4">
        <v>-0.61199999999999999</v>
      </c>
      <c r="H6643" s="4">
        <v>0.98899999999999999</v>
      </c>
      <c r="I6643" s="4">
        <v>0.377</v>
      </c>
      <c r="J6643" t="s">
        <v>144</v>
      </c>
      <c r="K6643" t="s">
        <v>144</v>
      </c>
      <c r="L6643" t="s">
        <v>166</v>
      </c>
    </row>
    <row r="6644" spans="1:12">
      <c r="A6644" t="s">
        <v>140</v>
      </c>
      <c r="B6644">
        <v>36512370</v>
      </c>
      <c r="C6644">
        <v>36512456</v>
      </c>
      <c r="D6644">
        <v>16</v>
      </c>
      <c r="E6644">
        <v>86</v>
      </c>
      <c r="F6644" t="s">
        <v>10</v>
      </c>
      <c r="G6644" s="4">
        <v>-0.61099999999999999</v>
      </c>
      <c r="H6644" s="4">
        <v>0.621</v>
      </c>
      <c r="I6644" s="4">
        <v>0.01</v>
      </c>
      <c r="J6644" t="s">
        <v>146</v>
      </c>
      <c r="K6644" t="s">
        <v>146</v>
      </c>
      <c r="L6644" t="s">
        <v>166</v>
      </c>
    </row>
    <row r="6645" spans="1:12">
      <c r="A6645" t="s">
        <v>153</v>
      </c>
      <c r="B6645">
        <v>93926631</v>
      </c>
      <c r="C6645">
        <v>93926643</v>
      </c>
      <c r="D6645">
        <v>6</v>
      </c>
      <c r="E6645">
        <v>12</v>
      </c>
      <c r="F6645" t="s">
        <v>10</v>
      </c>
      <c r="G6645" s="4">
        <v>-0.61099999999999999</v>
      </c>
      <c r="H6645" s="4">
        <v>0.98799999999999999</v>
      </c>
      <c r="I6645" s="4">
        <v>0.377</v>
      </c>
      <c r="J6645" t="s">
        <v>142</v>
      </c>
      <c r="K6645" t="s">
        <v>144</v>
      </c>
      <c r="L6645" t="s">
        <v>166</v>
      </c>
    </row>
    <row r="6646" spans="1:12">
      <c r="A6646" t="s">
        <v>158</v>
      </c>
      <c r="B6646">
        <v>65094660</v>
      </c>
      <c r="C6646">
        <v>65095098</v>
      </c>
      <c r="D6646">
        <v>5</v>
      </c>
      <c r="E6646">
        <v>438</v>
      </c>
      <c r="F6646" t="s">
        <v>10</v>
      </c>
      <c r="G6646" s="4">
        <v>-0.61099999999999999</v>
      </c>
      <c r="H6646" s="4">
        <v>0.79600000000000004</v>
      </c>
      <c r="I6646" s="4">
        <v>0.185</v>
      </c>
      <c r="J6646" t="s">
        <v>144</v>
      </c>
      <c r="K6646" t="s">
        <v>144</v>
      </c>
      <c r="L6646" t="s">
        <v>166</v>
      </c>
    </row>
    <row r="6647" spans="1:12">
      <c r="A6647" t="s">
        <v>152</v>
      </c>
      <c r="B6647">
        <v>41295402</v>
      </c>
      <c r="C6647">
        <v>41295681</v>
      </c>
      <c r="D6647">
        <v>6</v>
      </c>
      <c r="E6647">
        <v>279</v>
      </c>
      <c r="F6647" t="s">
        <v>10</v>
      </c>
      <c r="G6647" s="4">
        <v>-0.61</v>
      </c>
      <c r="H6647" s="4">
        <v>0.91800000000000004</v>
      </c>
      <c r="I6647" s="4">
        <v>0.308</v>
      </c>
      <c r="J6647" t="s">
        <v>144</v>
      </c>
      <c r="K6647" t="s">
        <v>144</v>
      </c>
      <c r="L6647" t="s">
        <v>166</v>
      </c>
    </row>
    <row r="6648" spans="1:12">
      <c r="A6648" t="s">
        <v>153</v>
      </c>
      <c r="B6648">
        <v>44809076</v>
      </c>
      <c r="C6648">
        <v>44809688</v>
      </c>
      <c r="D6648">
        <v>5</v>
      </c>
      <c r="E6648">
        <v>612</v>
      </c>
      <c r="F6648" t="s">
        <v>10</v>
      </c>
      <c r="G6648" s="4">
        <v>-0.61</v>
      </c>
      <c r="H6648" s="4">
        <v>0.86</v>
      </c>
      <c r="I6648" s="4">
        <v>0.25</v>
      </c>
      <c r="J6648" t="s">
        <v>144</v>
      </c>
      <c r="K6648" t="s">
        <v>144</v>
      </c>
      <c r="L6648" t="s">
        <v>166</v>
      </c>
    </row>
    <row r="6649" spans="1:12">
      <c r="A6649" t="s">
        <v>163</v>
      </c>
      <c r="B6649">
        <v>15420258</v>
      </c>
      <c r="C6649">
        <v>15421013</v>
      </c>
      <c r="D6649">
        <v>7</v>
      </c>
      <c r="E6649">
        <v>755</v>
      </c>
      <c r="F6649" t="s">
        <v>10</v>
      </c>
      <c r="G6649" s="4">
        <v>-0.60899999999999999</v>
      </c>
      <c r="H6649" s="4">
        <v>0.84699999999999998</v>
      </c>
      <c r="I6649" s="4">
        <v>0.23799999999999999</v>
      </c>
      <c r="J6649" t="s">
        <v>144</v>
      </c>
      <c r="K6649" t="s">
        <v>144</v>
      </c>
      <c r="L6649" t="s">
        <v>166</v>
      </c>
    </row>
    <row r="6650" spans="1:12">
      <c r="A6650" t="s">
        <v>140</v>
      </c>
      <c r="B6650">
        <v>135432335</v>
      </c>
      <c r="C6650">
        <v>135432634</v>
      </c>
      <c r="D6650">
        <v>5</v>
      </c>
      <c r="E6650">
        <v>299</v>
      </c>
      <c r="F6650" t="s">
        <v>10</v>
      </c>
      <c r="G6650" s="4">
        <v>-0.60599999999999998</v>
      </c>
      <c r="H6650" s="4">
        <v>0.99199999999999999</v>
      </c>
      <c r="I6650" s="4">
        <v>0.38600000000000001</v>
      </c>
      <c r="J6650" t="s">
        <v>142</v>
      </c>
      <c r="K6650" t="s">
        <v>144</v>
      </c>
      <c r="L6650" t="s">
        <v>166</v>
      </c>
    </row>
    <row r="6651" spans="1:12">
      <c r="A6651" t="s">
        <v>154</v>
      </c>
      <c r="B6651">
        <v>41239383</v>
      </c>
      <c r="C6651">
        <v>41239508</v>
      </c>
      <c r="D6651">
        <v>6</v>
      </c>
      <c r="E6651">
        <v>125</v>
      </c>
      <c r="F6651" t="s">
        <v>10</v>
      </c>
      <c r="G6651" s="4">
        <v>-0.60499999999999998</v>
      </c>
      <c r="H6651" s="4">
        <v>0.77300000000000002</v>
      </c>
      <c r="I6651" s="4">
        <v>0.16800000000000001</v>
      </c>
      <c r="J6651" t="s">
        <v>144</v>
      </c>
      <c r="K6651" t="s">
        <v>144</v>
      </c>
      <c r="L6651" t="s">
        <v>166</v>
      </c>
    </row>
    <row r="6652" spans="1:12">
      <c r="A6652" t="s">
        <v>157</v>
      </c>
      <c r="B6652">
        <v>154971121</v>
      </c>
      <c r="C6652">
        <v>154971384</v>
      </c>
      <c r="D6652">
        <v>5</v>
      </c>
      <c r="E6652">
        <v>263</v>
      </c>
      <c r="F6652" t="s">
        <v>10</v>
      </c>
      <c r="G6652" s="4">
        <v>-0.60399999999999998</v>
      </c>
      <c r="H6652" s="4">
        <v>0.91700000000000004</v>
      </c>
      <c r="I6652" s="4">
        <v>0.313</v>
      </c>
      <c r="J6652" t="s">
        <v>142</v>
      </c>
      <c r="K6652" t="s">
        <v>144</v>
      </c>
      <c r="L6652" t="s">
        <v>166</v>
      </c>
    </row>
    <row r="6653" spans="1:12">
      <c r="A6653" t="s">
        <v>160</v>
      </c>
      <c r="B6653">
        <v>48183327</v>
      </c>
      <c r="C6653">
        <v>48183749</v>
      </c>
      <c r="D6653">
        <v>5</v>
      </c>
      <c r="E6653">
        <v>422</v>
      </c>
      <c r="F6653" t="s">
        <v>10</v>
      </c>
      <c r="G6653" s="4">
        <v>-0.60299999999999998</v>
      </c>
      <c r="H6653" s="4">
        <v>0.89200000000000002</v>
      </c>
      <c r="I6653" s="4">
        <v>0.28899999999999998</v>
      </c>
      <c r="J6653" t="s">
        <v>142</v>
      </c>
      <c r="K6653" t="s">
        <v>144</v>
      </c>
      <c r="L6653" t="s">
        <v>166</v>
      </c>
    </row>
    <row r="6654" spans="1:12">
      <c r="A6654" t="s">
        <v>161</v>
      </c>
      <c r="B6654">
        <v>94395001</v>
      </c>
      <c r="C6654">
        <v>94395438</v>
      </c>
      <c r="D6654">
        <v>5</v>
      </c>
      <c r="E6654">
        <v>437</v>
      </c>
      <c r="F6654" t="s">
        <v>10</v>
      </c>
      <c r="G6654" s="4">
        <v>-0.60299999999999998</v>
      </c>
      <c r="H6654" s="4">
        <v>0.94699999999999995</v>
      </c>
      <c r="I6654" s="4">
        <v>0.34399999999999997</v>
      </c>
      <c r="J6654" t="s">
        <v>142</v>
      </c>
      <c r="K6654" t="s">
        <v>144</v>
      </c>
      <c r="L6654" t="s">
        <v>166</v>
      </c>
    </row>
    <row r="6655" spans="1:12">
      <c r="A6655" t="s">
        <v>158</v>
      </c>
      <c r="B6655">
        <v>110126612</v>
      </c>
      <c r="C6655">
        <v>110127238</v>
      </c>
      <c r="D6655">
        <v>5</v>
      </c>
      <c r="E6655">
        <v>626</v>
      </c>
      <c r="F6655" t="s">
        <v>10</v>
      </c>
      <c r="G6655" s="4">
        <v>-0.60199999999999998</v>
      </c>
      <c r="H6655" s="4">
        <v>0.93300000000000005</v>
      </c>
      <c r="I6655" s="4">
        <v>0.33100000000000002</v>
      </c>
      <c r="J6655" t="s">
        <v>144</v>
      </c>
      <c r="K6655" t="s">
        <v>144</v>
      </c>
      <c r="L6655" t="s">
        <v>166</v>
      </c>
    </row>
    <row r="6656" spans="1:12">
      <c r="A6656" t="s">
        <v>148</v>
      </c>
      <c r="B6656">
        <v>88786915</v>
      </c>
      <c r="C6656">
        <v>88787019</v>
      </c>
      <c r="D6656">
        <v>5</v>
      </c>
      <c r="E6656">
        <v>104</v>
      </c>
      <c r="F6656" t="s">
        <v>10</v>
      </c>
      <c r="G6656" s="4">
        <v>-0.60099999999999998</v>
      </c>
      <c r="H6656" s="4">
        <v>0.84099999999999997</v>
      </c>
      <c r="I6656" s="4">
        <v>0.24</v>
      </c>
      <c r="J6656" t="s">
        <v>144</v>
      </c>
      <c r="K6656" t="s">
        <v>144</v>
      </c>
      <c r="L6656" t="s">
        <v>166</v>
      </c>
    </row>
    <row r="6657" spans="1:12">
      <c r="A6657" t="s">
        <v>148</v>
      </c>
      <c r="B6657">
        <v>57443406</v>
      </c>
      <c r="C6657">
        <v>57444003</v>
      </c>
      <c r="D6657">
        <v>5</v>
      </c>
      <c r="E6657">
        <v>597</v>
      </c>
      <c r="F6657" t="s">
        <v>10</v>
      </c>
      <c r="G6657" s="4">
        <v>-0.59399999999999997</v>
      </c>
      <c r="H6657" s="4">
        <v>0.84299999999999997</v>
      </c>
      <c r="I6657" s="4">
        <v>0.249</v>
      </c>
      <c r="J6657" t="s">
        <v>144</v>
      </c>
      <c r="K6657" t="s">
        <v>144</v>
      </c>
      <c r="L6657" t="s">
        <v>166</v>
      </c>
    </row>
    <row r="6658" spans="1:12">
      <c r="A6658" t="s">
        <v>158</v>
      </c>
      <c r="B6658">
        <v>85095764</v>
      </c>
      <c r="C6658">
        <v>85096150</v>
      </c>
      <c r="D6658">
        <v>6</v>
      </c>
      <c r="E6658">
        <v>386</v>
      </c>
      <c r="F6658" t="s">
        <v>10</v>
      </c>
      <c r="G6658" s="4">
        <v>-0.59399999999999997</v>
      </c>
      <c r="H6658" s="4">
        <v>0.89700000000000002</v>
      </c>
      <c r="I6658" s="4">
        <v>0.30299999999999999</v>
      </c>
      <c r="J6658" t="s">
        <v>144</v>
      </c>
      <c r="K6658" t="s">
        <v>144</v>
      </c>
      <c r="L6658" t="s">
        <v>166</v>
      </c>
    </row>
    <row r="6659" spans="1:12">
      <c r="A6659" t="s">
        <v>140</v>
      </c>
      <c r="B6659">
        <v>128362958</v>
      </c>
      <c r="C6659">
        <v>128363451</v>
      </c>
      <c r="D6659">
        <v>7</v>
      </c>
      <c r="E6659">
        <v>493</v>
      </c>
      <c r="F6659" t="s">
        <v>10</v>
      </c>
      <c r="G6659" s="4">
        <v>-0.59299999999999997</v>
      </c>
      <c r="H6659" s="4">
        <v>0.873</v>
      </c>
      <c r="I6659" s="4">
        <v>0.28000000000000003</v>
      </c>
      <c r="J6659" t="s">
        <v>142</v>
      </c>
      <c r="K6659" t="s">
        <v>142</v>
      </c>
      <c r="L6659" t="s">
        <v>166</v>
      </c>
    </row>
    <row r="6660" spans="1:12">
      <c r="A6660" t="s">
        <v>160</v>
      </c>
      <c r="B6660">
        <v>72640873</v>
      </c>
      <c r="C6660">
        <v>72641371</v>
      </c>
      <c r="D6660">
        <v>9</v>
      </c>
      <c r="E6660">
        <v>498</v>
      </c>
      <c r="F6660" t="s">
        <v>10</v>
      </c>
      <c r="G6660" s="4">
        <v>-0.59299999999999997</v>
      </c>
      <c r="H6660" s="4">
        <v>0.88600000000000001</v>
      </c>
      <c r="I6660" s="4">
        <v>0.29299999999999998</v>
      </c>
      <c r="J6660" t="s">
        <v>142</v>
      </c>
      <c r="K6660" t="s">
        <v>144</v>
      </c>
      <c r="L6660" t="s">
        <v>166</v>
      </c>
    </row>
    <row r="6661" spans="1:12">
      <c r="A6661" t="s">
        <v>158</v>
      </c>
      <c r="B6661">
        <v>103505447</v>
      </c>
      <c r="C6661">
        <v>103505711</v>
      </c>
      <c r="D6661">
        <v>5</v>
      </c>
      <c r="E6661">
        <v>264</v>
      </c>
      <c r="F6661" t="s">
        <v>10</v>
      </c>
      <c r="G6661" s="4">
        <v>-0.59</v>
      </c>
      <c r="H6661" s="4">
        <v>0.92700000000000005</v>
      </c>
      <c r="I6661" s="4">
        <v>0.33700000000000002</v>
      </c>
      <c r="J6661" t="s">
        <v>142</v>
      </c>
      <c r="K6661" t="s">
        <v>144</v>
      </c>
      <c r="L6661" t="s">
        <v>166</v>
      </c>
    </row>
    <row r="6662" spans="1:12">
      <c r="A6662" t="s">
        <v>158</v>
      </c>
      <c r="B6662">
        <v>109660549</v>
      </c>
      <c r="C6662">
        <v>109661250</v>
      </c>
      <c r="D6662">
        <v>5</v>
      </c>
      <c r="E6662">
        <v>701</v>
      </c>
      <c r="F6662" t="s">
        <v>10</v>
      </c>
      <c r="G6662" s="4">
        <v>-0.59</v>
      </c>
      <c r="H6662" s="4">
        <v>0.91700000000000004</v>
      </c>
      <c r="I6662" s="4">
        <v>0.32700000000000001</v>
      </c>
      <c r="J6662" t="s">
        <v>142</v>
      </c>
      <c r="K6662" t="s">
        <v>142</v>
      </c>
      <c r="L6662" t="s">
        <v>166</v>
      </c>
    </row>
    <row r="6663" spans="1:12">
      <c r="A6663" t="s">
        <v>140</v>
      </c>
      <c r="B6663">
        <v>128751912</v>
      </c>
      <c r="C6663">
        <v>128752133</v>
      </c>
      <c r="D6663">
        <v>5</v>
      </c>
      <c r="E6663">
        <v>221</v>
      </c>
      <c r="F6663" t="s">
        <v>10</v>
      </c>
      <c r="G6663" s="4">
        <v>-0.58899999999999997</v>
      </c>
      <c r="H6663" s="4">
        <v>0.95699999999999996</v>
      </c>
      <c r="I6663" s="4">
        <v>0.36799999999999999</v>
      </c>
      <c r="J6663" t="s">
        <v>142</v>
      </c>
      <c r="K6663" t="s">
        <v>144</v>
      </c>
      <c r="L6663" t="s">
        <v>166</v>
      </c>
    </row>
    <row r="6664" spans="1:12">
      <c r="A6664" t="s">
        <v>148</v>
      </c>
      <c r="B6664">
        <v>89427767</v>
      </c>
      <c r="C6664">
        <v>89427954</v>
      </c>
      <c r="D6664">
        <v>6</v>
      </c>
      <c r="E6664">
        <v>187</v>
      </c>
      <c r="F6664" t="s">
        <v>10</v>
      </c>
      <c r="G6664" s="4">
        <v>-0.58899999999999997</v>
      </c>
      <c r="H6664" s="4">
        <v>0.84199999999999997</v>
      </c>
      <c r="I6664" s="4">
        <v>0.253</v>
      </c>
      <c r="J6664" t="s">
        <v>142</v>
      </c>
      <c r="K6664" t="s">
        <v>144</v>
      </c>
      <c r="L6664" t="s">
        <v>166</v>
      </c>
    </row>
    <row r="6665" spans="1:12">
      <c r="A6665" t="s">
        <v>154</v>
      </c>
      <c r="B6665">
        <v>78668823</v>
      </c>
      <c r="C6665">
        <v>78668915</v>
      </c>
      <c r="D6665">
        <v>5</v>
      </c>
      <c r="E6665">
        <v>92</v>
      </c>
      <c r="F6665" t="s">
        <v>10</v>
      </c>
      <c r="G6665" s="4">
        <v>-0.58899999999999997</v>
      </c>
      <c r="H6665" s="4">
        <v>0.85</v>
      </c>
      <c r="I6665" s="4">
        <v>0.26100000000000001</v>
      </c>
      <c r="J6665" t="s">
        <v>142</v>
      </c>
      <c r="K6665" t="s">
        <v>142</v>
      </c>
      <c r="L6665" t="s">
        <v>166</v>
      </c>
    </row>
    <row r="6666" spans="1:12">
      <c r="A6666" t="s">
        <v>160</v>
      </c>
      <c r="B6666">
        <v>66482281</v>
      </c>
      <c r="C6666">
        <v>66482510</v>
      </c>
      <c r="D6666">
        <v>5</v>
      </c>
      <c r="E6666">
        <v>229</v>
      </c>
      <c r="F6666" t="s">
        <v>10</v>
      </c>
      <c r="G6666" s="4">
        <v>-0.58899999999999997</v>
      </c>
      <c r="H6666" s="4">
        <v>0.91400000000000003</v>
      </c>
      <c r="I6666" s="4">
        <v>0.32500000000000001</v>
      </c>
      <c r="J6666" t="s">
        <v>142</v>
      </c>
      <c r="K6666" t="s">
        <v>142</v>
      </c>
      <c r="L6666" t="s">
        <v>166</v>
      </c>
    </row>
    <row r="6667" spans="1:12">
      <c r="A6667" t="s">
        <v>148</v>
      </c>
      <c r="B6667">
        <v>114623736</v>
      </c>
      <c r="C6667">
        <v>114624106</v>
      </c>
      <c r="D6667">
        <v>5</v>
      </c>
      <c r="E6667">
        <v>370</v>
      </c>
      <c r="F6667" t="s">
        <v>10</v>
      </c>
      <c r="G6667" s="4">
        <v>-0.58799999999999997</v>
      </c>
      <c r="H6667" s="4">
        <v>0.92100000000000004</v>
      </c>
      <c r="I6667" s="4">
        <v>0.33300000000000002</v>
      </c>
      <c r="J6667" t="s">
        <v>142</v>
      </c>
      <c r="K6667" t="s">
        <v>144</v>
      </c>
      <c r="L6667" t="s">
        <v>166</v>
      </c>
    </row>
    <row r="6668" spans="1:12">
      <c r="A6668" t="s">
        <v>153</v>
      </c>
      <c r="B6668">
        <v>50115624</v>
      </c>
      <c r="C6668">
        <v>50115837</v>
      </c>
      <c r="D6668">
        <v>5</v>
      </c>
      <c r="E6668">
        <v>213</v>
      </c>
      <c r="F6668" t="s">
        <v>10</v>
      </c>
      <c r="G6668" s="4">
        <v>-0.58799999999999997</v>
      </c>
      <c r="H6668" s="4">
        <v>0.86899999999999999</v>
      </c>
      <c r="I6668" s="4">
        <v>0.28100000000000003</v>
      </c>
      <c r="J6668" t="s">
        <v>144</v>
      </c>
      <c r="K6668" t="s">
        <v>144</v>
      </c>
      <c r="L6668" t="s">
        <v>166</v>
      </c>
    </row>
    <row r="6669" spans="1:12">
      <c r="A6669" t="s">
        <v>159</v>
      </c>
      <c r="B6669">
        <v>153482264</v>
      </c>
      <c r="C6669">
        <v>153482356</v>
      </c>
      <c r="D6669">
        <v>10</v>
      </c>
      <c r="E6669">
        <v>92</v>
      </c>
      <c r="F6669" t="s">
        <v>10</v>
      </c>
      <c r="G6669" s="4">
        <v>-0.58799999999999997</v>
      </c>
      <c r="H6669" s="4">
        <v>0.61699999999999999</v>
      </c>
      <c r="I6669" s="4">
        <v>2.9000000000000001E-2</v>
      </c>
      <c r="J6669" t="s">
        <v>146</v>
      </c>
      <c r="K6669" t="s">
        <v>144</v>
      </c>
      <c r="L6669" t="s">
        <v>166</v>
      </c>
    </row>
    <row r="6670" spans="1:12">
      <c r="A6670" t="s">
        <v>160</v>
      </c>
      <c r="B6670">
        <v>35361196</v>
      </c>
      <c r="C6670">
        <v>35361788</v>
      </c>
      <c r="D6670">
        <v>7</v>
      </c>
      <c r="E6670">
        <v>592</v>
      </c>
      <c r="F6670" t="s">
        <v>10</v>
      </c>
      <c r="G6670" s="4">
        <v>-0.58799999999999997</v>
      </c>
      <c r="H6670" s="4">
        <v>0.91800000000000004</v>
      </c>
      <c r="I6670" s="4">
        <v>0.33</v>
      </c>
      <c r="J6670" t="s">
        <v>142</v>
      </c>
      <c r="K6670" t="s">
        <v>144</v>
      </c>
      <c r="L6670" t="s">
        <v>166</v>
      </c>
    </row>
    <row r="6671" spans="1:12">
      <c r="A6671" t="s">
        <v>154</v>
      </c>
      <c r="B6671">
        <v>38848501</v>
      </c>
      <c r="C6671">
        <v>38848966</v>
      </c>
      <c r="D6671">
        <v>5</v>
      </c>
      <c r="E6671">
        <v>465</v>
      </c>
      <c r="F6671" t="s">
        <v>10</v>
      </c>
      <c r="G6671" s="4">
        <v>-0.58699999999999997</v>
      </c>
      <c r="H6671" s="4">
        <v>0.88700000000000001</v>
      </c>
      <c r="I6671" s="4">
        <v>0.3</v>
      </c>
      <c r="J6671" t="s">
        <v>144</v>
      </c>
      <c r="K6671" t="s">
        <v>144</v>
      </c>
      <c r="L6671" t="s">
        <v>166</v>
      </c>
    </row>
    <row r="6672" spans="1:12">
      <c r="A6672" t="s">
        <v>160</v>
      </c>
      <c r="B6672">
        <v>52287284</v>
      </c>
      <c r="C6672">
        <v>52287768</v>
      </c>
      <c r="D6672">
        <v>5</v>
      </c>
      <c r="E6672">
        <v>484</v>
      </c>
      <c r="F6672" t="s">
        <v>10</v>
      </c>
      <c r="G6672" s="4">
        <v>-0.58599999999999997</v>
      </c>
      <c r="H6672" s="4">
        <v>0.95099999999999996</v>
      </c>
      <c r="I6672" s="4">
        <v>0.36499999999999999</v>
      </c>
      <c r="J6672" t="s">
        <v>144</v>
      </c>
      <c r="K6672" t="s">
        <v>144</v>
      </c>
      <c r="L6672" t="s">
        <v>166</v>
      </c>
    </row>
    <row r="6673" spans="1:12">
      <c r="A6673" t="s">
        <v>140</v>
      </c>
      <c r="B6673">
        <v>124724417</v>
      </c>
      <c r="C6673">
        <v>124724790</v>
      </c>
      <c r="D6673">
        <v>6</v>
      </c>
      <c r="E6673">
        <v>373</v>
      </c>
      <c r="F6673" t="s">
        <v>10</v>
      </c>
      <c r="G6673" s="4">
        <v>-0.58499999999999996</v>
      </c>
      <c r="H6673" s="4">
        <v>0.82299999999999995</v>
      </c>
      <c r="I6673" s="4">
        <v>0.23799999999999999</v>
      </c>
      <c r="J6673" t="s">
        <v>144</v>
      </c>
      <c r="K6673" t="s">
        <v>144</v>
      </c>
      <c r="L6673" t="s">
        <v>166</v>
      </c>
    </row>
    <row r="6674" spans="1:12">
      <c r="A6674" t="s">
        <v>153</v>
      </c>
      <c r="B6674">
        <v>45628191</v>
      </c>
      <c r="C6674">
        <v>45628287</v>
      </c>
      <c r="D6674">
        <v>5</v>
      </c>
      <c r="E6674">
        <v>96</v>
      </c>
      <c r="F6674" t="s">
        <v>10</v>
      </c>
      <c r="G6674" s="4">
        <v>-0.58499999999999996</v>
      </c>
      <c r="H6674" s="4">
        <v>0.85299999999999998</v>
      </c>
      <c r="I6674" s="4">
        <v>0.26800000000000002</v>
      </c>
      <c r="J6674" t="s">
        <v>144</v>
      </c>
      <c r="K6674" t="s">
        <v>144</v>
      </c>
      <c r="L6674" t="s">
        <v>166</v>
      </c>
    </row>
    <row r="6675" spans="1:12">
      <c r="A6675" t="s">
        <v>153</v>
      </c>
      <c r="B6675">
        <v>52836669</v>
      </c>
      <c r="C6675">
        <v>52837936</v>
      </c>
      <c r="D6675">
        <v>8</v>
      </c>
      <c r="E6675">
        <v>1267</v>
      </c>
      <c r="F6675" t="s">
        <v>10</v>
      </c>
      <c r="G6675" s="4">
        <v>-0.58499999999999996</v>
      </c>
      <c r="H6675" s="4">
        <v>0.80700000000000005</v>
      </c>
      <c r="I6675" s="4">
        <v>0.222</v>
      </c>
      <c r="J6675" t="s">
        <v>144</v>
      </c>
      <c r="K6675" t="s">
        <v>144</v>
      </c>
      <c r="L6675" t="s">
        <v>166</v>
      </c>
    </row>
    <row r="6676" spans="1:12">
      <c r="A6676" t="s">
        <v>148</v>
      </c>
      <c r="B6676">
        <v>57746649</v>
      </c>
      <c r="C6676">
        <v>57747149</v>
      </c>
      <c r="D6676">
        <v>8</v>
      </c>
      <c r="E6676">
        <v>500</v>
      </c>
      <c r="F6676" t="s">
        <v>10</v>
      </c>
      <c r="G6676" s="4">
        <v>-0.58199999999999996</v>
      </c>
      <c r="H6676" s="4">
        <v>0.91700000000000004</v>
      </c>
      <c r="I6676" s="4">
        <v>0.33500000000000002</v>
      </c>
      <c r="J6676" t="s">
        <v>142</v>
      </c>
      <c r="K6676" t="s">
        <v>144</v>
      </c>
      <c r="L6676" t="s">
        <v>166</v>
      </c>
    </row>
    <row r="6677" spans="1:12">
      <c r="A6677" t="s">
        <v>154</v>
      </c>
      <c r="B6677">
        <v>24235434</v>
      </c>
      <c r="C6677">
        <v>24235803</v>
      </c>
      <c r="D6677">
        <v>5</v>
      </c>
      <c r="E6677">
        <v>369</v>
      </c>
      <c r="F6677" t="s">
        <v>10</v>
      </c>
      <c r="G6677" s="4">
        <v>-0.57999999999999996</v>
      </c>
      <c r="H6677" s="4">
        <v>0.96</v>
      </c>
      <c r="I6677" s="4">
        <v>0.38</v>
      </c>
      <c r="J6677" t="s">
        <v>142</v>
      </c>
      <c r="K6677" t="s">
        <v>144</v>
      </c>
      <c r="L6677" t="s">
        <v>166</v>
      </c>
    </row>
    <row r="6678" spans="1:12">
      <c r="A6678" t="s">
        <v>158</v>
      </c>
      <c r="B6678">
        <v>105155556</v>
      </c>
      <c r="C6678">
        <v>105156033</v>
      </c>
      <c r="D6678">
        <v>7</v>
      </c>
      <c r="E6678">
        <v>477</v>
      </c>
      <c r="F6678" t="s">
        <v>10</v>
      </c>
      <c r="G6678" s="4">
        <v>-0.57899999999999996</v>
      </c>
      <c r="H6678" s="4">
        <v>0.8</v>
      </c>
      <c r="I6678" s="4">
        <v>0.221</v>
      </c>
      <c r="J6678" t="s">
        <v>142</v>
      </c>
      <c r="K6678" t="s">
        <v>144</v>
      </c>
      <c r="L6678" t="s">
        <v>166</v>
      </c>
    </row>
    <row r="6679" spans="1:12">
      <c r="A6679" t="s">
        <v>153</v>
      </c>
      <c r="B6679">
        <v>48169582</v>
      </c>
      <c r="C6679">
        <v>48170395</v>
      </c>
      <c r="D6679">
        <v>7</v>
      </c>
      <c r="E6679">
        <v>813</v>
      </c>
      <c r="F6679" t="s">
        <v>10</v>
      </c>
      <c r="G6679" s="4">
        <v>-0.57799999999999996</v>
      </c>
      <c r="H6679" s="4">
        <v>0.81699999999999995</v>
      </c>
      <c r="I6679" s="4">
        <v>0.23899999999999999</v>
      </c>
      <c r="J6679" t="s">
        <v>144</v>
      </c>
      <c r="K6679" t="s">
        <v>144</v>
      </c>
      <c r="L6679" t="s">
        <v>166</v>
      </c>
    </row>
    <row r="6680" spans="1:12">
      <c r="A6680" t="s">
        <v>158</v>
      </c>
      <c r="B6680">
        <v>116259105</v>
      </c>
      <c r="C6680">
        <v>116259705</v>
      </c>
      <c r="D6680">
        <v>6</v>
      </c>
      <c r="E6680">
        <v>600</v>
      </c>
      <c r="F6680" t="s">
        <v>10</v>
      </c>
      <c r="G6680" s="4">
        <v>-0.57799999999999996</v>
      </c>
      <c r="H6680" s="4">
        <v>0.91100000000000003</v>
      </c>
      <c r="I6680" s="4">
        <v>0.33300000000000002</v>
      </c>
      <c r="J6680" t="s">
        <v>142</v>
      </c>
      <c r="K6680" t="s">
        <v>144</v>
      </c>
      <c r="L6680" t="s">
        <v>166</v>
      </c>
    </row>
    <row r="6681" spans="1:12">
      <c r="A6681" t="s">
        <v>152</v>
      </c>
      <c r="B6681">
        <v>44404622</v>
      </c>
      <c r="C6681">
        <v>44405049</v>
      </c>
      <c r="D6681">
        <v>6</v>
      </c>
      <c r="E6681">
        <v>427</v>
      </c>
      <c r="F6681" t="s">
        <v>10</v>
      </c>
      <c r="G6681" s="4">
        <v>-0.57699999999999996</v>
      </c>
      <c r="H6681" s="4">
        <v>0.77300000000000002</v>
      </c>
      <c r="I6681" s="4">
        <v>0.19600000000000001</v>
      </c>
      <c r="J6681" t="s">
        <v>142</v>
      </c>
      <c r="K6681" t="s">
        <v>142</v>
      </c>
      <c r="L6681" t="s">
        <v>166</v>
      </c>
    </row>
    <row r="6682" spans="1:12">
      <c r="A6682" t="s">
        <v>154</v>
      </c>
      <c r="B6682">
        <v>4242922</v>
      </c>
      <c r="C6682">
        <v>4243264</v>
      </c>
      <c r="D6682">
        <v>6</v>
      </c>
      <c r="E6682">
        <v>342</v>
      </c>
      <c r="F6682" t="s">
        <v>10</v>
      </c>
      <c r="G6682" s="4">
        <v>-0.57699999999999996</v>
      </c>
      <c r="H6682" s="4">
        <v>0.90800000000000003</v>
      </c>
      <c r="I6682" s="4">
        <v>0.33100000000000002</v>
      </c>
      <c r="J6682" t="s">
        <v>144</v>
      </c>
      <c r="K6682" t="s">
        <v>144</v>
      </c>
      <c r="L6682" t="s">
        <v>166</v>
      </c>
    </row>
    <row r="6683" spans="1:12">
      <c r="A6683" t="s">
        <v>158</v>
      </c>
      <c r="B6683">
        <v>98323353</v>
      </c>
      <c r="C6683">
        <v>98323977</v>
      </c>
      <c r="D6683">
        <v>5</v>
      </c>
      <c r="E6683">
        <v>624</v>
      </c>
      <c r="F6683" t="s">
        <v>10</v>
      </c>
      <c r="G6683" s="4">
        <v>-0.57699999999999996</v>
      </c>
      <c r="H6683" s="4">
        <v>0.90100000000000002</v>
      </c>
      <c r="I6683" s="4">
        <v>0.32400000000000001</v>
      </c>
      <c r="J6683" t="s">
        <v>142</v>
      </c>
      <c r="K6683" t="s">
        <v>144</v>
      </c>
      <c r="L6683" t="s">
        <v>166</v>
      </c>
    </row>
    <row r="6684" spans="1:12">
      <c r="A6684" t="s">
        <v>160</v>
      </c>
      <c r="B6684">
        <v>43204010</v>
      </c>
      <c r="C6684">
        <v>43204585</v>
      </c>
      <c r="D6684">
        <v>7</v>
      </c>
      <c r="E6684">
        <v>575</v>
      </c>
      <c r="F6684" t="s">
        <v>10</v>
      </c>
      <c r="G6684" s="4">
        <v>-0.57699999999999996</v>
      </c>
      <c r="H6684" s="4">
        <v>0.90900000000000003</v>
      </c>
      <c r="I6684" s="4">
        <v>0.33200000000000002</v>
      </c>
      <c r="J6684" t="s">
        <v>144</v>
      </c>
      <c r="K6684" t="s">
        <v>144</v>
      </c>
      <c r="L6684" t="s">
        <v>166</v>
      </c>
    </row>
    <row r="6685" spans="1:12">
      <c r="A6685" t="s">
        <v>158</v>
      </c>
      <c r="B6685">
        <v>79351602</v>
      </c>
      <c r="C6685">
        <v>79352186</v>
      </c>
      <c r="D6685">
        <v>6</v>
      </c>
      <c r="E6685">
        <v>584</v>
      </c>
      <c r="F6685" t="s">
        <v>10</v>
      </c>
      <c r="G6685" s="4">
        <v>-0.57499999999999996</v>
      </c>
      <c r="H6685" s="4">
        <v>0.91100000000000003</v>
      </c>
      <c r="I6685" s="4">
        <v>0.33600000000000002</v>
      </c>
      <c r="J6685" t="s">
        <v>142</v>
      </c>
      <c r="K6685" t="s">
        <v>144</v>
      </c>
      <c r="L6685" t="s">
        <v>166</v>
      </c>
    </row>
    <row r="6686" spans="1:12">
      <c r="A6686" t="s">
        <v>158</v>
      </c>
      <c r="B6686">
        <v>85123949</v>
      </c>
      <c r="C6686">
        <v>85124170</v>
      </c>
      <c r="D6686">
        <v>5</v>
      </c>
      <c r="E6686">
        <v>221</v>
      </c>
      <c r="F6686" t="s">
        <v>10</v>
      </c>
      <c r="G6686" s="4">
        <v>-0.57499999999999996</v>
      </c>
      <c r="H6686" s="4">
        <v>0.91100000000000003</v>
      </c>
      <c r="I6686" s="4">
        <v>0.33600000000000002</v>
      </c>
      <c r="J6686" t="s">
        <v>144</v>
      </c>
      <c r="K6686" t="s">
        <v>144</v>
      </c>
      <c r="L6686" t="s">
        <v>166</v>
      </c>
    </row>
    <row r="6687" spans="1:12">
      <c r="A6687" t="s">
        <v>154</v>
      </c>
      <c r="B6687">
        <v>42711895</v>
      </c>
      <c r="C6687">
        <v>42712428</v>
      </c>
      <c r="D6687">
        <v>11</v>
      </c>
      <c r="E6687">
        <v>533</v>
      </c>
      <c r="F6687" t="s">
        <v>10</v>
      </c>
      <c r="G6687" s="4">
        <v>-0.57399999999999995</v>
      </c>
      <c r="H6687" s="4">
        <v>0.90900000000000003</v>
      </c>
      <c r="I6687" s="4">
        <v>0.33500000000000002</v>
      </c>
      <c r="J6687" t="s">
        <v>144</v>
      </c>
      <c r="K6687" t="s">
        <v>144</v>
      </c>
      <c r="L6687" t="s">
        <v>166</v>
      </c>
    </row>
    <row r="6688" spans="1:12">
      <c r="A6688" t="s">
        <v>160</v>
      </c>
      <c r="B6688">
        <v>46739885</v>
      </c>
      <c r="C6688">
        <v>46740637</v>
      </c>
      <c r="D6688">
        <v>7</v>
      </c>
      <c r="E6688">
        <v>752</v>
      </c>
      <c r="F6688" t="s">
        <v>10</v>
      </c>
      <c r="G6688" s="4">
        <v>-0.57399999999999995</v>
      </c>
      <c r="H6688" s="4">
        <v>0.77400000000000002</v>
      </c>
      <c r="I6688" s="4">
        <v>0.2</v>
      </c>
      <c r="J6688" t="s">
        <v>144</v>
      </c>
      <c r="K6688" t="s">
        <v>144</v>
      </c>
      <c r="L6688" t="s">
        <v>166</v>
      </c>
    </row>
    <row r="6689" spans="1:12">
      <c r="A6689" t="s">
        <v>163</v>
      </c>
      <c r="B6689">
        <v>15914781</v>
      </c>
      <c r="C6689">
        <v>15914932</v>
      </c>
      <c r="D6689">
        <v>5</v>
      </c>
      <c r="E6689">
        <v>151</v>
      </c>
      <c r="F6689" t="s">
        <v>10</v>
      </c>
      <c r="G6689" s="4">
        <v>-0.57399999999999995</v>
      </c>
      <c r="H6689" s="4">
        <v>0.85699999999999998</v>
      </c>
      <c r="I6689" s="4">
        <v>0.28299999999999997</v>
      </c>
      <c r="J6689" t="s">
        <v>144</v>
      </c>
      <c r="K6689" t="s">
        <v>144</v>
      </c>
      <c r="L6689" t="s">
        <v>166</v>
      </c>
    </row>
    <row r="6690" spans="1:12">
      <c r="A6690" t="s">
        <v>154</v>
      </c>
      <c r="B6690">
        <v>43750470</v>
      </c>
      <c r="C6690">
        <v>43750681</v>
      </c>
      <c r="D6690">
        <v>8</v>
      </c>
      <c r="E6690">
        <v>211</v>
      </c>
      <c r="F6690" t="s">
        <v>10</v>
      </c>
      <c r="G6690" s="4">
        <v>-0.57199999999999995</v>
      </c>
      <c r="H6690" s="4">
        <v>0.94299999999999995</v>
      </c>
      <c r="I6690" s="4">
        <v>0.371</v>
      </c>
      <c r="J6690" t="s">
        <v>142</v>
      </c>
      <c r="K6690" t="s">
        <v>142</v>
      </c>
      <c r="L6690" t="s">
        <v>166</v>
      </c>
    </row>
    <row r="6691" spans="1:12">
      <c r="A6691" t="s">
        <v>154</v>
      </c>
      <c r="B6691">
        <v>79394273</v>
      </c>
      <c r="C6691">
        <v>79395127</v>
      </c>
      <c r="D6691">
        <v>7</v>
      </c>
      <c r="E6691">
        <v>854</v>
      </c>
      <c r="F6691" t="s">
        <v>10</v>
      </c>
      <c r="G6691" s="4">
        <v>-0.57199999999999995</v>
      </c>
      <c r="H6691" s="4">
        <v>0.84599999999999997</v>
      </c>
      <c r="I6691" s="4">
        <v>0.27400000000000002</v>
      </c>
      <c r="J6691" t="s">
        <v>144</v>
      </c>
      <c r="K6691" t="s">
        <v>144</v>
      </c>
      <c r="L6691" t="s">
        <v>166</v>
      </c>
    </row>
    <row r="6692" spans="1:12">
      <c r="A6692" t="s">
        <v>160</v>
      </c>
      <c r="B6692">
        <v>48047584</v>
      </c>
      <c r="C6692">
        <v>48047754</v>
      </c>
      <c r="D6692">
        <v>5</v>
      </c>
      <c r="E6692">
        <v>170</v>
      </c>
      <c r="F6692" t="s">
        <v>10</v>
      </c>
      <c r="G6692" s="4">
        <v>-0.57199999999999995</v>
      </c>
      <c r="H6692" s="4">
        <v>0.71199999999999997</v>
      </c>
      <c r="I6692" s="4">
        <v>0.14000000000000001</v>
      </c>
      <c r="J6692" t="s">
        <v>142</v>
      </c>
      <c r="K6692" t="s">
        <v>144</v>
      </c>
      <c r="L6692" t="s">
        <v>166</v>
      </c>
    </row>
    <row r="6693" spans="1:12">
      <c r="A6693" t="s">
        <v>148</v>
      </c>
      <c r="B6693">
        <v>89473915</v>
      </c>
      <c r="C6693">
        <v>89474590</v>
      </c>
      <c r="D6693">
        <v>8</v>
      </c>
      <c r="E6693">
        <v>675</v>
      </c>
      <c r="F6693" t="s">
        <v>10</v>
      </c>
      <c r="G6693" s="4">
        <v>-0.57099999999999995</v>
      </c>
      <c r="H6693" s="4">
        <v>0.89500000000000002</v>
      </c>
      <c r="I6693" s="4">
        <v>0.32400000000000001</v>
      </c>
      <c r="J6693" t="s">
        <v>142</v>
      </c>
      <c r="K6693" t="s">
        <v>144</v>
      </c>
      <c r="L6693" t="s">
        <v>166</v>
      </c>
    </row>
    <row r="6694" spans="1:12">
      <c r="A6694" t="s">
        <v>154</v>
      </c>
      <c r="B6694">
        <v>72594569</v>
      </c>
      <c r="C6694">
        <v>72595070</v>
      </c>
      <c r="D6694">
        <v>5</v>
      </c>
      <c r="E6694">
        <v>501</v>
      </c>
      <c r="F6694" t="s">
        <v>10</v>
      </c>
      <c r="G6694" s="4">
        <v>-0.57099999999999995</v>
      </c>
      <c r="H6694" s="4">
        <v>0.87</v>
      </c>
      <c r="I6694" s="4">
        <v>0.29899999999999999</v>
      </c>
      <c r="J6694" t="s">
        <v>144</v>
      </c>
      <c r="K6694" t="s">
        <v>144</v>
      </c>
      <c r="L6694" t="s">
        <v>166</v>
      </c>
    </row>
    <row r="6695" spans="1:12">
      <c r="A6695" t="s">
        <v>157</v>
      </c>
      <c r="B6695">
        <v>28157116</v>
      </c>
      <c r="C6695">
        <v>28157935</v>
      </c>
      <c r="D6695">
        <v>5</v>
      </c>
      <c r="E6695">
        <v>819</v>
      </c>
      <c r="F6695" t="s">
        <v>10</v>
      </c>
      <c r="G6695" s="4">
        <v>-0.57099999999999995</v>
      </c>
      <c r="H6695" s="4">
        <v>0.86</v>
      </c>
      <c r="I6695" s="4">
        <v>0.28899999999999998</v>
      </c>
      <c r="J6695" t="s">
        <v>142</v>
      </c>
      <c r="K6695" t="s">
        <v>144</v>
      </c>
      <c r="L6695" t="s">
        <v>166</v>
      </c>
    </row>
    <row r="6696" spans="1:12">
      <c r="A6696" t="s">
        <v>140</v>
      </c>
      <c r="B6696">
        <v>135624914</v>
      </c>
      <c r="C6696">
        <v>135625896</v>
      </c>
      <c r="D6696">
        <v>11</v>
      </c>
      <c r="E6696">
        <v>982</v>
      </c>
      <c r="F6696" t="s">
        <v>10</v>
      </c>
      <c r="G6696" s="4">
        <v>-0.56899999999999995</v>
      </c>
      <c r="H6696" s="4">
        <v>0.90200000000000002</v>
      </c>
      <c r="I6696" s="4">
        <v>0.33300000000000002</v>
      </c>
      <c r="J6696" t="s">
        <v>142</v>
      </c>
      <c r="K6696" t="s">
        <v>144</v>
      </c>
      <c r="L6696" t="s">
        <v>166</v>
      </c>
    </row>
    <row r="6697" spans="1:12">
      <c r="A6697" t="s">
        <v>153</v>
      </c>
      <c r="B6697">
        <v>59506742</v>
      </c>
      <c r="C6697">
        <v>59507215</v>
      </c>
      <c r="D6697">
        <v>6</v>
      </c>
      <c r="E6697">
        <v>473</v>
      </c>
      <c r="F6697" t="s">
        <v>10</v>
      </c>
      <c r="G6697" s="4">
        <v>-0.56899999999999995</v>
      </c>
      <c r="H6697" s="4">
        <v>0.85599999999999998</v>
      </c>
      <c r="I6697" s="4">
        <v>0.28699999999999998</v>
      </c>
      <c r="J6697" t="s">
        <v>142</v>
      </c>
      <c r="K6697" t="s">
        <v>142</v>
      </c>
      <c r="L6697" t="s">
        <v>166</v>
      </c>
    </row>
    <row r="6698" spans="1:12">
      <c r="A6698" t="s">
        <v>158</v>
      </c>
      <c r="B6698">
        <v>148275353</v>
      </c>
      <c r="C6698">
        <v>148276112</v>
      </c>
      <c r="D6698">
        <v>6</v>
      </c>
      <c r="E6698">
        <v>759</v>
      </c>
      <c r="F6698" t="s">
        <v>10</v>
      </c>
      <c r="G6698" s="4">
        <v>-0.56799999999999995</v>
      </c>
      <c r="H6698" s="4">
        <v>0.86899999999999999</v>
      </c>
      <c r="I6698" s="4">
        <v>0.30099999999999999</v>
      </c>
      <c r="J6698" t="s">
        <v>144</v>
      </c>
      <c r="K6698" t="s">
        <v>144</v>
      </c>
      <c r="L6698" t="s">
        <v>166</v>
      </c>
    </row>
    <row r="6699" spans="1:12">
      <c r="A6699" t="s">
        <v>140</v>
      </c>
      <c r="B6699">
        <v>135647025</v>
      </c>
      <c r="C6699">
        <v>135647647</v>
      </c>
      <c r="D6699">
        <v>6</v>
      </c>
      <c r="E6699">
        <v>622</v>
      </c>
      <c r="F6699" t="s">
        <v>10</v>
      </c>
      <c r="G6699" s="4">
        <v>-0.56699999999999995</v>
      </c>
      <c r="H6699" s="4">
        <v>0.92</v>
      </c>
      <c r="I6699" s="4">
        <v>0.35299999999999998</v>
      </c>
      <c r="J6699" t="s">
        <v>142</v>
      </c>
      <c r="K6699" t="s">
        <v>144</v>
      </c>
      <c r="L6699" t="s">
        <v>166</v>
      </c>
    </row>
    <row r="6700" spans="1:12">
      <c r="A6700" t="s">
        <v>140</v>
      </c>
      <c r="B6700">
        <v>135055227</v>
      </c>
      <c r="C6700">
        <v>135056142</v>
      </c>
      <c r="D6700">
        <v>10</v>
      </c>
      <c r="E6700">
        <v>915</v>
      </c>
      <c r="F6700" t="s">
        <v>10</v>
      </c>
      <c r="G6700" s="4">
        <v>-0.56399999999999995</v>
      </c>
      <c r="H6700" s="4">
        <v>0.89400000000000002</v>
      </c>
      <c r="I6700" s="4">
        <v>0.33</v>
      </c>
      <c r="J6700" t="s">
        <v>142</v>
      </c>
      <c r="K6700" t="s">
        <v>144</v>
      </c>
      <c r="L6700" t="s">
        <v>166</v>
      </c>
    </row>
    <row r="6701" spans="1:12">
      <c r="A6701" t="s">
        <v>160</v>
      </c>
      <c r="B6701">
        <v>44336722</v>
      </c>
      <c r="C6701">
        <v>44337196</v>
      </c>
      <c r="D6701">
        <v>10</v>
      </c>
      <c r="E6701">
        <v>474</v>
      </c>
      <c r="F6701" t="s">
        <v>10</v>
      </c>
      <c r="G6701" s="4">
        <v>-0.56399999999999995</v>
      </c>
      <c r="H6701" s="4">
        <v>0.90600000000000003</v>
      </c>
      <c r="I6701" s="4">
        <v>0.34200000000000003</v>
      </c>
      <c r="J6701" t="s">
        <v>144</v>
      </c>
      <c r="K6701" t="s">
        <v>144</v>
      </c>
      <c r="L6701" t="s">
        <v>166</v>
      </c>
    </row>
    <row r="6702" spans="1:12">
      <c r="A6702" t="s">
        <v>147</v>
      </c>
      <c r="B6702">
        <v>71159752</v>
      </c>
      <c r="C6702">
        <v>71159789</v>
      </c>
      <c r="D6702">
        <v>9</v>
      </c>
      <c r="E6702">
        <v>37</v>
      </c>
      <c r="F6702" t="s">
        <v>10</v>
      </c>
      <c r="G6702" s="4">
        <v>-0.56100000000000005</v>
      </c>
      <c r="H6702" s="4">
        <v>0.58699999999999997</v>
      </c>
      <c r="I6702" s="4">
        <v>2.5999999999999999E-2</v>
      </c>
      <c r="J6702" t="s">
        <v>146</v>
      </c>
      <c r="K6702" t="s">
        <v>146</v>
      </c>
      <c r="L6702" t="s">
        <v>166</v>
      </c>
    </row>
    <row r="6703" spans="1:12">
      <c r="A6703" t="s">
        <v>158</v>
      </c>
      <c r="B6703">
        <v>118217003</v>
      </c>
      <c r="C6703">
        <v>118217045</v>
      </c>
      <c r="D6703">
        <v>11</v>
      </c>
      <c r="E6703">
        <v>42</v>
      </c>
      <c r="F6703" t="s">
        <v>10</v>
      </c>
      <c r="G6703" s="4">
        <v>-0.56100000000000005</v>
      </c>
      <c r="H6703" s="4">
        <v>0.69699999999999995</v>
      </c>
      <c r="I6703" s="4">
        <v>0.13600000000000001</v>
      </c>
      <c r="J6703" t="s">
        <v>144</v>
      </c>
      <c r="K6703" t="s">
        <v>144</v>
      </c>
      <c r="L6703" t="s">
        <v>166</v>
      </c>
    </row>
    <row r="6704" spans="1:12">
      <c r="A6704" t="s">
        <v>140</v>
      </c>
      <c r="B6704">
        <v>40139917</v>
      </c>
      <c r="C6704">
        <v>40140240</v>
      </c>
      <c r="D6704">
        <v>11</v>
      </c>
      <c r="E6704">
        <v>323</v>
      </c>
      <c r="F6704" t="s">
        <v>10</v>
      </c>
      <c r="G6704" s="4">
        <v>-0.56000000000000005</v>
      </c>
      <c r="H6704" s="4">
        <v>0.77600000000000002</v>
      </c>
      <c r="I6704" s="4">
        <v>0.216</v>
      </c>
      <c r="J6704" t="s">
        <v>142</v>
      </c>
      <c r="K6704" t="s">
        <v>144</v>
      </c>
      <c r="L6704" t="s">
        <v>166</v>
      </c>
    </row>
    <row r="6705" spans="1:12">
      <c r="A6705" t="s">
        <v>157</v>
      </c>
      <c r="B6705">
        <v>166880503</v>
      </c>
      <c r="C6705">
        <v>166880695</v>
      </c>
      <c r="D6705">
        <v>5</v>
      </c>
      <c r="E6705">
        <v>192</v>
      </c>
      <c r="F6705" t="s">
        <v>10</v>
      </c>
      <c r="G6705" s="4">
        <v>-0.56000000000000005</v>
      </c>
      <c r="H6705" s="4">
        <v>0.96</v>
      </c>
      <c r="I6705" s="4">
        <v>0.4</v>
      </c>
      <c r="J6705" t="s">
        <v>142</v>
      </c>
      <c r="K6705" t="s">
        <v>142</v>
      </c>
      <c r="L6705" t="s">
        <v>166</v>
      </c>
    </row>
    <row r="6706" spans="1:12">
      <c r="A6706" t="s">
        <v>158</v>
      </c>
      <c r="B6706">
        <v>85438109</v>
      </c>
      <c r="C6706">
        <v>85438497</v>
      </c>
      <c r="D6706">
        <v>5</v>
      </c>
      <c r="E6706">
        <v>388</v>
      </c>
      <c r="F6706" t="s">
        <v>10</v>
      </c>
      <c r="G6706" s="4">
        <v>-0.56000000000000005</v>
      </c>
      <c r="H6706" s="4">
        <v>0.85199999999999998</v>
      </c>
      <c r="I6706" s="4">
        <v>0.29199999999999998</v>
      </c>
      <c r="J6706" t="s">
        <v>142</v>
      </c>
      <c r="K6706" t="s">
        <v>144</v>
      </c>
      <c r="L6706" t="s">
        <v>166</v>
      </c>
    </row>
    <row r="6707" spans="1:12">
      <c r="A6707" t="s">
        <v>158</v>
      </c>
      <c r="B6707">
        <v>87445363</v>
      </c>
      <c r="C6707">
        <v>87446082</v>
      </c>
      <c r="D6707">
        <v>5</v>
      </c>
      <c r="E6707">
        <v>719</v>
      </c>
      <c r="F6707" t="s">
        <v>10</v>
      </c>
      <c r="G6707" s="4">
        <v>-0.56000000000000005</v>
      </c>
      <c r="H6707" s="4">
        <v>0.79300000000000004</v>
      </c>
      <c r="I6707" s="4">
        <v>0.23300000000000001</v>
      </c>
      <c r="J6707" t="s">
        <v>144</v>
      </c>
      <c r="K6707" t="s">
        <v>144</v>
      </c>
      <c r="L6707" t="s">
        <v>166</v>
      </c>
    </row>
    <row r="6708" spans="1:12">
      <c r="A6708" t="s">
        <v>158</v>
      </c>
      <c r="B6708">
        <v>102018586</v>
      </c>
      <c r="C6708">
        <v>102018612</v>
      </c>
      <c r="D6708">
        <v>7</v>
      </c>
      <c r="E6708">
        <v>26</v>
      </c>
      <c r="F6708" t="s">
        <v>10</v>
      </c>
      <c r="G6708" s="4">
        <v>-0.55900000000000005</v>
      </c>
      <c r="H6708" s="4">
        <v>0.89300000000000002</v>
      </c>
      <c r="I6708" s="4">
        <v>0.33400000000000002</v>
      </c>
      <c r="J6708" t="s">
        <v>142</v>
      </c>
      <c r="K6708" t="s">
        <v>144</v>
      </c>
      <c r="L6708" t="s">
        <v>166</v>
      </c>
    </row>
    <row r="6709" spans="1:12">
      <c r="A6709" t="s">
        <v>148</v>
      </c>
      <c r="B6709">
        <v>66517847</v>
      </c>
      <c r="C6709">
        <v>66518237</v>
      </c>
      <c r="D6709">
        <v>5</v>
      </c>
      <c r="E6709">
        <v>390</v>
      </c>
      <c r="F6709" t="s">
        <v>10</v>
      </c>
      <c r="G6709" s="4">
        <v>-0.55700000000000005</v>
      </c>
      <c r="H6709" s="4">
        <v>0.86299999999999999</v>
      </c>
      <c r="I6709" s="4">
        <v>0.30599999999999999</v>
      </c>
      <c r="J6709" t="s">
        <v>142</v>
      </c>
      <c r="K6709" t="s">
        <v>144</v>
      </c>
      <c r="L6709" t="s">
        <v>166</v>
      </c>
    </row>
    <row r="6710" spans="1:12">
      <c r="A6710" t="s">
        <v>140</v>
      </c>
      <c r="B6710">
        <v>125850037</v>
      </c>
      <c r="C6710">
        <v>125850560</v>
      </c>
      <c r="D6710">
        <v>5</v>
      </c>
      <c r="E6710">
        <v>523</v>
      </c>
      <c r="F6710" t="s">
        <v>10</v>
      </c>
      <c r="G6710" s="4">
        <v>-0.55600000000000005</v>
      </c>
      <c r="H6710" s="4">
        <v>0.90500000000000003</v>
      </c>
      <c r="I6710" s="4">
        <v>0.34899999999999998</v>
      </c>
      <c r="J6710" t="s">
        <v>144</v>
      </c>
      <c r="K6710" t="s">
        <v>144</v>
      </c>
      <c r="L6710" t="s">
        <v>166</v>
      </c>
    </row>
    <row r="6711" spans="1:12">
      <c r="A6711" t="s">
        <v>148</v>
      </c>
      <c r="B6711">
        <v>63913264</v>
      </c>
      <c r="C6711">
        <v>63913547</v>
      </c>
      <c r="D6711">
        <v>5</v>
      </c>
      <c r="E6711">
        <v>283</v>
      </c>
      <c r="F6711" t="s">
        <v>10</v>
      </c>
      <c r="G6711" s="4">
        <v>-0.55600000000000005</v>
      </c>
      <c r="H6711" s="4">
        <v>0.83599999999999997</v>
      </c>
      <c r="I6711" s="4">
        <v>0.28000000000000003</v>
      </c>
      <c r="J6711" t="s">
        <v>142</v>
      </c>
      <c r="K6711" t="s">
        <v>144</v>
      </c>
      <c r="L6711" t="s">
        <v>166</v>
      </c>
    </row>
    <row r="6712" spans="1:12">
      <c r="A6712" t="s">
        <v>158</v>
      </c>
      <c r="B6712">
        <v>121454059</v>
      </c>
      <c r="C6712">
        <v>121454541</v>
      </c>
      <c r="D6712">
        <v>6</v>
      </c>
      <c r="E6712">
        <v>482</v>
      </c>
      <c r="F6712" t="s">
        <v>10</v>
      </c>
      <c r="G6712" s="4">
        <v>-0.55600000000000005</v>
      </c>
      <c r="H6712" s="4">
        <v>0.91900000000000004</v>
      </c>
      <c r="I6712" s="4">
        <v>0.36299999999999999</v>
      </c>
      <c r="J6712" t="s">
        <v>142</v>
      </c>
      <c r="K6712" t="s">
        <v>142</v>
      </c>
      <c r="L6712" t="s">
        <v>166</v>
      </c>
    </row>
    <row r="6713" spans="1:12">
      <c r="A6713" t="s">
        <v>160</v>
      </c>
      <c r="B6713">
        <v>35820400</v>
      </c>
      <c r="C6713">
        <v>35820895</v>
      </c>
      <c r="D6713">
        <v>5</v>
      </c>
      <c r="E6713">
        <v>495</v>
      </c>
      <c r="F6713" t="s">
        <v>10</v>
      </c>
      <c r="G6713" s="4">
        <v>-0.55500000000000005</v>
      </c>
      <c r="H6713" s="4">
        <v>0.77</v>
      </c>
      <c r="I6713" s="4">
        <v>0.215</v>
      </c>
      <c r="J6713" t="s">
        <v>142</v>
      </c>
      <c r="K6713" t="s">
        <v>144</v>
      </c>
      <c r="L6713" t="s">
        <v>166</v>
      </c>
    </row>
    <row r="6714" spans="1:12">
      <c r="A6714" t="s">
        <v>161</v>
      </c>
      <c r="B6714">
        <v>90772918</v>
      </c>
      <c r="C6714">
        <v>90773704</v>
      </c>
      <c r="D6714">
        <v>5</v>
      </c>
      <c r="E6714">
        <v>786</v>
      </c>
      <c r="F6714" t="s">
        <v>10</v>
      </c>
      <c r="G6714" s="4">
        <v>-0.55500000000000005</v>
      </c>
      <c r="H6714" s="4">
        <v>0.89900000000000002</v>
      </c>
      <c r="I6714" s="4">
        <v>0.34399999999999997</v>
      </c>
      <c r="J6714" t="s">
        <v>142</v>
      </c>
      <c r="K6714" t="s">
        <v>144</v>
      </c>
      <c r="L6714" t="s">
        <v>166</v>
      </c>
    </row>
    <row r="6715" spans="1:12">
      <c r="A6715" t="s">
        <v>148</v>
      </c>
      <c r="B6715">
        <v>88937273</v>
      </c>
      <c r="C6715">
        <v>88937444</v>
      </c>
      <c r="D6715">
        <v>5</v>
      </c>
      <c r="E6715">
        <v>171</v>
      </c>
      <c r="F6715" t="s">
        <v>10</v>
      </c>
      <c r="G6715" s="4">
        <v>-0.55400000000000005</v>
      </c>
      <c r="H6715" s="4">
        <v>0.94</v>
      </c>
      <c r="I6715" s="4">
        <v>0.38600000000000001</v>
      </c>
      <c r="J6715" t="s">
        <v>142</v>
      </c>
      <c r="K6715" t="s">
        <v>142</v>
      </c>
      <c r="L6715" t="s">
        <v>166</v>
      </c>
    </row>
    <row r="6716" spans="1:12">
      <c r="A6716" t="s">
        <v>160</v>
      </c>
      <c r="B6716">
        <v>46959481</v>
      </c>
      <c r="C6716">
        <v>46960049</v>
      </c>
      <c r="D6716">
        <v>5</v>
      </c>
      <c r="E6716">
        <v>568</v>
      </c>
      <c r="F6716" t="s">
        <v>10</v>
      </c>
      <c r="G6716" s="4">
        <v>-0.55400000000000005</v>
      </c>
      <c r="H6716" s="4">
        <v>0.80100000000000005</v>
      </c>
      <c r="I6716" s="4">
        <v>0.247</v>
      </c>
      <c r="J6716" t="s">
        <v>144</v>
      </c>
      <c r="K6716" t="s">
        <v>144</v>
      </c>
      <c r="L6716" t="s">
        <v>166</v>
      </c>
    </row>
    <row r="6717" spans="1:12">
      <c r="A6717" t="s">
        <v>158</v>
      </c>
      <c r="B6717">
        <v>105282371</v>
      </c>
      <c r="C6717">
        <v>105283055</v>
      </c>
      <c r="D6717">
        <v>5</v>
      </c>
      <c r="E6717">
        <v>684</v>
      </c>
      <c r="F6717" t="s">
        <v>10</v>
      </c>
      <c r="G6717" s="4">
        <v>-0.55300000000000005</v>
      </c>
      <c r="H6717" s="4">
        <v>0.78600000000000003</v>
      </c>
      <c r="I6717" s="4">
        <v>0.23300000000000001</v>
      </c>
      <c r="J6717" t="s">
        <v>142</v>
      </c>
      <c r="K6717" t="s">
        <v>144</v>
      </c>
      <c r="L6717" t="s">
        <v>166</v>
      </c>
    </row>
    <row r="6718" spans="1:12">
      <c r="A6718" t="s">
        <v>148</v>
      </c>
      <c r="B6718">
        <v>57858557</v>
      </c>
      <c r="C6718">
        <v>57859048</v>
      </c>
      <c r="D6718">
        <v>6</v>
      </c>
      <c r="E6718">
        <v>491</v>
      </c>
      <c r="F6718" t="s">
        <v>10</v>
      </c>
      <c r="G6718" s="4">
        <v>-0.55200000000000005</v>
      </c>
      <c r="H6718" s="4">
        <v>0.86499999999999999</v>
      </c>
      <c r="I6718" s="4">
        <v>0.313</v>
      </c>
      <c r="J6718" t="s">
        <v>142</v>
      </c>
      <c r="K6718" t="s">
        <v>144</v>
      </c>
      <c r="L6718" t="s">
        <v>166</v>
      </c>
    </row>
    <row r="6719" spans="1:12">
      <c r="A6719" t="s">
        <v>154</v>
      </c>
      <c r="B6719">
        <v>25538678</v>
      </c>
      <c r="C6719">
        <v>25538767</v>
      </c>
      <c r="D6719">
        <v>5</v>
      </c>
      <c r="E6719">
        <v>89</v>
      </c>
      <c r="F6719" t="s">
        <v>10</v>
      </c>
      <c r="G6719" s="4">
        <v>-0.55200000000000005</v>
      </c>
      <c r="H6719" s="4">
        <v>0.88500000000000001</v>
      </c>
      <c r="I6719" s="4">
        <v>0.33300000000000002</v>
      </c>
      <c r="J6719" t="s">
        <v>142</v>
      </c>
      <c r="K6719" t="s">
        <v>144</v>
      </c>
      <c r="L6719" t="s">
        <v>166</v>
      </c>
    </row>
    <row r="6720" spans="1:12">
      <c r="A6720" t="s">
        <v>163</v>
      </c>
      <c r="B6720">
        <v>14990322</v>
      </c>
      <c r="C6720">
        <v>14990734</v>
      </c>
      <c r="D6720">
        <v>5</v>
      </c>
      <c r="E6720">
        <v>412</v>
      </c>
      <c r="F6720" t="s">
        <v>10</v>
      </c>
      <c r="G6720" s="4">
        <v>-0.55200000000000005</v>
      </c>
      <c r="H6720" s="4">
        <v>0.89500000000000002</v>
      </c>
      <c r="I6720" s="4">
        <v>0.34300000000000003</v>
      </c>
      <c r="J6720" t="s">
        <v>142</v>
      </c>
      <c r="K6720" t="s">
        <v>144</v>
      </c>
      <c r="L6720" t="s">
        <v>166</v>
      </c>
    </row>
    <row r="6721" spans="1:12">
      <c r="A6721" t="s">
        <v>148</v>
      </c>
      <c r="B6721">
        <v>57534176</v>
      </c>
      <c r="C6721">
        <v>57535178</v>
      </c>
      <c r="D6721">
        <v>7</v>
      </c>
      <c r="E6721">
        <v>1002</v>
      </c>
      <c r="F6721" t="s">
        <v>10</v>
      </c>
      <c r="G6721" s="4">
        <v>-0.54900000000000004</v>
      </c>
      <c r="H6721" s="4">
        <v>0.93100000000000005</v>
      </c>
      <c r="I6721" s="4">
        <v>0.38200000000000001</v>
      </c>
      <c r="J6721" t="s">
        <v>142</v>
      </c>
      <c r="K6721" t="s">
        <v>142</v>
      </c>
      <c r="L6721" t="s">
        <v>166</v>
      </c>
    </row>
    <row r="6722" spans="1:12">
      <c r="A6722" t="s">
        <v>153</v>
      </c>
      <c r="B6722">
        <v>47936052</v>
      </c>
      <c r="C6722">
        <v>47937072</v>
      </c>
      <c r="D6722">
        <v>5</v>
      </c>
      <c r="E6722">
        <v>1020</v>
      </c>
      <c r="F6722" t="s">
        <v>10</v>
      </c>
      <c r="G6722" s="4">
        <v>-0.54900000000000004</v>
      </c>
      <c r="H6722" s="4">
        <v>0.69199999999999995</v>
      </c>
      <c r="I6722" s="4">
        <v>0.14299999999999999</v>
      </c>
      <c r="J6722" t="s">
        <v>144</v>
      </c>
      <c r="K6722" t="s">
        <v>144</v>
      </c>
      <c r="L6722" t="s">
        <v>166</v>
      </c>
    </row>
    <row r="6723" spans="1:12">
      <c r="A6723" t="s">
        <v>147</v>
      </c>
      <c r="B6723">
        <v>27013732</v>
      </c>
      <c r="C6723">
        <v>27014028</v>
      </c>
      <c r="D6723">
        <v>5</v>
      </c>
      <c r="E6723">
        <v>296</v>
      </c>
      <c r="F6723" t="s">
        <v>10</v>
      </c>
      <c r="G6723" s="4">
        <v>-0.54700000000000004</v>
      </c>
      <c r="H6723" s="4">
        <v>0.86599999999999999</v>
      </c>
      <c r="I6723" s="4">
        <v>0.31900000000000001</v>
      </c>
      <c r="J6723" t="s">
        <v>144</v>
      </c>
      <c r="K6723" t="s">
        <v>144</v>
      </c>
      <c r="L6723" t="s">
        <v>166</v>
      </c>
    </row>
    <row r="6724" spans="1:12">
      <c r="A6724" t="s">
        <v>152</v>
      </c>
      <c r="B6724">
        <v>58315181</v>
      </c>
      <c r="C6724">
        <v>58315451</v>
      </c>
      <c r="D6724">
        <v>6</v>
      </c>
      <c r="E6724">
        <v>270</v>
      </c>
      <c r="F6724" t="s">
        <v>10</v>
      </c>
      <c r="G6724" s="4">
        <v>-0.54500000000000004</v>
      </c>
      <c r="H6724" s="4">
        <v>0.80400000000000005</v>
      </c>
      <c r="I6724" s="4">
        <v>0.25900000000000001</v>
      </c>
      <c r="J6724" t="s">
        <v>144</v>
      </c>
      <c r="K6724" t="s">
        <v>144</v>
      </c>
      <c r="L6724" t="s">
        <v>166</v>
      </c>
    </row>
    <row r="6725" spans="1:12">
      <c r="A6725" t="s">
        <v>157</v>
      </c>
      <c r="B6725">
        <v>156570908</v>
      </c>
      <c r="C6725">
        <v>156571475</v>
      </c>
      <c r="D6725">
        <v>7</v>
      </c>
      <c r="E6725">
        <v>567</v>
      </c>
      <c r="F6725" t="s">
        <v>10</v>
      </c>
      <c r="G6725" s="4">
        <v>-0.54500000000000004</v>
      </c>
      <c r="H6725" s="4">
        <v>0.8</v>
      </c>
      <c r="I6725" s="4">
        <v>0.255</v>
      </c>
      <c r="J6725" t="s">
        <v>142</v>
      </c>
      <c r="K6725" t="s">
        <v>142</v>
      </c>
      <c r="L6725" t="s">
        <v>166</v>
      </c>
    </row>
    <row r="6726" spans="1:12">
      <c r="A6726" t="s">
        <v>148</v>
      </c>
      <c r="B6726">
        <v>79836109</v>
      </c>
      <c r="C6726">
        <v>79837056</v>
      </c>
      <c r="D6726">
        <v>8</v>
      </c>
      <c r="E6726">
        <v>947</v>
      </c>
      <c r="F6726" t="s">
        <v>10</v>
      </c>
      <c r="G6726" s="4">
        <v>-0.54400000000000004</v>
      </c>
      <c r="H6726" s="4">
        <v>0.89</v>
      </c>
      <c r="I6726" s="4">
        <v>0.34599999999999997</v>
      </c>
      <c r="J6726" t="s">
        <v>142</v>
      </c>
      <c r="K6726" t="s">
        <v>144</v>
      </c>
      <c r="L6726" t="s">
        <v>166</v>
      </c>
    </row>
    <row r="6727" spans="1:12">
      <c r="A6727" t="s">
        <v>158</v>
      </c>
      <c r="B6727">
        <v>99182222</v>
      </c>
      <c r="C6727">
        <v>99182636</v>
      </c>
      <c r="D6727">
        <v>5</v>
      </c>
      <c r="E6727">
        <v>414</v>
      </c>
      <c r="F6727" t="s">
        <v>10</v>
      </c>
      <c r="G6727" s="4">
        <v>-0.54400000000000004</v>
      </c>
      <c r="H6727" s="4">
        <v>0.98</v>
      </c>
      <c r="I6727" s="4">
        <v>0.436</v>
      </c>
      <c r="J6727" t="s">
        <v>142</v>
      </c>
      <c r="K6727" t="s">
        <v>144</v>
      </c>
      <c r="L6727" t="s">
        <v>166</v>
      </c>
    </row>
    <row r="6728" spans="1:12">
      <c r="A6728" t="s">
        <v>160</v>
      </c>
      <c r="B6728">
        <v>73430560</v>
      </c>
      <c r="C6728">
        <v>73431266</v>
      </c>
      <c r="D6728">
        <v>9</v>
      </c>
      <c r="E6728">
        <v>706</v>
      </c>
      <c r="F6728" t="s">
        <v>10</v>
      </c>
      <c r="G6728" s="4">
        <v>-0.54400000000000004</v>
      </c>
      <c r="H6728" s="4">
        <v>0.876</v>
      </c>
      <c r="I6728" s="4">
        <v>0.33200000000000002</v>
      </c>
      <c r="J6728" t="s">
        <v>142</v>
      </c>
      <c r="K6728" t="s">
        <v>144</v>
      </c>
      <c r="L6728" t="s">
        <v>166</v>
      </c>
    </row>
    <row r="6729" spans="1:12">
      <c r="A6729" t="s">
        <v>157</v>
      </c>
      <c r="B6729">
        <v>162135708</v>
      </c>
      <c r="C6729">
        <v>162136361</v>
      </c>
      <c r="D6729">
        <v>5</v>
      </c>
      <c r="E6729">
        <v>653</v>
      </c>
      <c r="F6729" t="s">
        <v>10</v>
      </c>
      <c r="G6729" s="4">
        <v>-0.54300000000000004</v>
      </c>
      <c r="H6729" s="4">
        <v>0.83899999999999997</v>
      </c>
      <c r="I6729" s="4">
        <v>0.29599999999999999</v>
      </c>
      <c r="J6729" t="s">
        <v>144</v>
      </c>
      <c r="K6729" t="s">
        <v>144</v>
      </c>
      <c r="L6729" t="s">
        <v>166</v>
      </c>
    </row>
    <row r="6730" spans="1:12">
      <c r="A6730" t="s">
        <v>160</v>
      </c>
      <c r="B6730">
        <v>48145626</v>
      </c>
      <c r="C6730">
        <v>48146470</v>
      </c>
      <c r="D6730">
        <v>6</v>
      </c>
      <c r="E6730">
        <v>844</v>
      </c>
      <c r="F6730" t="s">
        <v>10</v>
      </c>
      <c r="G6730" s="4">
        <v>-0.54200000000000004</v>
      </c>
      <c r="H6730" s="4">
        <v>0.77400000000000002</v>
      </c>
      <c r="I6730" s="4">
        <v>0.23200000000000001</v>
      </c>
      <c r="J6730" t="s">
        <v>144</v>
      </c>
      <c r="K6730" t="s">
        <v>144</v>
      </c>
      <c r="L6730" t="s">
        <v>166</v>
      </c>
    </row>
    <row r="6731" spans="1:12">
      <c r="A6731" t="s">
        <v>158</v>
      </c>
      <c r="B6731">
        <v>65083853</v>
      </c>
      <c r="C6731">
        <v>65084267</v>
      </c>
      <c r="D6731">
        <v>6</v>
      </c>
      <c r="E6731">
        <v>414</v>
      </c>
      <c r="F6731" t="s">
        <v>10</v>
      </c>
      <c r="G6731" s="4">
        <v>-0.54100000000000004</v>
      </c>
      <c r="H6731" s="4">
        <v>0.752</v>
      </c>
      <c r="I6731" s="4">
        <v>0.21099999999999999</v>
      </c>
      <c r="J6731" t="s">
        <v>144</v>
      </c>
      <c r="K6731" t="s">
        <v>144</v>
      </c>
      <c r="L6731" t="s">
        <v>166</v>
      </c>
    </row>
    <row r="6732" spans="1:12">
      <c r="A6732" t="s">
        <v>154</v>
      </c>
      <c r="B6732">
        <v>78565858</v>
      </c>
      <c r="C6732">
        <v>78566329</v>
      </c>
      <c r="D6732">
        <v>21</v>
      </c>
      <c r="E6732">
        <v>471</v>
      </c>
      <c r="F6732" t="s">
        <v>10</v>
      </c>
      <c r="G6732" s="4">
        <v>-0.54</v>
      </c>
      <c r="H6732" s="4">
        <v>0.80800000000000005</v>
      </c>
      <c r="I6732" s="4">
        <v>0.26800000000000002</v>
      </c>
      <c r="J6732" t="s">
        <v>142</v>
      </c>
      <c r="K6732" t="s">
        <v>144</v>
      </c>
      <c r="L6732" t="s">
        <v>166</v>
      </c>
    </row>
    <row r="6733" spans="1:12">
      <c r="A6733" t="s">
        <v>157</v>
      </c>
      <c r="B6733">
        <v>167538692</v>
      </c>
      <c r="C6733">
        <v>167538753</v>
      </c>
      <c r="D6733">
        <v>7</v>
      </c>
      <c r="E6733">
        <v>61</v>
      </c>
      <c r="F6733" t="s">
        <v>10</v>
      </c>
      <c r="G6733" s="4">
        <v>-0.54</v>
      </c>
      <c r="H6733" s="4">
        <v>0.85099999999999998</v>
      </c>
      <c r="I6733" s="4">
        <v>0.311</v>
      </c>
      <c r="J6733" t="s">
        <v>146</v>
      </c>
      <c r="K6733" t="s">
        <v>146</v>
      </c>
      <c r="L6733" t="s">
        <v>166</v>
      </c>
    </row>
    <row r="6734" spans="1:12">
      <c r="A6734" t="s">
        <v>147</v>
      </c>
      <c r="B6734">
        <v>27191513</v>
      </c>
      <c r="C6734">
        <v>27191946</v>
      </c>
      <c r="D6734">
        <v>5</v>
      </c>
      <c r="E6734">
        <v>433</v>
      </c>
      <c r="F6734" t="s">
        <v>10</v>
      </c>
      <c r="G6734" s="4">
        <v>-0.53900000000000003</v>
      </c>
      <c r="H6734" s="4">
        <v>0.91400000000000003</v>
      </c>
      <c r="I6734" s="4">
        <v>0.375</v>
      </c>
      <c r="J6734" t="s">
        <v>142</v>
      </c>
      <c r="K6734" t="s">
        <v>144</v>
      </c>
      <c r="L6734" t="s">
        <v>166</v>
      </c>
    </row>
    <row r="6735" spans="1:12">
      <c r="A6735" t="s">
        <v>148</v>
      </c>
      <c r="B6735">
        <v>89430544</v>
      </c>
      <c r="C6735">
        <v>89430779</v>
      </c>
      <c r="D6735">
        <v>5</v>
      </c>
      <c r="E6735">
        <v>235</v>
      </c>
      <c r="F6735" t="s">
        <v>10</v>
      </c>
      <c r="G6735" s="4">
        <v>-0.53800000000000003</v>
      </c>
      <c r="H6735" s="4">
        <v>0.9</v>
      </c>
      <c r="I6735" s="4">
        <v>0.36199999999999999</v>
      </c>
      <c r="J6735" t="s">
        <v>142</v>
      </c>
      <c r="K6735" t="s">
        <v>144</v>
      </c>
      <c r="L6735" t="s">
        <v>166</v>
      </c>
    </row>
    <row r="6736" spans="1:12">
      <c r="A6736" t="s">
        <v>159</v>
      </c>
      <c r="B6736">
        <v>124940524</v>
      </c>
      <c r="C6736">
        <v>124940892</v>
      </c>
      <c r="D6736">
        <v>8</v>
      </c>
      <c r="E6736">
        <v>368</v>
      </c>
      <c r="F6736" t="s">
        <v>10</v>
      </c>
      <c r="G6736" s="4">
        <v>-0.53800000000000003</v>
      </c>
      <c r="H6736" s="4">
        <v>0.80100000000000005</v>
      </c>
      <c r="I6736" s="4">
        <v>0.26300000000000001</v>
      </c>
      <c r="J6736" t="s">
        <v>142</v>
      </c>
      <c r="K6736" t="s">
        <v>142</v>
      </c>
      <c r="L6736" t="s">
        <v>166</v>
      </c>
    </row>
    <row r="6737" spans="1:12">
      <c r="A6737" t="s">
        <v>159</v>
      </c>
      <c r="B6737">
        <v>148271365</v>
      </c>
      <c r="C6737">
        <v>148271630</v>
      </c>
      <c r="D6737">
        <v>8</v>
      </c>
      <c r="E6737">
        <v>265</v>
      </c>
      <c r="F6737" t="s">
        <v>10</v>
      </c>
      <c r="G6737" s="4">
        <v>-0.53800000000000003</v>
      </c>
      <c r="H6737" s="4">
        <v>0.80800000000000005</v>
      </c>
      <c r="I6737" s="4">
        <v>0.27</v>
      </c>
      <c r="J6737" t="s">
        <v>142</v>
      </c>
      <c r="K6737" t="s">
        <v>144</v>
      </c>
      <c r="L6737" t="s">
        <v>166</v>
      </c>
    </row>
    <row r="6738" spans="1:12">
      <c r="A6738" t="s">
        <v>160</v>
      </c>
      <c r="B6738">
        <v>72608416</v>
      </c>
      <c r="C6738">
        <v>72608759</v>
      </c>
      <c r="D6738">
        <v>5</v>
      </c>
      <c r="E6738">
        <v>343</v>
      </c>
      <c r="F6738" t="s">
        <v>10</v>
      </c>
      <c r="G6738" s="4">
        <v>-0.53800000000000003</v>
      </c>
      <c r="H6738" s="4">
        <v>0.8</v>
      </c>
      <c r="I6738" s="4">
        <v>0.26200000000000001</v>
      </c>
      <c r="J6738" t="s">
        <v>144</v>
      </c>
      <c r="K6738" t="s">
        <v>144</v>
      </c>
      <c r="L6738" t="s">
        <v>166</v>
      </c>
    </row>
    <row r="6739" spans="1:12">
      <c r="A6739" t="s">
        <v>151</v>
      </c>
      <c r="B6739">
        <v>50904149</v>
      </c>
      <c r="C6739">
        <v>50904517</v>
      </c>
      <c r="D6739">
        <v>17</v>
      </c>
      <c r="E6739">
        <v>368</v>
      </c>
      <c r="F6739" t="s">
        <v>10</v>
      </c>
      <c r="G6739" s="4">
        <v>-0.53700000000000003</v>
      </c>
      <c r="H6739" s="4">
        <v>0.58899999999999997</v>
      </c>
      <c r="I6739" s="4">
        <v>5.1999999999999998E-2</v>
      </c>
      <c r="J6739" t="s">
        <v>146</v>
      </c>
      <c r="K6739" t="s">
        <v>144</v>
      </c>
      <c r="L6739" t="s">
        <v>166</v>
      </c>
    </row>
    <row r="6740" spans="1:12">
      <c r="A6740" t="s">
        <v>154</v>
      </c>
      <c r="B6740">
        <v>34828643</v>
      </c>
      <c r="C6740">
        <v>34829017</v>
      </c>
      <c r="D6740">
        <v>5</v>
      </c>
      <c r="E6740">
        <v>374</v>
      </c>
      <c r="F6740" t="s">
        <v>10</v>
      </c>
      <c r="G6740" s="4">
        <v>-0.53500000000000003</v>
      </c>
      <c r="H6740" s="4">
        <v>0.91200000000000003</v>
      </c>
      <c r="I6740" s="4">
        <v>0.377</v>
      </c>
      <c r="J6740" t="s">
        <v>142</v>
      </c>
      <c r="K6740" t="s">
        <v>142</v>
      </c>
      <c r="L6740" t="s">
        <v>166</v>
      </c>
    </row>
    <row r="6741" spans="1:12">
      <c r="A6741" t="s">
        <v>160</v>
      </c>
      <c r="B6741">
        <v>47889027</v>
      </c>
      <c r="C6741">
        <v>47889713</v>
      </c>
      <c r="D6741">
        <v>6</v>
      </c>
      <c r="E6741">
        <v>686</v>
      </c>
      <c r="F6741" t="s">
        <v>10</v>
      </c>
      <c r="G6741" s="4">
        <v>-0.53500000000000003</v>
      </c>
      <c r="H6741" s="4">
        <v>0.76800000000000002</v>
      </c>
      <c r="I6741" s="4">
        <v>0.23300000000000001</v>
      </c>
      <c r="J6741" t="s">
        <v>144</v>
      </c>
      <c r="K6741" t="s">
        <v>144</v>
      </c>
      <c r="L6741" t="s">
        <v>166</v>
      </c>
    </row>
    <row r="6742" spans="1:12">
      <c r="A6742" t="s">
        <v>148</v>
      </c>
      <c r="B6742">
        <v>88745451</v>
      </c>
      <c r="C6742">
        <v>88745673</v>
      </c>
      <c r="D6742">
        <v>8</v>
      </c>
      <c r="E6742">
        <v>222</v>
      </c>
      <c r="F6742" t="s">
        <v>10</v>
      </c>
      <c r="G6742" s="4">
        <v>-0.53200000000000003</v>
      </c>
      <c r="H6742" s="4">
        <v>0.84199999999999997</v>
      </c>
      <c r="I6742" s="4">
        <v>0.31</v>
      </c>
      <c r="J6742" t="s">
        <v>142</v>
      </c>
      <c r="K6742" t="s">
        <v>144</v>
      </c>
      <c r="L6742" t="s">
        <v>166</v>
      </c>
    </row>
    <row r="6743" spans="1:12">
      <c r="A6743" t="s">
        <v>157</v>
      </c>
      <c r="B6743">
        <v>163631317</v>
      </c>
      <c r="C6743">
        <v>163631748</v>
      </c>
      <c r="D6743">
        <v>5</v>
      </c>
      <c r="E6743">
        <v>431</v>
      </c>
      <c r="F6743" t="s">
        <v>10</v>
      </c>
      <c r="G6743" s="4">
        <v>-0.53200000000000003</v>
      </c>
      <c r="H6743" s="4">
        <v>0.92800000000000005</v>
      </c>
      <c r="I6743" s="4">
        <v>0.39600000000000002</v>
      </c>
      <c r="J6743" t="s">
        <v>142</v>
      </c>
      <c r="K6743" t="s">
        <v>142</v>
      </c>
      <c r="L6743" t="s">
        <v>166</v>
      </c>
    </row>
    <row r="6744" spans="1:12">
      <c r="A6744" t="s">
        <v>153</v>
      </c>
      <c r="B6744">
        <v>44885450</v>
      </c>
      <c r="C6744">
        <v>44885691</v>
      </c>
      <c r="D6744">
        <v>5</v>
      </c>
      <c r="E6744">
        <v>241</v>
      </c>
      <c r="F6744" t="s">
        <v>10</v>
      </c>
      <c r="G6744" s="4">
        <v>-0.53</v>
      </c>
      <c r="H6744" s="4">
        <v>0.83299999999999996</v>
      </c>
      <c r="I6744" s="4">
        <v>0.30299999999999999</v>
      </c>
      <c r="J6744" t="s">
        <v>144</v>
      </c>
      <c r="K6744" t="s">
        <v>144</v>
      </c>
      <c r="L6744" t="s">
        <v>166</v>
      </c>
    </row>
    <row r="6745" spans="1:12">
      <c r="A6745" t="s">
        <v>157</v>
      </c>
      <c r="B6745">
        <v>165087267</v>
      </c>
      <c r="C6745">
        <v>165088038</v>
      </c>
      <c r="D6745">
        <v>6</v>
      </c>
      <c r="E6745">
        <v>771</v>
      </c>
      <c r="F6745" t="s">
        <v>10</v>
      </c>
      <c r="G6745" s="4">
        <v>-0.53</v>
      </c>
      <c r="H6745" s="4">
        <v>0.90400000000000003</v>
      </c>
      <c r="I6745" s="4">
        <v>0.374</v>
      </c>
      <c r="J6745" t="s">
        <v>142</v>
      </c>
      <c r="K6745" t="s">
        <v>144</v>
      </c>
      <c r="L6745" t="s">
        <v>166</v>
      </c>
    </row>
    <row r="6746" spans="1:12">
      <c r="A6746" t="s">
        <v>159</v>
      </c>
      <c r="B6746">
        <v>137068542</v>
      </c>
      <c r="C6746">
        <v>137069094</v>
      </c>
      <c r="D6746">
        <v>10</v>
      </c>
      <c r="E6746">
        <v>552</v>
      </c>
      <c r="F6746" t="s">
        <v>10</v>
      </c>
      <c r="G6746" s="4">
        <v>-0.53</v>
      </c>
      <c r="H6746" s="4">
        <v>0.70299999999999996</v>
      </c>
      <c r="I6746" s="4">
        <v>0.17299999999999999</v>
      </c>
      <c r="J6746" t="s">
        <v>142</v>
      </c>
      <c r="K6746" t="s">
        <v>144</v>
      </c>
      <c r="L6746" t="s">
        <v>166</v>
      </c>
    </row>
    <row r="6747" spans="1:12">
      <c r="A6747" t="s">
        <v>158</v>
      </c>
      <c r="B6747">
        <v>100223092</v>
      </c>
      <c r="C6747">
        <v>100223174</v>
      </c>
      <c r="D6747">
        <v>16</v>
      </c>
      <c r="E6747">
        <v>82</v>
      </c>
      <c r="F6747" t="s">
        <v>10</v>
      </c>
      <c r="G6747" s="4">
        <v>-0.52900000000000003</v>
      </c>
      <c r="H6747" s="4">
        <v>0.627</v>
      </c>
      <c r="I6747" s="4">
        <v>9.8000000000000004E-2</v>
      </c>
      <c r="J6747" t="s">
        <v>144</v>
      </c>
      <c r="K6747" t="s">
        <v>144</v>
      </c>
      <c r="L6747" t="s">
        <v>166</v>
      </c>
    </row>
    <row r="6748" spans="1:12">
      <c r="A6748" t="s">
        <v>160</v>
      </c>
      <c r="B6748">
        <v>48461584</v>
      </c>
      <c r="C6748">
        <v>48462041</v>
      </c>
      <c r="D6748">
        <v>5</v>
      </c>
      <c r="E6748">
        <v>457</v>
      </c>
      <c r="F6748" t="s">
        <v>10</v>
      </c>
      <c r="G6748" s="4">
        <v>-0.52900000000000003</v>
      </c>
      <c r="H6748" s="4">
        <v>0.77900000000000003</v>
      </c>
      <c r="I6748" s="4">
        <v>0.25</v>
      </c>
      <c r="J6748" t="s">
        <v>144</v>
      </c>
      <c r="K6748" t="s">
        <v>144</v>
      </c>
      <c r="L6748" t="s">
        <v>166</v>
      </c>
    </row>
    <row r="6749" spans="1:12">
      <c r="A6749" t="s">
        <v>154</v>
      </c>
      <c r="B6749">
        <v>5673947</v>
      </c>
      <c r="C6749">
        <v>5674249</v>
      </c>
      <c r="D6749">
        <v>6</v>
      </c>
      <c r="E6749">
        <v>302</v>
      </c>
      <c r="F6749" t="s">
        <v>10</v>
      </c>
      <c r="G6749" s="4">
        <v>-0.52800000000000002</v>
      </c>
      <c r="H6749" s="4">
        <v>0.93300000000000005</v>
      </c>
      <c r="I6749" s="4">
        <v>0.40500000000000003</v>
      </c>
      <c r="J6749" t="s">
        <v>144</v>
      </c>
      <c r="K6749" t="s">
        <v>144</v>
      </c>
      <c r="L6749" t="s">
        <v>166</v>
      </c>
    </row>
    <row r="6750" spans="1:12">
      <c r="A6750" t="s">
        <v>140</v>
      </c>
      <c r="B6750">
        <v>128531221</v>
      </c>
      <c r="C6750">
        <v>128532125</v>
      </c>
      <c r="D6750">
        <v>7</v>
      </c>
      <c r="E6750">
        <v>904</v>
      </c>
      <c r="F6750" t="s">
        <v>10</v>
      </c>
      <c r="G6750" s="4">
        <v>-0.52700000000000002</v>
      </c>
      <c r="H6750" s="4">
        <v>0.95399999999999996</v>
      </c>
      <c r="I6750" s="4">
        <v>0.42699999999999999</v>
      </c>
      <c r="J6750" t="s">
        <v>142</v>
      </c>
      <c r="K6750" t="s">
        <v>144</v>
      </c>
      <c r="L6750" t="s">
        <v>166</v>
      </c>
    </row>
    <row r="6751" spans="1:12">
      <c r="A6751" t="s">
        <v>158</v>
      </c>
      <c r="B6751">
        <v>83314301</v>
      </c>
      <c r="C6751">
        <v>83314945</v>
      </c>
      <c r="D6751">
        <v>6</v>
      </c>
      <c r="E6751">
        <v>644</v>
      </c>
      <c r="F6751" t="s">
        <v>10</v>
      </c>
      <c r="G6751" s="4">
        <v>-0.52700000000000002</v>
      </c>
      <c r="H6751" s="4">
        <v>0.84699999999999998</v>
      </c>
      <c r="I6751" s="4">
        <v>0.32</v>
      </c>
      <c r="J6751" t="s">
        <v>144</v>
      </c>
      <c r="K6751" t="s">
        <v>144</v>
      </c>
      <c r="L6751" t="s">
        <v>166</v>
      </c>
    </row>
    <row r="6752" spans="1:12">
      <c r="A6752" t="s">
        <v>157</v>
      </c>
      <c r="B6752">
        <v>163216295</v>
      </c>
      <c r="C6752">
        <v>163216590</v>
      </c>
      <c r="D6752">
        <v>5</v>
      </c>
      <c r="E6752">
        <v>295</v>
      </c>
      <c r="F6752" t="s">
        <v>10</v>
      </c>
      <c r="G6752" s="4">
        <v>-0.52600000000000002</v>
      </c>
      <c r="H6752" s="4">
        <v>0.92600000000000005</v>
      </c>
      <c r="I6752" s="4">
        <v>0.4</v>
      </c>
      <c r="J6752" t="s">
        <v>142</v>
      </c>
      <c r="K6752" t="s">
        <v>144</v>
      </c>
      <c r="L6752" t="s">
        <v>166</v>
      </c>
    </row>
    <row r="6753" spans="1:12">
      <c r="A6753" t="s">
        <v>162</v>
      </c>
      <c r="B6753">
        <v>139747767</v>
      </c>
      <c r="C6753">
        <v>139748595</v>
      </c>
      <c r="D6753">
        <v>7</v>
      </c>
      <c r="E6753">
        <v>828</v>
      </c>
      <c r="F6753" t="s">
        <v>10</v>
      </c>
      <c r="G6753" s="4">
        <v>-0.52600000000000002</v>
      </c>
      <c r="H6753" s="4">
        <v>0.74299999999999999</v>
      </c>
      <c r="I6753" s="4">
        <v>0.217</v>
      </c>
      <c r="J6753" t="s">
        <v>144</v>
      </c>
      <c r="K6753" t="s">
        <v>144</v>
      </c>
      <c r="L6753" t="s">
        <v>166</v>
      </c>
    </row>
    <row r="6754" spans="1:12">
      <c r="A6754" t="s">
        <v>148</v>
      </c>
      <c r="B6754">
        <v>57790962</v>
      </c>
      <c r="C6754">
        <v>57791091</v>
      </c>
      <c r="D6754">
        <v>6</v>
      </c>
      <c r="E6754">
        <v>129</v>
      </c>
      <c r="F6754" t="s">
        <v>10</v>
      </c>
      <c r="G6754" s="4">
        <v>-0.52500000000000002</v>
      </c>
      <c r="H6754" s="4">
        <v>0.755</v>
      </c>
      <c r="I6754" s="4">
        <v>0.23</v>
      </c>
      <c r="J6754" t="s">
        <v>142</v>
      </c>
      <c r="K6754" t="s">
        <v>144</v>
      </c>
      <c r="L6754" t="s">
        <v>166</v>
      </c>
    </row>
    <row r="6755" spans="1:12">
      <c r="A6755" t="s">
        <v>158</v>
      </c>
      <c r="B6755">
        <v>104304895</v>
      </c>
      <c r="C6755">
        <v>104305594</v>
      </c>
      <c r="D6755">
        <v>7</v>
      </c>
      <c r="E6755">
        <v>699</v>
      </c>
      <c r="F6755" t="s">
        <v>10</v>
      </c>
      <c r="G6755" s="4">
        <v>-0.52500000000000002</v>
      </c>
      <c r="H6755" s="4">
        <v>0.877</v>
      </c>
      <c r="I6755" s="4">
        <v>0.35199999999999998</v>
      </c>
      <c r="J6755" t="s">
        <v>142</v>
      </c>
      <c r="K6755" t="s">
        <v>144</v>
      </c>
      <c r="L6755" t="s">
        <v>166</v>
      </c>
    </row>
    <row r="6756" spans="1:12">
      <c r="A6756" t="s">
        <v>164</v>
      </c>
      <c r="B6756">
        <v>103540594</v>
      </c>
      <c r="C6756">
        <v>103541196</v>
      </c>
      <c r="D6756">
        <v>12</v>
      </c>
      <c r="E6756">
        <v>602</v>
      </c>
      <c r="F6756" t="s">
        <v>10</v>
      </c>
      <c r="G6756" s="4">
        <v>-0.52500000000000002</v>
      </c>
      <c r="H6756" s="4">
        <v>0.91900000000000004</v>
      </c>
      <c r="I6756" s="4">
        <v>0.39400000000000002</v>
      </c>
      <c r="J6756" t="s">
        <v>142</v>
      </c>
      <c r="K6756" t="s">
        <v>144</v>
      </c>
      <c r="L6756" t="s">
        <v>166</v>
      </c>
    </row>
    <row r="6757" spans="1:12">
      <c r="A6757" t="s">
        <v>157</v>
      </c>
      <c r="B6757">
        <v>163938587</v>
      </c>
      <c r="C6757">
        <v>163939470</v>
      </c>
      <c r="D6757">
        <v>12</v>
      </c>
      <c r="E6757">
        <v>883</v>
      </c>
      <c r="F6757" t="s">
        <v>10</v>
      </c>
      <c r="G6757" s="4">
        <v>-0.52400000000000002</v>
      </c>
      <c r="H6757" s="4">
        <v>0.85</v>
      </c>
      <c r="I6757" s="4">
        <v>0.32600000000000001</v>
      </c>
      <c r="J6757" t="s">
        <v>142</v>
      </c>
      <c r="K6757" t="s">
        <v>144</v>
      </c>
      <c r="L6757" t="s">
        <v>166</v>
      </c>
    </row>
    <row r="6758" spans="1:12">
      <c r="A6758" t="s">
        <v>147</v>
      </c>
      <c r="B6758">
        <v>116473697</v>
      </c>
      <c r="C6758">
        <v>116473771</v>
      </c>
      <c r="D6758">
        <v>8</v>
      </c>
      <c r="E6758">
        <v>74</v>
      </c>
      <c r="F6758" t="s">
        <v>10</v>
      </c>
      <c r="G6758" s="4">
        <v>-0.52300000000000002</v>
      </c>
      <c r="H6758" s="4">
        <v>0.55000000000000004</v>
      </c>
      <c r="I6758" s="4">
        <v>2.7E-2</v>
      </c>
      <c r="J6758" t="s">
        <v>146</v>
      </c>
      <c r="K6758" t="s">
        <v>146</v>
      </c>
      <c r="L6758" t="s">
        <v>166</v>
      </c>
    </row>
    <row r="6759" spans="1:12">
      <c r="A6759" t="s">
        <v>158</v>
      </c>
      <c r="B6759">
        <v>97651052</v>
      </c>
      <c r="C6759">
        <v>97651328</v>
      </c>
      <c r="D6759">
        <v>5</v>
      </c>
      <c r="E6759">
        <v>276</v>
      </c>
      <c r="F6759" t="s">
        <v>10</v>
      </c>
      <c r="G6759" s="4">
        <v>-0.52300000000000002</v>
      </c>
      <c r="H6759" s="4">
        <v>0.89800000000000002</v>
      </c>
      <c r="I6759" s="4">
        <v>0.375</v>
      </c>
      <c r="J6759" t="s">
        <v>142</v>
      </c>
      <c r="K6759" t="s">
        <v>142</v>
      </c>
      <c r="L6759" t="s">
        <v>166</v>
      </c>
    </row>
    <row r="6760" spans="1:12">
      <c r="A6760" t="s">
        <v>151</v>
      </c>
      <c r="B6760">
        <v>121465456</v>
      </c>
      <c r="C6760">
        <v>121465514</v>
      </c>
      <c r="D6760">
        <v>8</v>
      </c>
      <c r="E6760">
        <v>58</v>
      </c>
      <c r="F6760" t="s">
        <v>10</v>
      </c>
      <c r="G6760" s="4">
        <v>-0.52200000000000002</v>
      </c>
      <c r="H6760" s="4">
        <v>0.85099999999999998</v>
      </c>
      <c r="I6760" s="4">
        <v>0.32900000000000001</v>
      </c>
      <c r="J6760" t="s">
        <v>142</v>
      </c>
      <c r="K6760" t="s">
        <v>144</v>
      </c>
      <c r="L6760" t="s">
        <v>166</v>
      </c>
    </row>
    <row r="6761" spans="1:12">
      <c r="A6761" t="s">
        <v>154</v>
      </c>
      <c r="B6761">
        <v>79031949</v>
      </c>
      <c r="C6761">
        <v>79032093</v>
      </c>
      <c r="D6761">
        <v>5</v>
      </c>
      <c r="E6761">
        <v>144</v>
      </c>
      <c r="F6761" t="s">
        <v>10</v>
      </c>
      <c r="G6761" s="4">
        <v>-0.52200000000000002</v>
      </c>
      <c r="H6761" s="4">
        <v>0.92200000000000004</v>
      </c>
      <c r="I6761" s="4">
        <v>0.4</v>
      </c>
      <c r="J6761" t="s">
        <v>142</v>
      </c>
      <c r="K6761" t="s">
        <v>144</v>
      </c>
      <c r="L6761" t="s">
        <v>166</v>
      </c>
    </row>
    <row r="6762" spans="1:12">
      <c r="A6762" t="s">
        <v>157</v>
      </c>
      <c r="B6762">
        <v>164573409</v>
      </c>
      <c r="C6762">
        <v>164574064</v>
      </c>
      <c r="D6762">
        <v>9</v>
      </c>
      <c r="E6762">
        <v>655</v>
      </c>
      <c r="F6762" t="s">
        <v>10</v>
      </c>
      <c r="G6762" s="4">
        <v>-0.52200000000000002</v>
      </c>
      <c r="H6762" s="4">
        <v>0.79600000000000004</v>
      </c>
      <c r="I6762" s="4">
        <v>0.27400000000000002</v>
      </c>
      <c r="J6762" t="s">
        <v>142</v>
      </c>
      <c r="K6762" t="s">
        <v>144</v>
      </c>
      <c r="L6762" t="s">
        <v>166</v>
      </c>
    </row>
    <row r="6763" spans="1:12">
      <c r="A6763" t="s">
        <v>164</v>
      </c>
      <c r="B6763">
        <v>100357970</v>
      </c>
      <c r="C6763">
        <v>100358057</v>
      </c>
      <c r="D6763">
        <v>5</v>
      </c>
      <c r="E6763">
        <v>87</v>
      </c>
      <c r="F6763" t="s">
        <v>10</v>
      </c>
      <c r="G6763" s="4">
        <v>-0.52200000000000002</v>
      </c>
      <c r="H6763" s="4">
        <v>0.82</v>
      </c>
      <c r="I6763" s="4">
        <v>0.29799999999999999</v>
      </c>
      <c r="J6763" t="s">
        <v>144</v>
      </c>
      <c r="K6763" t="s">
        <v>144</v>
      </c>
      <c r="L6763" t="s">
        <v>166</v>
      </c>
    </row>
    <row r="6764" spans="1:12">
      <c r="A6764" t="s">
        <v>140</v>
      </c>
      <c r="B6764">
        <v>127861777</v>
      </c>
      <c r="C6764">
        <v>127861866</v>
      </c>
      <c r="D6764">
        <v>5</v>
      </c>
      <c r="E6764">
        <v>89</v>
      </c>
      <c r="F6764" t="s">
        <v>10</v>
      </c>
      <c r="G6764" s="4">
        <v>-0.52100000000000002</v>
      </c>
      <c r="H6764" s="4">
        <v>0.93600000000000005</v>
      </c>
      <c r="I6764" s="4">
        <v>0.41499999999999998</v>
      </c>
      <c r="J6764" t="s">
        <v>144</v>
      </c>
      <c r="K6764" t="s">
        <v>144</v>
      </c>
      <c r="L6764" t="s">
        <v>166</v>
      </c>
    </row>
    <row r="6765" spans="1:12">
      <c r="A6765" t="s">
        <v>157</v>
      </c>
      <c r="B6765">
        <v>174828359</v>
      </c>
      <c r="C6765">
        <v>174828373</v>
      </c>
      <c r="D6765">
        <v>7</v>
      </c>
      <c r="E6765">
        <v>14</v>
      </c>
      <c r="F6765" t="s">
        <v>10</v>
      </c>
      <c r="G6765" s="4">
        <v>-0.52100000000000002</v>
      </c>
      <c r="H6765" s="4">
        <v>1</v>
      </c>
      <c r="I6765" s="4">
        <v>0.47899999999999998</v>
      </c>
      <c r="J6765" t="s">
        <v>144</v>
      </c>
      <c r="K6765" t="s">
        <v>144</v>
      </c>
      <c r="L6765" t="s">
        <v>166</v>
      </c>
    </row>
    <row r="6766" spans="1:12">
      <c r="A6766" t="s">
        <v>158</v>
      </c>
      <c r="B6766">
        <v>100054184</v>
      </c>
      <c r="C6766">
        <v>100054334</v>
      </c>
      <c r="D6766">
        <v>5</v>
      </c>
      <c r="E6766">
        <v>150</v>
      </c>
      <c r="F6766" t="s">
        <v>10</v>
      </c>
      <c r="G6766" s="4">
        <v>-0.52100000000000002</v>
      </c>
      <c r="H6766" s="4">
        <v>0.88700000000000001</v>
      </c>
      <c r="I6766" s="4">
        <v>0.36599999999999999</v>
      </c>
      <c r="J6766" t="s">
        <v>144</v>
      </c>
      <c r="K6766" t="s">
        <v>144</v>
      </c>
      <c r="L6766" t="s">
        <v>166</v>
      </c>
    </row>
    <row r="6767" spans="1:12">
      <c r="A6767" t="s">
        <v>148</v>
      </c>
      <c r="B6767">
        <v>61225777</v>
      </c>
      <c r="C6767">
        <v>61226243</v>
      </c>
      <c r="D6767">
        <v>5</v>
      </c>
      <c r="E6767">
        <v>466</v>
      </c>
      <c r="F6767" t="s">
        <v>10</v>
      </c>
      <c r="G6767" s="4">
        <v>-0.52</v>
      </c>
      <c r="H6767" s="4">
        <v>0.72799999999999998</v>
      </c>
      <c r="I6767" s="4">
        <v>0.20799999999999999</v>
      </c>
      <c r="J6767" t="s">
        <v>142</v>
      </c>
      <c r="K6767" t="s">
        <v>144</v>
      </c>
      <c r="L6767" t="s">
        <v>166</v>
      </c>
    </row>
    <row r="6768" spans="1:12">
      <c r="A6768" t="s">
        <v>147</v>
      </c>
      <c r="B6768">
        <v>26506333</v>
      </c>
      <c r="C6768">
        <v>26506947</v>
      </c>
      <c r="D6768">
        <v>5</v>
      </c>
      <c r="E6768">
        <v>614</v>
      </c>
      <c r="F6768" t="s">
        <v>10</v>
      </c>
      <c r="G6768" s="4">
        <v>-0.51900000000000002</v>
      </c>
      <c r="H6768" s="4">
        <v>0.85099999999999998</v>
      </c>
      <c r="I6768" s="4">
        <v>0.33200000000000002</v>
      </c>
      <c r="J6768" t="s">
        <v>144</v>
      </c>
      <c r="K6768" t="s">
        <v>144</v>
      </c>
      <c r="L6768" t="s">
        <v>166</v>
      </c>
    </row>
    <row r="6769" spans="1:12">
      <c r="A6769" t="s">
        <v>154</v>
      </c>
      <c r="B6769">
        <v>24375937</v>
      </c>
      <c r="C6769">
        <v>24376298</v>
      </c>
      <c r="D6769">
        <v>6</v>
      </c>
      <c r="E6769">
        <v>361</v>
      </c>
      <c r="F6769" t="s">
        <v>10</v>
      </c>
      <c r="G6769" s="4">
        <v>-0.51900000000000002</v>
      </c>
      <c r="H6769" s="4">
        <v>0.98499999999999999</v>
      </c>
      <c r="I6769" s="4">
        <v>0.46600000000000003</v>
      </c>
      <c r="J6769" t="s">
        <v>142</v>
      </c>
      <c r="K6769" t="s">
        <v>142</v>
      </c>
      <c r="L6769" t="s">
        <v>166</v>
      </c>
    </row>
    <row r="6770" spans="1:12">
      <c r="A6770" t="s">
        <v>157</v>
      </c>
      <c r="B6770">
        <v>154958833</v>
      </c>
      <c r="C6770">
        <v>154959275</v>
      </c>
      <c r="D6770">
        <v>5</v>
      </c>
      <c r="E6770">
        <v>442</v>
      </c>
      <c r="F6770" t="s">
        <v>10</v>
      </c>
      <c r="G6770" s="4">
        <v>-0.51900000000000002</v>
      </c>
      <c r="H6770" s="4">
        <v>0.76900000000000002</v>
      </c>
      <c r="I6770" s="4">
        <v>0.25</v>
      </c>
      <c r="J6770" t="s">
        <v>142</v>
      </c>
      <c r="K6770" t="s">
        <v>144</v>
      </c>
      <c r="L6770" t="s">
        <v>166</v>
      </c>
    </row>
    <row r="6771" spans="1:12">
      <c r="A6771" t="s">
        <v>162</v>
      </c>
      <c r="B6771">
        <v>144860174</v>
      </c>
      <c r="C6771">
        <v>144860289</v>
      </c>
      <c r="D6771">
        <v>12</v>
      </c>
      <c r="E6771">
        <v>115</v>
      </c>
      <c r="F6771" t="s">
        <v>10</v>
      </c>
      <c r="G6771" s="4">
        <v>-0.51900000000000002</v>
      </c>
      <c r="H6771" s="4">
        <v>0.9</v>
      </c>
      <c r="I6771" s="4">
        <v>0.38100000000000001</v>
      </c>
      <c r="J6771" t="s">
        <v>142</v>
      </c>
      <c r="K6771" t="s">
        <v>144</v>
      </c>
      <c r="L6771" t="s">
        <v>166</v>
      </c>
    </row>
    <row r="6772" spans="1:12">
      <c r="A6772" t="s">
        <v>154</v>
      </c>
      <c r="B6772">
        <v>36653862</v>
      </c>
      <c r="C6772">
        <v>36654077</v>
      </c>
      <c r="D6772">
        <v>5</v>
      </c>
      <c r="E6772">
        <v>215</v>
      </c>
      <c r="F6772" t="s">
        <v>10</v>
      </c>
      <c r="G6772" s="4">
        <v>-0.51600000000000001</v>
      </c>
      <c r="H6772" s="4">
        <v>0.83699999999999997</v>
      </c>
      <c r="I6772" s="4">
        <v>0.32100000000000001</v>
      </c>
      <c r="J6772" t="s">
        <v>144</v>
      </c>
      <c r="K6772" t="s">
        <v>144</v>
      </c>
      <c r="L6772" t="s">
        <v>166</v>
      </c>
    </row>
    <row r="6773" spans="1:12">
      <c r="A6773" t="s">
        <v>158</v>
      </c>
      <c r="B6773">
        <v>147365038</v>
      </c>
      <c r="C6773">
        <v>147365537</v>
      </c>
      <c r="D6773">
        <v>5</v>
      </c>
      <c r="E6773">
        <v>499</v>
      </c>
      <c r="F6773" t="s">
        <v>10</v>
      </c>
      <c r="G6773" s="4">
        <v>-0.51500000000000001</v>
      </c>
      <c r="H6773" s="4">
        <v>0.88200000000000001</v>
      </c>
      <c r="I6773" s="4">
        <v>0.36699999999999999</v>
      </c>
      <c r="J6773" t="s">
        <v>144</v>
      </c>
      <c r="K6773" t="s">
        <v>144</v>
      </c>
      <c r="L6773" t="s">
        <v>166</v>
      </c>
    </row>
    <row r="6774" spans="1:12">
      <c r="A6774" t="s">
        <v>140</v>
      </c>
      <c r="B6774">
        <v>134833777</v>
      </c>
      <c r="C6774">
        <v>134834200</v>
      </c>
      <c r="D6774">
        <v>5</v>
      </c>
      <c r="E6774">
        <v>423</v>
      </c>
      <c r="F6774" t="s">
        <v>10</v>
      </c>
      <c r="G6774" s="4">
        <v>-0.51400000000000001</v>
      </c>
      <c r="H6774" s="4">
        <v>0.86399999999999999</v>
      </c>
      <c r="I6774" s="4">
        <v>0.35</v>
      </c>
      <c r="J6774" t="s">
        <v>142</v>
      </c>
      <c r="K6774" t="s">
        <v>142</v>
      </c>
      <c r="L6774" t="s">
        <v>166</v>
      </c>
    </row>
    <row r="6775" spans="1:12">
      <c r="A6775" t="s">
        <v>148</v>
      </c>
      <c r="B6775">
        <v>57737689</v>
      </c>
      <c r="C6775">
        <v>57738099</v>
      </c>
      <c r="D6775">
        <v>5</v>
      </c>
      <c r="E6775">
        <v>410</v>
      </c>
      <c r="F6775" t="s">
        <v>10</v>
      </c>
      <c r="G6775" s="4">
        <v>-0.51400000000000001</v>
      </c>
      <c r="H6775" s="4">
        <v>0.84099999999999997</v>
      </c>
      <c r="I6775" s="4">
        <v>0.32700000000000001</v>
      </c>
      <c r="J6775" t="s">
        <v>142</v>
      </c>
      <c r="K6775" t="s">
        <v>144</v>
      </c>
      <c r="L6775" t="s">
        <v>166</v>
      </c>
    </row>
    <row r="6776" spans="1:12">
      <c r="A6776" t="s">
        <v>148</v>
      </c>
      <c r="B6776">
        <v>58134251</v>
      </c>
      <c r="C6776">
        <v>58134532</v>
      </c>
      <c r="D6776">
        <v>6</v>
      </c>
      <c r="E6776">
        <v>281</v>
      </c>
      <c r="F6776" t="s">
        <v>10</v>
      </c>
      <c r="G6776" s="4">
        <v>-0.51400000000000001</v>
      </c>
      <c r="H6776" s="4">
        <v>0.96099999999999997</v>
      </c>
      <c r="I6776" s="4">
        <v>0.44700000000000001</v>
      </c>
      <c r="J6776" t="s">
        <v>142</v>
      </c>
      <c r="K6776" t="s">
        <v>142</v>
      </c>
      <c r="L6776" t="s">
        <v>166</v>
      </c>
    </row>
    <row r="6777" spans="1:12">
      <c r="A6777" t="s">
        <v>157</v>
      </c>
      <c r="B6777">
        <v>155775428</v>
      </c>
      <c r="C6777">
        <v>155775566</v>
      </c>
      <c r="D6777">
        <v>25</v>
      </c>
      <c r="E6777">
        <v>138</v>
      </c>
      <c r="F6777" t="s">
        <v>10</v>
      </c>
      <c r="G6777" s="4">
        <v>-0.51400000000000001</v>
      </c>
      <c r="H6777" s="4">
        <v>0.54900000000000004</v>
      </c>
      <c r="I6777" s="4">
        <v>3.5000000000000003E-2</v>
      </c>
      <c r="J6777" t="s">
        <v>146</v>
      </c>
      <c r="K6777" t="s">
        <v>144</v>
      </c>
      <c r="L6777" t="s">
        <v>166</v>
      </c>
    </row>
    <row r="6778" spans="1:12">
      <c r="A6778" t="s">
        <v>160</v>
      </c>
      <c r="B6778">
        <v>43805636</v>
      </c>
      <c r="C6778">
        <v>43806398</v>
      </c>
      <c r="D6778">
        <v>7</v>
      </c>
      <c r="E6778">
        <v>762</v>
      </c>
      <c r="F6778" t="s">
        <v>10</v>
      </c>
      <c r="G6778" s="4">
        <v>-0.51400000000000001</v>
      </c>
      <c r="H6778" s="4">
        <v>0.93799999999999994</v>
      </c>
      <c r="I6778" s="4">
        <v>0.42399999999999999</v>
      </c>
      <c r="J6778" t="s">
        <v>142</v>
      </c>
      <c r="K6778" t="s">
        <v>144</v>
      </c>
      <c r="L6778" t="s">
        <v>166</v>
      </c>
    </row>
    <row r="6779" spans="1:12">
      <c r="A6779" t="s">
        <v>153</v>
      </c>
      <c r="B6779">
        <v>57442641</v>
      </c>
      <c r="C6779">
        <v>57443690</v>
      </c>
      <c r="D6779">
        <v>12</v>
      </c>
      <c r="E6779">
        <v>1049</v>
      </c>
      <c r="F6779" t="s">
        <v>10</v>
      </c>
      <c r="G6779" s="4">
        <v>-0.51300000000000001</v>
      </c>
      <c r="H6779" s="4">
        <v>0.90300000000000002</v>
      </c>
      <c r="I6779" s="4">
        <v>0.39</v>
      </c>
      <c r="J6779" t="s">
        <v>142</v>
      </c>
      <c r="K6779" t="s">
        <v>144</v>
      </c>
      <c r="L6779" t="s">
        <v>166</v>
      </c>
    </row>
    <row r="6780" spans="1:12">
      <c r="A6780" t="s">
        <v>154</v>
      </c>
      <c r="B6780">
        <v>27453610</v>
      </c>
      <c r="C6780">
        <v>27454025</v>
      </c>
      <c r="D6780">
        <v>6</v>
      </c>
      <c r="E6780">
        <v>415</v>
      </c>
      <c r="F6780" t="s">
        <v>10</v>
      </c>
      <c r="G6780" s="4">
        <v>-0.51300000000000001</v>
      </c>
      <c r="H6780" s="4">
        <v>0.84799999999999998</v>
      </c>
      <c r="I6780" s="4">
        <v>0.33500000000000002</v>
      </c>
      <c r="J6780" t="s">
        <v>142</v>
      </c>
      <c r="K6780" t="s">
        <v>144</v>
      </c>
      <c r="L6780" t="s">
        <v>166</v>
      </c>
    </row>
    <row r="6781" spans="1:12">
      <c r="A6781" t="s">
        <v>140</v>
      </c>
      <c r="B6781">
        <v>128689725</v>
      </c>
      <c r="C6781">
        <v>128690132</v>
      </c>
      <c r="D6781">
        <v>8</v>
      </c>
      <c r="E6781">
        <v>407</v>
      </c>
      <c r="F6781" t="s">
        <v>10</v>
      </c>
      <c r="G6781" s="4">
        <v>-0.51200000000000001</v>
      </c>
      <c r="H6781" s="4">
        <v>0.83799999999999997</v>
      </c>
      <c r="I6781" s="4">
        <v>0.32600000000000001</v>
      </c>
      <c r="J6781" t="s">
        <v>142</v>
      </c>
      <c r="K6781" t="s">
        <v>144</v>
      </c>
      <c r="L6781" t="s">
        <v>166</v>
      </c>
    </row>
    <row r="6782" spans="1:12">
      <c r="A6782" t="s">
        <v>140</v>
      </c>
      <c r="B6782">
        <v>133529846</v>
      </c>
      <c r="C6782">
        <v>133530191</v>
      </c>
      <c r="D6782">
        <v>7</v>
      </c>
      <c r="E6782">
        <v>345</v>
      </c>
      <c r="F6782" t="s">
        <v>10</v>
      </c>
      <c r="G6782" s="4">
        <v>-0.51200000000000001</v>
      </c>
      <c r="H6782" s="4">
        <v>0.96099999999999997</v>
      </c>
      <c r="I6782" s="4">
        <v>0.44900000000000001</v>
      </c>
      <c r="J6782" t="s">
        <v>142</v>
      </c>
      <c r="K6782" t="s">
        <v>144</v>
      </c>
      <c r="L6782" t="s">
        <v>166</v>
      </c>
    </row>
    <row r="6783" spans="1:12">
      <c r="A6783" t="s">
        <v>157</v>
      </c>
      <c r="B6783">
        <v>164396943</v>
      </c>
      <c r="C6783">
        <v>164397223</v>
      </c>
      <c r="D6783">
        <v>10</v>
      </c>
      <c r="E6783">
        <v>280</v>
      </c>
      <c r="F6783" t="s">
        <v>10</v>
      </c>
      <c r="G6783" s="4">
        <v>-0.51200000000000001</v>
      </c>
      <c r="H6783" s="4">
        <v>0.69499999999999995</v>
      </c>
      <c r="I6783" s="4">
        <v>0.183</v>
      </c>
      <c r="J6783" t="s">
        <v>142</v>
      </c>
      <c r="K6783" t="s">
        <v>144</v>
      </c>
      <c r="L6783" t="s">
        <v>166</v>
      </c>
    </row>
    <row r="6784" spans="1:12">
      <c r="A6784" t="s">
        <v>154</v>
      </c>
      <c r="B6784">
        <v>24537895</v>
      </c>
      <c r="C6784">
        <v>24538074</v>
      </c>
      <c r="D6784">
        <v>5</v>
      </c>
      <c r="E6784">
        <v>179</v>
      </c>
      <c r="F6784" t="s">
        <v>10</v>
      </c>
      <c r="G6784" s="4">
        <v>-0.51100000000000001</v>
      </c>
      <c r="H6784" s="4">
        <v>0.74399999999999999</v>
      </c>
      <c r="I6784" s="4">
        <v>0.23300000000000001</v>
      </c>
      <c r="J6784" t="s">
        <v>142</v>
      </c>
      <c r="K6784" t="s">
        <v>144</v>
      </c>
      <c r="L6784" t="s">
        <v>166</v>
      </c>
    </row>
    <row r="6785" spans="1:12">
      <c r="A6785" t="s">
        <v>157</v>
      </c>
      <c r="B6785">
        <v>163266391</v>
      </c>
      <c r="C6785">
        <v>163267038</v>
      </c>
      <c r="D6785">
        <v>6</v>
      </c>
      <c r="E6785">
        <v>647</v>
      </c>
      <c r="F6785" t="s">
        <v>10</v>
      </c>
      <c r="G6785" s="4">
        <v>-0.51100000000000001</v>
      </c>
      <c r="H6785" s="4">
        <v>0.9</v>
      </c>
      <c r="I6785" s="4">
        <v>0.38900000000000001</v>
      </c>
      <c r="J6785" t="s">
        <v>142</v>
      </c>
      <c r="K6785" t="s">
        <v>144</v>
      </c>
      <c r="L6785" t="s">
        <v>166</v>
      </c>
    </row>
    <row r="6786" spans="1:12">
      <c r="A6786" t="s">
        <v>158</v>
      </c>
      <c r="B6786">
        <v>87492001</v>
      </c>
      <c r="C6786">
        <v>87492208</v>
      </c>
      <c r="D6786">
        <v>5</v>
      </c>
      <c r="E6786">
        <v>207</v>
      </c>
      <c r="F6786" t="s">
        <v>10</v>
      </c>
      <c r="G6786" s="4">
        <v>-0.51100000000000001</v>
      </c>
      <c r="H6786" s="4">
        <v>0.878</v>
      </c>
      <c r="I6786" s="4">
        <v>0.36699999999999999</v>
      </c>
      <c r="J6786" t="s">
        <v>144</v>
      </c>
      <c r="K6786" t="s">
        <v>144</v>
      </c>
      <c r="L6786" t="s">
        <v>166</v>
      </c>
    </row>
    <row r="6787" spans="1:12">
      <c r="A6787" t="s">
        <v>158</v>
      </c>
      <c r="B6787">
        <v>147675098</v>
      </c>
      <c r="C6787">
        <v>147676007</v>
      </c>
      <c r="D6787">
        <v>5</v>
      </c>
      <c r="E6787">
        <v>909</v>
      </c>
      <c r="F6787" t="s">
        <v>10</v>
      </c>
      <c r="G6787" s="4">
        <v>-0.51</v>
      </c>
      <c r="H6787" s="4">
        <v>0.877</v>
      </c>
      <c r="I6787" s="4">
        <v>0.36699999999999999</v>
      </c>
      <c r="J6787" t="s">
        <v>144</v>
      </c>
      <c r="K6787" t="s">
        <v>144</v>
      </c>
      <c r="L6787" t="s">
        <v>166</v>
      </c>
    </row>
    <row r="6788" spans="1:12">
      <c r="A6788" t="s">
        <v>160</v>
      </c>
      <c r="B6788">
        <v>44334866</v>
      </c>
      <c r="C6788">
        <v>44335219</v>
      </c>
      <c r="D6788">
        <v>5</v>
      </c>
      <c r="E6788">
        <v>353</v>
      </c>
      <c r="F6788" t="s">
        <v>10</v>
      </c>
      <c r="G6788" s="4">
        <v>-0.51</v>
      </c>
      <c r="H6788" s="4">
        <v>0.87</v>
      </c>
      <c r="I6788" s="4">
        <v>0.36</v>
      </c>
      <c r="J6788" t="s">
        <v>144</v>
      </c>
      <c r="K6788" t="s">
        <v>144</v>
      </c>
      <c r="L6788" t="s">
        <v>166</v>
      </c>
    </row>
    <row r="6789" spans="1:12">
      <c r="A6789" t="s">
        <v>160</v>
      </c>
      <c r="B6789">
        <v>124249470</v>
      </c>
      <c r="C6789">
        <v>124249515</v>
      </c>
      <c r="D6789">
        <v>8</v>
      </c>
      <c r="E6789">
        <v>45</v>
      </c>
      <c r="F6789" t="s">
        <v>10</v>
      </c>
      <c r="G6789" s="4">
        <v>-0.50800000000000001</v>
      </c>
      <c r="H6789" s="4">
        <v>0.50800000000000001</v>
      </c>
      <c r="I6789" s="4">
        <v>0</v>
      </c>
      <c r="J6789" t="s">
        <v>146</v>
      </c>
      <c r="K6789" t="s">
        <v>146</v>
      </c>
      <c r="L6789" t="s">
        <v>166</v>
      </c>
    </row>
    <row r="6790" spans="1:12">
      <c r="A6790" t="s">
        <v>162</v>
      </c>
      <c r="B6790">
        <v>135004030</v>
      </c>
      <c r="C6790">
        <v>135004912</v>
      </c>
      <c r="D6790">
        <v>8</v>
      </c>
      <c r="E6790">
        <v>882</v>
      </c>
      <c r="F6790" t="s">
        <v>10</v>
      </c>
      <c r="G6790" s="4">
        <v>-0.50800000000000001</v>
      </c>
      <c r="H6790" s="4">
        <v>0.90700000000000003</v>
      </c>
      <c r="I6790" s="4">
        <v>0.39900000000000002</v>
      </c>
      <c r="J6790" t="s">
        <v>142</v>
      </c>
      <c r="K6790" t="s">
        <v>142</v>
      </c>
      <c r="L6790" t="s">
        <v>166</v>
      </c>
    </row>
    <row r="6791" spans="1:12">
      <c r="A6791" t="s">
        <v>158</v>
      </c>
      <c r="B6791">
        <v>86607900</v>
      </c>
      <c r="C6791">
        <v>86608152</v>
      </c>
      <c r="D6791">
        <v>5</v>
      </c>
      <c r="E6791">
        <v>252</v>
      </c>
      <c r="F6791" t="s">
        <v>10</v>
      </c>
      <c r="G6791" s="4">
        <v>-0.50700000000000001</v>
      </c>
      <c r="H6791" s="4">
        <v>0.90700000000000003</v>
      </c>
      <c r="I6791" s="4">
        <v>0.4</v>
      </c>
      <c r="J6791" t="s">
        <v>144</v>
      </c>
      <c r="K6791" t="s">
        <v>142</v>
      </c>
      <c r="L6791" t="s">
        <v>166</v>
      </c>
    </row>
    <row r="6792" spans="1:12">
      <c r="A6792" t="s">
        <v>154</v>
      </c>
      <c r="B6792">
        <v>40585483</v>
      </c>
      <c r="C6792">
        <v>40585600</v>
      </c>
      <c r="D6792">
        <v>6</v>
      </c>
      <c r="E6792">
        <v>117</v>
      </c>
      <c r="F6792" t="s">
        <v>10</v>
      </c>
      <c r="G6792" s="4">
        <v>-0.505</v>
      </c>
      <c r="H6792" s="4">
        <v>0.59699999999999998</v>
      </c>
      <c r="I6792" s="4">
        <v>9.1999999999999998E-2</v>
      </c>
      <c r="J6792" t="s">
        <v>144</v>
      </c>
      <c r="K6792" t="s">
        <v>144</v>
      </c>
      <c r="L6792" t="s">
        <v>166</v>
      </c>
    </row>
    <row r="6793" spans="1:12">
      <c r="A6793" t="s">
        <v>154</v>
      </c>
      <c r="B6793">
        <v>32875684</v>
      </c>
      <c r="C6793">
        <v>32876558</v>
      </c>
      <c r="D6793">
        <v>7</v>
      </c>
      <c r="E6793">
        <v>874</v>
      </c>
      <c r="F6793" t="s">
        <v>10</v>
      </c>
      <c r="G6793" s="4">
        <v>-0.504</v>
      </c>
      <c r="H6793" s="4">
        <v>0.85599999999999998</v>
      </c>
      <c r="I6793" s="4">
        <v>0.35199999999999998</v>
      </c>
      <c r="J6793" t="s">
        <v>142</v>
      </c>
      <c r="K6793" t="s">
        <v>144</v>
      </c>
      <c r="L6793" t="s">
        <v>166</v>
      </c>
    </row>
    <row r="6794" spans="1:12">
      <c r="A6794" t="s">
        <v>148</v>
      </c>
      <c r="B6794">
        <v>89596503</v>
      </c>
      <c r="C6794">
        <v>89596992</v>
      </c>
      <c r="D6794">
        <v>7</v>
      </c>
      <c r="E6794">
        <v>489</v>
      </c>
      <c r="F6794" t="s">
        <v>10</v>
      </c>
      <c r="G6794" s="4">
        <v>-0.503</v>
      </c>
      <c r="H6794" s="4">
        <v>0.88400000000000001</v>
      </c>
      <c r="I6794" s="4">
        <v>0.38100000000000001</v>
      </c>
      <c r="J6794" t="s">
        <v>144</v>
      </c>
      <c r="K6794" t="s">
        <v>144</v>
      </c>
      <c r="L6794" t="s">
        <v>166</v>
      </c>
    </row>
    <row r="6795" spans="1:12">
      <c r="A6795" t="s">
        <v>157</v>
      </c>
      <c r="B6795">
        <v>155596463</v>
      </c>
      <c r="C6795">
        <v>155596581</v>
      </c>
      <c r="D6795">
        <v>5</v>
      </c>
      <c r="E6795">
        <v>118</v>
      </c>
      <c r="F6795" t="s">
        <v>10</v>
      </c>
      <c r="G6795" s="4">
        <v>-0.502</v>
      </c>
      <c r="H6795" s="4">
        <v>0.55200000000000005</v>
      </c>
      <c r="I6795" s="4">
        <v>0.05</v>
      </c>
      <c r="J6795" t="s">
        <v>142</v>
      </c>
      <c r="K6795" t="s">
        <v>144</v>
      </c>
      <c r="L6795" t="s">
        <v>166</v>
      </c>
    </row>
    <row r="6796" spans="1:12">
      <c r="A6796" t="s">
        <v>158</v>
      </c>
      <c r="B6796">
        <v>101207050</v>
      </c>
      <c r="C6796">
        <v>101207197</v>
      </c>
      <c r="D6796">
        <v>5</v>
      </c>
      <c r="E6796">
        <v>147</v>
      </c>
      <c r="F6796" t="s">
        <v>10</v>
      </c>
      <c r="G6796" s="4">
        <v>-0.502</v>
      </c>
      <c r="H6796" s="4">
        <v>0.84499999999999997</v>
      </c>
      <c r="I6796" s="4">
        <v>0.34300000000000003</v>
      </c>
      <c r="J6796" t="s">
        <v>142</v>
      </c>
      <c r="K6796" t="s">
        <v>144</v>
      </c>
      <c r="L6796" t="s">
        <v>166</v>
      </c>
    </row>
    <row r="6797" spans="1:12">
      <c r="A6797" t="s">
        <v>158</v>
      </c>
      <c r="B6797">
        <v>83269444</v>
      </c>
      <c r="C6797">
        <v>83270146</v>
      </c>
      <c r="D6797">
        <v>6</v>
      </c>
      <c r="E6797">
        <v>702</v>
      </c>
      <c r="F6797" t="s">
        <v>10</v>
      </c>
      <c r="G6797" s="4">
        <v>-0.501</v>
      </c>
      <c r="H6797" s="4">
        <v>0.89600000000000002</v>
      </c>
      <c r="I6797" s="4">
        <v>0.39500000000000002</v>
      </c>
      <c r="J6797" t="s">
        <v>142</v>
      </c>
      <c r="K6797" t="s">
        <v>144</v>
      </c>
      <c r="L6797" t="s">
        <v>166</v>
      </c>
    </row>
    <row r="6798" spans="1:12">
      <c r="A6798" t="s">
        <v>164</v>
      </c>
      <c r="B6798">
        <v>103129842</v>
      </c>
      <c r="C6798">
        <v>103130107</v>
      </c>
      <c r="D6798">
        <v>5</v>
      </c>
      <c r="E6798">
        <v>265</v>
      </c>
      <c r="F6798" t="s">
        <v>10</v>
      </c>
      <c r="G6798" s="4">
        <v>-0.501</v>
      </c>
      <c r="H6798" s="4">
        <v>0.74099999999999999</v>
      </c>
      <c r="I6798" s="4">
        <v>0.24</v>
      </c>
      <c r="J6798" t="s">
        <v>142</v>
      </c>
      <c r="K6798" t="s">
        <v>142</v>
      </c>
      <c r="L6798" t="s">
        <v>166</v>
      </c>
    </row>
    <row r="6799" spans="1:12">
      <c r="A6799" t="s">
        <v>140</v>
      </c>
      <c r="B6799">
        <v>136856269</v>
      </c>
      <c r="C6799">
        <v>136856626</v>
      </c>
      <c r="D6799">
        <v>8</v>
      </c>
      <c r="E6799">
        <v>357</v>
      </c>
      <c r="F6799" t="s">
        <v>10</v>
      </c>
      <c r="G6799" s="4">
        <v>-0.5</v>
      </c>
      <c r="H6799" s="4">
        <v>0.89100000000000001</v>
      </c>
      <c r="I6799" s="4">
        <v>0.39100000000000001</v>
      </c>
      <c r="J6799" t="s">
        <v>142</v>
      </c>
      <c r="K6799" t="s">
        <v>144</v>
      </c>
      <c r="L6799" t="s">
        <v>166</v>
      </c>
    </row>
    <row r="6800" spans="1:12">
      <c r="A6800" t="s">
        <v>164</v>
      </c>
      <c r="B6800">
        <v>98752285</v>
      </c>
      <c r="C6800">
        <v>98752836</v>
      </c>
      <c r="D6800">
        <v>5</v>
      </c>
      <c r="E6800">
        <v>551</v>
      </c>
      <c r="F6800" t="s">
        <v>10</v>
      </c>
      <c r="G6800" s="4">
        <v>-0.5</v>
      </c>
      <c r="H6800" s="4">
        <v>0.88500000000000001</v>
      </c>
      <c r="I6800" s="4">
        <v>0.38500000000000001</v>
      </c>
      <c r="J6800" t="s">
        <v>144</v>
      </c>
      <c r="K6800" t="s">
        <v>144</v>
      </c>
      <c r="L6800" t="s">
        <v>166</v>
      </c>
    </row>
    <row r="6801" spans="1:12">
      <c r="A6801" t="s">
        <v>157</v>
      </c>
      <c r="B6801">
        <v>165688118</v>
      </c>
      <c r="C6801">
        <v>165688779</v>
      </c>
      <c r="D6801">
        <v>10</v>
      </c>
      <c r="E6801">
        <v>661</v>
      </c>
      <c r="F6801" t="s">
        <v>10</v>
      </c>
      <c r="G6801" s="4">
        <v>-0.499</v>
      </c>
      <c r="H6801" s="4">
        <v>0.78</v>
      </c>
      <c r="I6801" s="4">
        <v>0.28100000000000003</v>
      </c>
      <c r="J6801" t="s">
        <v>142</v>
      </c>
      <c r="K6801" t="s">
        <v>144</v>
      </c>
      <c r="L6801" t="s">
        <v>166</v>
      </c>
    </row>
    <row r="6802" spans="1:12">
      <c r="A6802" t="s">
        <v>154</v>
      </c>
      <c r="B6802">
        <v>78665042</v>
      </c>
      <c r="C6802">
        <v>78665177</v>
      </c>
      <c r="D6802">
        <v>5</v>
      </c>
      <c r="E6802">
        <v>135</v>
      </c>
      <c r="F6802" t="s">
        <v>10</v>
      </c>
      <c r="G6802" s="4">
        <v>-0.496</v>
      </c>
      <c r="H6802" s="4">
        <v>0.66600000000000004</v>
      </c>
      <c r="I6802" s="4">
        <v>0.17</v>
      </c>
      <c r="J6802" t="s">
        <v>142</v>
      </c>
      <c r="K6802" t="s">
        <v>142</v>
      </c>
      <c r="L6802" t="s">
        <v>166</v>
      </c>
    </row>
    <row r="6803" spans="1:12">
      <c r="A6803" t="s">
        <v>158</v>
      </c>
      <c r="B6803">
        <v>87388951</v>
      </c>
      <c r="C6803">
        <v>87389172</v>
      </c>
      <c r="D6803">
        <v>7</v>
      </c>
      <c r="E6803">
        <v>221</v>
      </c>
      <c r="F6803" t="s">
        <v>10</v>
      </c>
      <c r="G6803" s="4">
        <v>-0.496</v>
      </c>
      <c r="H6803" s="4">
        <v>0.88600000000000001</v>
      </c>
      <c r="I6803" s="4">
        <v>0.39</v>
      </c>
      <c r="J6803" t="s">
        <v>144</v>
      </c>
      <c r="K6803" t="s">
        <v>144</v>
      </c>
      <c r="L6803" t="s">
        <v>166</v>
      </c>
    </row>
    <row r="6804" spans="1:12">
      <c r="A6804" t="s">
        <v>160</v>
      </c>
      <c r="B6804">
        <v>18360385</v>
      </c>
      <c r="C6804">
        <v>18360459</v>
      </c>
      <c r="D6804">
        <v>16</v>
      </c>
      <c r="E6804">
        <v>74</v>
      </c>
      <c r="F6804" t="s">
        <v>10</v>
      </c>
      <c r="G6804" s="4">
        <v>-0.496</v>
      </c>
      <c r="H6804" s="4">
        <v>0.51</v>
      </c>
      <c r="I6804" s="4">
        <v>1.4E-2</v>
      </c>
      <c r="J6804" t="s">
        <v>146</v>
      </c>
      <c r="K6804" t="s">
        <v>146</v>
      </c>
      <c r="L6804" t="s">
        <v>166</v>
      </c>
    </row>
    <row r="6805" spans="1:12">
      <c r="A6805" t="s">
        <v>147</v>
      </c>
      <c r="B6805">
        <v>28823167</v>
      </c>
      <c r="C6805">
        <v>28823547</v>
      </c>
      <c r="D6805">
        <v>5</v>
      </c>
      <c r="E6805">
        <v>380</v>
      </c>
      <c r="F6805" t="s">
        <v>10</v>
      </c>
      <c r="G6805" s="4">
        <v>-0.495</v>
      </c>
      <c r="H6805" s="4">
        <v>0.83499999999999996</v>
      </c>
      <c r="I6805" s="4">
        <v>0.34</v>
      </c>
      <c r="J6805" t="s">
        <v>144</v>
      </c>
      <c r="K6805" t="s">
        <v>144</v>
      </c>
      <c r="L6805" t="s">
        <v>166</v>
      </c>
    </row>
    <row r="6806" spans="1:12">
      <c r="A6806" t="s">
        <v>152</v>
      </c>
      <c r="B6806">
        <v>49557137</v>
      </c>
      <c r="C6806">
        <v>49557589</v>
      </c>
      <c r="D6806">
        <v>7</v>
      </c>
      <c r="E6806">
        <v>452</v>
      </c>
      <c r="F6806" t="s">
        <v>10</v>
      </c>
      <c r="G6806" s="4">
        <v>-0.495</v>
      </c>
      <c r="H6806" s="4">
        <v>0.83799999999999997</v>
      </c>
      <c r="I6806" s="4">
        <v>0.34300000000000003</v>
      </c>
      <c r="J6806" t="s">
        <v>144</v>
      </c>
      <c r="K6806" t="s">
        <v>144</v>
      </c>
      <c r="L6806" t="s">
        <v>166</v>
      </c>
    </row>
    <row r="6807" spans="1:12">
      <c r="A6807" t="s">
        <v>157</v>
      </c>
      <c r="B6807">
        <v>154769127</v>
      </c>
      <c r="C6807">
        <v>154769707</v>
      </c>
      <c r="D6807">
        <v>5</v>
      </c>
      <c r="E6807">
        <v>580</v>
      </c>
      <c r="F6807" t="s">
        <v>10</v>
      </c>
      <c r="G6807" s="4">
        <v>-0.49399999999999999</v>
      </c>
      <c r="H6807" s="4">
        <v>0.88</v>
      </c>
      <c r="I6807" s="4">
        <v>0.38600000000000001</v>
      </c>
      <c r="J6807" t="s">
        <v>142</v>
      </c>
      <c r="K6807" t="s">
        <v>144</v>
      </c>
      <c r="L6807" t="s">
        <v>166</v>
      </c>
    </row>
    <row r="6808" spans="1:12">
      <c r="A6808" t="s">
        <v>157</v>
      </c>
      <c r="B6808">
        <v>156446190</v>
      </c>
      <c r="C6808">
        <v>156446514</v>
      </c>
      <c r="D6808">
        <v>7</v>
      </c>
      <c r="E6808">
        <v>324</v>
      </c>
      <c r="F6808" t="s">
        <v>10</v>
      </c>
      <c r="G6808" s="4">
        <v>-0.49399999999999999</v>
      </c>
      <c r="H6808" s="4">
        <v>0.67600000000000005</v>
      </c>
      <c r="I6808" s="4">
        <v>0.182</v>
      </c>
      <c r="J6808" t="s">
        <v>142</v>
      </c>
      <c r="K6808" t="s">
        <v>142</v>
      </c>
      <c r="L6808" t="s">
        <v>166</v>
      </c>
    </row>
    <row r="6809" spans="1:12">
      <c r="A6809" t="s">
        <v>157</v>
      </c>
      <c r="B6809">
        <v>168933344</v>
      </c>
      <c r="C6809">
        <v>168934088</v>
      </c>
      <c r="D6809">
        <v>8</v>
      </c>
      <c r="E6809">
        <v>744</v>
      </c>
      <c r="F6809" t="s">
        <v>10</v>
      </c>
      <c r="G6809" s="4">
        <v>-0.49399999999999999</v>
      </c>
      <c r="H6809" s="4">
        <v>0.89600000000000002</v>
      </c>
      <c r="I6809" s="4">
        <v>0.40200000000000002</v>
      </c>
      <c r="J6809" t="s">
        <v>142</v>
      </c>
      <c r="K6809" t="s">
        <v>142</v>
      </c>
      <c r="L6809" t="s">
        <v>166</v>
      </c>
    </row>
    <row r="6810" spans="1:12">
      <c r="A6810" t="s">
        <v>140</v>
      </c>
      <c r="B6810">
        <v>125665976</v>
      </c>
      <c r="C6810">
        <v>125666514</v>
      </c>
      <c r="D6810">
        <v>6</v>
      </c>
      <c r="E6810">
        <v>538</v>
      </c>
      <c r="F6810" t="s">
        <v>10</v>
      </c>
      <c r="G6810" s="4">
        <v>-0.49199999999999999</v>
      </c>
      <c r="H6810" s="4">
        <v>0.93899999999999995</v>
      </c>
      <c r="I6810" s="4">
        <v>0.44700000000000001</v>
      </c>
      <c r="J6810" t="s">
        <v>144</v>
      </c>
      <c r="K6810" t="s">
        <v>144</v>
      </c>
      <c r="L6810" t="s">
        <v>166</v>
      </c>
    </row>
    <row r="6811" spans="1:12">
      <c r="A6811" t="s">
        <v>153</v>
      </c>
      <c r="B6811">
        <v>45147314</v>
      </c>
      <c r="C6811">
        <v>45147899</v>
      </c>
      <c r="D6811">
        <v>6</v>
      </c>
      <c r="E6811">
        <v>585</v>
      </c>
      <c r="F6811" t="s">
        <v>10</v>
      </c>
      <c r="G6811" s="4">
        <v>-0.49199999999999999</v>
      </c>
      <c r="H6811" s="4">
        <v>0.73599999999999999</v>
      </c>
      <c r="I6811" s="4">
        <v>0.24399999999999999</v>
      </c>
      <c r="J6811" t="s">
        <v>142</v>
      </c>
      <c r="K6811" t="s">
        <v>142</v>
      </c>
      <c r="L6811" t="s">
        <v>166</v>
      </c>
    </row>
    <row r="6812" spans="1:12">
      <c r="A6812" t="s">
        <v>160</v>
      </c>
      <c r="B6812">
        <v>48416904</v>
      </c>
      <c r="C6812">
        <v>48417716</v>
      </c>
      <c r="D6812">
        <v>5</v>
      </c>
      <c r="E6812">
        <v>812</v>
      </c>
      <c r="F6812" t="s">
        <v>10</v>
      </c>
      <c r="G6812" s="4">
        <v>-0.49199999999999999</v>
      </c>
      <c r="H6812" s="4">
        <v>0.92100000000000004</v>
      </c>
      <c r="I6812" s="4">
        <v>0.42899999999999999</v>
      </c>
      <c r="J6812" t="s">
        <v>144</v>
      </c>
      <c r="K6812" t="s">
        <v>144</v>
      </c>
      <c r="L6812" t="s">
        <v>166</v>
      </c>
    </row>
    <row r="6813" spans="1:12">
      <c r="A6813" t="s">
        <v>158</v>
      </c>
      <c r="B6813">
        <v>97191487</v>
      </c>
      <c r="C6813">
        <v>97191601</v>
      </c>
      <c r="D6813">
        <v>14</v>
      </c>
      <c r="E6813">
        <v>114</v>
      </c>
      <c r="F6813" t="s">
        <v>10</v>
      </c>
      <c r="G6813" s="4">
        <v>-0.49099999999999999</v>
      </c>
      <c r="H6813" s="4">
        <v>0.97599999999999998</v>
      </c>
      <c r="I6813" s="4">
        <v>0.48499999999999999</v>
      </c>
      <c r="J6813" t="s">
        <v>142</v>
      </c>
      <c r="K6813" t="s">
        <v>144</v>
      </c>
      <c r="L6813" t="s">
        <v>166</v>
      </c>
    </row>
    <row r="6814" spans="1:12">
      <c r="A6814" t="s">
        <v>160</v>
      </c>
      <c r="B6814">
        <v>49247508</v>
      </c>
      <c r="C6814">
        <v>49247777</v>
      </c>
      <c r="D6814">
        <v>5</v>
      </c>
      <c r="E6814">
        <v>269</v>
      </c>
      <c r="F6814" t="s">
        <v>10</v>
      </c>
      <c r="G6814" s="4">
        <v>-0.49099999999999999</v>
      </c>
      <c r="H6814" s="4">
        <v>0.89100000000000001</v>
      </c>
      <c r="I6814" s="4">
        <v>0.4</v>
      </c>
      <c r="J6814" t="s">
        <v>144</v>
      </c>
      <c r="K6814" t="s">
        <v>144</v>
      </c>
      <c r="L6814" t="s">
        <v>166</v>
      </c>
    </row>
    <row r="6815" spans="1:12">
      <c r="A6815" t="s">
        <v>160</v>
      </c>
      <c r="B6815">
        <v>117906052</v>
      </c>
      <c r="C6815">
        <v>117906890</v>
      </c>
      <c r="D6815">
        <v>11</v>
      </c>
      <c r="E6815">
        <v>838</v>
      </c>
      <c r="F6815" t="s">
        <v>10</v>
      </c>
      <c r="G6815" s="4">
        <v>-0.49</v>
      </c>
      <c r="H6815" s="4">
        <v>0.86699999999999999</v>
      </c>
      <c r="I6815" s="4">
        <v>0.377</v>
      </c>
      <c r="J6815" t="s">
        <v>142</v>
      </c>
      <c r="K6815" t="s">
        <v>144</v>
      </c>
      <c r="L6815" t="s">
        <v>166</v>
      </c>
    </row>
    <row r="6816" spans="1:12">
      <c r="A6816" t="s">
        <v>140</v>
      </c>
      <c r="B6816">
        <v>134838757</v>
      </c>
      <c r="C6816">
        <v>134839551</v>
      </c>
      <c r="D6816">
        <v>7</v>
      </c>
      <c r="E6816">
        <v>794</v>
      </c>
      <c r="F6816" t="s">
        <v>10</v>
      </c>
      <c r="G6816" s="4">
        <v>-0.48899999999999999</v>
      </c>
      <c r="H6816" s="4">
        <v>0.92300000000000004</v>
      </c>
      <c r="I6816" s="4">
        <v>0.434</v>
      </c>
      <c r="J6816" t="s">
        <v>142</v>
      </c>
      <c r="K6816" t="s">
        <v>142</v>
      </c>
      <c r="L6816" t="s">
        <v>166</v>
      </c>
    </row>
    <row r="6817" spans="1:12">
      <c r="A6817" t="s">
        <v>152</v>
      </c>
      <c r="B6817">
        <v>47241448</v>
      </c>
      <c r="C6817">
        <v>47241837</v>
      </c>
      <c r="D6817">
        <v>5</v>
      </c>
      <c r="E6817">
        <v>389</v>
      </c>
      <c r="F6817" t="s">
        <v>10</v>
      </c>
      <c r="G6817" s="4">
        <v>-0.48899999999999999</v>
      </c>
      <c r="H6817" s="4">
        <v>0.63900000000000001</v>
      </c>
      <c r="I6817" s="4">
        <v>0.15</v>
      </c>
      <c r="J6817" t="s">
        <v>144</v>
      </c>
      <c r="K6817" t="s">
        <v>144</v>
      </c>
      <c r="L6817" t="s">
        <v>166</v>
      </c>
    </row>
    <row r="6818" spans="1:12">
      <c r="A6818" t="s">
        <v>158</v>
      </c>
      <c r="B6818">
        <v>82784037</v>
      </c>
      <c r="C6818">
        <v>82784616</v>
      </c>
      <c r="D6818">
        <v>5</v>
      </c>
      <c r="E6818">
        <v>579</v>
      </c>
      <c r="F6818" t="s">
        <v>10</v>
      </c>
      <c r="G6818" s="4">
        <v>-0.48899999999999999</v>
      </c>
      <c r="H6818" s="4">
        <v>0.84199999999999997</v>
      </c>
      <c r="I6818" s="4">
        <v>0.35299999999999998</v>
      </c>
      <c r="J6818" t="s">
        <v>144</v>
      </c>
      <c r="K6818" t="s">
        <v>144</v>
      </c>
      <c r="L6818" t="s">
        <v>166</v>
      </c>
    </row>
    <row r="6819" spans="1:12">
      <c r="A6819" t="s">
        <v>158</v>
      </c>
      <c r="B6819">
        <v>98285605</v>
      </c>
      <c r="C6819">
        <v>98286091</v>
      </c>
      <c r="D6819">
        <v>7</v>
      </c>
      <c r="E6819">
        <v>486</v>
      </c>
      <c r="F6819" t="s">
        <v>10</v>
      </c>
      <c r="G6819" s="4">
        <v>-0.48899999999999999</v>
      </c>
      <c r="H6819" s="4">
        <v>0.91400000000000003</v>
      </c>
      <c r="I6819" s="4">
        <v>0.42499999999999999</v>
      </c>
      <c r="J6819" t="s">
        <v>142</v>
      </c>
      <c r="K6819" t="s">
        <v>144</v>
      </c>
      <c r="L6819" t="s">
        <v>166</v>
      </c>
    </row>
    <row r="6820" spans="1:12">
      <c r="A6820" t="s">
        <v>152</v>
      </c>
      <c r="B6820">
        <v>12806251</v>
      </c>
      <c r="C6820">
        <v>12806584</v>
      </c>
      <c r="D6820">
        <v>6</v>
      </c>
      <c r="E6820">
        <v>333</v>
      </c>
      <c r="F6820" t="s">
        <v>10</v>
      </c>
      <c r="G6820" s="4">
        <v>-0.48799999999999999</v>
      </c>
      <c r="H6820" s="4">
        <v>0.92100000000000004</v>
      </c>
      <c r="I6820" s="4">
        <v>0.433</v>
      </c>
      <c r="J6820" t="s">
        <v>142</v>
      </c>
      <c r="K6820" t="s">
        <v>142</v>
      </c>
      <c r="L6820" t="s">
        <v>166</v>
      </c>
    </row>
    <row r="6821" spans="1:12">
      <c r="A6821" t="s">
        <v>154</v>
      </c>
      <c r="B6821">
        <v>43975299</v>
      </c>
      <c r="C6821">
        <v>43976033</v>
      </c>
      <c r="D6821">
        <v>5</v>
      </c>
      <c r="E6821">
        <v>734</v>
      </c>
      <c r="F6821" t="s">
        <v>10</v>
      </c>
      <c r="G6821" s="4">
        <v>-0.48799999999999999</v>
      </c>
      <c r="H6821" s="4">
        <v>0.79900000000000004</v>
      </c>
      <c r="I6821" s="4">
        <v>0.311</v>
      </c>
      <c r="J6821" t="s">
        <v>144</v>
      </c>
      <c r="K6821" t="s">
        <v>144</v>
      </c>
      <c r="L6821" t="s">
        <v>166</v>
      </c>
    </row>
    <row r="6822" spans="1:12">
      <c r="A6822" t="s">
        <v>160</v>
      </c>
      <c r="B6822">
        <v>34613023</v>
      </c>
      <c r="C6822">
        <v>34613505</v>
      </c>
      <c r="D6822">
        <v>5</v>
      </c>
      <c r="E6822">
        <v>482</v>
      </c>
      <c r="F6822" t="s">
        <v>10</v>
      </c>
      <c r="G6822" s="4">
        <v>-0.48799999999999999</v>
      </c>
      <c r="H6822" s="4">
        <v>0.90800000000000003</v>
      </c>
      <c r="I6822" s="4">
        <v>0.42</v>
      </c>
      <c r="J6822" t="s">
        <v>142</v>
      </c>
      <c r="K6822" t="s">
        <v>142</v>
      </c>
      <c r="L6822" t="s">
        <v>166</v>
      </c>
    </row>
    <row r="6823" spans="1:12">
      <c r="A6823" t="s">
        <v>152</v>
      </c>
      <c r="B6823">
        <v>51373353</v>
      </c>
      <c r="C6823">
        <v>51373485</v>
      </c>
      <c r="D6823">
        <v>6</v>
      </c>
      <c r="E6823">
        <v>132</v>
      </c>
      <c r="F6823" t="s">
        <v>10</v>
      </c>
      <c r="G6823" s="4">
        <v>-0.48699999999999999</v>
      </c>
      <c r="H6823" s="4">
        <v>0.82</v>
      </c>
      <c r="I6823" s="4">
        <v>0.33300000000000002</v>
      </c>
      <c r="J6823" t="s">
        <v>144</v>
      </c>
      <c r="K6823" t="s">
        <v>144</v>
      </c>
      <c r="L6823" t="s">
        <v>166</v>
      </c>
    </row>
    <row r="6824" spans="1:12">
      <c r="A6824" t="s">
        <v>157</v>
      </c>
      <c r="B6824">
        <v>28361369</v>
      </c>
      <c r="C6824">
        <v>28361951</v>
      </c>
      <c r="D6824">
        <v>5</v>
      </c>
      <c r="E6824">
        <v>582</v>
      </c>
      <c r="F6824" t="s">
        <v>10</v>
      </c>
      <c r="G6824" s="4">
        <v>-0.48699999999999999</v>
      </c>
      <c r="H6824" s="4">
        <v>0.83699999999999997</v>
      </c>
      <c r="I6824" s="4">
        <v>0.35</v>
      </c>
      <c r="J6824" t="s">
        <v>142</v>
      </c>
      <c r="K6824" t="s">
        <v>144</v>
      </c>
      <c r="L6824" t="s">
        <v>166</v>
      </c>
    </row>
    <row r="6825" spans="1:12">
      <c r="A6825" t="s">
        <v>165</v>
      </c>
      <c r="B6825">
        <v>60726529</v>
      </c>
      <c r="C6825">
        <v>60726687</v>
      </c>
      <c r="D6825">
        <v>5</v>
      </c>
      <c r="E6825">
        <v>158</v>
      </c>
      <c r="F6825" t="s">
        <v>10</v>
      </c>
      <c r="G6825" s="4">
        <v>-0.48699999999999999</v>
      </c>
      <c r="H6825" s="4">
        <v>0.60799999999999998</v>
      </c>
      <c r="I6825" s="4">
        <v>0.121</v>
      </c>
      <c r="J6825" t="s">
        <v>142</v>
      </c>
      <c r="K6825" t="s">
        <v>144</v>
      </c>
      <c r="L6825" t="s">
        <v>166</v>
      </c>
    </row>
    <row r="6826" spans="1:12">
      <c r="A6826" t="s">
        <v>154</v>
      </c>
      <c r="B6826">
        <v>41281866</v>
      </c>
      <c r="C6826">
        <v>41282219</v>
      </c>
      <c r="D6826">
        <v>5</v>
      </c>
      <c r="E6826">
        <v>353</v>
      </c>
      <c r="F6826" t="s">
        <v>10</v>
      </c>
      <c r="G6826" s="4">
        <v>-0.48599999999999999</v>
      </c>
      <c r="H6826" s="4">
        <v>0.81899999999999995</v>
      </c>
      <c r="I6826" s="4">
        <v>0.33300000000000002</v>
      </c>
      <c r="J6826" t="s">
        <v>144</v>
      </c>
      <c r="K6826" t="s">
        <v>144</v>
      </c>
      <c r="L6826" t="s">
        <v>166</v>
      </c>
    </row>
    <row r="6827" spans="1:12">
      <c r="A6827" t="s">
        <v>160</v>
      </c>
      <c r="B6827">
        <v>12264017</v>
      </c>
      <c r="C6827">
        <v>12264580</v>
      </c>
      <c r="D6827">
        <v>5</v>
      </c>
      <c r="E6827">
        <v>563</v>
      </c>
      <c r="F6827" t="s">
        <v>10</v>
      </c>
      <c r="G6827" s="4">
        <v>-0.48599999999999999</v>
      </c>
      <c r="H6827" s="4">
        <v>0.68600000000000005</v>
      </c>
      <c r="I6827" s="4">
        <v>0.2</v>
      </c>
      <c r="J6827" t="s">
        <v>144</v>
      </c>
      <c r="K6827" t="s">
        <v>144</v>
      </c>
      <c r="L6827" t="s">
        <v>166</v>
      </c>
    </row>
    <row r="6828" spans="1:12">
      <c r="A6828" t="s">
        <v>148</v>
      </c>
      <c r="B6828">
        <v>114629753</v>
      </c>
      <c r="C6828">
        <v>114629843</v>
      </c>
      <c r="D6828">
        <v>5</v>
      </c>
      <c r="E6828">
        <v>90</v>
      </c>
      <c r="F6828" t="s">
        <v>10</v>
      </c>
      <c r="G6828" s="4">
        <v>-0.48499999999999999</v>
      </c>
      <c r="H6828" s="4">
        <v>0.97799999999999998</v>
      </c>
      <c r="I6828" s="4">
        <v>0.49299999999999999</v>
      </c>
      <c r="J6828" t="s">
        <v>142</v>
      </c>
      <c r="K6828" t="s">
        <v>144</v>
      </c>
      <c r="L6828" t="s">
        <v>166</v>
      </c>
    </row>
    <row r="6829" spans="1:12">
      <c r="A6829" t="s">
        <v>153</v>
      </c>
      <c r="B6829">
        <v>45445401</v>
      </c>
      <c r="C6829">
        <v>45445705</v>
      </c>
      <c r="D6829">
        <v>5</v>
      </c>
      <c r="E6829">
        <v>304</v>
      </c>
      <c r="F6829" t="s">
        <v>10</v>
      </c>
      <c r="G6829" s="4">
        <v>-0.48499999999999999</v>
      </c>
      <c r="H6829" s="4">
        <v>0.83</v>
      </c>
      <c r="I6829" s="4">
        <v>0.34499999999999997</v>
      </c>
      <c r="J6829" t="s">
        <v>144</v>
      </c>
      <c r="K6829" t="s">
        <v>144</v>
      </c>
      <c r="L6829" t="s">
        <v>166</v>
      </c>
    </row>
    <row r="6830" spans="1:12">
      <c r="A6830" t="s">
        <v>157</v>
      </c>
      <c r="B6830">
        <v>159154486</v>
      </c>
      <c r="C6830">
        <v>159154944</v>
      </c>
      <c r="D6830">
        <v>5</v>
      </c>
      <c r="E6830">
        <v>458</v>
      </c>
      <c r="F6830" t="s">
        <v>10</v>
      </c>
      <c r="G6830" s="4">
        <v>-0.48499999999999999</v>
      </c>
      <c r="H6830" s="4">
        <v>0.85199999999999998</v>
      </c>
      <c r="I6830" s="4">
        <v>0.36699999999999999</v>
      </c>
      <c r="J6830" t="s">
        <v>144</v>
      </c>
      <c r="K6830" t="s">
        <v>144</v>
      </c>
      <c r="L6830" t="s">
        <v>166</v>
      </c>
    </row>
    <row r="6831" spans="1:12">
      <c r="A6831" t="s">
        <v>160</v>
      </c>
      <c r="B6831">
        <v>62261943</v>
      </c>
      <c r="C6831">
        <v>62262598</v>
      </c>
      <c r="D6831">
        <v>5</v>
      </c>
      <c r="E6831">
        <v>655</v>
      </c>
      <c r="F6831" t="s">
        <v>10</v>
      </c>
      <c r="G6831" s="4">
        <v>-0.48499999999999999</v>
      </c>
      <c r="H6831" s="4">
        <v>0.84499999999999997</v>
      </c>
      <c r="I6831" s="4">
        <v>0.36</v>
      </c>
      <c r="J6831" t="s">
        <v>144</v>
      </c>
      <c r="K6831" t="s">
        <v>144</v>
      </c>
      <c r="L6831" t="s">
        <v>166</v>
      </c>
    </row>
    <row r="6832" spans="1:12">
      <c r="A6832" t="s">
        <v>154</v>
      </c>
      <c r="B6832">
        <v>40336072</v>
      </c>
      <c r="C6832">
        <v>40336652</v>
      </c>
      <c r="D6832">
        <v>5</v>
      </c>
      <c r="E6832">
        <v>580</v>
      </c>
      <c r="F6832" t="s">
        <v>10</v>
      </c>
      <c r="G6832" s="4">
        <v>-0.48399999999999999</v>
      </c>
      <c r="H6832" s="4">
        <v>0.80700000000000005</v>
      </c>
      <c r="I6832" s="4">
        <v>0.32300000000000001</v>
      </c>
      <c r="J6832" t="s">
        <v>144</v>
      </c>
      <c r="K6832" t="s">
        <v>144</v>
      </c>
      <c r="L6832" t="s">
        <v>166</v>
      </c>
    </row>
    <row r="6833" spans="1:12">
      <c r="A6833" t="s">
        <v>158</v>
      </c>
      <c r="B6833">
        <v>87479672</v>
      </c>
      <c r="C6833">
        <v>87479927</v>
      </c>
      <c r="D6833">
        <v>5</v>
      </c>
      <c r="E6833">
        <v>255</v>
      </c>
      <c r="F6833" t="s">
        <v>10</v>
      </c>
      <c r="G6833" s="4">
        <v>-0.48399999999999999</v>
      </c>
      <c r="H6833" s="4">
        <v>0.75700000000000001</v>
      </c>
      <c r="I6833" s="4">
        <v>0.27300000000000002</v>
      </c>
      <c r="J6833" t="s">
        <v>144</v>
      </c>
      <c r="K6833" t="s">
        <v>144</v>
      </c>
      <c r="L6833" t="s">
        <v>166</v>
      </c>
    </row>
    <row r="6834" spans="1:12">
      <c r="A6834" t="s">
        <v>161</v>
      </c>
      <c r="B6834">
        <v>114041964</v>
      </c>
      <c r="C6834">
        <v>114042022</v>
      </c>
      <c r="D6834">
        <v>13</v>
      </c>
      <c r="E6834">
        <v>58</v>
      </c>
      <c r="F6834" t="s">
        <v>10</v>
      </c>
      <c r="G6834" s="4">
        <v>-0.48399999999999999</v>
      </c>
      <c r="H6834" s="4">
        <v>0.53600000000000003</v>
      </c>
      <c r="I6834" s="4">
        <v>5.1999999999999998E-2</v>
      </c>
      <c r="J6834" t="s">
        <v>146</v>
      </c>
      <c r="K6834" t="s">
        <v>144</v>
      </c>
      <c r="L6834" t="s">
        <v>166</v>
      </c>
    </row>
    <row r="6835" spans="1:12">
      <c r="A6835" t="s">
        <v>140</v>
      </c>
      <c r="B6835">
        <v>74098055</v>
      </c>
      <c r="C6835">
        <v>74098230</v>
      </c>
      <c r="D6835">
        <v>5</v>
      </c>
      <c r="E6835">
        <v>175</v>
      </c>
      <c r="F6835" t="s">
        <v>10</v>
      </c>
      <c r="G6835" s="4">
        <v>-0.48299999999999998</v>
      </c>
      <c r="H6835" s="4">
        <v>0.67</v>
      </c>
      <c r="I6835" s="4">
        <v>0.187</v>
      </c>
      <c r="J6835" t="s">
        <v>146</v>
      </c>
      <c r="K6835" t="s">
        <v>146</v>
      </c>
      <c r="L6835" t="s">
        <v>166</v>
      </c>
    </row>
    <row r="6836" spans="1:12">
      <c r="A6836" t="s">
        <v>154</v>
      </c>
      <c r="B6836">
        <v>35304097</v>
      </c>
      <c r="C6836">
        <v>35304200</v>
      </c>
      <c r="D6836">
        <v>5</v>
      </c>
      <c r="E6836">
        <v>103</v>
      </c>
      <c r="F6836" t="s">
        <v>10</v>
      </c>
      <c r="G6836" s="4">
        <v>-0.48299999999999998</v>
      </c>
      <c r="H6836" s="4">
        <v>0.84299999999999997</v>
      </c>
      <c r="I6836" s="4">
        <v>0.36</v>
      </c>
      <c r="J6836" t="s">
        <v>142</v>
      </c>
      <c r="K6836" t="s">
        <v>144</v>
      </c>
      <c r="L6836" t="s">
        <v>166</v>
      </c>
    </row>
    <row r="6837" spans="1:12">
      <c r="A6837" t="s">
        <v>157</v>
      </c>
      <c r="B6837">
        <v>156210292</v>
      </c>
      <c r="C6837">
        <v>156210655</v>
      </c>
      <c r="D6837">
        <v>7</v>
      </c>
      <c r="E6837">
        <v>363</v>
      </c>
      <c r="F6837" t="s">
        <v>10</v>
      </c>
      <c r="G6837" s="4">
        <v>-0.48299999999999998</v>
      </c>
      <c r="H6837" s="4">
        <v>0.95699999999999996</v>
      </c>
      <c r="I6837" s="4">
        <v>0.47399999999999998</v>
      </c>
      <c r="J6837" t="s">
        <v>142</v>
      </c>
      <c r="K6837" t="s">
        <v>142</v>
      </c>
      <c r="L6837" t="s">
        <v>166</v>
      </c>
    </row>
    <row r="6838" spans="1:12">
      <c r="A6838" t="s">
        <v>157</v>
      </c>
      <c r="B6838">
        <v>162191041</v>
      </c>
      <c r="C6838">
        <v>162191727</v>
      </c>
      <c r="D6838">
        <v>6</v>
      </c>
      <c r="E6838">
        <v>686</v>
      </c>
      <c r="F6838" t="s">
        <v>10</v>
      </c>
      <c r="G6838" s="4">
        <v>-0.48299999999999998</v>
      </c>
      <c r="H6838" s="4">
        <v>0.76700000000000002</v>
      </c>
      <c r="I6838" s="4">
        <v>0.28399999999999997</v>
      </c>
      <c r="J6838" t="s">
        <v>144</v>
      </c>
      <c r="K6838" t="s">
        <v>144</v>
      </c>
      <c r="L6838" t="s">
        <v>166</v>
      </c>
    </row>
    <row r="6839" spans="1:12">
      <c r="A6839" t="s">
        <v>158</v>
      </c>
      <c r="B6839">
        <v>71653965</v>
      </c>
      <c r="C6839">
        <v>71654983</v>
      </c>
      <c r="D6839">
        <v>7</v>
      </c>
      <c r="E6839">
        <v>1018</v>
      </c>
      <c r="F6839" t="s">
        <v>10</v>
      </c>
      <c r="G6839" s="4">
        <v>-0.48299999999999998</v>
      </c>
      <c r="H6839" s="4">
        <v>0.85199999999999998</v>
      </c>
      <c r="I6839" s="4">
        <v>0.36899999999999999</v>
      </c>
      <c r="J6839" t="s">
        <v>144</v>
      </c>
      <c r="K6839" t="s">
        <v>144</v>
      </c>
      <c r="L6839" t="s">
        <v>166</v>
      </c>
    </row>
    <row r="6840" spans="1:12">
      <c r="A6840" t="s">
        <v>157</v>
      </c>
      <c r="B6840">
        <v>162811986</v>
      </c>
      <c r="C6840">
        <v>162813124</v>
      </c>
      <c r="D6840">
        <v>9</v>
      </c>
      <c r="E6840">
        <v>1138</v>
      </c>
      <c r="F6840" t="s">
        <v>10</v>
      </c>
      <c r="G6840" s="4">
        <v>-0.48199999999999998</v>
      </c>
      <c r="H6840" s="4">
        <v>0.76200000000000001</v>
      </c>
      <c r="I6840" s="4">
        <v>0.28000000000000003</v>
      </c>
      <c r="J6840" t="s">
        <v>144</v>
      </c>
      <c r="K6840" t="s">
        <v>144</v>
      </c>
      <c r="L6840" t="s">
        <v>166</v>
      </c>
    </row>
    <row r="6841" spans="1:12">
      <c r="A6841" t="s">
        <v>158</v>
      </c>
      <c r="B6841">
        <v>84998083</v>
      </c>
      <c r="C6841">
        <v>84998394</v>
      </c>
      <c r="D6841">
        <v>5</v>
      </c>
      <c r="E6841">
        <v>311</v>
      </c>
      <c r="F6841" t="s">
        <v>10</v>
      </c>
      <c r="G6841" s="4">
        <v>-0.48099999999999998</v>
      </c>
      <c r="H6841" s="4">
        <v>0.94099999999999995</v>
      </c>
      <c r="I6841" s="4">
        <v>0.46</v>
      </c>
      <c r="J6841" t="s">
        <v>142</v>
      </c>
      <c r="K6841" t="s">
        <v>144</v>
      </c>
      <c r="L6841" t="s">
        <v>166</v>
      </c>
    </row>
    <row r="6842" spans="1:12">
      <c r="A6842" t="s">
        <v>147</v>
      </c>
      <c r="B6842">
        <v>29205544</v>
      </c>
      <c r="C6842">
        <v>29206300</v>
      </c>
      <c r="D6842">
        <v>5</v>
      </c>
      <c r="E6842">
        <v>756</v>
      </c>
      <c r="F6842" t="s">
        <v>10</v>
      </c>
      <c r="G6842" s="4">
        <v>-0.48</v>
      </c>
      <c r="H6842" s="4">
        <v>0.85799999999999998</v>
      </c>
      <c r="I6842" s="4">
        <v>0.378</v>
      </c>
      <c r="J6842" t="s">
        <v>144</v>
      </c>
      <c r="K6842" t="s">
        <v>144</v>
      </c>
      <c r="L6842" t="s">
        <v>166</v>
      </c>
    </row>
    <row r="6843" spans="1:12">
      <c r="A6843" t="s">
        <v>154</v>
      </c>
      <c r="B6843">
        <v>20608931</v>
      </c>
      <c r="C6843">
        <v>20609407</v>
      </c>
      <c r="D6843">
        <v>8</v>
      </c>
      <c r="E6843">
        <v>476</v>
      </c>
      <c r="F6843" t="s">
        <v>10</v>
      </c>
      <c r="G6843" s="4">
        <v>-0.48</v>
      </c>
      <c r="H6843" s="4">
        <v>0.88300000000000001</v>
      </c>
      <c r="I6843" s="4">
        <v>0.40300000000000002</v>
      </c>
      <c r="J6843" t="s">
        <v>144</v>
      </c>
      <c r="K6843" t="s">
        <v>144</v>
      </c>
      <c r="L6843" t="s">
        <v>166</v>
      </c>
    </row>
    <row r="6844" spans="1:12">
      <c r="A6844" t="s">
        <v>140</v>
      </c>
      <c r="B6844">
        <v>135633403</v>
      </c>
      <c r="C6844">
        <v>135633640</v>
      </c>
      <c r="D6844">
        <v>5</v>
      </c>
      <c r="E6844">
        <v>237</v>
      </c>
      <c r="F6844" t="s">
        <v>10</v>
      </c>
      <c r="G6844" s="4">
        <v>-0.47899999999999998</v>
      </c>
      <c r="H6844" s="4">
        <v>0.85099999999999998</v>
      </c>
      <c r="I6844" s="4">
        <v>0.372</v>
      </c>
      <c r="J6844" t="s">
        <v>142</v>
      </c>
      <c r="K6844" t="s">
        <v>144</v>
      </c>
      <c r="L6844" t="s">
        <v>166</v>
      </c>
    </row>
    <row r="6845" spans="1:12">
      <c r="A6845" t="s">
        <v>148</v>
      </c>
      <c r="B6845">
        <v>103979216</v>
      </c>
      <c r="C6845">
        <v>103979648</v>
      </c>
      <c r="D6845">
        <v>5</v>
      </c>
      <c r="E6845">
        <v>432</v>
      </c>
      <c r="F6845" t="s">
        <v>10</v>
      </c>
      <c r="G6845" s="4">
        <v>-0.47899999999999998</v>
      </c>
      <c r="H6845" s="4">
        <v>0.77200000000000002</v>
      </c>
      <c r="I6845" s="4">
        <v>0.29299999999999998</v>
      </c>
      <c r="J6845" t="s">
        <v>142</v>
      </c>
      <c r="K6845" t="s">
        <v>142</v>
      </c>
      <c r="L6845" t="s">
        <v>166</v>
      </c>
    </row>
    <row r="6846" spans="1:12">
      <c r="A6846" t="s">
        <v>154</v>
      </c>
      <c r="B6846">
        <v>24587637</v>
      </c>
      <c r="C6846">
        <v>24588074</v>
      </c>
      <c r="D6846">
        <v>6</v>
      </c>
      <c r="E6846">
        <v>437</v>
      </c>
      <c r="F6846" t="s">
        <v>10</v>
      </c>
      <c r="G6846" s="4">
        <v>-0.47899999999999998</v>
      </c>
      <c r="H6846" s="4">
        <v>0.94</v>
      </c>
      <c r="I6846" s="4">
        <v>0.46100000000000002</v>
      </c>
      <c r="J6846" t="s">
        <v>142</v>
      </c>
      <c r="K6846" t="s">
        <v>142</v>
      </c>
      <c r="L6846" t="s">
        <v>166</v>
      </c>
    </row>
    <row r="6847" spans="1:12">
      <c r="A6847" t="s">
        <v>158</v>
      </c>
      <c r="B6847">
        <v>104423814</v>
      </c>
      <c r="C6847">
        <v>104424114</v>
      </c>
      <c r="D6847">
        <v>5</v>
      </c>
      <c r="E6847">
        <v>300</v>
      </c>
      <c r="F6847" t="s">
        <v>10</v>
      </c>
      <c r="G6847" s="4">
        <v>-0.47899999999999998</v>
      </c>
      <c r="H6847" s="4">
        <v>0.81799999999999995</v>
      </c>
      <c r="I6847" s="4">
        <v>0.33900000000000002</v>
      </c>
      <c r="J6847" t="s">
        <v>142</v>
      </c>
      <c r="K6847" t="s">
        <v>144</v>
      </c>
      <c r="L6847" t="s">
        <v>166</v>
      </c>
    </row>
    <row r="6848" spans="1:12">
      <c r="A6848" t="s">
        <v>160</v>
      </c>
      <c r="B6848">
        <v>49354776</v>
      </c>
      <c r="C6848">
        <v>49355008</v>
      </c>
      <c r="D6848">
        <v>5</v>
      </c>
      <c r="E6848">
        <v>232</v>
      </c>
      <c r="F6848" t="s">
        <v>10</v>
      </c>
      <c r="G6848" s="4">
        <v>-0.47899999999999998</v>
      </c>
      <c r="H6848" s="4">
        <v>0.77200000000000002</v>
      </c>
      <c r="I6848" s="4">
        <v>0.29299999999999998</v>
      </c>
      <c r="J6848" t="s">
        <v>144</v>
      </c>
      <c r="K6848" t="s">
        <v>144</v>
      </c>
      <c r="L6848" t="s">
        <v>166</v>
      </c>
    </row>
    <row r="6849" spans="1:12">
      <c r="A6849" t="s">
        <v>161</v>
      </c>
      <c r="B6849">
        <v>89100035</v>
      </c>
      <c r="C6849">
        <v>89100153</v>
      </c>
      <c r="D6849">
        <v>6</v>
      </c>
      <c r="E6849">
        <v>118</v>
      </c>
      <c r="F6849" t="s">
        <v>10</v>
      </c>
      <c r="G6849" s="4">
        <v>-0.47899999999999998</v>
      </c>
      <c r="H6849" s="4">
        <v>0.95499999999999996</v>
      </c>
      <c r="I6849" s="4">
        <v>0.47599999999999998</v>
      </c>
      <c r="J6849" t="s">
        <v>144</v>
      </c>
      <c r="K6849" t="s">
        <v>144</v>
      </c>
      <c r="L6849" t="s">
        <v>166</v>
      </c>
    </row>
    <row r="6850" spans="1:12">
      <c r="A6850" t="s">
        <v>148</v>
      </c>
      <c r="B6850">
        <v>78909985</v>
      </c>
      <c r="C6850">
        <v>78910626</v>
      </c>
      <c r="D6850">
        <v>8</v>
      </c>
      <c r="E6850">
        <v>641</v>
      </c>
      <c r="F6850" t="s">
        <v>10</v>
      </c>
      <c r="G6850" s="4">
        <v>-0.47799999999999998</v>
      </c>
      <c r="H6850" s="4">
        <v>0.88900000000000001</v>
      </c>
      <c r="I6850" s="4">
        <v>0.41099999999999998</v>
      </c>
      <c r="J6850" t="s">
        <v>142</v>
      </c>
      <c r="K6850" t="s">
        <v>144</v>
      </c>
      <c r="L6850" t="s">
        <v>166</v>
      </c>
    </row>
    <row r="6851" spans="1:12">
      <c r="A6851" t="s">
        <v>151</v>
      </c>
      <c r="B6851">
        <v>99656390</v>
      </c>
      <c r="C6851">
        <v>99656888</v>
      </c>
      <c r="D6851">
        <v>5</v>
      </c>
      <c r="E6851">
        <v>498</v>
      </c>
      <c r="F6851" t="s">
        <v>10</v>
      </c>
      <c r="G6851" s="4">
        <v>-0.47799999999999998</v>
      </c>
      <c r="H6851" s="4">
        <v>0.94599999999999995</v>
      </c>
      <c r="I6851" s="4">
        <v>0.46800000000000003</v>
      </c>
      <c r="J6851" t="s">
        <v>144</v>
      </c>
      <c r="K6851" t="s">
        <v>144</v>
      </c>
      <c r="L6851" t="s">
        <v>166</v>
      </c>
    </row>
    <row r="6852" spans="1:12">
      <c r="A6852" t="s">
        <v>154</v>
      </c>
      <c r="B6852">
        <v>36020107</v>
      </c>
      <c r="C6852">
        <v>36020467</v>
      </c>
      <c r="D6852">
        <v>6</v>
      </c>
      <c r="E6852">
        <v>360</v>
      </c>
      <c r="F6852" t="s">
        <v>10</v>
      </c>
      <c r="G6852" s="4">
        <v>-0.47699999999999998</v>
      </c>
      <c r="H6852" s="4">
        <v>0.66400000000000003</v>
      </c>
      <c r="I6852" s="4">
        <v>0.187</v>
      </c>
      <c r="J6852" t="s">
        <v>142</v>
      </c>
      <c r="K6852" t="s">
        <v>146</v>
      </c>
      <c r="L6852" t="s">
        <v>166</v>
      </c>
    </row>
    <row r="6853" spans="1:12">
      <c r="A6853" t="s">
        <v>158</v>
      </c>
      <c r="B6853">
        <v>99044322</v>
      </c>
      <c r="C6853">
        <v>99045443</v>
      </c>
      <c r="D6853">
        <v>10</v>
      </c>
      <c r="E6853">
        <v>1121</v>
      </c>
      <c r="F6853" t="s">
        <v>10</v>
      </c>
      <c r="G6853" s="4">
        <v>-0.47699999999999998</v>
      </c>
      <c r="H6853" s="4">
        <v>0.81299999999999994</v>
      </c>
      <c r="I6853" s="4">
        <v>0.33600000000000002</v>
      </c>
      <c r="J6853" t="s">
        <v>144</v>
      </c>
      <c r="K6853" t="s">
        <v>144</v>
      </c>
      <c r="L6853" t="s">
        <v>166</v>
      </c>
    </row>
    <row r="6854" spans="1:12">
      <c r="A6854" t="s">
        <v>160</v>
      </c>
      <c r="B6854">
        <v>48180418</v>
      </c>
      <c r="C6854">
        <v>48180903</v>
      </c>
      <c r="D6854">
        <v>6</v>
      </c>
      <c r="E6854">
        <v>485</v>
      </c>
      <c r="F6854" t="s">
        <v>10</v>
      </c>
      <c r="G6854" s="4">
        <v>-0.47699999999999998</v>
      </c>
      <c r="H6854" s="4">
        <v>0.90500000000000003</v>
      </c>
      <c r="I6854" s="4">
        <v>0.42799999999999999</v>
      </c>
      <c r="J6854" t="s">
        <v>142</v>
      </c>
      <c r="K6854" t="s">
        <v>144</v>
      </c>
      <c r="L6854" t="s">
        <v>166</v>
      </c>
    </row>
    <row r="6855" spans="1:12">
      <c r="A6855" t="s">
        <v>153</v>
      </c>
      <c r="B6855">
        <v>51685751</v>
      </c>
      <c r="C6855">
        <v>51686457</v>
      </c>
      <c r="D6855">
        <v>6</v>
      </c>
      <c r="E6855">
        <v>706</v>
      </c>
      <c r="F6855" t="s">
        <v>10</v>
      </c>
      <c r="G6855" s="4">
        <v>-0.47599999999999998</v>
      </c>
      <c r="H6855" s="4">
        <v>0.85</v>
      </c>
      <c r="I6855" s="4">
        <v>0.374</v>
      </c>
      <c r="J6855" t="s">
        <v>144</v>
      </c>
      <c r="K6855" t="s">
        <v>144</v>
      </c>
      <c r="L6855" t="s">
        <v>166</v>
      </c>
    </row>
    <row r="6856" spans="1:12">
      <c r="A6856" t="s">
        <v>154</v>
      </c>
      <c r="B6856">
        <v>7713700</v>
      </c>
      <c r="C6856">
        <v>7714284</v>
      </c>
      <c r="D6856">
        <v>7</v>
      </c>
      <c r="E6856">
        <v>584</v>
      </c>
      <c r="F6856" t="s">
        <v>10</v>
      </c>
      <c r="G6856" s="4">
        <v>-0.47599999999999998</v>
      </c>
      <c r="H6856" s="4">
        <v>0.80700000000000005</v>
      </c>
      <c r="I6856" s="4">
        <v>0.33100000000000002</v>
      </c>
      <c r="J6856" t="s">
        <v>144</v>
      </c>
      <c r="K6856" t="s">
        <v>144</v>
      </c>
      <c r="L6856" t="s">
        <v>166</v>
      </c>
    </row>
    <row r="6857" spans="1:12">
      <c r="A6857" t="s">
        <v>165</v>
      </c>
      <c r="B6857">
        <v>168595473</v>
      </c>
      <c r="C6857">
        <v>168595542</v>
      </c>
      <c r="D6857">
        <v>5</v>
      </c>
      <c r="E6857">
        <v>69</v>
      </c>
      <c r="F6857" t="s">
        <v>10</v>
      </c>
      <c r="G6857" s="4">
        <v>-0.47599999999999998</v>
      </c>
      <c r="H6857" s="4">
        <v>0.622</v>
      </c>
      <c r="I6857" s="4">
        <v>0.14599999999999999</v>
      </c>
      <c r="J6857" t="s">
        <v>142</v>
      </c>
      <c r="K6857" t="s">
        <v>144</v>
      </c>
      <c r="L6857" t="s">
        <v>166</v>
      </c>
    </row>
    <row r="6858" spans="1:12">
      <c r="A6858" t="s">
        <v>140</v>
      </c>
      <c r="B6858">
        <v>126556998</v>
      </c>
      <c r="C6858">
        <v>126557632</v>
      </c>
      <c r="D6858">
        <v>10</v>
      </c>
      <c r="E6858">
        <v>634</v>
      </c>
      <c r="F6858" t="s">
        <v>10</v>
      </c>
      <c r="G6858" s="4">
        <v>-0.47499999999999998</v>
      </c>
      <c r="H6858" s="4">
        <v>0.81799999999999995</v>
      </c>
      <c r="I6858" s="4">
        <v>0.34300000000000003</v>
      </c>
      <c r="J6858" t="s">
        <v>144</v>
      </c>
      <c r="K6858" t="s">
        <v>144</v>
      </c>
      <c r="L6858" t="s">
        <v>166</v>
      </c>
    </row>
    <row r="6859" spans="1:12">
      <c r="A6859" t="s">
        <v>140</v>
      </c>
      <c r="B6859">
        <v>135068006</v>
      </c>
      <c r="C6859">
        <v>135068578</v>
      </c>
      <c r="D6859">
        <v>7</v>
      </c>
      <c r="E6859">
        <v>572</v>
      </c>
      <c r="F6859" t="s">
        <v>10</v>
      </c>
      <c r="G6859" s="4">
        <v>-0.47499999999999998</v>
      </c>
      <c r="H6859" s="4">
        <v>0.81699999999999995</v>
      </c>
      <c r="I6859" s="4">
        <v>0.34200000000000003</v>
      </c>
      <c r="J6859" t="s">
        <v>142</v>
      </c>
      <c r="K6859" t="s">
        <v>144</v>
      </c>
      <c r="L6859" t="s">
        <v>166</v>
      </c>
    </row>
    <row r="6860" spans="1:12">
      <c r="A6860" t="s">
        <v>152</v>
      </c>
      <c r="B6860">
        <v>84591594</v>
      </c>
      <c r="C6860">
        <v>84591769</v>
      </c>
      <c r="D6860">
        <v>5</v>
      </c>
      <c r="E6860">
        <v>175</v>
      </c>
      <c r="F6860" t="s">
        <v>10</v>
      </c>
      <c r="G6860" s="4">
        <v>-0.47499999999999998</v>
      </c>
      <c r="H6860" s="4">
        <v>0.78600000000000003</v>
      </c>
      <c r="I6860" s="4">
        <v>0.311</v>
      </c>
      <c r="J6860" t="s">
        <v>142</v>
      </c>
      <c r="K6860" t="s">
        <v>144</v>
      </c>
      <c r="L6860" t="s">
        <v>166</v>
      </c>
    </row>
    <row r="6861" spans="1:12">
      <c r="A6861" t="s">
        <v>158</v>
      </c>
      <c r="B6861">
        <v>57138203</v>
      </c>
      <c r="C6861">
        <v>57138524</v>
      </c>
      <c r="D6861">
        <v>5</v>
      </c>
      <c r="E6861">
        <v>321</v>
      </c>
      <c r="F6861" t="s">
        <v>10</v>
      </c>
      <c r="G6861" s="4">
        <v>-0.47499999999999998</v>
      </c>
      <c r="H6861" s="4">
        <v>0.74199999999999999</v>
      </c>
      <c r="I6861" s="4">
        <v>0.26700000000000002</v>
      </c>
      <c r="J6861" t="s">
        <v>144</v>
      </c>
      <c r="K6861" t="s">
        <v>144</v>
      </c>
      <c r="L6861" t="s">
        <v>166</v>
      </c>
    </row>
    <row r="6862" spans="1:12">
      <c r="A6862" t="s">
        <v>158</v>
      </c>
      <c r="B6862">
        <v>96441630</v>
      </c>
      <c r="C6862">
        <v>96442047</v>
      </c>
      <c r="D6862">
        <v>6</v>
      </c>
      <c r="E6862">
        <v>417</v>
      </c>
      <c r="F6862" t="s">
        <v>10</v>
      </c>
      <c r="G6862" s="4">
        <v>-0.47499999999999998</v>
      </c>
      <c r="H6862" s="4">
        <v>0.59699999999999998</v>
      </c>
      <c r="I6862" s="4">
        <v>0.122</v>
      </c>
      <c r="J6862" t="s">
        <v>142</v>
      </c>
      <c r="K6862" t="s">
        <v>144</v>
      </c>
      <c r="L6862" t="s">
        <v>166</v>
      </c>
    </row>
    <row r="6863" spans="1:12">
      <c r="A6863" t="s">
        <v>148</v>
      </c>
      <c r="B6863">
        <v>90140109</v>
      </c>
      <c r="C6863">
        <v>90140690</v>
      </c>
      <c r="D6863">
        <v>9</v>
      </c>
      <c r="E6863">
        <v>581</v>
      </c>
      <c r="F6863" t="s">
        <v>10</v>
      </c>
      <c r="G6863" s="4">
        <v>-0.47399999999999998</v>
      </c>
      <c r="H6863" s="4">
        <v>0.85099999999999998</v>
      </c>
      <c r="I6863" s="4">
        <v>0.377</v>
      </c>
      <c r="J6863" t="s">
        <v>142</v>
      </c>
      <c r="K6863" t="s">
        <v>144</v>
      </c>
      <c r="L6863" t="s">
        <v>166</v>
      </c>
    </row>
    <row r="6864" spans="1:12">
      <c r="A6864" t="s">
        <v>154</v>
      </c>
      <c r="B6864">
        <v>34178258</v>
      </c>
      <c r="C6864">
        <v>34178714</v>
      </c>
      <c r="D6864">
        <v>6</v>
      </c>
      <c r="E6864">
        <v>456</v>
      </c>
      <c r="F6864" t="s">
        <v>10</v>
      </c>
      <c r="G6864" s="4">
        <v>-0.47399999999999998</v>
      </c>
      <c r="H6864" s="4">
        <v>0.94</v>
      </c>
      <c r="I6864" s="4">
        <v>0.46600000000000003</v>
      </c>
      <c r="J6864" t="s">
        <v>142</v>
      </c>
      <c r="K6864" t="s">
        <v>144</v>
      </c>
      <c r="L6864" t="s">
        <v>166</v>
      </c>
    </row>
    <row r="6865" spans="1:12">
      <c r="A6865" t="s">
        <v>160</v>
      </c>
      <c r="B6865">
        <v>118036947</v>
      </c>
      <c r="C6865">
        <v>118037107</v>
      </c>
      <c r="D6865">
        <v>7</v>
      </c>
      <c r="E6865">
        <v>160</v>
      </c>
      <c r="F6865" t="s">
        <v>10</v>
      </c>
      <c r="G6865" s="4">
        <v>-0.47399999999999998</v>
      </c>
      <c r="H6865" s="4">
        <v>0.76200000000000001</v>
      </c>
      <c r="I6865" s="4">
        <v>0.28799999999999998</v>
      </c>
      <c r="J6865" t="s">
        <v>142</v>
      </c>
      <c r="K6865" t="s">
        <v>144</v>
      </c>
      <c r="L6865" t="s">
        <v>166</v>
      </c>
    </row>
    <row r="6866" spans="1:12">
      <c r="A6866" t="s">
        <v>160</v>
      </c>
      <c r="B6866">
        <v>53590806</v>
      </c>
      <c r="C6866">
        <v>53590861</v>
      </c>
      <c r="D6866">
        <v>16</v>
      </c>
      <c r="E6866">
        <v>55</v>
      </c>
      <c r="F6866" t="s">
        <v>10</v>
      </c>
      <c r="G6866" s="4">
        <v>-0.47399999999999998</v>
      </c>
      <c r="H6866" s="4">
        <v>0.52800000000000002</v>
      </c>
      <c r="I6866" s="4">
        <v>5.3999999999999999E-2</v>
      </c>
      <c r="J6866" t="s">
        <v>146</v>
      </c>
      <c r="K6866" t="s">
        <v>146</v>
      </c>
      <c r="L6866" t="s">
        <v>166</v>
      </c>
    </row>
    <row r="6867" spans="1:12">
      <c r="A6867" t="s">
        <v>160</v>
      </c>
      <c r="B6867">
        <v>73672283</v>
      </c>
      <c r="C6867">
        <v>73672359</v>
      </c>
      <c r="D6867">
        <v>6</v>
      </c>
      <c r="E6867">
        <v>76</v>
      </c>
      <c r="F6867" t="s">
        <v>10</v>
      </c>
      <c r="G6867" s="4">
        <v>-0.47399999999999998</v>
      </c>
      <c r="H6867" s="4">
        <v>0.57899999999999996</v>
      </c>
      <c r="I6867" s="4">
        <v>0.105</v>
      </c>
      <c r="J6867" t="s">
        <v>142</v>
      </c>
      <c r="K6867" t="s">
        <v>144</v>
      </c>
      <c r="L6867" t="s">
        <v>166</v>
      </c>
    </row>
    <row r="6868" spans="1:12">
      <c r="A6868" t="s">
        <v>163</v>
      </c>
      <c r="B6868">
        <v>15158573</v>
      </c>
      <c r="C6868">
        <v>15159360</v>
      </c>
      <c r="D6868">
        <v>6</v>
      </c>
      <c r="E6868">
        <v>787</v>
      </c>
      <c r="F6868" t="s">
        <v>10</v>
      </c>
      <c r="G6868" s="4">
        <v>-0.47399999999999998</v>
      </c>
      <c r="H6868" s="4">
        <v>0.73</v>
      </c>
      <c r="I6868" s="4">
        <v>0.25600000000000001</v>
      </c>
      <c r="J6868" t="s">
        <v>144</v>
      </c>
      <c r="K6868" t="s">
        <v>144</v>
      </c>
      <c r="L6868" t="s">
        <v>166</v>
      </c>
    </row>
    <row r="6869" spans="1:12">
      <c r="A6869" t="s">
        <v>148</v>
      </c>
      <c r="B6869">
        <v>35389203</v>
      </c>
      <c r="C6869">
        <v>35389623</v>
      </c>
      <c r="D6869">
        <v>8</v>
      </c>
      <c r="E6869">
        <v>420</v>
      </c>
      <c r="F6869" t="s">
        <v>10</v>
      </c>
      <c r="G6869" s="4">
        <v>-0.47299999999999998</v>
      </c>
      <c r="H6869" s="4">
        <v>0.83299999999999996</v>
      </c>
      <c r="I6869" s="4">
        <v>0.36</v>
      </c>
      <c r="J6869" t="s">
        <v>142</v>
      </c>
      <c r="K6869" t="s">
        <v>144</v>
      </c>
      <c r="L6869" t="s">
        <v>166</v>
      </c>
    </row>
    <row r="6870" spans="1:12">
      <c r="A6870" t="s">
        <v>160</v>
      </c>
      <c r="B6870">
        <v>48521655</v>
      </c>
      <c r="C6870">
        <v>48522875</v>
      </c>
      <c r="D6870">
        <v>9</v>
      </c>
      <c r="E6870">
        <v>1220</v>
      </c>
      <c r="F6870" t="s">
        <v>10</v>
      </c>
      <c r="G6870" s="4">
        <v>-0.47199999999999998</v>
      </c>
      <c r="H6870" s="4">
        <v>0.73099999999999998</v>
      </c>
      <c r="I6870" s="4">
        <v>0.25900000000000001</v>
      </c>
      <c r="J6870" t="s">
        <v>144</v>
      </c>
      <c r="K6870" t="s">
        <v>144</v>
      </c>
      <c r="L6870" t="s">
        <v>166</v>
      </c>
    </row>
    <row r="6871" spans="1:12">
      <c r="A6871" t="s">
        <v>164</v>
      </c>
      <c r="B6871">
        <v>102793004</v>
      </c>
      <c r="C6871">
        <v>102793542</v>
      </c>
      <c r="D6871">
        <v>10</v>
      </c>
      <c r="E6871">
        <v>538</v>
      </c>
      <c r="F6871" t="s">
        <v>10</v>
      </c>
      <c r="G6871" s="4">
        <v>-0.47199999999999998</v>
      </c>
      <c r="H6871" s="4">
        <v>0.55900000000000005</v>
      </c>
      <c r="I6871" s="4">
        <v>8.6999999999999994E-2</v>
      </c>
      <c r="J6871" t="s">
        <v>142</v>
      </c>
      <c r="K6871" t="s">
        <v>144</v>
      </c>
      <c r="L6871" t="s">
        <v>166</v>
      </c>
    </row>
    <row r="6872" spans="1:12">
      <c r="A6872" t="s">
        <v>152</v>
      </c>
      <c r="B6872">
        <v>44368225</v>
      </c>
      <c r="C6872">
        <v>44368653</v>
      </c>
      <c r="D6872">
        <v>6</v>
      </c>
      <c r="E6872">
        <v>428</v>
      </c>
      <c r="F6872" t="s">
        <v>10</v>
      </c>
      <c r="G6872" s="4">
        <v>-0.47099999999999997</v>
      </c>
      <c r="H6872" s="4">
        <v>0.89900000000000002</v>
      </c>
      <c r="I6872" s="4">
        <v>0.42799999999999999</v>
      </c>
      <c r="J6872" t="s">
        <v>142</v>
      </c>
      <c r="K6872" t="s">
        <v>142</v>
      </c>
      <c r="L6872" t="s">
        <v>166</v>
      </c>
    </row>
    <row r="6873" spans="1:12">
      <c r="A6873" t="s">
        <v>157</v>
      </c>
      <c r="B6873">
        <v>163065599</v>
      </c>
      <c r="C6873">
        <v>163066360</v>
      </c>
      <c r="D6873">
        <v>6</v>
      </c>
      <c r="E6873">
        <v>761</v>
      </c>
      <c r="F6873" t="s">
        <v>10</v>
      </c>
      <c r="G6873" s="4">
        <v>-0.47099999999999997</v>
      </c>
      <c r="H6873" s="4">
        <v>0.97099999999999997</v>
      </c>
      <c r="I6873" s="4">
        <v>0.5</v>
      </c>
      <c r="J6873" t="s">
        <v>142</v>
      </c>
      <c r="K6873" t="s">
        <v>144</v>
      </c>
      <c r="L6873" t="s">
        <v>166</v>
      </c>
    </row>
    <row r="6874" spans="1:12">
      <c r="A6874" t="s">
        <v>154</v>
      </c>
      <c r="B6874">
        <v>40584498</v>
      </c>
      <c r="C6874">
        <v>40584826</v>
      </c>
      <c r="D6874">
        <v>9</v>
      </c>
      <c r="E6874">
        <v>328</v>
      </c>
      <c r="F6874" t="s">
        <v>10</v>
      </c>
      <c r="G6874" s="4">
        <v>-0.47</v>
      </c>
      <c r="H6874" s="4">
        <v>0.72099999999999997</v>
      </c>
      <c r="I6874" s="4">
        <v>0.251</v>
      </c>
      <c r="J6874" t="s">
        <v>144</v>
      </c>
      <c r="K6874" t="s">
        <v>144</v>
      </c>
      <c r="L6874" t="s">
        <v>166</v>
      </c>
    </row>
    <row r="6875" spans="1:12">
      <c r="A6875" t="s">
        <v>159</v>
      </c>
      <c r="B6875">
        <v>130263991</v>
      </c>
      <c r="C6875">
        <v>130264613</v>
      </c>
      <c r="D6875">
        <v>9</v>
      </c>
      <c r="E6875">
        <v>622</v>
      </c>
      <c r="F6875" t="s">
        <v>10</v>
      </c>
      <c r="G6875" s="4">
        <v>-0.47</v>
      </c>
      <c r="H6875" s="4">
        <v>0.67300000000000004</v>
      </c>
      <c r="I6875" s="4">
        <v>0.20300000000000001</v>
      </c>
      <c r="J6875" t="s">
        <v>142</v>
      </c>
      <c r="K6875" t="s">
        <v>144</v>
      </c>
      <c r="L6875" t="s">
        <v>166</v>
      </c>
    </row>
    <row r="6876" spans="1:12">
      <c r="A6876" t="s">
        <v>160</v>
      </c>
      <c r="B6876">
        <v>72692870</v>
      </c>
      <c r="C6876">
        <v>72693047</v>
      </c>
      <c r="D6876">
        <v>5</v>
      </c>
      <c r="E6876">
        <v>177</v>
      </c>
      <c r="F6876" t="s">
        <v>10</v>
      </c>
      <c r="G6876" s="4">
        <v>-0.46899999999999997</v>
      </c>
      <c r="H6876" s="4">
        <v>0.89600000000000002</v>
      </c>
      <c r="I6876" s="4">
        <v>0.42699999999999999</v>
      </c>
      <c r="J6876" t="s">
        <v>144</v>
      </c>
      <c r="K6876" t="s">
        <v>144</v>
      </c>
      <c r="L6876" t="s">
        <v>166</v>
      </c>
    </row>
    <row r="6877" spans="1:12">
      <c r="A6877" t="s">
        <v>163</v>
      </c>
      <c r="B6877">
        <v>16679706</v>
      </c>
      <c r="C6877">
        <v>16680391</v>
      </c>
      <c r="D6877">
        <v>12</v>
      </c>
      <c r="E6877">
        <v>685</v>
      </c>
      <c r="F6877" t="s">
        <v>10</v>
      </c>
      <c r="G6877" s="4">
        <v>-0.46899999999999997</v>
      </c>
      <c r="H6877" s="4">
        <v>0.91100000000000003</v>
      </c>
      <c r="I6877" s="4">
        <v>0.442</v>
      </c>
      <c r="J6877" t="s">
        <v>144</v>
      </c>
      <c r="K6877" t="s">
        <v>144</v>
      </c>
      <c r="L6877" t="s">
        <v>166</v>
      </c>
    </row>
    <row r="6878" spans="1:12">
      <c r="A6878" t="s">
        <v>151</v>
      </c>
      <c r="B6878">
        <v>121447054</v>
      </c>
      <c r="C6878">
        <v>121447325</v>
      </c>
      <c r="D6878">
        <v>8</v>
      </c>
      <c r="E6878">
        <v>271</v>
      </c>
      <c r="F6878" t="s">
        <v>10</v>
      </c>
      <c r="G6878" s="4">
        <v>-0.46800000000000003</v>
      </c>
      <c r="H6878" s="4">
        <v>0.62</v>
      </c>
      <c r="I6878" s="4">
        <v>0.152</v>
      </c>
      <c r="J6878" t="s">
        <v>142</v>
      </c>
      <c r="K6878" t="s">
        <v>144</v>
      </c>
      <c r="L6878" t="s">
        <v>166</v>
      </c>
    </row>
    <row r="6879" spans="1:12">
      <c r="A6879" t="s">
        <v>153</v>
      </c>
      <c r="B6879">
        <v>46581327</v>
      </c>
      <c r="C6879">
        <v>46581543</v>
      </c>
      <c r="D6879">
        <v>7</v>
      </c>
      <c r="E6879">
        <v>216</v>
      </c>
      <c r="F6879" t="s">
        <v>10</v>
      </c>
      <c r="G6879" s="4">
        <v>-0.46700000000000003</v>
      </c>
      <c r="H6879" s="4">
        <v>0.89600000000000002</v>
      </c>
      <c r="I6879" s="4">
        <v>0.42899999999999999</v>
      </c>
      <c r="J6879" t="s">
        <v>144</v>
      </c>
      <c r="K6879" t="s">
        <v>144</v>
      </c>
      <c r="L6879" t="s">
        <v>166</v>
      </c>
    </row>
    <row r="6880" spans="1:12">
      <c r="A6880" t="s">
        <v>158</v>
      </c>
      <c r="B6880">
        <v>70250961</v>
      </c>
      <c r="C6880">
        <v>70251498</v>
      </c>
      <c r="D6880">
        <v>6</v>
      </c>
      <c r="E6880">
        <v>537</v>
      </c>
      <c r="F6880" t="s">
        <v>10</v>
      </c>
      <c r="G6880" s="4">
        <v>-0.46700000000000003</v>
      </c>
      <c r="H6880" s="4">
        <v>0.69499999999999995</v>
      </c>
      <c r="I6880" s="4">
        <v>0.22800000000000001</v>
      </c>
      <c r="J6880" t="s">
        <v>144</v>
      </c>
      <c r="K6880" t="s">
        <v>144</v>
      </c>
      <c r="L6880" t="s">
        <v>166</v>
      </c>
    </row>
    <row r="6881" spans="1:12">
      <c r="A6881" t="s">
        <v>160</v>
      </c>
      <c r="B6881">
        <v>48252678</v>
      </c>
      <c r="C6881">
        <v>48252950</v>
      </c>
      <c r="D6881">
        <v>6</v>
      </c>
      <c r="E6881">
        <v>272</v>
      </c>
      <c r="F6881" t="s">
        <v>10</v>
      </c>
      <c r="G6881" s="4">
        <v>-0.46700000000000003</v>
      </c>
      <c r="H6881" s="4">
        <v>0.86099999999999999</v>
      </c>
      <c r="I6881" s="4">
        <v>0.39400000000000002</v>
      </c>
      <c r="J6881" t="s">
        <v>142</v>
      </c>
      <c r="K6881" t="s">
        <v>142</v>
      </c>
      <c r="L6881" t="s">
        <v>166</v>
      </c>
    </row>
    <row r="6882" spans="1:12">
      <c r="A6882" t="s">
        <v>158</v>
      </c>
      <c r="B6882">
        <v>148152376</v>
      </c>
      <c r="C6882">
        <v>148152445</v>
      </c>
      <c r="D6882">
        <v>6</v>
      </c>
      <c r="E6882">
        <v>69</v>
      </c>
      <c r="F6882" t="s">
        <v>10</v>
      </c>
      <c r="G6882" s="4">
        <v>-0.46600000000000003</v>
      </c>
      <c r="H6882" s="4">
        <v>0.96299999999999997</v>
      </c>
      <c r="I6882" s="4">
        <v>0.497</v>
      </c>
      <c r="J6882" t="s">
        <v>144</v>
      </c>
      <c r="K6882" t="s">
        <v>144</v>
      </c>
      <c r="L6882" t="s">
        <v>166</v>
      </c>
    </row>
    <row r="6883" spans="1:12">
      <c r="A6883" t="s">
        <v>160</v>
      </c>
      <c r="B6883">
        <v>48624694</v>
      </c>
      <c r="C6883">
        <v>48625447</v>
      </c>
      <c r="D6883">
        <v>6</v>
      </c>
      <c r="E6883">
        <v>753</v>
      </c>
      <c r="F6883" t="s">
        <v>10</v>
      </c>
      <c r="G6883" s="4">
        <v>-0.46600000000000003</v>
      </c>
      <c r="H6883" s="4">
        <v>0.69099999999999995</v>
      </c>
      <c r="I6883" s="4">
        <v>0.22500000000000001</v>
      </c>
      <c r="J6883" t="s">
        <v>144</v>
      </c>
      <c r="K6883" t="s">
        <v>144</v>
      </c>
      <c r="L6883" t="s">
        <v>166</v>
      </c>
    </row>
    <row r="6884" spans="1:12">
      <c r="A6884" t="s">
        <v>154</v>
      </c>
      <c r="B6884">
        <v>25487807</v>
      </c>
      <c r="C6884">
        <v>25488030</v>
      </c>
      <c r="D6884">
        <v>8</v>
      </c>
      <c r="E6884">
        <v>223</v>
      </c>
      <c r="F6884" t="s">
        <v>10</v>
      </c>
      <c r="G6884" s="4">
        <v>-0.46500000000000002</v>
      </c>
      <c r="H6884" s="4">
        <v>0.66100000000000003</v>
      </c>
      <c r="I6884" s="4">
        <v>0.19600000000000001</v>
      </c>
      <c r="J6884" t="s">
        <v>142</v>
      </c>
      <c r="K6884" t="s">
        <v>144</v>
      </c>
      <c r="L6884" t="s">
        <v>166</v>
      </c>
    </row>
    <row r="6885" spans="1:12">
      <c r="A6885" t="s">
        <v>154</v>
      </c>
      <c r="B6885">
        <v>79492431</v>
      </c>
      <c r="C6885">
        <v>79492748</v>
      </c>
      <c r="D6885">
        <v>6</v>
      </c>
      <c r="E6885">
        <v>317</v>
      </c>
      <c r="F6885" t="s">
        <v>10</v>
      </c>
      <c r="G6885" s="4">
        <v>-0.46500000000000002</v>
      </c>
      <c r="H6885" s="4">
        <v>0.81299999999999994</v>
      </c>
      <c r="I6885" s="4">
        <v>0.34799999999999998</v>
      </c>
      <c r="J6885" t="s">
        <v>144</v>
      </c>
      <c r="K6885" t="s">
        <v>144</v>
      </c>
      <c r="L6885" t="s">
        <v>166</v>
      </c>
    </row>
    <row r="6886" spans="1:12">
      <c r="A6886" t="s">
        <v>160</v>
      </c>
      <c r="B6886">
        <v>52683795</v>
      </c>
      <c r="C6886">
        <v>52685072</v>
      </c>
      <c r="D6886">
        <v>8</v>
      </c>
      <c r="E6886">
        <v>1277</v>
      </c>
      <c r="F6886" t="s">
        <v>10</v>
      </c>
      <c r="G6886" s="4">
        <v>-0.46500000000000002</v>
      </c>
      <c r="H6886" s="4">
        <v>0.82799999999999996</v>
      </c>
      <c r="I6886" s="4">
        <v>0.36299999999999999</v>
      </c>
      <c r="J6886" t="s">
        <v>144</v>
      </c>
      <c r="K6886" t="s">
        <v>144</v>
      </c>
      <c r="L6886" t="s">
        <v>166</v>
      </c>
    </row>
    <row r="6887" spans="1:12">
      <c r="A6887" t="s">
        <v>155</v>
      </c>
      <c r="B6887">
        <v>47648477</v>
      </c>
      <c r="C6887">
        <v>47648813</v>
      </c>
      <c r="D6887">
        <v>10</v>
      </c>
      <c r="E6887">
        <v>336</v>
      </c>
      <c r="F6887" t="s">
        <v>10</v>
      </c>
      <c r="G6887" s="4">
        <v>-0.46400000000000002</v>
      </c>
      <c r="H6887" s="4">
        <v>0.79200000000000004</v>
      </c>
      <c r="I6887" s="4">
        <v>0.32800000000000001</v>
      </c>
      <c r="J6887" t="s">
        <v>142</v>
      </c>
      <c r="K6887" t="s">
        <v>144</v>
      </c>
      <c r="L6887" t="s">
        <v>166</v>
      </c>
    </row>
    <row r="6888" spans="1:12">
      <c r="A6888" t="s">
        <v>158</v>
      </c>
      <c r="B6888">
        <v>117432811</v>
      </c>
      <c r="C6888">
        <v>117433853</v>
      </c>
      <c r="D6888">
        <v>7</v>
      </c>
      <c r="E6888">
        <v>1042</v>
      </c>
      <c r="F6888" t="s">
        <v>10</v>
      </c>
      <c r="G6888" s="4">
        <v>-0.46400000000000002</v>
      </c>
      <c r="H6888" s="4">
        <v>0.83099999999999996</v>
      </c>
      <c r="I6888" s="4">
        <v>0.36699999999999999</v>
      </c>
      <c r="J6888" t="s">
        <v>144</v>
      </c>
      <c r="K6888" t="s">
        <v>144</v>
      </c>
      <c r="L6888" t="s">
        <v>166</v>
      </c>
    </row>
    <row r="6889" spans="1:12">
      <c r="A6889" t="s">
        <v>163</v>
      </c>
      <c r="B6889">
        <v>16200547</v>
      </c>
      <c r="C6889">
        <v>16201085</v>
      </c>
      <c r="D6889">
        <v>6</v>
      </c>
      <c r="E6889">
        <v>538</v>
      </c>
      <c r="F6889" t="s">
        <v>10</v>
      </c>
      <c r="G6889" s="4">
        <v>-0.46400000000000002</v>
      </c>
      <c r="H6889" s="4">
        <v>0.75</v>
      </c>
      <c r="I6889" s="4">
        <v>0.28599999999999998</v>
      </c>
      <c r="J6889" t="s">
        <v>144</v>
      </c>
      <c r="K6889" t="s">
        <v>144</v>
      </c>
      <c r="L6889" t="s">
        <v>166</v>
      </c>
    </row>
    <row r="6890" spans="1:12">
      <c r="A6890" t="s">
        <v>154</v>
      </c>
      <c r="B6890">
        <v>34362462</v>
      </c>
      <c r="C6890">
        <v>34363280</v>
      </c>
      <c r="D6890">
        <v>11</v>
      </c>
      <c r="E6890">
        <v>818</v>
      </c>
      <c r="F6890" t="s">
        <v>10</v>
      </c>
      <c r="G6890" s="4">
        <v>-0.46300000000000002</v>
      </c>
      <c r="H6890" s="4">
        <v>0.67400000000000004</v>
      </c>
      <c r="I6890" s="4">
        <v>0.21099999999999999</v>
      </c>
      <c r="J6890" t="s">
        <v>142</v>
      </c>
      <c r="K6890" t="s">
        <v>144</v>
      </c>
      <c r="L6890" t="s">
        <v>166</v>
      </c>
    </row>
    <row r="6891" spans="1:12">
      <c r="A6891" t="s">
        <v>157</v>
      </c>
      <c r="B6891">
        <v>168285443</v>
      </c>
      <c r="C6891">
        <v>168285836</v>
      </c>
      <c r="D6891">
        <v>15</v>
      </c>
      <c r="E6891">
        <v>393</v>
      </c>
      <c r="F6891" t="s">
        <v>10</v>
      </c>
      <c r="G6891" s="4">
        <v>-0.46300000000000002</v>
      </c>
      <c r="H6891" s="4">
        <v>0.92200000000000004</v>
      </c>
      <c r="I6891" s="4">
        <v>0.45900000000000002</v>
      </c>
      <c r="J6891" t="s">
        <v>142</v>
      </c>
      <c r="K6891" t="s">
        <v>144</v>
      </c>
      <c r="L6891" t="s">
        <v>166</v>
      </c>
    </row>
    <row r="6892" spans="1:12">
      <c r="A6892" t="s">
        <v>160</v>
      </c>
      <c r="B6892">
        <v>116508637</v>
      </c>
      <c r="C6892">
        <v>116509072</v>
      </c>
      <c r="D6892">
        <v>9</v>
      </c>
      <c r="E6892">
        <v>435</v>
      </c>
      <c r="F6892" t="s">
        <v>10</v>
      </c>
      <c r="G6892" s="4">
        <v>-0.46300000000000002</v>
      </c>
      <c r="H6892" s="4">
        <v>0.75800000000000001</v>
      </c>
      <c r="I6892" s="4">
        <v>0.29499999999999998</v>
      </c>
      <c r="J6892" t="s">
        <v>144</v>
      </c>
      <c r="K6892" t="s">
        <v>144</v>
      </c>
      <c r="L6892" t="s">
        <v>166</v>
      </c>
    </row>
    <row r="6893" spans="1:12">
      <c r="A6893" t="s">
        <v>160</v>
      </c>
      <c r="B6893">
        <v>75521116</v>
      </c>
      <c r="C6893">
        <v>75522195</v>
      </c>
      <c r="D6893">
        <v>12</v>
      </c>
      <c r="E6893">
        <v>1079</v>
      </c>
      <c r="F6893" t="s">
        <v>10</v>
      </c>
      <c r="G6893" s="4">
        <v>-0.46300000000000002</v>
      </c>
      <c r="H6893" s="4">
        <v>0.89200000000000002</v>
      </c>
      <c r="I6893" s="4">
        <v>0.42899999999999999</v>
      </c>
      <c r="J6893" t="s">
        <v>142</v>
      </c>
      <c r="K6893" t="s">
        <v>144</v>
      </c>
      <c r="L6893" t="s">
        <v>166</v>
      </c>
    </row>
    <row r="6894" spans="1:12">
      <c r="A6894" t="s">
        <v>147</v>
      </c>
      <c r="B6894">
        <v>28638912</v>
      </c>
      <c r="C6894">
        <v>28639236</v>
      </c>
      <c r="D6894">
        <v>5</v>
      </c>
      <c r="E6894">
        <v>324</v>
      </c>
      <c r="F6894" t="s">
        <v>10</v>
      </c>
      <c r="G6894" s="4">
        <v>-0.46200000000000002</v>
      </c>
      <c r="H6894" s="4">
        <v>0.81299999999999994</v>
      </c>
      <c r="I6894" s="4">
        <v>0.35099999999999998</v>
      </c>
      <c r="J6894" t="s">
        <v>144</v>
      </c>
      <c r="K6894" t="s">
        <v>144</v>
      </c>
      <c r="L6894" t="s">
        <v>166</v>
      </c>
    </row>
    <row r="6895" spans="1:12">
      <c r="A6895" t="s">
        <v>154</v>
      </c>
      <c r="B6895">
        <v>72410218</v>
      </c>
      <c r="C6895">
        <v>72410772</v>
      </c>
      <c r="D6895">
        <v>7</v>
      </c>
      <c r="E6895">
        <v>554</v>
      </c>
      <c r="F6895" t="s">
        <v>10</v>
      </c>
      <c r="G6895" s="4">
        <v>-0.46200000000000002</v>
      </c>
      <c r="H6895" s="4">
        <v>0.86899999999999999</v>
      </c>
      <c r="I6895" s="4">
        <v>0.40699999999999997</v>
      </c>
      <c r="J6895" t="s">
        <v>144</v>
      </c>
      <c r="K6895" t="s">
        <v>144</v>
      </c>
      <c r="L6895" t="s">
        <v>166</v>
      </c>
    </row>
    <row r="6896" spans="1:12">
      <c r="A6896" t="s">
        <v>157</v>
      </c>
      <c r="B6896">
        <v>169691141</v>
      </c>
      <c r="C6896">
        <v>169691366</v>
      </c>
      <c r="D6896">
        <v>6</v>
      </c>
      <c r="E6896">
        <v>225</v>
      </c>
      <c r="F6896" t="s">
        <v>10</v>
      </c>
      <c r="G6896" s="4">
        <v>-0.46200000000000002</v>
      </c>
      <c r="H6896" s="4">
        <v>0.92300000000000004</v>
      </c>
      <c r="I6896" s="4">
        <v>0.46100000000000002</v>
      </c>
      <c r="J6896" t="s">
        <v>142</v>
      </c>
      <c r="K6896" t="s">
        <v>144</v>
      </c>
      <c r="L6896" t="s">
        <v>166</v>
      </c>
    </row>
    <row r="6897" spans="1:12">
      <c r="A6897" t="s">
        <v>158</v>
      </c>
      <c r="B6897">
        <v>147701075</v>
      </c>
      <c r="C6897">
        <v>147701566</v>
      </c>
      <c r="D6897">
        <v>5</v>
      </c>
      <c r="E6897">
        <v>491</v>
      </c>
      <c r="F6897" t="s">
        <v>10</v>
      </c>
      <c r="G6897" s="4">
        <v>-0.46200000000000002</v>
      </c>
      <c r="H6897" s="4">
        <v>0.91800000000000004</v>
      </c>
      <c r="I6897" s="4">
        <v>0.45600000000000002</v>
      </c>
      <c r="J6897" t="s">
        <v>144</v>
      </c>
      <c r="K6897" t="s">
        <v>144</v>
      </c>
      <c r="L6897" t="s">
        <v>166</v>
      </c>
    </row>
    <row r="6898" spans="1:12">
      <c r="A6898" t="s">
        <v>148</v>
      </c>
      <c r="B6898">
        <v>89155292</v>
      </c>
      <c r="C6898">
        <v>89156203</v>
      </c>
      <c r="D6898">
        <v>12</v>
      </c>
      <c r="E6898">
        <v>911</v>
      </c>
      <c r="F6898" t="s">
        <v>10</v>
      </c>
      <c r="G6898" s="4">
        <v>-0.46100000000000002</v>
      </c>
      <c r="H6898" s="4">
        <v>0.879</v>
      </c>
      <c r="I6898" s="4">
        <v>0.41799999999999998</v>
      </c>
      <c r="J6898" t="s">
        <v>142</v>
      </c>
      <c r="K6898" t="s">
        <v>144</v>
      </c>
      <c r="L6898" t="s">
        <v>166</v>
      </c>
    </row>
    <row r="6899" spans="1:12">
      <c r="A6899" t="s">
        <v>152</v>
      </c>
      <c r="B6899">
        <v>11407977</v>
      </c>
      <c r="C6899">
        <v>11407999</v>
      </c>
      <c r="D6899">
        <v>6</v>
      </c>
      <c r="E6899">
        <v>22</v>
      </c>
      <c r="F6899" t="s">
        <v>10</v>
      </c>
      <c r="G6899" s="4">
        <v>-0.46100000000000002</v>
      </c>
      <c r="H6899" s="4">
        <v>0.78200000000000003</v>
      </c>
      <c r="I6899" s="4">
        <v>0.32100000000000001</v>
      </c>
      <c r="J6899" t="s">
        <v>144</v>
      </c>
      <c r="K6899" t="s">
        <v>144</v>
      </c>
      <c r="L6899" t="s">
        <v>166</v>
      </c>
    </row>
    <row r="6900" spans="1:12">
      <c r="A6900" t="s">
        <v>157</v>
      </c>
      <c r="B6900">
        <v>157649775</v>
      </c>
      <c r="C6900">
        <v>157650832</v>
      </c>
      <c r="D6900">
        <v>11</v>
      </c>
      <c r="E6900">
        <v>1057</v>
      </c>
      <c r="F6900" t="s">
        <v>10</v>
      </c>
      <c r="G6900" s="4">
        <v>-0.46100000000000002</v>
      </c>
      <c r="H6900" s="4">
        <v>0.83699999999999997</v>
      </c>
      <c r="I6900" s="4">
        <v>0.376</v>
      </c>
      <c r="J6900" t="s">
        <v>142</v>
      </c>
      <c r="K6900" t="s">
        <v>144</v>
      </c>
      <c r="L6900" t="s">
        <v>166</v>
      </c>
    </row>
    <row r="6901" spans="1:12">
      <c r="A6901" t="s">
        <v>162</v>
      </c>
      <c r="B6901">
        <v>19489664</v>
      </c>
      <c r="C6901">
        <v>19489756</v>
      </c>
      <c r="D6901">
        <v>10</v>
      </c>
      <c r="E6901">
        <v>92</v>
      </c>
      <c r="F6901" t="s">
        <v>10</v>
      </c>
      <c r="G6901" s="4">
        <v>-0.46100000000000002</v>
      </c>
      <c r="H6901" s="4">
        <v>0.69099999999999995</v>
      </c>
      <c r="I6901" s="4">
        <v>0.23</v>
      </c>
      <c r="J6901" t="s">
        <v>146</v>
      </c>
      <c r="K6901" t="s">
        <v>144</v>
      </c>
      <c r="L6901" t="s">
        <v>166</v>
      </c>
    </row>
    <row r="6902" spans="1:12">
      <c r="A6902" t="s">
        <v>148</v>
      </c>
      <c r="B6902">
        <v>88192495</v>
      </c>
      <c r="C6902">
        <v>88192697</v>
      </c>
      <c r="D6902">
        <v>8</v>
      </c>
      <c r="E6902">
        <v>202</v>
      </c>
      <c r="F6902" t="s">
        <v>10</v>
      </c>
      <c r="G6902" s="4">
        <v>-0.46</v>
      </c>
      <c r="H6902" s="4">
        <v>0.82199999999999995</v>
      </c>
      <c r="I6902" s="4">
        <v>0.36199999999999999</v>
      </c>
      <c r="J6902" t="s">
        <v>144</v>
      </c>
      <c r="K6902" t="s">
        <v>142</v>
      </c>
      <c r="L6902" t="s">
        <v>166</v>
      </c>
    </row>
    <row r="6903" spans="1:12">
      <c r="A6903" t="s">
        <v>158</v>
      </c>
      <c r="B6903">
        <v>110306535</v>
      </c>
      <c r="C6903">
        <v>110306549</v>
      </c>
      <c r="D6903">
        <v>6</v>
      </c>
      <c r="E6903">
        <v>14</v>
      </c>
      <c r="F6903" t="s">
        <v>10</v>
      </c>
      <c r="G6903" s="4">
        <v>-0.46</v>
      </c>
      <c r="H6903" s="4">
        <v>0.93</v>
      </c>
      <c r="I6903" s="4">
        <v>0.47</v>
      </c>
      <c r="J6903" t="s">
        <v>144</v>
      </c>
      <c r="K6903" t="s">
        <v>144</v>
      </c>
      <c r="L6903" t="s">
        <v>166</v>
      </c>
    </row>
    <row r="6904" spans="1:12">
      <c r="A6904" t="s">
        <v>158</v>
      </c>
      <c r="B6904">
        <v>53241564</v>
      </c>
      <c r="C6904">
        <v>53241728</v>
      </c>
      <c r="D6904">
        <v>5</v>
      </c>
      <c r="E6904">
        <v>164</v>
      </c>
      <c r="F6904" t="s">
        <v>10</v>
      </c>
      <c r="G6904" s="4">
        <v>-0.46</v>
      </c>
      <c r="H6904" s="4">
        <v>0.83099999999999996</v>
      </c>
      <c r="I6904" s="4">
        <v>0.371</v>
      </c>
      <c r="J6904" t="s">
        <v>142</v>
      </c>
      <c r="K6904" t="s">
        <v>144</v>
      </c>
      <c r="L6904" t="s">
        <v>166</v>
      </c>
    </row>
    <row r="6905" spans="1:12">
      <c r="A6905" t="s">
        <v>159</v>
      </c>
      <c r="B6905">
        <v>147131988</v>
      </c>
      <c r="C6905">
        <v>147132645</v>
      </c>
      <c r="D6905">
        <v>11</v>
      </c>
      <c r="E6905">
        <v>657</v>
      </c>
      <c r="F6905" t="s">
        <v>10</v>
      </c>
      <c r="G6905" s="4">
        <v>-0.46</v>
      </c>
      <c r="H6905" s="4">
        <v>0.75800000000000001</v>
      </c>
      <c r="I6905" s="4">
        <v>0.29799999999999999</v>
      </c>
      <c r="J6905" t="s">
        <v>144</v>
      </c>
      <c r="K6905" t="s">
        <v>144</v>
      </c>
      <c r="L6905" t="s">
        <v>166</v>
      </c>
    </row>
    <row r="6906" spans="1:12">
      <c r="A6906" t="s">
        <v>147</v>
      </c>
      <c r="B6906">
        <v>13466013</v>
      </c>
      <c r="C6906">
        <v>13466027</v>
      </c>
      <c r="D6906">
        <v>6</v>
      </c>
      <c r="E6906">
        <v>14</v>
      </c>
      <c r="F6906" t="s">
        <v>10</v>
      </c>
      <c r="G6906" s="4">
        <v>-0.45900000000000002</v>
      </c>
      <c r="H6906" s="4">
        <v>0.96499999999999997</v>
      </c>
      <c r="I6906" s="4">
        <v>0.50600000000000001</v>
      </c>
      <c r="J6906" t="s">
        <v>142</v>
      </c>
      <c r="K6906" t="s">
        <v>144</v>
      </c>
      <c r="L6906" t="s">
        <v>166</v>
      </c>
    </row>
    <row r="6907" spans="1:12">
      <c r="A6907" t="s">
        <v>148</v>
      </c>
      <c r="B6907">
        <v>88493397</v>
      </c>
      <c r="C6907">
        <v>88493683</v>
      </c>
      <c r="D6907">
        <v>5</v>
      </c>
      <c r="E6907">
        <v>286</v>
      </c>
      <c r="F6907" t="s">
        <v>10</v>
      </c>
      <c r="G6907" s="4">
        <v>-0.45900000000000002</v>
      </c>
      <c r="H6907" s="4">
        <v>0.83899999999999997</v>
      </c>
      <c r="I6907" s="4">
        <v>0.38</v>
      </c>
      <c r="J6907" t="s">
        <v>142</v>
      </c>
      <c r="K6907" t="s">
        <v>144</v>
      </c>
      <c r="L6907" t="s">
        <v>166</v>
      </c>
    </row>
    <row r="6908" spans="1:12">
      <c r="A6908" t="s">
        <v>148</v>
      </c>
      <c r="B6908">
        <v>115875045</v>
      </c>
      <c r="C6908">
        <v>115875309</v>
      </c>
      <c r="D6908">
        <v>5</v>
      </c>
      <c r="E6908">
        <v>264</v>
      </c>
      <c r="F6908" t="s">
        <v>10</v>
      </c>
      <c r="G6908" s="4">
        <v>-0.45800000000000002</v>
      </c>
      <c r="H6908" s="4">
        <v>0.82599999999999996</v>
      </c>
      <c r="I6908" s="4">
        <v>0.36799999999999999</v>
      </c>
      <c r="J6908" t="s">
        <v>142</v>
      </c>
      <c r="K6908" t="s">
        <v>144</v>
      </c>
      <c r="L6908" t="s">
        <v>166</v>
      </c>
    </row>
    <row r="6909" spans="1:12">
      <c r="A6909" t="s">
        <v>160</v>
      </c>
      <c r="B6909">
        <v>48758437</v>
      </c>
      <c r="C6909">
        <v>48759874</v>
      </c>
      <c r="D6909">
        <v>8</v>
      </c>
      <c r="E6909">
        <v>1437</v>
      </c>
      <c r="F6909" t="s">
        <v>10</v>
      </c>
      <c r="G6909" s="4">
        <v>-0.45800000000000002</v>
      </c>
      <c r="H6909" s="4">
        <v>0.77200000000000002</v>
      </c>
      <c r="I6909" s="4">
        <v>0.314</v>
      </c>
      <c r="J6909" t="s">
        <v>144</v>
      </c>
      <c r="K6909" t="s">
        <v>144</v>
      </c>
      <c r="L6909" t="s">
        <v>166</v>
      </c>
    </row>
    <row r="6910" spans="1:12">
      <c r="A6910" t="s">
        <v>160</v>
      </c>
      <c r="B6910">
        <v>66660934</v>
      </c>
      <c r="C6910">
        <v>66661487</v>
      </c>
      <c r="D6910">
        <v>6</v>
      </c>
      <c r="E6910">
        <v>553</v>
      </c>
      <c r="F6910" t="s">
        <v>10</v>
      </c>
      <c r="G6910" s="4">
        <v>-0.45800000000000002</v>
      </c>
      <c r="H6910" s="4">
        <v>0.92100000000000004</v>
      </c>
      <c r="I6910" s="4">
        <v>0.46300000000000002</v>
      </c>
      <c r="J6910" t="s">
        <v>142</v>
      </c>
      <c r="K6910" t="s">
        <v>144</v>
      </c>
      <c r="L6910" t="s">
        <v>166</v>
      </c>
    </row>
    <row r="6911" spans="1:12">
      <c r="A6911" t="s">
        <v>140</v>
      </c>
      <c r="B6911">
        <v>131586810</v>
      </c>
      <c r="C6911">
        <v>131587220</v>
      </c>
      <c r="D6911">
        <v>10</v>
      </c>
      <c r="E6911">
        <v>410</v>
      </c>
      <c r="F6911" t="s">
        <v>10</v>
      </c>
      <c r="G6911" s="4">
        <v>-0.45700000000000002</v>
      </c>
      <c r="H6911" s="4">
        <v>0.623</v>
      </c>
      <c r="I6911" s="4">
        <v>0.16600000000000001</v>
      </c>
      <c r="J6911" t="s">
        <v>144</v>
      </c>
      <c r="K6911" t="s">
        <v>144</v>
      </c>
      <c r="L6911" t="s">
        <v>166</v>
      </c>
    </row>
    <row r="6912" spans="1:12">
      <c r="A6912" t="s">
        <v>147</v>
      </c>
      <c r="B6912">
        <v>26605920</v>
      </c>
      <c r="C6912">
        <v>26606354</v>
      </c>
      <c r="D6912">
        <v>5</v>
      </c>
      <c r="E6912">
        <v>434</v>
      </c>
      <c r="F6912" t="s">
        <v>10</v>
      </c>
      <c r="G6912" s="4">
        <v>-0.45700000000000002</v>
      </c>
      <c r="H6912" s="4">
        <v>0.92700000000000005</v>
      </c>
      <c r="I6912" s="4">
        <v>0.47</v>
      </c>
      <c r="J6912" t="s">
        <v>144</v>
      </c>
      <c r="K6912" t="s">
        <v>144</v>
      </c>
      <c r="L6912" t="s">
        <v>166</v>
      </c>
    </row>
    <row r="6913" spans="1:12">
      <c r="A6913" t="s">
        <v>153</v>
      </c>
      <c r="B6913">
        <v>58578313</v>
      </c>
      <c r="C6913">
        <v>58578666</v>
      </c>
      <c r="D6913">
        <v>6</v>
      </c>
      <c r="E6913">
        <v>353</v>
      </c>
      <c r="F6913" t="s">
        <v>10</v>
      </c>
      <c r="G6913" s="4">
        <v>-0.45700000000000002</v>
      </c>
      <c r="H6913" s="4">
        <v>0.90400000000000003</v>
      </c>
      <c r="I6913" s="4">
        <v>0.44700000000000001</v>
      </c>
      <c r="J6913" t="s">
        <v>144</v>
      </c>
      <c r="K6913" t="s">
        <v>144</v>
      </c>
      <c r="L6913" t="s">
        <v>166</v>
      </c>
    </row>
    <row r="6914" spans="1:12">
      <c r="A6914" t="s">
        <v>154</v>
      </c>
      <c r="B6914">
        <v>34061681</v>
      </c>
      <c r="C6914">
        <v>34061997</v>
      </c>
      <c r="D6914">
        <v>7</v>
      </c>
      <c r="E6914">
        <v>316</v>
      </c>
      <c r="F6914" t="s">
        <v>10</v>
      </c>
      <c r="G6914" s="4">
        <v>-0.45700000000000002</v>
      </c>
      <c r="H6914" s="4">
        <v>0.89700000000000002</v>
      </c>
      <c r="I6914" s="4">
        <v>0.44</v>
      </c>
      <c r="J6914" t="s">
        <v>142</v>
      </c>
      <c r="K6914" t="s">
        <v>144</v>
      </c>
      <c r="L6914" t="s">
        <v>166</v>
      </c>
    </row>
    <row r="6915" spans="1:12">
      <c r="A6915" t="s">
        <v>140</v>
      </c>
      <c r="B6915">
        <v>126579264</v>
      </c>
      <c r="C6915">
        <v>126579681</v>
      </c>
      <c r="D6915">
        <v>6</v>
      </c>
      <c r="E6915">
        <v>417</v>
      </c>
      <c r="F6915" t="s">
        <v>10</v>
      </c>
      <c r="G6915" s="4">
        <v>-0.45600000000000002</v>
      </c>
      <c r="H6915" s="4">
        <v>0.82</v>
      </c>
      <c r="I6915" s="4">
        <v>0.36399999999999999</v>
      </c>
      <c r="J6915" t="s">
        <v>142</v>
      </c>
      <c r="K6915" t="s">
        <v>144</v>
      </c>
      <c r="L6915" t="s">
        <v>166</v>
      </c>
    </row>
    <row r="6916" spans="1:12">
      <c r="A6916" t="s">
        <v>160</v>
      </c>
      <c r="B6916">
        <v>36484126</v>
      </c>
      <c r="C6916">
        <v>36484296</v>
      </c>
      <c r="D6916">
        <v>16</v>
      </c>
      <c r="E6916">
        <v>170</v>
      </c>
      <c r="F6916" t="s">
        <v>10</v>
      </c>
      <c r="G6916" s="4">
        <v>-0.45600000000000002</v>
      </c>
      <c r="H6916" s="4">
        <v>0.49399999999999999</v>
      </c>
      <c r="I6916" s="4">
        <v>3.7999999999999999E-2</v>
      </c>
      <c r="J6916" t="s">
        <v>146</v>
      </c>
      <c r="K6916" t="s">
        <v>146</v>
      </c>
      <c r="L6916" t="s">
        <v>166</v>
      </c>
    </row>
    <row r="6917" spans="1:12">
      <c r="A6917" t="s">
        <v>165</v>
      </c>
      <c r="B6917">
        <v>50798529</v>
      </c>
      <c r="C6917">
        <v>50798695</v>
      </c>
      <c r="D6917">
        <v>7</v>
      </c>
      <c r="E6917">
        <v>166</v>
      </c>
      <c r="F6917" t="s">
        <v>10</v>
      </c>
      <c r="G6917" s="4">
        <v>-0.45600000000000002</v>
      </c>
      <c r="H6917" s="4">
        <v>0.86799999999999999</v>
      </c>
      <c r="I6917" s="4">
        <v>0.41199999999999998</v>
      </c>
      <c r="J6917" t="s">
        <v>142</v>
      </c>
      <c r="K6917" t="s">
        <v>144</v>
      </c>
      <c r="L6917" t="s">
        <v>166</v>
      </c>
    </row>
    <row r="6918" spans="1:12">
      <c r="A6918" t="s">
        <v>157</v>
      </c>
      <c r="B6918">
        <v>157656784</v>
      </c>
      <c r="C6918">
        <v>157657120</v>
      </c>
      <c r="D6918">
        <v>6</v>
      </c>
      <c r="E6918">
        <v>336</v>
      </c>
      <c r="F6918" t="s">
        <v>10</v>
      </c>
      <c r="G6918" s="4">
        <v>-0.45500000000000002</v>
      </c>
      <c r="H6918" s="4">
        <v>0.83299999999999996</v>
      </c>
      <c r="I6918" s="4">
        <v>0.378</v>
      </c>
      <c r="J6918" t="s">
        <v>142</v>
      </c>
      <c r="K6918" t="s">
        <v>144</v>
      </c>
      <c r="L6918" t="s">
        <v>166</v>
      </c>
    </row>
    <row r="6919" spans="1:12">
      <c r="A6919" t="s">
        <v>160</v>
      </c>
      <c r="B6919">
        <v>54335642</v>
      </c>
      <c r="C6919">
        <v>54336215</v>
      </c>
      <c r="D6919">
        <v>11</v>
      </c>
      <c r="E6919">
        <v>573</v>
      </c>
      <c r="F6919" t="s">
        <v>10</v>
      </c>
      <c r="G6919" s="4">
        <v>-0.45500000000000002</v>
      </c>
      <c r="H6919" s="4">
        <v>0.93400000000000005</v>
      </c>
      <c r="I6919" s="4">
        <v>0.47899999999999998</v>
      </c>
      <c r="J6919" t="s">
        <v>144</v>
      </c>
      <c r="K6919" t="s">
        <v>144</v>
      </c>
      <c r="L6919" t="s">
        <v>166</v>
      </c>
    </row>
    <row r="6920" spans="1:12">
      <c r="A6920" t="s">
        <v>160</v>
      </c>
      <c r="B6920">
        <v>59328303</v>
      </c>
      <c r="C6920">
        <v>59328733</v>
      </c>
      <c r="D6920">
        <v>5</v>
      </c>
      <c r="E6920">
        <v>430</v>
      </c>
      <c r="F6920" t="s">
        <v>10</v>
      </c>
      <c r="G6920" s="4">
        <v>-0.45500000000000002</v>
      </c>
      <c r="H6920" s="4">
        <v>0.83499999999999996</v>
      </c>
      <c r="I6920" s="4">
        <v>0.38</v>
      </c>
      <c r="J6920" t="s">
        <v>144</v>
      </c>
      <c r="K6920" t="s">
        <v>144</v>
      </c>
      <c r="L6920" t="s">
        <v>166</v>
      </c>
    </row>
    <row r="6921" spans="1:12">
      <c r="A6921" t="s">
        <v>148</v>
      </c>
      <c r="B6921">
        <v>70503246</v>
      </c>
      <c r="C6921">
        <v>70503395</v>
      </c>
      <c r="D6921">
        <v>5</v>
      </c>
      <c r="E6921">
        <v>149</v>
      </c>
      <c r="F6921" t="s">
        <v>10</v>
      </c>
      <c r="G6921" s="4">
        <v>-0.45400000000000001</v>
      </c>
      <c r="H6921" s="4">
        <v>0.96</v>
      </c>
      <c r="I6921" s="4">
        <v>0.50600000000000001</v>
      </c>
      <c r="J6921" t="s">
        <v>142</v>
      </c>
      <c r="K6921" t="s">
        <v>144</v>
      </c>
      <c r="L6921" t="s">
        <v>166</v>
      </c>
    </row>
    <row r="6922" spans="1:12">
      <c r="A6922" t="s">
        <v>157</v>
      </c>
      <c r="B6922">
        <v>155138334</v>
      </c>
      <c r="C6922">
        <v>155138491</v>
      </c>
      <c r="D6922">
        <v>6</v>
      </c>
      <c r="E6922">
        <v>157</v>
      </c>
      <c r="F6922" t="s">
        <v>10</v>
      </c>
      <c r="G6922" s="4">
        <v>-0.45400000000000001</v>
      </c>
      <c r="H6922" s="4">
        <v>0.90800000000000003</v>
      </c>
      <c r="I6922" s="4">
        <v>0.45400000000000001</v>
      </c>
      <c r="J6922" t="s">
        <v>142</v>
      </c>
      <c r="K6922" t="s">
        <v>142</v>
      </c>
      <c r="L6922" t="s">
        <v>166</v>
      </c>
    </row>
    <row r="6923" spans="1:12">
      <c r="A6923" t="s">
        <v>165</v>
      </c>
      <c r="B6923">
        <v>17721755</v>
      </c>
      <c r="C6923">
        <v>17721884</v>
      </c>
      <c r="D6923">
        <v>5</v>
      </c>
      <c r="E6923">
        <v>129</v>
      </c>
      <c r="F6923" t="s">
        <v>10</v>
      </c>
      <c r="G6923" s="4">
        <v>-0.45300000000000001</v>
      </c>
      <c r="H6923" s="4">
        <v>0.76100000000000001</v>
      </c>
      <c r="I6923" s="4">
        <v>0.308</v>
      </c>
      <c r="J6923" t="s">
        <v>144</v>
      </c>
      <c r="K6923" t="s">
        <v>144</v>
      </c>
      <c r="L6923" t="s">
        <v>166</v>
      </c>
    </row>
    <row r="6924" spans="1:12">
      <c r="A6924" t="s">
        <v>153</v>
      </c>
      <c r="B6924">
        <v>44466917</v>
      </c>
      <c r="C6924">
        <v>44467184</v>
      </c>
      <c r="D6924">
        <v>7</v>
      </c>
      <c r="E6924">
        <v>267</v>
      </c>
      <c r="F6924" t="s">
        <v>10</v>
      </c>
      <c r="G6924" s="4">
        <v>-0.45200000000000001</v>
      </c>
      <c r="H6924" s="4">
        <v>0.88100000000000001</v>
      </c>
      <c r="I6924" s="4">
        <v>0.42899999999999999</v>
      </c>
      <c r="J6924" t="s">
        <v>144</v>
      </c>
      <c r="K6924" t="s">
        <v>144</v>
      </c>
      <c r="L6924" t="s">
        <v>166</v>
      </c>
    </row>
    <row r="6925" spans="1:12">
      <c r="A6925" t="s">
        <v>154</v>
      </c>
      <c r="B6925">
        <v>36014821</v>
      </c>
      <c r="C6925">
        <v>36015390</v>
      </c>
      <c r="D6925">
        <v>6</v>
      </c>
      <c r="E6925">
        <v>569</v>
      </c>
      <c r="F6925" t="s">
        <v>10</v>
      </c>
      <c r="G6925" s="4">
        <v>-0.45200000000000001</v>
      </c>
      <c r="H6925" s="4">
        <v>0.93500000000000005</v>
      </c>
      <c r="I6925" s="4">
        <v>0.48299999999999998</v>
      </c>
      <c r="J6925" t="s">
        <v>142</v>
      </c>
      <c r="K6925" t="s">
        <v>142</v>
      </c>
      <c r="L6925" t="s">
        <v>166</v>
      </c>
    </row>
    <row r="6926" spans="1:12">
      <c r="A6926" t="s">
        <v>157</v>
      </c>
      <c r="B6926">
        <v>162090488</v>
      </c>
      <c r="C6926">
        <v>162091019</v>
      </c>
      <c r="D6926">
        <v>5</v>
      </c>
      <c r="E6926">
        <v>531</v>
      </c>
      <c r="F6926" t="s">
        <v>10</v>
      </c>
      <c r="G6926" s="4">
        <v>-0.45200000000000001</v>
      </c>
      <c r="H6926" s="4">
        <v>0.745</v>
      </c>
      <c r="I6926" s="4">
        <v>0.29299999999999998</v>
      </c>
      <c r="J6926" t="s">
        <v>144</v>
      </c>
      <c r="K6926" t="s">
        <v>144</v>
      </c>
      <c r="L6926" t="s">
        <v>166</v>
      </c>
    </row>
    <row r="6927" spans="1:12">
      <c r="A6927" t="s">
        <v>161</v>
      </c>
      <c r="B6927">
        <v>94412882</v>
      </c>
      <c r="C6927">
        <v>94413294</v>
      </c>
      <c r="D6927">
        <v>6</v>
      </c>
      <c r="E6927">
        <v>412</v>
      </c>
      <c r="F6927" t="s">
        <v>10</v>
      </c>
      <c r="G6927" s="4">
        <v>-0.45200000000000001</v>
      </c>
      <c r="H6927" s="4">
        <v>0.86899999999999999</v>
      </c>
      <c r="I6927" s="4">
        <v>0.41699999999999998</v>
      </c>
      <c r="J6927" t="s">
        <v>142</v>
      </c>
      <c r="K6927" t="s">
        <v>144</v>
      </c>
      <c r="L6927" t="s">
        <v>166</v>
      </c>
    </row>
    <row r="6928" spans="1:12">
      <c r="A6928" t="s">
        <v>154</v>
      </c>
      <c r="B6928">
        <v>7695822</v>
      </c>
      <c r="C6928">
        <v>7696339</v>
      </c>
      <c r="D6928">
        <v>6</v>
      </c>
      <c r="E6928">
        <v>517</v>
      </c>
      <c r="F6928" t="s">
        <v>10</v>
      </c>
      <c r="G6928" s="4">
        <v>-0.45100000000000001</v>
      </c>
      <c r="H6928" s="4">
        <v>0.91900000000000004</v>
      </c>
      <c r="I6928" s="4">
        <v>0.46800000000000003</v>
      </c>
      <c r="J6928" t="s">
        <v>142</v>
      </c>
      <c r="K6928" t="s">
        <v>144</v>
      </c>
      <c r="L6928" t="s">
        <v>166</v>
      </c>
    </row>
    <row r="6929" spans="1:12">
      <c r="A6929" t="s">
        <v>158</v>
      </c>
      <c r="B6929">
        <v>114513156</v>
      </c>
      <c r="C6929">
        <v>114513607</v>
      </c>
      <c r="D6929">
        <v>5</v>
      </c>
      <c r="E6929">
        <v>451</v>
      </c>
      <c r="F6929" t="s">
        <v>10</v>
      </c>
      <c r="G6929" s="4">
        <v>-0.45100000000000001</v>
      </c>
      <c r="H6929" s="4">
        <v>0.73399999999999999</v>
      </c>
      <c r="I6929" s="4">
        <v>0.28299999999999997</v>
      </c>
      <c r="J6929" t="s">
        <v>144</v>
      </c>
      <c r="K6929" t="s">
        <v>144</v>
      </c>
      <c r="L6929" t="s">
        <v>166</v>
      </c>
    </row>
    <row r="6930" spans="1:12">
      <c r="A6930" t="s">
        <v>160</v>
      </c>
      <c r="B6930">
        <v>52524091</v>
      </c>
      <c r="C6930">
        <v>52524699</v>
      </c>
      <c r="D6930">
        <v>7</v>
      </c>
      <c r="E6930">
        <v>608</v>
      </c>
      <c r="F6930" t="s">
        <v>10</v>
      </c>
      <c r="G6930" s="4">
        <v>-0.45100000000000001</v>
      </c>
      <c r="H6930" s="4">
        <v>0.70399999999999996</v>
      </c>
      <c r="I6930" s="4">
        <v>0.253</v>
      </c>
      <c r="J6930" t="s">
        <v>142</v>
      </c>
      <c r="K6930" t="s">
        <v>144</v>
      </c>
      <c r="L6930" t="s">
        <v>166</v>
      </c>
    </row>
    <row r="6931" spans="1:12">
      <c r="A6931" t="s">
        <v>154</v>
      </c>
      <c r="B6931">
        <v>29232705</v>
      </c>
      <c r="C6931">
        <v>29233474</v>
      </c>
      <c r="D6931">
        <v>10</v>
      </c>
      <c r="E6931">
        <v>769</v>
      </c>
      <c r="F6931" t="s">
        <v>10</v>
      </c>
      <c r="G6931" s="4">
        <v>-0.45</v>
      </c>
      <c r="H6931" s="4">
        <v>0.74299999999999999</v>
      </c>
      <c r="I6931" s="4">
        <v>0.29299999999999998</v>
      </c>
      <c r="J6931" t="s">
        <v>142</v>
      </c>
      <c r="K6931" t="s">
        <v>144</v>
      </c>
      <c r="L6931" t="s">
        <v>166</v>
      </c>
    </row>
    <row r="6932" spans="1:12">
      <c r="A6932" t="s">
        <v>153</v>
      </c>
      <c r="B6932">
        <v>45234219</v>
      </c>
      <c r="C6932">
        <v>45235052</v>
      </c>
      <c r="D6932">
        <v>6</v>
      </c>
      <c r="E6932">
        <v>833</v>
      </c>
      <c r="F6932" t="s">
        <v>10</v>
      </c>
      <c r="G6932" s="4">
        <v>-0.44900000000000001</v>
      </c>
      <c r="H6932" s="4">
        <v>0.90400000000000003</v>
      </c>
      <c r="I6932" s="4">
        <v>0.45500000000000002</v>
      </c>
      <c r="J6932" t="s">
        <v>144</v>
      </c>
      <c r="K6932" t="s">
        <v>144</v>
      </c>
      <c r="L6932" t="s">
        <v>166</v>
      </c>
    </row>
    <row r="6933" spans="1:12">
      <c r="A6933" t="s">
        <v>153</v>
      </c>
      <c r="B6933">
        <v>59587819</v>
      </c>
      <c r="C6933">
        <v>59587923</v>
      </c>
      <c r="D6933">
        <v>5</v>
      </c>
      <c r="E6933">
        <v>104</v>
      </c>
      <c r="F6933" t="s">
        <v>10</v>
      </c>
      <c r="G6933" s="4">
        <v>-0.44900000000000001</v>
      </c>
      <c r="H6933" s="4">
        <v>0.748</v>
      </c>
      <c r="I6933" s="4">
        <v>0.29899999999999999</v>
      </c>
      <c r="J6933" t="s">
        <v>142</v>
      </c>
      <c r="K6933" t="s">
        <v>142</v>
      </c>
      <c r="L6933" t="s">
        <v>166</v>
      </c>
    </row>
    <row r="6934" spans="1:12">
      <c r="A6934" t="s">
        <v>154</v>
      </c>
      <c r="B6934">
        <v>71027041</v>
      </c>
      <c r="C6934">
        <v>71028074</v>
      </c>
      <c r="D6934">
        <v>8</v>
      </c>
      <c r="E6934">
        <v>1033</v>
      </c>
      <c r="F6934" t="s">
        <v>10</v>
      </c>
      <c r="G6934" s="4">
        <v>-0.44900000000000001</v>
      </c>
      <c r="H6934" s="4">
        <v>0.91700000000000004</v>
      </c>
      <c r="I6934" s="4">
        <v>0.46800000000000003</v>
      </c>
      <c r="J6934" t="s">
        <v>142</v>
      </c>
      <c r="K6934" t="s">
        <v>144</v>
      </c>
      <c r="L6934" t="s">
        <v>166</v>
      </c>
    </row>
    <row r="6935" spans="1:12">
      <c r="A6935" t="s">
        <v>163</v>
      </c>
      <c r="B6935">
        <v>16322182</v>
      </c>
      <c r="C6935">
        <v>16322884</v>
      </c>
      <c r="D6935">
        <v>8</v>
      </c>
      <c r="E6935">
        <v>702</v>
      </c>
      <c r="F6935" t="s">
        <v>10</v>
      </c>
      <c r="G6935" s="4">
        <v>-0.44800000000000001</v>
      </c>
      <c r="H6935" s="4">
        <v>0.623</v>
      </c>
      <c r="I6935" s="4">
        <v>0.17499999999999999</v>
      </c>
      <c r="J6935" t="s">
        <v>144</v>
      </c>
      <c r="K6935" t="s">
        <v>144</v>
      </c>
      <c r="L6935" t="s">
        <v>166</v>
      </c>
    </row>
    <row r="6936" spans="1:12">
      <c r="A6936" t="s">
        <v>157</v>
      </c>
      <c r="B6936">
        <v>155372503</v>
      </c>
      <c r="C6936">
        <v>155372933</v>
      </c>
      <c r="D6936">
        <v>5</v>
      </c>
      <c r="E6936">
        <v>430</v>
      </c>
      <c r="F6936" t="s">
        <v>10</v>
      </c>
      <c r="G6936" s="4">
        <v>-0.44700000000000001</v>
      </c>
      <c r="H6936" s="4">
        <v>0.63300000000000001</v>
      </c>
      <c r="I6936" s="4">
        <v>0.186</v>
      </c>
      <c r="J6936" t="s">
        <v>142</v>
      </c>
      <c r="K6936" t="s">
        <v>144</v>
      </c>
      <c r="L6936" t="s">
        <v>166</v>
      </c>
    </row>
    <row r="6937" spans="1:12">
      <c r="A6937" t="s">
        <v>163</v>
      </c>
      <c r="B6937">
        <v>15702890</v>
      </c>
      <c r="C6937">
        <v>15703707</v>
      </c>
      <c r="D6937">
        <v>5</v>
      </c>
      <c r="E6937">
        <v>817</v>
      </c>
      <c r="F6937" t="s">
        <v>10</v>
      </c>
      <c r="G6937" s="4">
        <v>-0.44700000000000001</v>
      </c>
      <c r="H6937" s="4">
        <v>0.81</v>
      </c>
      <c r="I6937" s="4">
        <v>0.36299999999999999</v>
      </c>
      <c r="J6937" t="s">
        <v>144</v>
      </c>
      <c r="K6937" t="s">
        <v>144</v>
      </c>
      <c r="L6937" t="s">
        <v>166</v>
      </c>
    </row>
    <row r="6938" spans="1:12">
      <c r="A6938" t="s">
        <v>148</v>
      </c>
      <c r="B6938">
        <v>58407823</v>
      </c>
      <c r="C6938">
        <v>58408319</v>
      </c>
      <c r="D6938">
        <v>8</v>
      </c>
      <c r="E6938">
        <v>496</v>
      </c>
      <c r="F6938" t="s">
        <v>10</v>
      </c>
      <c r="G6938" s="4">
        <v>-0.44600000000000001</v>
      </c>
      <c r="H6938" s="4">
        <v>0.73799999999999999</v>
      </c>
      <c r="I6938" s="4">
        <v>0.29199999999999998</v>
      </c>
      <c r="J6938" t="s">
        <v>142</v>
      </c>
      <c r="K6938" t="s">
        <v>144</v>
      </c>
      <c r="L6938" t="s">
        <v>166</v>
      </c>
    </row>
    <row r="6939" spans="1:12">
      <c r="A6939" t="s">
        <v>153</v>
      </c>
      <c r="B6939">
        <v>56654034</v>
      </c>
      <c r="C6939">
        <v>56654565</v>
      </c>
      <c r="D6939">
        <v>7</v>
      </c>
      <c r="E6939">
        <v>531</v>
      </c>
      <c r="F6939" t="s">
        <v>10</v>
      </c>
      <c r="G6939" s="4">
        <v>-0.44600000000000001</v>
      </c>
      <c r="H6939" s="4">
        <v>0.84099999999999997</v>
      </c>
      <c r="I6939" s="4">
        <v>0.39500000000000002</v>
      </c>
      <c r="J6939" t="s">
        <v>142</v>
      </c>
      <c r="K6939" t="s">
        <v>144</v>
      </c>
      <c r="L6939" t="s">
        <v>166</v>
      </c>
    </row>
    <row r="6940" spans="1:12">
      <c r="A6940" t="s">
        <v>148</v>
      </c>
      <c r="B6940">
        <v>57881571</v>
      </c>
      <c r="C6940">
        <v>57881916</v>
      </c>
      <c r="D6940">
        <v>5</v>
      </c>
      <c r="E6940">
        <v>345</v>
      </c>
      <c r="F6940" t="s">
        <v>10</v>
      </c>
      <c r="G6940" s="4">
        <v>-0.44500000000000001</v>
      </c>
      <c r="H6940" s="4">
        <v>0.83</v>
      </c>
      <c r="I6940" s="4">
        <v>0.38500000000000001</v>
      </c>
      <c r="J6940" t="s">
        <v>142</v>
      </c>
      <c r="K6940" t="s">
        <v>144</v>
      </c>
      <c r="L6940" t="s">
        <v>166</v>
      </c>
    </row>
    <row r="6941" spans="1:12">
      <c r="A6941" t="s">
        <v>148</v>
      </c>
      <c r="B6941">
        <v>59097755</v>
      </c>
      <c r="C6941">
        <v>59098085</v>
      </c>
      <c r="D6941">
        <v>5</v>
      </c>
      <c r="E6941">
        <v>330</v>
      </c>
      <c r="F6941" t="s">
        <v>10</v>
      </c>
      <c r="G6941" s="4">
        <v>-0.44500000000000001</v>
      </c>
      <c r="H6941" s="4">
        <v>0.58699999999999997</v>
      </c>
      <c r="I6941" s="4">
        <v>0.14199999999999999</v>
      </c>
      <c r="J6941" t="s">
        <v>142</v>
      </c>
      <c r="K6941" t="s">
        <v>144</v>
      </c>
      <c r="L6941" t="s">
        <v>166</v>
      </c>
    </row>
    <row r="6942" spans="1:12">
      <c r="A6942" t="s">
        <v>154</v>
      </c>
      <c r="B6942">
        <v>72528338</v>
      </c>
      <c r="C6942">
        <v>72528791</v>
      </c>
      <c r="D6942">
        <v>7</v>
      </c>
      <c r="E6942">
        <v>453</v>
      </c>
      <c r="F6942" t="s">
        <v>10</v>
      </c>
      <c r="G6942" s="4">
        <v>-0.44500000000000001</v>
      </c>
      <c r="H6942" s="4">
        <v>0.81899999999999995</v>
      </c>
      <c r="I6942" s="4">
        <v>0.374</v>
      </c>
      <c r="J6942" t="s">
        <v>144</v>
      </c>
      <c r="K6942" t="s">
        <v>144</v>
      </c>
      <c r="L6942" t="s">
        <v>166</v>
      </c>
    </row>
    <row r="6943" spans="1:12">
      <c r="A6943" t="s">
        <v>158</v>
      </c>
      <c r="B6943">
        <v>87291383</v>
      </c>
      <c r="C6943">
        <v>87291951</v>
      </c>
      <c r="D6943">
        <v>5</v>
      </c>
      <c r="E6943">
        <v>568</v>
      </c>
      <c r="F6943" t="s">
        <v>10</v>
      </c>
      <c r="G6943" s="4">
        <v>-0.44500000000000001</v>
      </c>
      <c r="H6943" s="4">
        <v>0.81299999999999994</v>
      </c>
      <c r="I6943" s="4">
        <v>0.36799999999999999</v>
      </c>
      <c r="J6943" t="s">
        <v>144</v>
      </c>
      <c r="K6943" t="s">
        <v>144</v>
      </c>
      <c r="L6943" t="s">
        <v>166</v>
      </c>
    </row>
    <row r="6944" spans="1:12">
      <c r="A6944" t="s">
        <v>162</v>
      </c>
      <c r="B6944">
        <v>139700337</v>
      </c>
      <c r="C6944">
        <v>139700846</v>
      </c>
      <c r="D6944">
        <v>5</v>
      </c>
      <c r="E6944">
        <v>509</v>
      </c>
      <c r="F6944" t="s">
        <v>10</v>
      </c>
      <c r="G6944" s="4">
        <v>-0.44500000000000001</v>
      </c>
      <c r="H6944" s="4">
        <v>0.78200000000000003</v>
      </c>
      <c r="I6944" s="4">
        <v>0.33700000000000002</v>
      </c>
      <c r="J6944" t="s">
        <v>142</v>
      </c>
      <c r="K6944" t="s">
        <v>144</v>
      </c>
      <c r="L6944" t="s">
        <v>166</v>
      </c>
    </row>
    <row r="6945" spans="1:12">
      <c r="A6945" t="s">
        <v>148</v>
      </c>
      <c r="B6945">
        <v>10102476</v>
      </c>
      <c r="C6945">
        <v>10102577</v>
      </c>
      <c r="D6945">
        <v>5</v>
      </c>
      <c r="E6945">
        <v>101</v>
      </c>
      <c r="F6945" t="s">
        <v>10</v>
      </c>
      <c r="G6945" s="4">
        <v>-0.44400000000000001</v>
      </c>
      <c r="H6945" s="4">
        <v>0.84799999999999998</v>
      </c>
      <c r="I6945" s="4">
        <v>0.40400000000000003</v>
      </c>
      <c r="J6945" t="s">
        <v>144</v>
      </c>
      <c r="K6945" t="s">
        <v>144</v>
      </c>
      <c r="L6945" t="s">
        <v>166</v>
      </c>
    </row>
    <row r="6946" spans="1:12">
      <c r="A6946" t="s">
        <v>152</v>
      </c>
      <c r="B6946">
        <v>39807346</v>
      </c>
      <c r="C6946">
        <v>39807953</v>
      </c>
      <c r="D6946">
        <v>8</v>
      </c>
      <c r="E6946">
        <v>607</v>
      </c>
      <c r="F6946" t="s">
        <v>10</v>
      </c>
      <c r="G6946" s="4">
        <v>-0.44400000000000001</v>
      </c>
      <c r="H6946" s="4">
        <v>0.81699999999999995</v>
      </c>
      <c r="I6946" s="4">
        <v>0.373</v>
      </c>
      <c r="J6946" t="s">
        <v>142</v>
      </c>
      <c r="K6946" t="s">
        <v>144</v>
      </c>
      <c r="L6946" t="s">
        <v>166</v>
      </c>
    </row>
    <row r="6947" spans="1:12">
      <c r="A6947" t="s">
        <v>158</v>
      </c>
      <c r="B6947">
        <v>104309315</v>
      </c>
      <c r="C6947">
        <v>104310033</v>
      </c>
      <c r="D6947">
        <v>10</v>
      </c>
      <c r="E6947">
        <v>718</v>
      </c>
      <c r="F6947" t="s">
        <v>10</v>
      </c>
      <c r="G6947" s="4">
        <v>-0.44400000000000001</v>
      </c>
      <c r="H6947" s="4">
        <v>0.89100000000000001</v>
      </c>
      <c r="I6947" s="4">
        <v>0.44700000000000001</v>
      </c>
      <c r="J6947" t="s">
        <v>142</v>
      </c>
      <c r="K6947" t="s">
        <v>144</v>
      </c>
      <c r="L6947" t="s">
        <v>166</v>
      </c>
    </row>
    <row r="6948" spans="1:12">
      <c r="A6948" t="s">
        <v>157</v>
      </c>
      <c r="B6948">
        <v>150556750</v>
      </c>
      <c r="C6948">
        <v>150556961</v>
      </c>
      <c r="D6948">
        <v>8</v>
      </c>
      <c r="E6948">
        <v>211</v>
      </c>
      <c r="F6948" t="s">
        <v>10</v>
      </c>
      <c r="G6948" s="4">
        <v>-0.443</v>
      </c>
      <c r="H6948" s="4">
        <v>0.53200000000000003</v>
      </c>
      <c r="I6948" s="4">
        <v>8.8999999999999996E-2</v>
      </c>
      <c r="J6948" t="s">
        <v>144</v>
      </c>
      <c r="K6948" t="s">
        <v>144</v>
      </c>
      <c r="L6948" t="s">
        <v>166</v>
      </c>
    </row>
    <row r="6949" spans="1:12">
      <c r="A6949" t="s">
        <v>158</v>
      </c>
      <c r="B6949">
        <v>84680740</v>
      </c>
      <c r="C6949">
        <v>84681637</v>
      </c>
      <c r="D6949">
        <v>8</v>
      </c>
      <c r="E6949">
        <v>897</v>
      </c>
      <c r="F6949" t="s">
        <v>10</v>
      </c>
      <c r="G6949" s="4">
        <v>-0.443</v>
      </c>
      <c r="H6949" s="4">
        <v>0.79800000000000004</v>
      </c>
      <c r="I6949" s="4">
        <v>0.35499999999999998</v>
      </c>
      <c r="J6949" t="s">
        <v>142</v>
      </c>
      <c r="K6949" t="s">
        <v>144</v>
      </c>
      <c r="L6949" t="s">
        <v>166</v>
      </c>
    </row>
    <row r="6950" spans="1:12">
      <c r="A6950" t="s">
        <v>159</v>
      </c>
      <c r="B6950">
        <v>136914750</v>
      </c>
      <c r="C6950">
        <v>136914963</v>
      </c>
      <c r="D6950">
        <v>5</v>
      </c>
      <c r="E6950">
        <v>213</v>
      </c>
      <c r="F6950" t="s">
        <v>10</v>
      </c>
      <c r="G6950" s="4">
        <v>-0.443</v>
      </c>
      <c r="H6950" s="4">
        <v>0.68700000000000006</v>
      </c>
      <c r="I6950" s="4">
        <v>0.24399999999999999</v>
      </c>
      <c r="J6950" t="s">
        <v>142</v>
      </c>
      <c r="K6950" t="s">
        <v>144</v>
      </c>
      <c r="L6950" t="s">
        <v>166</v>
      </c>
    </row>
    <row r="6951" spans="1:12">
      <c r="A6951" t="s">
        <v>167</v>
      </c>
      <c r="B6951">
        <v>90828892</v>
      </c>
      <c r="C6951">
        <v>90829301</v>
      </c>
      <c r="D6951">
        <v>35</v>
      </c>
      <c r="E6951">
        <v>409</v>
      </c>
      <c r="F6951" t="s">
        <v>10</v>
      </c>
      <c r="G6951" s="4">
        <v>-0.443</v>
      </c>
      <c r="H6951" s="4">
        <v>0.64</v>
      </c>
      <c r="I6951" s="4">
        <v>0.19700000000000001</v>
      </c>
      <c r="J6951" t="s">
        <v>144</v>
      </c>
      <c r="K6951" t="s">
        <v>144</v>
      </c>
      <c r="L6951" t="s">
        <v>166</v>
      </c>
    </row>
    <row r="6952" spans="1:12">
      <c r="A6952" t="s">
        <v>140</v>
      </c>
      <c r="B6952">
        <v>133364414</v>
      </c>
      <c r="C6952">
        <v>133365323</v>
      </c>
      <c r="D6952">
        <v>9</v>
      </c>
      <c r="E6952">
        <v>909</v>
      </c>
      <c r="F6952" t="s">
        <v>10</v>
      </c>
      <c r="G6952" s="4">
        <v>-0.442</v>
      </c>
      <c r="H6952" s="4">
        <v>0.66300000000000003</v>
      </c>
      <c r="I6952" s="4">
        <v>0.221</v>
      </c>
      <c r="J6952" t="s">
        <v>146</v>
      </c>
      <c r="K6952" t="s">
        <v>146</v>
      </c>
      <c r="L6952" t="s">
        <v>166</v>
      </c>
    </row>
    <row r="6953" spans="1:12">
      <c r="A6953" t="s">
        <v>148</v>
      </c>
      <c r="B6953">
        <v>58587923</v>
      </c>
      <c r="C6953">
        <v>58588454</v>
      </c>
      <c r="D6953">
        <v>8</v>
      </c>
      <c r="E6953">
        <v>531</v>
      </c>
      <c r="F6953" t="s">
        <v>10</v>
      </c>
      <c r="G6953" s="4">
        <v>-0.442</v>
      </c>
      <c r="H6953" s="4">
        <v>0.63100000000000001</v>
      </c>
      <c r="I6953" s="4">
        <v>0.189</v>
      </c>
      <c r="J6953" t="s">
        <v>144</v>
      </c>
      <c r="K6953" t="s">
        <v>144</v>
      </c>
      <c r="L6953" t="s">
        <v>166</v>
      </c>
    </row>
    <row r="6954" spans="1:12">
      <c r="A6954" t="s">
        <v>148</v>
      </c>
      <c r="B6954">
        <v>89236292</v>
      </c>
      <c r="C6954">
        <v>89236627</v>
      </c>
      <c r="D6954">
        <v>5</v>
      </c>
      <c r="E6954">
        <v>335</v>
      </c>
      <c r="F6954" t="s">
        <v>10</v>
      </c>
      <c r="G6954" s="4">
        <v>-0.442</v>
      </c>
      <c r="H6954" s="4">
        <v>0.7</v>
      </c>
      <c r="I6954" s="4">
        <v>0.25800000000000001</v>
      </c>
      <c r="J6954" t="s">
        <v>142</v>
      </c>
      <c r="K6954" t="s">
        <v>144</v>
      </c>
      <c r="L6954" t="s">
        <v>166</v>
      </c>
    </row>
    <row r="6955" spans="1:12">
      <c r="A6955" t="s">
        <v>159</v>
      </c>
      <c r="B6955">
        <v>57143214</v>
      </c>
      <c r="C6955">
        <v>57143318</v>
      </c>
      <c r="D6955">
        <v>16</v>
      </c>
      <c r="E6955">
        <v>104</v>
      </c>
      <c r="F6955" t="s">
        <v>10</v>
      </c>
      <c r="G6955" s="4">
        <v>-0.442</v>
      </c>
      <c r="H6955" s="4">
        <v>0.65</v>
      </c>
      <c r="I6955" s="4">
        <v>0.20799999999999999</v>
      </c>
      <c r="J6955" t="s">
        <v>146</v>
      </c>
      <c r="K6955" t="s">
        <v>146</v>
      </c>
      <c r="L6955" t="s">
        <v>166</v>
      </c>
    </row>
    <row r="6956" spans="1:12">
      <c r="A6956" t="s">
        <v>160</v>
      </c>
      <c r="B6956">
        <v>42113666</v>
      </c>
      <c r="C6956">
        <v>42114427</v>
      </c>
      <c r="D6956">
        <v>6</v>
      </c>
      <c r="E6956">
        <v>761</v>
      </c>
      <c r="F6956" t="s">
        <v>10</v>
      </c>
      <c r="G6956" s="4">
        <v>-0.442</v>
      </c>
      <c r="H6956" s="4">
        <v>0.82499999999999996</v>
      </c>
      <c r="I6956" s="4">
        <v>0.38300000000000001</v>
      </c>
      <c r="J6956" t="s">
        <v>144</v>
      </c>
      <c r="K6956" t="s">
        <v>144</v>
      </c>
      <c r="L6956" t="s">
        <v>166</v>
      </c>
    </row>
    <row r="6957" spans="1:12">
      <c r="A6957" t="s">
        <v>140</v>
      </c>
      <c r="B6957">
        <v>127514055</v>
      </c>
      <c r="C6957">
        <v>127514381</v>
      </c>
      <c r="D6957">
        <v>7</v>
      </c>
      <c r="E6957">
        <v>326</v>
      </c>
      <c r="F6957" t="s">
        <v>10</v>
      </c>
      <c r="G6957" s="4">
        <v>-0.441</v>
      </c>
      <c r="H6957" s="4">
        <v>0.91700000000000004</v>
      </c>
      <c r="I6957" s="4">
        <v>0.47599999999999998</v>
      </c>
      <c r="J6957" t="s">
        <v>142</v>
      </c>
      <c r="K6957" t="s">
        <v>144</v>
      </c>
      <c r="L6957" t="s">
        <v>166</v>
      </c>
    </row>
    <row r="6958" spans="1:12">
      <c r="A6958" t="s">
        <v>152</v>
      </c>
      <c r="B6958">
        <v>60006019</v>
      </c>
      <c r="C6958">
        <v>60006436</v>
      </c>
      <c r="D6958">
        <v>8</v>
      </c>
      <c r="E6958">
        <v>417</v>
      </c>
      <c r="F6958" t="s">
        <v>10</v>
      </c>
      <c r="G6958" s="4">
        <v>-0.441</v>
      </c>
      <c r="H6958" s="4">
        <v>0.93400000000000005</v>
      </c>
      <c r="I6958" s="4">
        <v>0.49299999999999999</v>
      </c>
      <c r="J6958" t="s">
        <v>144</v>
      </c>
      <c r="K6958" t="s">
        <v>144</v>
      </c>
      <c r="L6958" t="s">
        <v>166</v>
      </c>
    </row>
    <row r="6959" spans="1:12">
      <c r="A6959" t="s">
        <v>154</v>
      </c>
      <c r="B6959">
        <v>25091486</v>
      </c>
      <c r="C6959">
        <v>25091590</v>
      </c>
      <c r="D6959">
        <v>5</v>
      </c>
      <c r="E6959">
        <v>104</v>
      </c>
      <c r="F6959" t="s">
        <v>10</v>
      </c>
      <c r="G6959" s="4">
        <v>-0.441</v>
      </c>
      <c r="H6959" s="4">
        <v>0.97299999999999998</v>
      </c>
      <c r="I6959" s="4">
        <v>0.53200000000000003</v>
      </c>
      <c r="J6959" t="s">
        <v>142</v>
      </c>
      <c r="K6959" t="s">
        <v>142</v>
      </c>
      <c r="L6959" t="s">
        <v>166</v>
      </c>
    </row>
    <row r="6960" spans="1:12">
      <c r="A6960" t="s">
        <v>159</v>
      </c>
      <c r="B6960">
        <v>116464246</v>
      </c>
      <c r="C6960">
        <v>116464329</v>
      </c>
      <c r="D6960">
        <v>15</v>
      </c>
      <c r="E6960">
        <v>83</v>
      </c>
      <c r="F6960" t="s">
        <v>10</v>
      </c>
      <c r="G6960" s="4">
        <v>-0.441</v>
      </c>
      <c r="H6960" s="4">
        <v>0.46300000000000002</v>
      </c>
      <c r="I6960" s="4">
        <v>2.1999999999999999E-2</v>
      </c>
      <c r="J6960" t="s">
        <v>146</v>
      </c>
      <c r="K6960" t="s">
        <v>146</v>
      </c>
      <c r="L6960" t="s">
        <v>166</v>
      </c>
    </row>
    <row r="6961" spans="1:12">
      <c r="A6961" t="s">
        <v>154</v>
      </c>
      <c r="B6961">
        <v>43749378</v>
      </c>
      <c r="C6961">
        <v>43749818</v>
      </c>
      <c r="D6961">
        <v>6</v>
      </c>
      <c r="E6961">
        <v>440</v>
      </c>
      <c r="F6961" t="s">
        <v>10</v>
      </c>
      <c r="G6961" s="4">
        <v>-0.44</v>
      </c>
      <c r="H6961" s="4">
        <v>0.93</v>
      </c>
      <c r="I6961" s="4">
        <v>0.49</v>
      </c>
      <c r="J6961" t="s">
        <v>142</v>
      </c>
      <c r="K6961" t="s">
        <v>144</v>
      </c>
      <c r="L6961" t="s">
        <v>166</v>
      </c>
    </row>
    <row r="6962" spans="1:12">
      <c r="A6962" t="s">
        <v>158</v>
      </c>
      <c r="B6962">
        <v>86957490</v>
      </c>
      <c r="C6962">
        <v>86958178</v>
      </c>
      <c r="D6962">
        <v>5</v>
      </c>
      <c r="E6962">
        <v>688</v>
      </c>
      <c r="F6962" t="s">
        <v>10</v>
      </c>
      <c r="G6962" s="4">
        <v>-0.44</v>
      </c>
      <c r="H6962" s="4">
        <v>0.71399999999999997</v>
      </c>
      <c r="I6962" s="4">
        <v>0.27400000000000002</v>
      </c>
      <c r="J6962" t="s">
        <v>142</v>
      </c>
      <c r="K6962" t="s">
        <v>144</v>
      </c>
      <c r="L6962" t="s">
        <v>166</v>
      </c>
    </row>
    <row r="6963" spans="1:12">
      <c r="A6963" t="s">
        <v>160</v>
      </c>
      <c r="B6963">
        <v>62473186</v>
      </c>
      <c r="C6963">
        <v>62473825</v>
      </c>
      <c r="D6963">
        <v>6</v>
      </c>
      <c r="E6963">
        <v>639</v>
      </c>
      <c r="F6963" t="s">
        <v>10</v>
      </c>
      <c r="G6963" s="4">
        <v>-0.44</v>
      </c>
      <c r="H6963" s="4">
        <v>0.71499999999999997</v>
      </c>
      <c r="I6963" s="4">
        <v>0.27500000000000002</v>
      </c>
      <c r="J6963" t="s">
        <v>144</v>
      </c>
      <c r="K6963" t="s">
        <v>144</v>
      </c>
      <c r="L6963" t="s">
        <v>166</v>
      </c>
    </row>
    <row r="6964" spans="1:12">
      <c r="A6964" t="s">
        <v>147</v>
      </c>
      <c r="B6964">
        <v>112160536</v>
      </c>
      <c r="C6964">
        <v>112160723</v>
      </c>
      <c r="D6964">
        <v>5</v>
      </c>
      <c r="E6964">
        <v>187</v>
      </c>
      <c r="F6964" t="s">
        <v>10</v>
      </c>
      <c r="G6964" s="4">
        <v>-0.439</v>
      </c>
      <c r="H6964" s="4">
        <v>0.51200000000000001</v>
      </c>
      <c r="I6964" s="4">
        <v>7.2999999999999995E-2</v>
      </c>
      <c r="J6964" t="s">
        <v>142</v>
      </c>
      <c r="K6964" t="s">
        <v>144</v>
      </c>
      <c r="L6964" t="s">
        <v>166</v>
      </c>
    </row>
    <row r="6965" spans="1:12">
      <c r="A6965" t="s">
        <v>153</v>
      </c>
      <c r="B6965">
        <v>56488030</v>
      </c>
      <c r="C6965">
        <v>56488508</v>
      </c>
      <c r="D6965">
        <v>6</v>
      </c>
      <c r="E6965">
        <v>478</v>
      </c>
      <c r="F6965" t="s">
        <v>10</v>
      </c>
      <c r="G6965" s="4">
        <v>-0.439</v>
      </c>
      <c r="H6965" s="4">
        <v>0.82099999999999995</v>
      </c>
      <c r="I6965" s="4">
        <v>0.38200000000000001</v>
      </c>
      <c r="J6965" t="s">
        <v>142</v>
      </c>
      <c r="K6965" t="s">
        <v>144</v>
      </c>
      <c r="L6965" t="s">
        <v>166</v>
      </c>
    </row>
    <row r="6966" spans="1:12">
      <c r="A6966" t="s">
        <v>148</v>
      </c>
      <c r="B6966">
        <v>89040417</v>
      </c>
      <c r="C6966">
        <v>89040573</v>
      </c>
      <c r="D6966">
        <v>6</v>
      </c>
      <c r="E6966">
        <v>156</v>
      </c>
      <c r="F6966" t="s">
        <v>10</v>
      </c>
      <c r="G6966" s="4">
        <v>-0.438</v>
      </c>
      <c r="H6966" s="4">
        <v>0.92600000000000005</v>
      </c>
      <c r="I6966" s="4">
        <v>0.48799999999999999</v>
      </c>
      <c r="J6966" t="s">
        <v>142</v>
      </c>
      <c r="K6966" t="s">
        <v>142</v>
      </c>
      <c r="L6966" t="s">
        <v>166</v>
      </c>
    </row>
    <row r="6967" spans="1:12">
      <c r="A6967" t="s">
        <v>152</v>
      </c>
      <c r="B6967">
        <v>44401872</v>
      </c>
      <c r="C6967">
        <v>44402529</v>
      </c>
      <c r="D6967">
        <v>5</v>
      </c>
      <c r="E6967">
        <v>657</v>
      </c>
      <c r="F6967" t="s">
        <v>10</v>
      </c>
      <c r="G6967" s="4">
        <v>-0.438</v>
      </c>
      <c r="H6967" s="4">
        <v>0.875</v>
      </c>
      <c r="I6967" s="4">
        <v>0.437</v>
      </c>
      <c r="J6967" t="s">
        <v>142</v>
      </c>
      <c r="K6967" t="s">
        <v>142</v>
      </c>
      <c r="L6967" t="s">
        <v>166</v>
      </c>
    </row>
    <row r="6968" spans="1:12">
      <c r="A6968" t="s">
        <v>158</v>
      </c>
      <c r="B6968">
        <v>84678371</v>
      </c>
      <c r="C6968">
        <v>84678789</v>
      </c>
      <c r="D6968">
        <v>6</v>
      </c>
      <c r="E6968">
        <v>418</v>
      </c>
      <c r="F6968" t="s">
        <v>10</v>
      </c>
      <c r="G6968" s="4">
        <v>-0.438</v>
      </c>
      <c r="H6968" s="4">
        <v>0.94299999999999995</v>
      </c>
      <c r="I6968" s="4">
        <v>0.505</v>
      </c>
      <c r="J6968" t="s">
        <v>142</v>
      </c>
      <c r="K6968" t="s">
        <v>144</v>
      </c>
      <c r="L6968" t="s">
        <v>166</v>
      </c>
    </row>
    <row r="6969" spans="1:12">
      <c r="A6969" t="s">
        <v>162</v>
      </c>
      <c r="B6969">
        <v>70361195</v>
      </c>
      <c r="C6969">
        <v>70361277</v>
      </c>
      <c r="D6969">
        <v>21</v>
      </c>
      <c r="E6969">
        <v>82</v>
      </c>
      <c r="F6969" t="s">
        <v>10</v>
      </c>
      <c r="G6969" s="4">
        <v>-0.438</v>
      </c>
      <c r="H6969" s="4">
        <v>0.502</v>
      </c>
      <c r="I6969" s="4">
        <v>6.4000000000000001E-2</v>
      </c>
      <c r="J6969" t="s">
        <v>146</v>
      </c>
      <c r="K6969" t="s">
        <v>146</v>
      </c>
      <c r="L6969" t="s">
        <v>166</v>
      </c>
    </row>
    <row r="6970" spans="1:12">
      <c r="A6970" t="s">
        <v>165</v>
      </c>
      <c r="B6970">
        <v>57530110</v>
      </c>
      <c r="C6970">
        <v>57530531</v>
      </c>
      <c r="D6970">
        <v>5</v>
      </c>
      <c r="E6970">
        <v>421</v>
      </c>
      <c r="F6970" t="s">
        <v>10</v>
      </c>
      <c r="G6970" s="4">
        <v>-0.438</v>
      </c>
      <c r="H6970" s="4">
        <v>0.77400000000000002</v>
      </c>
      <c r="I6970" s="4">
        <v>0.33600000000000002</v>
      </c>
      <c r="J6970" t="s">
        <v>142</v>
      </c>
      <c r="K6970" t="s">
        <v>144</v>
      </c>
      <c r="L6970" t="s">
        <v>166</v>
      </c>
    </row>
    <row r="6971" spans="1:12">
      <c r="A6971" t="s">
        <v>152</v>
      </c>
      <c r="B6971">
        <v>99604844</v>
      </c>
      <c r="C6971">
        <v>99605398</v>
      </c>
      <c r="D6971">
        <v>5</v>
      </c>
      <c r="E6971">
        <v>554</v>
      </c>
      <c r="F6971" t="s">
        <v>10</v>
      </c>
      <c r="G6971" s="4">
        <v>-0.437</v>
      </c>
      <c r="H6971" s="4">
        <v>0.91800000000000004</v>
      </c>
      <c r="I6971" s="4">
        <v>0.48099999999999998</v>
      </c>
      <c r="J6971" t="s">
        <v>142</v>
      </c>
      <c r="K6971" t="s">
        <v>144</v>
      </c>
      <c r="L6971" t="s">
        <v>166</v>
      </c>
    </row>
    <row r="6972" spans="1:12">
      <c r="A6972" t="s">
        <v>158</v>
      </c>
      <c r="B6972">
        <v>89236811</v>
      </c>
      <c r="C6972">
        <v>89237027</v>
      </c>
      <c r="D6972">
        <v>6</v>
      </c>
      <c r="E6972">
        <v>216</v>
      </c>
      <c r="F6972" t="s">
        <v>10</v>
      </c>
      <c r="G6972" s="4">
        <v>-0.437</v>
      </c>
      <c r="H6972" s="4">
        <v>0.89500000000000002</v>
      </c>
      <c r="I6972" s="4">
        <v>0.45800000000000002</v>
      </c>
      <c r="J6972" t="s">
        <v>142</v>
      </c>
      <c r="K6972" t="s">
        <v>142</v>
      </c>
      <c r="L6972" t="s">
        <v>166</v>
      </c>
    </row>
    <row r="6973" spans="1:12">
      <c r="A6973" t="s">
        <v>160</v>
      </c>
      <c r="B6973">
        <v>73739044</v>
      </c>
      <c r="C6973">
        <v>73739943</v>
      </c>
      <c r="D6973">
        <v>7</v>
      </c>
      <c r="E6973">
        <v>899</v>
      </c>
      <c r="F6973" t="s">
        <v>10</v>
      </c>
      <c r="G6973" s="4">
        <v>-0.437</v>
      </c>
      <c r="H6973" s="4">
        <v>0.86599999999999999</v>
      </c>
      <c r="I6973" s="4">
        <v>0.42899999999999999</v>
      </c>
      <c r="J6973" t="s">
        <v>142</v>
      </c>
      <c r="K6973" t="s">
        <v>144</v>
      </c>
      <c r="L6973" t="s">
        <v>166</v>
      </c>
    </row>
    <row r="6974" spans="1:12">
      <c r="A6974" t="s">
        <v>140</v>
      </c>
      <c r="B6974">
        <v>136491541</v>
      </c>
      <c r="C6974">
        <v>136492108</v>
      </c>
      <c r="D6974">
        <v>8</v>
      </c>
      <c r="E6974">
        <v>567</v>
      </c>
      <c r="F6974" t="s">
        <v>10</v>
      </c>
      <c r="G6974" s="4">
        <v>-0.436</v>
      </c>
      <c r="H6974" s="4">
        <v>0.9</v>
      </c>
      <c r="I6974" s="4">
        <v>0.46400000000000002</v>
      </c>
      <c r="J6974" t="s">
        <v>142</v>
      </c>
      <c r="K6974" t="s">
        <v>144</v>
      </c>
      <c r="L6974" t="s">
        <v>166</v>
      </c>
    </row>
    <row r="6975" spans="1:12">
      <c r="A6975" t="s">
        <v>148</v>
      </c>
      <c r="B6975">
        <v>115998841</v>
      </c>
      <c r="C6975">
        <v>115999296</v>
      </c>
      <c r="D6975">
        <v>10</v>
      </c>
      <c r="E6975">
        <v>455</v>
      </c>
      <c r="F6975" t="s">
        <v>10</v>
      </c>
      <c r="G6975" s="4">
        <v>-0.436</v>
      </c>
      <c r="H6975" s="4">
        <v>0.753</v>
      </c>
      <c r="I6975" s="4">
        <v>0.317</v>
      </c>
      <c r="J6975" t="s">
        <v>142</v>
      </c>
      <c r="K6975" t="s">
        <v>144</v>
      </c>
      <c r="L6975" t="s">
        <v>166</v>
      </c>
    </row>
    <row r="6976" spans="1:12">
      <c r="A6976" t="s">
        <v>154</v>
      </c>
      <c r="B6976">
        <v>35570454</v>
      </c>
      <c r="C6976">
        <v>35570962</v>
      </c>
      <c r="D6976">
        <v>6</v>
      </c>
      <c r="E6976">
        <v>508</v>
      </c>
      <c r="F6976" t="s">
        <v>10</v>
      </c>
      <c r="G6976" s="4">
        <v>-0.436</v>
      </c>
      <c r="H6976" s="4">
        <v>0.81</v>
      </c>
      <c r="I6976" s="4">
        <v>0.374</v>
      </c>
      <c r="J6976" t="s">
        <v>142</v>
      </c>
      <c r="K6976" t="s">
        <v>144</v>
      </c>
      <c r="L6976" t="s">
        <v>166</v>
      </c>
    </row>
    <row r="6977" spans="1:12">
      <c r="A6977" t="s">
        <v>154</v>
      </c>
      <c r="B6977">
        <v>79536817</v>
      </c>
      <c r="C6977">
        <v>79537150</v>
      </c>
      <c r="D6977">
        <v>7</v>
      </c>
      <c r="E6977">
        <v>333</v>
      </c>
      <c r="F6977" t="s">
        <v>10</v>
      </c>
      <c r="G6977" s="4">
        <v>-0.436</v>
      </c>
      <c r="H6977" s="4">
        <v>0.69299999999999995</v>
      </c>
      <c r="I6977" s="4">
        <v>0.25700000000000001</v>
      </c>
      <c r="J6977" t="s">
        <v>142</v>
      </c>
      <c r="K6977" t="s">
        <v>144</v>
      </c>
      <c r="L6977" t="s">
        <v>166</v>
      </c>
    </row>
    <row r="6978" spans="1:12">
      <c r="A6978" t="s">
        <v>158</v>
      </c>
      <c r="B6978">
        <v>103661677</v>
      </c>
      <c r="C6978">
        <v>103661851</v>
      </c>
      <c r="D6978">
        <v>5</v>
      </c>
      <c r="E6978">
        <v>174</v>
      </c>
      <c r="F6978" t="s">
        <v>10</v>
      </c>
      <c r="G6978" s="4">
        <v>-0.436</v>
      </c>
      <c r="H6978" s="4">
        <v>0.85599999999999998</v>
      </c>
      <c r="I6978" s="4">
        <v>0.42</v>
      </c>
      <c r="J6978" t="s">
        <v>144</v>
      </c>
      <c r="K6978" t="s">
        <v>144</v>
      </c>
      <c r="L6978" t="s">
        <v>166</v>
      </c>
    </row>
    <row r="6979" spans="1:12">
      <c r="A6979" t="s">
        <v>158</v>
      </c>
      <c r="B6979">
        <v>114696373</v>
      </c>
      <c r="C6979">
        <v>114696803</v>
      </c>
      <c r="D6979">
        <v>5</v>
      </c>
      <c r="E6979">
        <v>430</v>
      </c>
      <c r="F6979" t="s">
        <v>10</v>
      </c>
      <c r="G6979" s="4">
        <v>-0.436</v>
      </c>
      <c r="H6979" s="4">
        <v>0.86</v>
      </c>
      <c r="I6979" s="4">
        <v>0.42399999999999999</v>
      </c>
      <c r="J6979" t="s">
        <v>144</v>
      </c>
      <c r="K6979" t="s">
        <v>144</v>
      </c>
      <c r="L6979" t="s">
        <v>166</v>
      </c>
    </row>
    <row r="6980" spans="1:12">
      <c r="A6980" t="s">
        <v>160</v>
      </c>
      <c r="B6980">
        <v>55083312</v>
      </c>
      <c r="C6980">
        <v>55083707</v>
      </c>
      <c r="D6980">
        <v>6</v>
      </c>
      <c r="E6980">
        <v>395</v>
      </c>
      <c r="F6980" t="s">
        <v>10</v>
      </c>
      <c r="G6980" s="4">
        <v>-0.436</v>
      </c>
      <c r="H6980" s="4">
        <v>0.85299999999999998</v>
      </c>
      <c r="I6980" s="4">
        <v>0.41699999999999998</v>
      </c>
      <c r="J6980" t="s">
        <v>144</v>
      </c>
      <c r="K6980" t="s">
        <v>144</v>
      </c>
      <c r="L6980" t="s">
        <v>166</v>
      </c>
    </row>
    <row r="6981" spans="1:12">
      <c r="A6981" t="s">
        <v>160</v>
      </c>
      <c r="B6981">
        <v>61625285</v>
      </c>
      <c r="C6981">
        <v>61625702</v>
      </c>
      <c r="D6981">
        <v>5</v>
      </c>
      <c r="E6981">
        <v>417</v>
      </c>
      <c r="F6981" t="s">
        <v>10</v>
      </c>
      <c r="G6981" s="4">
        <v>-0.436</v>
      </c>
      <c r="H6981" s="4">
        <v>0.78200000000000003</v>
      </c>
      <c r="I6981" s="4">
        <v>0.34599999999999997</v>
      </c>
      <c r="J6981" t="s">
        <v>144</v>
      </c>
      <c r="K6981" t="s">
        <v>144</v>
      </c>
      <c r="L6981" t="s">
        <v>166</v>
      </c>
    </row>
    <row r="6982" spans="1:12">
      <c r="A6982" t="s">
        <v>140</v>
      </c>
      <c r="B6982">
        <v>192487565</v>
      </c>
      <c r="C6982">
        <v>192487575</v>
      </c>
      <c r="D6982">
        <v>5</v>
      </c>
      <c r="E6982">
        <v>10</v>
      </c>
      <c r="F6982" t="s">
        <v>10</v>
      </c>
      <c r="G6982" s="4">
        <v>-0.435</v>
      </c>
      <c r="H6982" s="4">
        <v>1</v>
      </c>
      <c r="I6982" s="4">
        <v>0.56499999999999995</v>
      </c>
      <c r="J6982" t="s">
        <v>144</v>
      </c>
      <c r="K6982" t="s">
        <v>144</v>
      </c>
      <c r="L6982" t="s">
        <v>166</v>
      </c>
    </row>
    <row r="6983" spans="1:12">
      <c r="A6983" t="s">
        <v>160</v>
      </c>
      <c r="B6983">
        <v>55306739</v>
      </c>
      <c r="C6983">
        <v>55307019</v>
      </c>
      <c r="D6983">
        <v>6</v>
      </c>
      <c r="E6983">
        <v>280</v>
      </c>
      <c r="F6983" t="s">
        <v>10</v>
      </c>
      <c r="G6983" s="4">
        <v>-0.435</v>
      </c>
      <c r="H6983" s="4">
        <v>0.91300000000000003</v>
      </c>
      <c r="I6983" s="4">
        <v>0.47799999999999998</v>
      </c>
      <c r="J6983" t="s">
        <v>144</v>
      </c>
      <c r="K6983" t="s">
        <v>144</v>
      </c>
      <c r="L6983" t="s">
        <v>166</v>
      </c>
    </row>
    <row r="6984" spans="1:12">
      <c r="A6984" t="s">
        <v>140</v>
      </c>
      <c r="B6984">
        <v>126551285</v>
      </c>
      <c r="C6984">
        <v>126551743</v>
      </c>
      <c r="D6984">
        <v>6</v>
      </c>
      <c r="E6984">
        <v>458</v>
      </c>
      <c r="F6984" t="s">
        <v>10</v>
      </c>
      <c r="G6984" s="4">
        <v>-0.434</v>
      </c>
      <c r="H6984" s="4">
        <v>0.84199999999999997</v>
      </c>
      <c r="I6984" s="4">
        <v>0.40799999999999997</v>
      </c>
      <c r="J6984" t="s">
        <v>144</v>
      </c>
      <c r="K6984" t="s">
        <v>144</v>
      </c>
      <c r="L6984" t="s">
        <v>166</v>
      </c>
    </row>
    <row r="6985" spans="1:12">
      <c r="A6985" t="s">
        <v>140</v>
      </c>
      <c r="B6985">
        <v>127153217</v>
      </c>
      <c r="C6985">
        <v>127154089</v>
      </c>
      <c r="D6985">
        <v>10</v>
      </c>
      <c r="E6985">
        <v>872</v>
      </c>
      <c r="F6985" t="s">
        <v>10</v>
      </c>
      <c r="G6985" s="4">
        <v>-0.434</v>
      </c>
      <c r="H6985" s="4">
        <v>0.749</v>
      </c>
      <c r="I6985" s="4">
        <v>0.315</v>
      </c>
      <c r="J6985" t="s">
        <v>144</v>
      </c>
      <c r="K6985" t="s">
        <v>144</v>
      </c>
      <c r="L6985" t="s">
        <v>166</v>
      </c>
    </row>
    <row r="6986" spans="1:12">
      <c r="A6986" t="s">
        <v>148</v>
      </c>
      <c r="B6986">
        <v>89353567</v>
      </c>
      <c r="C6986">
        <v>89353775</v>
      </c>
      <c r="D6986">
        <v>5</v>
      </c>
      <c r="E6986">
        <v>208</v>
      </c>
      <c r="F6986" t="s">
        <v>10</v>
      </c>
      <c r="G6986" s="4">
        <v>-0.434</v>
      </c>
      <c r="H6986" s="4">
        <v>0.69799999999999995</v>
      </c>
      <c r="I6986" s="4">
        <v>0.26400000000000001</v>
      </c>
      <c r="J6986" t="s">
        <v>142</v>
      </c>
      <c r="K6986" t="s">
        <v>144</v>
      </c>
      <c r="L6986" t="s">
        <v>166</v>
      </c>
    </row>
    <row r="6987" spans="1:12">
      <c r="A6987" t="s">
        <v>158</v>
      </c>
      <c r="B6987">
        <v>111754669</v>
      </c>
      <c r="C6987">
        <v>111754940</v>
      </c>
      <c r="D6987">
        <v>5</v>
      </c>
      <c r="E6987">
        <v>271</v>
      </c>
      <c r="F6987" t="s">
        <v>10</v>
      </c>
      <c r="G6987" s="4">
        <v>-0.434</v>
      </c>
      <c r="H6987" s="4">
        <v>0.83</v>
      </c>
      <c r="I6987" s="4">
        <v>0.39600000000000002</v>
      </c>
      <c r="J6987" t="s">
        <v>144</v>
      </c>
      <c r="K6987" t="s">
        <v>144</v>
      </c>
      <c r="L6987" t="s">
        <v>166</v>
      </c>
    </row>
    <row r="6988" spans="1:12">
      <c r="A6988" t="s">
        <v>158</v>
      </c>
      <c r="B6988">
        <v>89499771</v>
      </c>
      <c r="C6988">
        <v>89499985</v>
      </c>
      <c r="D6988">
        <v>6</v>
      </c>
      <c r="E6988">
        <v>214</v>
      </c>
      <c r="F6988" t="s">
        <v>10</v>
      </c>
      <c r="G6988" s="4">
        <v>-0.434</v>
      </c>
      <c r="H6988" s="4">
        <v>0.59799999999999998</v>
      </c>
      <c r="I6988" s="4">
        <v>0.16400000000000001</v>
      </c>
      <c r="J6988" t="s">
        <v>142</v>
      </c>
      <c r="K6988" t="s">
        <v>144</v>
      </c>
      <c r="L6988" t="s">
        <v>166</v>
      </c>
    </row>
    <row r="6989" spans="1:12">
      <c r="A6989" t="s">
        <v>150</v>
      </c>
      <c r="B6989">
        <v>45192317</v>
      </c>
      <c r="C6989">
        <v>45192527</v>
      </c>
      <c r="D6989">
        <v>8</v>
      </c>
      <c r="E6989">
        <v>210</v>
      </c>
      <c r="F6989" t="s">
        <v>10</v>
      </c>
      <c r="G6989" s="4">
        <v>-0.433</v>
      </c>
      <c r="H6989" s="4">
        <v>0.54900000000000004</v>
      </c>
      <c r="I6989" s="4">
        <v>0.11600000000000001</v>
      </c>
      <c r="J6989" t="s">
        <v>142</v>
      </c>
      <c r="K6989" t="s">
        <v>144</v>
      </c>
      <c r="L6989" t="s">
        <v>166</v>
      </c>
    </row>
    <row r="6990" spans="1:12">
      <c r="A6990" t="s">
        <v>158</v>
      </c>
      <c r="B6990">
        <v>101741846</v>
      </c>
      <c r="C6990">
        <v>101742092</v>
      </c>
      <c r="D6990">
        <v>6</v>
      </c>
      <c r="E6990">
        <v>246</v>
      </c>
      <c r="F6990" t="s">
        <v>10</v>
      </c>
      <c r="G6990" s="4">
        <v>-0.433</v>
      </c>
      <c r="H6990" s="4">
        <v>0.86399999999999999</v>
      </c>
      <c r="I6990" s="4">
        <v>0.43099999999999999</v>
      </c>
      <c r="J6990" t="s">
        <v>144</v>
      </c>
      <c r="K6990" t="s">
        <v>144</v>
      </c>
      <c r="L6990" t="s">
        <v>166</v>
      </c>
    </row>
    <row r="6991" spans="1:12">
      <c r="A6991" t="s">
        <v>148</v>
      </c>
      <c r="B6991">
        <v>89534915</v>
      </c>
      <c r="C6991">
        <v>89535104</v>
      </c>
      <c r="D6991">
        <v>6</v>
      </c>
      <c r="E6991">
        <v>189</v>
      </c>
      <c r="F6991" t="s">
        <v>10</v>
      </c>
      <c r="G6991" s="4">
        <v>-0.432</v>
      </c>
      <c r="H6991" s="4">
        <v>0.79700000000000004</v>
      </c>
      <c r="I6991" s="4">
        <v>0.36499999999999999</v>
      </c>
      <c r="J6991" t="s">
        <v>142</v>
      </c>
      <c r="K6991" t="s">
        <v>144</v>
      </c>
      <c r="L6991" t="s">
        <v>166</v>
      </c>
    </row>
    <row r="6992" spans="1:12">
      <c r="A6992" t="s">
        <v>158</v>
      </c>
      <c r="B6992">
        <v>26807221</v>
      </c>
      <c r="C6992">
        <v>26807969</v>
      </c>
      <c r="D6992">
        <v>8</v>
      </c>
      <c r="E6992">
        <v>748</v>
      </c>
      <c r="F6992" t="s">
        <v>10</v>
      </c>
      <c r="G6992" s="4">
        <v>-0.432</v>
      </c>
      <c r="H6992" s="4">
        <v>0.90800000000000003</v>
      </c>
      <c r="I6992" s="4">
        <v>0.47599999999999998</v>
      </c>
      <c r="J6992" t="s">
        <v>144</v>
      </c>
      <c r="K6992" t="s">
        <v>144</v>
      </c>
      <c r="L6992" t="s">
        <v>166</v>
      </c>
    </row>
    <row r="6993" spans="1:12">
      <c r="A6993" t="s">
        <v>148</v>
      </c>
      <c r="B6993">
        <v>70745266</v>
      </c>
      <c r="C6993">
        <v>70745509</v>
      </c>
      <c r="D6993">
        <v>6</v>
      </c>
      <c r="E6993">
        <v>243</v>
      </c>
      <c r="F6993" t="s">
        <v>10</v>
      </c>
      <c r="G6993" s="4">
        <v>-0.43099999999999999</v>
      </c>
      <c r="H6993" s="4">
        <v>0.81599999999999995</v>
      </c>
      <c r="I6993" s="4">
        <v>0.38500000000000001</v>
      </c>
      <c r="J6993" t="s">
        <v>142</v>
      </c>
      <c r="K6993" t="s">
        <v>144</v>
      </c>
      <c r="L6993" t="s">
        <v>166</v>
      </c>
    </row>
    <row r="6994" spans="1:12">
      <c r="A6994" t="s">
        <v>149</v>
      </c>
      <c r="B6994">
        <v>19606870</v>
      </c>
      <c r="C6994">
        <v>19606899</v>
      </c>
      <c r="D6994">
        <v>5</v>
      </c>
      <c r="E6994">
        <v>29</v>
      </c>
      <c r="F6994" t="s">
        <v>10</v>
      </c>
      <c r="G6994" s="4">
        <v>-0.43099999999999999</v>
      </c>
      <c r="H6994" s="4">
        <v>0.53300000000000003</v>
      </c>
      <c r="I6994" s="4">
        <v>0.10199999999999999</v>
      </c>
      <c r="J6994" t="s">
        <v>144</v>
      </c>
      <c r="K6994" t="s">
        <v>144</v>
      </c>
      <c r="L6994" t="s">
        <v>166</v>
      </c>
    </row>
    <row r="6995" spans="1:12">
      <c r="A6995" t="s">
        <v>158</v>
      </c>
      <c r="B6995">
        <v>84500742</v>
      </c>
      <c r="C6995">
        <v>84500764</v>
      </c>
      <c r="D6995">
        <v>6</v>
      </c>
      <c r="E6995">
        <v>22</v>
      </c>
      <c r="F6995" t="s">
        <v>10</v>
      </c>
      <c r="G6995" s="4">
        <v>-0.43099999999999999</v>
      </c>
      <c r="H6995" s="4">
        <v>0.94399999999999995</v>
      </c>
      <c r="I6995" s="4">
        <v>0.51300000000000001</v>
      </c>
      <c r="J6995" t="s">
        <v>142</v>
      </c>
      <c r="K6995" t="s">
        <v>142</v>
      </c>
      <c r="L6995" t="s">
        <v>166</v>
      </c>
    </row>
    <row r="6996" spans="1:12">
      <c r="A6996" t="s">
        <v>160</v>
      </c>
      <c r="B6996">
        <v>48621614</v>
      </c>
      <c r="C6996">
        <v>48622133</v>
      </c>
      <c r="D6996">
        <v>5</v>
      </c>
      <c r="E6996">
        <v>519</v>
      </c>
      <c r="F6996" t="s">
        <v>10</v>
      </c>
      <c r="G6996" s="4">
        <v>-0.43099999999999999</v>
      </c>
      <c r="H6996" s="4">
        <v>0.76900000000000002</v>
      </c>
      <c r="I6996" s="4">
        <v>0.33800000000000002</v>
      </c>
      <c r="J6996" t="s">
        <v>144</v>
      </c>
      <c r="K6996" t="s">
        <v>144</v>
      </c>
      <c r="L6996" t="s">
        <v>166</v>
      </c>
    </row>
    <row r="6997" spans="1:12">
      <c r="A6997" t="s">
        <v>160</v>
      </c>
      <c r="B6997">
        <v>64932813</v>
      </c>
      <c r="C6997">
        <v>64933118</v>
      </c>
      <c r="D6997">
        <v>14</v>
      </c>
      <c r="E6997">
        <v>305</v>
      </c>
      <c r="F6997" t="s">
        <v>10</v>
      </c>
      <c r="G6997" s="4">
        <v>-0.43099999999999999</v>
      </c>
      <c r="H6997" s="4">
        <v>0.85299999999999998</v>
      </c>
      <c r="I6997" s="4">
        <v>0.42199999999999999</v>
      </c>
      <c r="J6997" t="s">
        <v>144</v>
      </c>
      <c r="K6997" t="s">
        <v>144</v>
      </c>
      <c r="L6997" t="s">
        <v>166</v>
      </c>
    </row>
    <row r="6998" spans="1:12">
      <c r="A6998" t="s">
        <v>148</v>
      </c>
      <c r="B6998">
        <v>76699877</v>
      </c>
      <c r="C6998">
        <v>76700109</v>
      </c>
      <c r="D6998">
        <v>6</v>
      </c>
      <c r="E6998">
        <v>232</v>
      </c>
      <c r="F6998" t="s">
        <v>10</v>
      </c>
      <c r="G6998" s="4">
        <v>-0.43</v>
      </c>
      <c r="H6998" s="4">
        <v>0.65600000000000003</v>
      </c>
      <c r="I6998" s="4">
        <v>0.22600000000000001</v>
      </c>
      <c r="J6998" t="s">
        <v>142</v>
      </c>
      <c r="K6998" t="s">
        <v>144</v>
      </c>
      <c r="L6998" t="s">
        <v>166</v>
      </c>
    </row>
    <row r="6999" spans="1:12">
      <c r="A6999" t="s">
        <v>156</v>
      </c>
      <c r="B6999">
        <v>56062352</v>
      </c>
      <c r="C6999">
        <v>56062636</v>
      </c>
      <c r="D6999">
        <v>6</v>
      </c>
      <c r="E6999">
        <v>284</v>
      </c>
      <c r="F6999" t="s">
        <v>10</v>
      </c>
      <c r="G6999" s="4">
        <v>-0.43</v>
      </c>
      <c r="H6999" s="4">
        <v>0.70499999999999996</v>
      </c>
      <c r="I6999" s="4">
        <v>0.27500000000000002</v>
      </c>
      <c r="J6999" t="s">
        <v>142</v>
      </c>
      <c r="K6999" t="s">
        <v>144</v>
      </c>
      <c r="L6999" t="s">
        <v>166</v>
      </c>
    </row>
    <row r="7000" spans="1:12">
      <c r="A7000" t="s">
        <v>160</v>
      </c>
      <c r="B7000">
        <v>35983794</v>
      </c>
      <c r="C7000">
        <v>35984579</v>
      </c>
      <c r="D7000">
        <v>7</v>
      </c>
      <c r="E7000">
        <v>785</v>
      </c>
      <c r="F7000" t="s">
        <v>10</v>
      </c>
      <c r="G7000" s="4">
        <v>-0.43</v>
      </c>
      <c r="H7000" s="4">
        <v>0.81100000000000005</v>
      </c>
      <c r="I7000" s="4">
        <v>0.38100000000000001</v>
      </c>
      <c r="J7000" t="s">
        <v>142</v>
      </c>
      <c r="K7000" t="s">
        <v>142</v>
      </c>
      <c r="L7000" t="s">
        <v>166</v>
      </c>
    </row>
    <row r="7001" spans="1:12">
      <c r="A7001" t="s">
        <v>140</v>
      </c>
      <c r="B7001">
        <v>159789952</v>
      </c>
      <c r="C7001">
        <v>159790186</v>
      </c>
      <c r="D7001">
        <v>5</v>
      </c>
      <c r="E7001">
        <v>234</v>
      </c>
      <c r="F7001" t="s">
        <v>10</v>
      </c>
      <c r="G7001" s="4">
        <v>-0.42899999999999999</v>
      </c>
      <c r="H7001" s="4">
        <v>0.80900000000000005</v>
      </c>
      <c r="I7001" s="4">
        <v>0.38</v>
      </c>
      <c r="J7001" t="s">
        <v>142</v>
      </c>
      <c r="K7001" t="s">
        <v>144</v>
      </c>
      <c r="L7001" t="s">
        <v>166</v>
      </c>
    </row>
    <row r="7002" spans="1:12">
      <c r="A7002" t="s">
        <v>154</v>
      </c>
      <c r="B7002">
        <v>43468700</v>
      </c>
      <c r="C7002">
        <v>43469434</v>
      </c>
      <c r="D7002">
        <v>5</v>
      </c>
      <c r="E7002">
        <v>734</v>
      </c>
      <c r="F7002" t="s">
        <v>10</v>
      </c>
      <c r="G7002" s="4">
        <v>-0.42899999999999999</v>
      </c>
      <c r="H7002" s="4">
        <v>0.88500000000000001</v>
      </c>
      <c r="I7002" s="4">
        <v>0.45600000000000002</v>
      </c>
      <c r="J7002" t="s">
        <v>142</v>
      </c>
      <c r="K7002" t="s">
        <v>144</v>
      </c>
      <c r="L7002" t="s">
        <v>166</v>
      </c>
    </row>
    <row r="7003" spans="1:12">
      <c r="A7003" t="s">
        <v>158</v>
      </c>
      <c r="B7003">
        <v>147856969</v>
      </c>
      <c r="C7003">
        <v>147857316</v>
      </c>
      <c r="D7003">
        <v>6</v>
      </c>
      <c r="E7003">
        <v>347</v>
      </c>
      <c r="F7003" t="s">
        <v>10</v>
      </c>
      <c r="G7003" s="4">
        <v>-0.42899999999999999</v>
      </c>
      <c r="H7003" s="4">
        <v>0.84399999999999997</v>
      </c>
      <c r="I7003" s="4">
        <v>0.41499999999999998</v>
      </c>
      <c r="J7003" t="s">
        <v>144</v>
      </c>
      <c r="K7003" t="s">
        <v>144</v>
      </c>
      <c r="L7003" t="s">
        <v>166</v>
      </c>
    </row>
    <row r="7004" spans="1:12">
      <c r="A7004" t="s">
        <v>152</v>
      </c>
      <c r="B7004">
        <v>13100444</v>
      </c>
      <c r="C7004">
        <v>13100516</v>
      </c>
      <c r="D7004">
        <v>5</v>
      </c>
      <c r="E7004">
        <v>72</v>
      </c>
      <c r="F7004" t="s">
        <v>10</v>
      </c>
      <c r="G7004" s="4">
        <v>-0.42799999999999999</v>
      </c>
      <c r="H7004" s="4">
        <v>0.67500000000000004</v>
      </c>
      <c r="I7004" s="4">
        <v>0.247</v>
      </c>
      <c r="J7004" t="s">
        <v>144</v>
      </c>
      <c r="K7004" t="s">
        <v>144</v>
      </c>
      <c r="L7004" t="s">
        <v>166</v>
      </c>
    </row>
    <row r="7005" spans="1:12">
      <c r="A7005" t="s">
        <v>160</v>
      </c>
      <c r="B7005">
        <v>48015275</v>
      </c>
      <c r="C7005">
        <v>48015519</v>
      </c>
      <c r="D7005">
        <v>5</v>
      </c>
      <c r="E7005">
        <v>244</v>
      </c>
      <c r="F7005" t="s">
        <v>10</v>
      </c>
      <c r="G7005" s="4">
        <v>-0.42799999999999999</v>
      </c>
      <c r="H7005" s="4">
        <v>0.90900000000000003</v>
      </c>
      <c r="I7005" s="4">
        <v>0.48099999999999998</v>
      </c>
      <c r="J7005" t="s">
        <v>142</v>
      </c>
      <c r="K7005" t="s">
        <v>144</v>
      </c>
      <c r="L7005" t="s">
        <v>166</v>
      </c>
    </row>
    <row r="7006" spans="1:12">
      <c r="A7006" t="s">
        <v>160</v>
      </c>
      <c r="B7006">
        <v>49366351</v>
      </c>
      <c r="C7006">
        <v>49366841</v>
      </c>
      <c r="D7006">
        <v>7</v>
      </c>
      <c r="E7006">
        <v>490</v>
      </c>
      <c r="F7006" t="s">
        <v>10</v>
      </c>
      <c r="G7006" s="4">
        <v>-0.42799999999999999</v>
      </c>
      <c r="H7006" s="4">
        <v>0.82399999999999995</v>
      </c>
      <c r="I7006" s="4">
        <v>0.39600000000000002</v>
      </c>
      <c r="J7006" t="s">
        <v>144</v>
      </c>
      <c r="K7006" t="s">
        <v>144</v>
      </c>
      <c r="L7006" t="s">
        <v>166</v>
      </c>
    </row>
    <row r="7007" spans="1:12">
      <c r="A7007" t="s">
        <v>161</v>
      </c>
      <c r="B7007">
        <v>89063162</v>
      </c>
      <c r="C7007">
        <v>89063339</v>
      </c>
      <c r="D7007">
        <v>5</v>
      </c>
      <c r="E7007">
        <v>177</v>
      </c>
      <c r="F7007" t="s">
        <v>10</v>
      </c>
      <c r="G7007" s="4">
        <v>-0.42799999999999999</v>
      </c>
      <c r="H7007" s="4">
        <v>0.77</v>
      </c>
      <c r="I7007" s="4">
        <v>0.34200000000000003</v>
      </c>
      <c r="J7007" t="s">
        <v>144</v>
      </c>
      <c r="K7007" t="s">
        <v>144</v>
      </c>
      <c r="L7007" t="s">
        <v>166</v>
      </c>
    </row>
    <row r="7008" spans="1:12">
      <c r="A7008" t="s">
        <v>140</v>
      </c>
      <c r="B7008">
        <v>126902869</v>
      </c>
      <c r="C7008">
        <v>126903286</v>
      </c>
      <c r="D7008">
        <v>5</v>
      </c>
      <c r="E7008">
        <v>417</v>
      </c>
      <c r="F7008" t="s">
        <v>10</v>
      </c>
      <c r="G7008" s="4">
        <v>-0.42699999999999999</v>
      </c>
      <c r="H7008" s="4">
        <v>0.83399999999999996</v>
      </c>
      <c r="I7008" s="4">
        <v>0.40699999999999997</v>
      </c>
      <c r="J7008" t="s">
        <v>144</v>
      </c>
      <c r="K7008" t="s">
        <v>144</v>
      </c>
      <c r="L7008" t="s">
        <v>166</v>
      </c>
    </row>
    <row r="7009" spans="1:12">
      <c r="A7009" t="s">
        <v>148</v>
      </c>
      <c r="B7009">
        <v>61212474</v>
      </c>
      <c r="C7009">
        <v>61212672</v>
      </c>
      <c r="D7009">
        <v>10</v>
      </c>
      <c r="E7009">
        <v>198</v>
      </c>
      <c r="F7009" t="s">
        <v>10</v>
      </c>
      <c r="G7009" s="4">
        <v>-0.42699999999999999</v>
      </c>
      <c r="H7009" s="4">
        <v>0.76200000000000001</v>
      </c>
      <c r="I7009" s="4">
        <v>0.33500000000000002</v>
      </c>
      <c r="J7009" t="s">
        <v>142</v>
      </c>
      <c r="K7009" t="s">
        <v>144</v>
      </c>
      <c r="L7009" t="s">
        <v>166</v>
      </c>
    </row>
    <row r="7010" spans="1:12">
      <c r="A7010" t="s">
        <v>158</v>
      </c>
      <c r="B7010">
        <v>87492756</v>
      </c>
      <c r="C7010">
        <v>87493224</v>
      </c>
      <c r="D7010">
        <v>5</v>
      </c>
      <c r="E7010">
        <v>468</v>
      </c>
      <c r="F7010" t="s">
        <v>10</v>
      </c>
      <c r="G7010" s="4">
        <v>-0.42699999999999999</v>
      </c>
      <c r="H7010" s="4">
        <v>0.82699999999999996</v>
      </c>
      <c r="I7010" s="4">
        <v>0.4</v>
      </c>
      <c r="J7010" t="s">
        <v>144</v>
      </c>
      <c r="K7010" t="s">
        <v>144</v>
      </c>
      <c r="L7010" t="s">
        <v>166</v>
      </c>
    </row>
    <row r="7011" spans="1:12">
      <c r="A7011" t="s">
        <v>159</v>
      </c>
      <c r="B7011">
        <v>139098404</v>
      </c>
      <c r="C7011">
        <v>139098622</v>
      </c>
      <c r="D7011">
        <v>5</v>
      </c>
      <c r="E7011">
        <v>218</v>
      </c>
      <c r="F7011" t="s">
        <v>10</v>
      </c>
      <c r="G7011" s="4">
        <v>-0.42699999999999999</v>
      </c>
      <c r="H7011" s="4">
        <v>0.82599999999999996</v>
      </c>
      <c r="I7011" s="4">
        <v>0.39900000000000002</v>
      </c>
      <c r="J7011" t="s">
        <v>142</v>
      </c>
      <c r="K7011" t="s">
        <v>144</v>
      </c>
      <c r="L7011" t="s">
        <v>166</v>
      </c>
    </row>
    <row r="7012" spans="1:12">
      <c r="A7012" t="s">
        <v>147</v>
      </c>
      <c r="B7012">
        <v>41954694</v>
      </c>
      <c r="C7012">
        <v>41954792</v>
      </c>
      <c r="D7012">
        <v>5</v>
      </c>
      <c r="E7012">
        <v>98</v>
      </c>
      <c r="F7012" t="s">
        <v>10</v>
      </c>
      <c r="G7012" s="4">
        <v>-0.42599999999999999</v>
      </c>
      <c r="H7012" s="4">
        <v>0.85599999999999998</v>
      </c>
      <c r="I7012" s="4">
        <v>0.43</v>
      </c>
      <c r="J7012" t="s">
        <v>142</v>
      </c>
      <c r="K7012" t="s">
        <v>144</v>
      </c>
      <c r="L7012" t="s">
        <v>166</v>
      </c>
    </row>
    <row r="7013" spans="1:12">
      <c r="A7013" t="s">
        <v>148</v>
      </c>
      <c r="B7013">
        <v>78933907</v>
      </c>
      <c r="C7013">
        <v>78934199</v>
      </c>
      <c r="D7013">
        <v>6</v>
      </c>
      <c r="E7013">
        <v>292</v>
      </c>
      <c r="F7013" t="s">
        <v>10</v>
      </c>
      <c r="G7013" s="4">
        <v>-0.42499999999999999</v>
      </c>
      <c r="H7013" s="4">
        <v>0.78</v>
      </c>
      <c r="I7013" s="4">
        <v>0.35499999999999998</v>
      </c>
      <c r="J7013" t="s">
        <v>142</v>
      </c>
      <c r="K7013" t="s">
        <v>144</v>
      </c>
      <c r="L7013" t="s">
        <v>166</v>
      </c>
    </row>
    <row r="7014" spans="1:12">
      <c r="A7014" t="s">
        <v>164</v>
      </c>
      <c r="B7014">
        <v>102817737</v>
      </c>
      <c r="C7014">
        <v>102817977</v>
      </c>
      <c r="D7014">
        <v>5</v>
      </c>
      <c r="E7014">
        <v>240</v>
      </c>
      <c r="F7014" t="s">
        <v>10</v>
      </c>
      <c r="G7014" s="4">
        <v>-0.42499999999999999</v>
      </c>
      <c r="H7014" s="4">
        <v>0.99299999999999999</v>
      </c>
      <c r="I7014" s="4">
        <v>0.56799999999999995</v>
      </c>
      <c r="J7014" t="s">
        <v>144</v>
      </c>
      <c r="K7014" t="s">
        <v>144</v>
      </c>
      <c r="L7014" t="s">
        <v>166</v>
      </c>
    </row>
    <row r="7015" spans="1:12">
      <c r="A7015" t="s">
        <v>154</v>
      </c>
      <c r="B7015">
        <v>78550242</v>
      </c>
      <c r="C7015">
        <v>78550559</v>
      </c>
      <c r="D7015">
        <v>6</v>
      </c>
      <c r="E7015">
        <v>317</v>
      </c>
      <c r="F7015" t="s">
        <v>10</v>
      </c>
      <c r="G7015" s="4">
        <v>-0.42399999999999999</v>
      </c>
      <c r="H7015" s="4">
        <v>0.55900000000000005</v>
      </c>
      <c r="I7015" s="4">
        <v>0.13500000000000001</v>
      </c>
      <c r="J7015" t="s">
        <v>144</v>
      </c>
      <c r="K7015" t="s">
        <v>144</v>
      </c>
      <c r="L7015" t="s">
        <v>166</v>
      </c>
    </row>
    <row r="7016" spans="1:12">
      <c r="A7016" t="s">
        <v>156</v>
      </c>
      <c r="B7016">
        <v>5407092</v>
      </c>
      <c r="C7016">
        <v>5407703</v>
      </c>
      <c r="D7016">
        <v>12</v>
      </c>
      <c r="E7016">
        <v>611</v>
      </c>
      <c r="F7016" t="s">
        <v>10</v>
      </c>
      <c r="G7016" s="4">
        <v>-0.42399999999999999</v>
      </c>
      <c r="H7016" s="4">
        <v>0.80200000000000005</v>
      </c>
      <c r="I7016" s="4">
        <v>0.378</v>
      </c>
      <c r="J7016" t="s">
        <v>146</v>
      </c>
      <c r="K7016" t="s">
        <v>146</v>
      </c>
      <c r="L7016" t="s">
        <v>166</v>
      </c>
    </row>
    <row r="7017" spans="1:12">
      <c r="A7017" t="s">
        <v>162</v>
      </c>
      <c r="B7017">
        <v>34133111</v>
      </c>
      <c r="C7017">
        <v>34133139</v>
      </c>
      <c r="D7017">
        <v>7</v>
      </c>
      <c r="E7017">
        <v>28</v>
      </c>
      <c r="F7017" t="s">
        <v>10</v>
      </c>
      <c r="G7017" s="4">
        <v>-0.42399999999999999</v>
      </c>
      <c r="H7017" s="4">
        <v>0.47</v>
      </c>
      <c r="I7017" s="4">
        <v>4.5999999999999999E-2</v>
      </c>
      <c r="J7017" t="s">
        <v>146</v>
      </c>
      <c r="K7017" t="s">
        <v>146</v>
      </c>
      <c r="L7017" t="s">
        <v>166</v>
      </c>
    </row>
    <row r="7018" spans="1:12">
      <c r="A7018" t="s">
        <v>163</v>
      </c>
      <c r="B7018">
        <v>122282272</v>
      </c>
      <c r="C7018">
        <v>122282408</v>
      </c>
      <c r="D7018">
        <v>17</v>
      </c>
      <c r="E7018">
        <v>136</v>
      </c>
      <c r="F7018" t="s">
        <v>10</v>
      </c>
      <c r="G7018" s="4">
        <v>-0.42399999999999999</v>
      </c>
      <c r="H7018" s="4">
        <v>0.45600000000000002</v>
      </c>
      <c r="I7018" s="4">
        <v>3.2000000000000001E-2</v>
      </c>
      <c r="J7018" t="s">
        <v>146</v>
      </c>
      <c r="K7018" t="s">
        <v>146</v>
      </c>
      <c r="L7018" t="s">
        <v>166</v>
      </c>
    </row>
    <row r="7019" spans="1:12">
      <c r="A7019" t="s">
        <v>150</v>
      </c>
      <c r="B7019">
        <v>99783147</v>
      </c>
      <c r="C7019">
        <v>99783706</v>
      </c>
      <c r="D7019">
        <v>9</v>
      </c>
      <c r="E7019">
        <v>559</v>
      </c>
      <c r="F7019" t="s">
        <v>10</v>
      </c>
      <c r="G7019" s="4">
        <v>-0.42299999999999999</v>
      </c>
      <c r="H7019" s="4">
        <v>0.71699999999999997</v>
      </c>
      <c r="I7019" s="4">
        <v>0.29399999999999998</v>
      </c>
      <c r="J7019" t="s">
        <v>142</v>
      </c>
      <c r="K7019" t="s">
        <v>144</v>
      </c>
      <c r="L7019" t="s">
        <v>166</v>
      </c>
    </row>
    <row r="7020" spans="1:12">
      <c r="A7020" t="s">
        <v>154</v>
      </c>
      <c r="B7020">
        <v>34495717</v>
      </c>
      <c r="C7020">
        <v>34496132</v>
      </c>
      <c r="D7020">
        <v>5</v>
      </c>
      <c r="E7020">
        <v>415</v>
      </c>
      <c r="F7020" t="s">
        <v>10</v>
      </c>
      <c r="G7020" s="4">
        <v>-0.42299999999999999</v>
      </c>
      <c r="H7020" s="4">
        <v>0.753</v>
      </c>
      <c r="I7020" s="4">
        <v>0.33</v>
      </c>
      <c r="J7020" t="s">
        <v>144</v>
      </c>
      <c r="K7020" t="s">
        <v>144</v>
      </c>
      <c r="L7020" t="s">
        <v>166</v>
      </c>
    </row>
    <row r="7021" spans="1:12">
      <c r="A7021" t="s">
        <v>157</v>
      </c>
      <c r="B7021">
        <v>144683845</v>
      </c>
      <c r="C7021">
        <v>144683993</v>
      </c>
      <c r="D7021">
        <v>5</v>
      </c>
      <c r="E7021">
        <v>148</v>
      </c>
      <c r="F7021" t="s">
        <v>10</v>
      </c>
      <c r="G7021" s="4">
        <v>-0.42299999999999999</v>
      </c>
      <c r="H7021" s="4">
        <v>0.79</v>
      </c>
      <c r="I7021" s="4">
        <v>0.36699999999999999</v>
      </c>
      <c r="J7021" t="s">
        <v>142</v>
      </c>
      <c r="K7021" t="s">
        <v>144</v>
      </c>
      <c r="L7021" t="s">
        <v>166</v>
      </c>
    </row>
    <row r="7022" spans="1:12">
      <c r="A7022" t="s">
        <v>140</v>
      </c>
      <c r="B7022">
        <v>131591067</v>
      </c>
      <c r="C7022">
        <v>131591551</v>
      </c>
      <c r="D7022">
        <v>5</v>
      </c>
      <c r="E7022">
        <v>484</v>
      </c>
      <c r="F7022" t="s">
        <v>10</v>
      </c>
      <c r="G7022" s="4">
        <v>-0.42199999999999999</v>
      </c>
      <c r="H7022" s="4">
        <v>0.90900000000000003</v>
      </c>
      <c r="I7022" s="4">
        <v>0.48699999999999999</v>
      </c>
      <c r="J7022" t="s">
        <v>144</v>
      </c>
      <c r="K7022" t="s">
        <v>144</v>
      </c>
      <c r="L7022" t="s">
        <v>166</v>
      </c>
    </row>
    <row r="7023" spans="1:12">
      <c r="A7023" t="s">
        <v>148</v>
      </c>
      <c r="B7023">
        <v>61635589</v>
      </c>
      <c r="C7023">
        <v>61635913</v>
      </c>
      <c r="D7023">
        <v>6</v>
      </c>
      <c r="E7023">
        <v>324</v>
      </c>
      <c r="F7023" t="s">
        <v>10</v>
      </c>
      <c r="G7023" s="4">
        <v>-0.42199999999999999</v>
      </c>
      <c r="H7023" s="4">
        <v>0.93100000000000005</v>
      </c>
      <c r="I7023" s="4">
        <v>0.50900000000000001</v>
      </c>
      <c r="J7023" t="s">
        <v>142</v>
      </c>
      <c r="K7023" t="s">
        <v>144</v>
      </c>
      <c r="L7023" t="s">
        <v>166</v>
      </c>
    </row>
    <row r="7024" spans="1:12">
      <c r="A7024" t="s">
        <v>154</v>
      </c>
      <c r="B7024">
        <v>43060796</v>
      </c>
      <c r="C7024">
        <v>43061136</v>
      </c>
      <c r="D7024">
        <v>8</v>
      </c>
      <c r="E7024">
        <v>340</v>
      </c>
      <c r="F7024" t="s">
        <v>10</v>
      </c>
      <c r="G7024" s="4">
        <v>-0.42199999999999999</v>
      </c>
      <c r="H7024" s="4">
        <v>0.89600000000000002</v>
      </c>
      <c r="I7024" s="4">
        <v>0.47399999999999998</v>
      </c>
      <c r="J7024" t="s">
        <v>142</v>
      </c>
      <c r="K7024" t="s">
        <v>142</v>
      </c>
      <c r="L7024" t="s">
        <v>166</v>
      </c>
    </row>
    <row r="7025" spans="1:12">
      <c r="A7025" t="s">
        <v>158</v>
      </c>
      <c r="B7025">
        <v>116258401</v>
      </c>
      <c r="C7025">
        <v>116258517</v>
      </c>
      <c r="D7025">
        <v>5</v>
      </c>
      <c r="E7025">
        <v>116</v>
      </c>
      <c r="F7025" t="s">
        <v>10</v>
      </c>
      <c r="G7025" s="4">
        <v>-0.42199999999999999</v>
      </c>
      <c r="H7025" s="4">
        <v>0.82699999999999996</v>
      </c>
      <c r="I7025" s="4">
        <v>0.40500000000000003</v>
      </c>
      <c r="J7025" t="s">
        <v>142</v>
      </c>
      <c r="K7025" t="s">
        <v>144</v>
      </c>
      <c r="L7025" t="s">
        <v>166</v>
      </c>
    </row>
    <row r="7026" spans="1:12">
      <c r="A7026" t="s">
        <v>140</v>
      </c>
      <c r="B7026">
        <v>136547739</v>
      </c>
      <c r="C7026">
        <v>136548337</v>
      </c>
      <c r="D7026">
        <v>8</v>
      </c>
      <c r="E7026">
        <v>598</v>
      </c>
      <c r="F7026" t="s">
        <v>10</v>
      </c>
      <c r="G7026" s="4">
        <v>-0.42099999999999999</v>
      </c>
      <c r="H7026" s="4">
        <v>0.84599999999999997</v>
      </c>
      <c r="I7026" s="4">
        <v>0.42499999999999999</v>
      </c>
      <c r="J7026" t="s">
        <v>142</v>
      </c>
      <c r="K7026" t="s">
        <v>144</v>
      </c>
      <c r="L7026" t="s">
        <v>166</v>
      </c>
    </row>
    <row r="7027" spans="1:12">
      <c r="A7027" t="s">
        <v>157</v>
      </c>
      <c r="B7027">
        <v>150808363</v>
      </c>
      <c r="C7027">
        <v>150808771</v>
      </c>
      <c r="D7027">
        <v>8</v>
      </c>
      <c r="E7027">
        <v>408</v>
      </c>
      <c r="F7027" t="s">
        <v>10</v>
      </c>
      <c r="G7027" s="4">
        <v>-0.42099999999999999</v>
      </c>
      <c r="H7027" s="4">
        <v>0.84499999999999997</v>
      </c>
      <c r="I7027" s="4">
        <v>0.42399999999999999</v>
      </c>
      <c r="J7027" t="s">
        <v>142</v>
      </c>
      <c r="K7027" t="s">
        <v>142</v>
      </c>
      <c r="L7027" t="s">
        <v>166</v>
      </c>
    </row>
    <row r="7028" spans="1:12">
      <c r="A7028" t="s">
        <v>158</v>
      </c>
      <c r="B7028">
        <v>103665239</v>
      </c>
      <c r="C7028">
        <v>103665857</v>
      </c>
      <c r="D7028">
        <v>6</v>
      </c>
      <c r="E7028">
        <v>618</v>
      </c>
      <c r="F7028" t="s">
        <v>10</v>
      </c>
      <c r="G7028" s="4">
        <v>-0.42099999999999999</v>
      </c>
      <c r="H7028" s="4">
        <v>0.82699999999999996</v>
      </c>
      <c r="I7028" s="4">
        <v>0.40600000000000003</v>
      </c>
      <c r="J7028" t="s">
        <v>144</v>
      </c>
      <c r="K7028" t="s">
        <v>144</v>
      </c>
      <c r="L7028" t="s">
        <v>166</v>
      </c>
    </row>
    <row r="7029" spans="1:12">
      <c r="A7029" t="s">
        <v>151</v>
      </c>
      <c r="B7029">
        <v>4517693</v>
      </c>
      <c r="C7029">
        <v>4517919</v>
      </c>
      <c r="D7029">
        <v>5</v>
      </c>
      <c r="E7029">
        <v>226</v>
      </c>
      <c r="F7029" t="s">
        <v>10</v>
      </c>
      <c r="G7029" s="4">
        <v>-0.42</v>
      </c>
      <c r="H7029" s="4">
        <v>0.92500000000000004</v>
      </c>
      <c r="I7029" s="4">
        <v>0.505</v>
      </c>
      <c r="J7029" t="s">
        <v>144</v>
      </c>
      <c r="K7029" t="s">
        <v>144</v>
      </c>
      <c r="L7029" t="s">
        <v>166</v>
      </c>
    </row>
    <row r="7030" spans="1:12">
      <c r="A7030" t="s">
        <v>153</v>
      </c>
      <c r="B7030">
        <v>56648368</v>
      </c>
      <c r="C7030">
        <v>56649217</v>
      </c>
      <c r="D7030">
        <v>7</v>
      </c>
      <c r="E7030">
        <v>849</v>
      </c>
      <c r="F7030" t="s">
        <v>10</v>
      </c>
      <c r="G7030" s="4">
        <v>-0.42</v>
      </c>
      <c r="H7030" s="4">
        <v>0.72799999999999998</v>
      </c>
      <c r="I7030" s="4">
        <v>0.308</v>
      </c>
      <c r="J7030" t="s">
        <v>142</v>
      </c>
      <c r="K7030" t="s">
        <v>144</v>
      </c>
      <c r="L7030" t="s">
        <v>166</v>
      </c>
    </row>
    <row r="7031" spans="1:12">
      <c r="A7031" t="s">
        <v>154</v>
      </c>
      <c r="B7031">
        <v>16862150</v>
      </c>
      <c r="C7031">
        <v>16862670</v>
      </c>
      <c r="D7031">
        <v>5</v>
      </c>
      <c r="E7031">
        <v>520</v>
      </c>
      <c r="F7031" t="s">
        <v>10</v>
      </c>
      <c r="G7031" s="4">
        <v>-0.42</v>
      </c>
      <c r="H7031" s="4">
        <v>0.60899999999999999</v>
      </c>
      <c r="I7031" s="4">
        <v>0.189</v>
      </c>
      <c r="J7031" t="s">
        <v>144</v>
      </c>
      <c r="K7031" t="s">
        <v>144</v>
      </c>
      <c r="L7031" t="s">
        <v>166</v>
      </c>
    </row>
    <row r="7032" spans="1:12">
      <c r="A7032" t="s">
        <v>154</v>
      </c>
      <c r="B7032">
        <v>4242240</v>
      </c>
      <c r="C7032">
        <v>4242907</v>
      </c>
      <c r="D7032">
        <v>7</v>
      </c>
      <c r="E7032">
        <v>667</v>
      </c>
      <c r="F7032" t="s">
        <v>10</v>
      </c>
      <c r="G7032" s="4">
        <v>-0.42</v>
      </c>
      <c r="H7032" s="4">
        <v>0.91600000000000004</v>
      </c>
      <c r="I7032" s="4">
        <v>0.496</v>
      </c>
      <c r="J7032" t="s">
        <v>144</v>
      </c>
      <c r="K7032" t="s">
        <v>144</v>
      </c>
      <c r="L7032" t="s">
        <v>166</v>
      </c>
    </row>
    <row r="7033" spans="1:12">
      <c r="A7033" t="s">
        <v>163</v>
      </c>
      <c r="B7033">
        <v>14985269</v>
      </c>
      <c r="C7033">
        <v>14985661</v>
      </c>
      <c r="D7033">
        <v>7</v>
      </c>
      <c r="E7033">
        <v>392</v>
      </c>
      <c r="F7033" t="s">
        <v>10</v>
      </c>
      <c r="G7033" s="4">
        <v>-0.42</v>
      </c>
      <c r="H7033" s="4">
        <v>0.86699999999999999</v>
      </c>
      <c r="I7033" s="4">
        <v>0.44700000000000001</v>
      </c>
      <c r="J7033" t="s">
        <v>142</v>
      </c>
      <c r="K7033" t="s">
        <v>142</v>
      </c>
      <c r="L7033" t="s">
        <v>166</v>
      </c>
    </row>
    <row r="7034" spans="1:12">
      <c r="A7034" t="s">
        <v>164</v>
      </c>
      <c r="B7034">
        <v>98384453</v>
      </c>
      <c r="C7034">
        <v>98384762</v>
      </c>
      <c r="D7034">
        <v>6</v>
      </c>
      <c r="E7034">
        <v>309</v>
      </c>
      <c r="F7034" t="s">
        <v>10</v>
      </c>
      <c r="G7034" s="4">
        <v>-0.42</v>
      </c>
      <c r="H7034" s="4">
        <v>0.64300000000000002</v>
      </c>
      <c r="I7034" s="4">
        <v>0.223</v>
      </c>
      <c r="J7034" t="s">
        <v>142</v>
      </c>
      <c r="K7034" t="s">
        <v>142</v>
      </c>
      <c r="L7034" t="s">
        <v>166</v>
      </c>
    </row>
    <row r="7035" spans="1:12">
      <c r="A7035" t="s">
        <v>140</v>
      </c>
      <c r="B7035">
        <v>131614343</v>
      </c>
      <c r="C7035">
        <v>131614499</v>
      </c>
      <c r="D7035">
        <v>5</v>
      </c>
      <c r="E7035">
        <v>156</v>
      </c>
      <c r="F7035" t="s">
        <v>10</v>
      </c>
      <c r="G7035" s="4">
        <v>-0.41899999999999998</v>
      </c>
      <c r="H7035" s="4">
        <v>0.76700000000000002</v>
      </c>
      <c r="I7035" s="4">
        <v>0.34799999999999998</v>
      </c>
      <c r="J7035" t="s">
        <v>144</v>
      </c>
      <c r="K7035" t="s">
        <v>144</v>
      </c>
      <c r="L7035" t="s">
        <v>166</v>
      </c>
    </row>
    <row r="7036" spans="1:12">
      <c r="A7036" t="s">
        <v>152</v>
      </c>
      <c r="B7036">
        <v>78798994</v>
      </c>
      <c r="C7036">
        <v>78799408</v>
      </c>
      <c r="D7036">
        <v>18</v>
      </c>
      <c r="E7036">
        <v>414</v>
      </c>
      <c r="F7036" t="s">
        <v>10</v>
      </c>
      <c r="G7036" s="4">
        <v>-0.41899999999999998</v>
      </c>
      <c r="H7036" s="4">
        <v>0.77</v>
      </c>
      <c r="I7036" s="4">
        <v>0.35099999999999998</v>
      </c>
      <c r="J7036" t="s">
        <v>142</v>
      </c>
      <c r="K7036" t="s">
        <v>142</v>
      </c>
      <c r="L7036" t="s">
        <v>166</v>
      </c>
    </row>
    <row r="7037" spans="1:12">
      <c r="A7037" t="s">
        <v>154</v>
      </c>
      <c r="B7037">
        <v>78560104</v>
      </c>
      <c r="C7037">
        <v>78560365</v>
      </c>
      <c r="D7037">
        <v>5</v>
      </c>
      <c r="E7037">
        <v>261</v>
      </c>
      <c r="F7037" t="s">
        <v>10</v>
      </c>
      <c r="G7037" s="4">
        <v>-0.41899999999999998</v>
      </c>
      <c r="H7037" s="4">
        <v>0.93600000000000005</v>
      </c>
      <c r="I7037" s="4">
        <v>0.51700000000000002</v>
      </c>
      <c r="J7037" t="s">
        <v>144</v>
      </c>
      <c r="K7037" t="s">
        <v>144</v>
      </c>
      <c r="L7037" t="s">
        <v>166</v>
      </c>
    </row>
    <row r="7038" spans="1:12">
      <c r="A7038" t="s">
        <v>158</v>
      </c>
      <c r="B7038">
        <v>120029336</v>
      </c>
      <c r="C7038">
        <v>120029692</v>
      </c>
      <c r="D7038">
        <v>5</v>
      </c>
      <c r="E7038">
        <v>356</v>
      </c>
      <c r="F7038" t="s">
        <v>10</v>
      </c>
      <c r="G7038" s="4">
        <v>-0.41899999999999998</v>
      </c>
      <c r="H7038" s="4">
        <v>0.77900000000000003</v>
      </c>
      <c r="I7038" s="4">
        <v>0.36</v>
      </c>
      <c r="J7038" t="s">
        <v>144</v>
      </c>
      <c r="K7038" t="s">
        <v>144</v>
      </c>
      <c r="L7038" t="s">
        <v>166</v>
      </c>
    </row>
    <row r="7039" spans="1:12">
      <c r="A7039" t="s">
        <v>158</v>
      </c>
      <c r="B7039">
        <v>80967168</v>
      </c>
      <c r="C7039">
        <v>80967626</v>
      </c>
      <c r="D7039">
        <v>6</v>
      </c>
      <c r="E7039">
        <v>458</v>
      </c>
      <c r="F7039" t="s">
        <v>10</v>
      </c>
      <c r="G7039" s="4">
        <v>-0.41899999999999998</v>
      </c>
      <c r="H7039" s="4">
        <v>0.85699999999999998</v>
      </c>
      <c r="I7039" s="4">
        <v>0.438</v>
      </c>
      <c r="J7039" t="s">
        <v>144</v>
      </c>
      <c r="K7039" t="s">
        <v>144</v>
      </c>
      <c r="L7039" t="s">
        <v>166</v>
      </c>
    </row>
    <row r="7040" spans="1:12">
      <c r="A7040" t="s">
        <v>162</v>
      </c>
      <c r="B7040">
        <v>134889937</v>
      </c>
      <c r="C7040">
        <v>134890222</v>
      </c>
      <c r="D7040">
        <v>7</v>
      </c>
      <c r="E7040">
        <v>285</v>
      </c>
      <c r="F7040" t="s">
        <v>10</v>
      </c>
      <c r="G7040" s="4">
        <v>-0.41899999999999998</v>
      </c>
      <c r="H7040" s="4">
        <v>0.94</v>
      </c>
      <c r="I7040" s="4">
        <v>0.52100000000000002</v>
      </c>
      <c r="J7040" t="s">
        <v>142</v>
      </c>
      <c r="K7040" t="s">
        <v>142</v>
      </c>
      <c r="L7040" t="s">
        <v>166</v>
      </c>
    </row>
    <row r="7041" spans="1:12">
      <c r="A7041" t="s">
        <v>148</v>
      </c>
      <c r="B7041">
        <v>57450385</v>
      </c>
      <c r="C7041">
        <v>57451385</v>
      </c>
      <c r="D7041">
        <v>14</v>
      </c>
      <c r="E7041">
        <v>1000</v>
      </c>
      <c r="F7041" t="s">
        <v>10</v>
      </c>
      <c r="G7041" s="4">
        <v>-0.41799999999999998</v>
      </c>
      <c r="H7041" s="4">
        <v>0.78300000000000003</v>
      </c>
      <c r="I7041" s="4">
        <v>0.36499999999999999</v>
      </c>
      <c r="J7041" t="s">
        <v>142</v>
      </c>
      <c r="K7041" t="s">
        <v>144</v>
      </c>
      <c r="L7041" t="s">
        <v>166</v>
      </c>
    </row>
    <row r="7042" spans="1:12">
      <c r="A7042" t="s">
        <v>148</v>
      </c>
      <c r="B7042">
        <v>57547522</v>
      </c>
      <c r="C7042">
        <v>57547870</v>
      </c>
      <c r="D7042">
        <v>5</v>
      </c>
      <c r="E7042">
        <v>348</v>
      </c>
      <c r="F7042" t="s">
        <v>10</v>
      </c>
      <c r="G7042" s="4">
        <v>-0.41799999999999998</v>
      </c>
      <c r="H7042" s="4">
        <v>0.71799999999999997</v>
      </c>
      <c r="I7042" s="4">
        <v>0.3</v>
      </c>
      <c r="J7042" t="s">
        <v>142</v>
      </c>
      <c r="K7042" t="s">
        <v>144</v>
      </c>
      <c r="L7042" t="s">
        <v>166</v>
      </c>
    </row>
    <row r="7043" spans="1:12">
      <c r="A7043" t="s">
        <v>157</v>
      </c>
      <c r="B7043">
        <v>156071206</v>
      </c>
      <c r="C7043">
        <v>156071487</v>
      </c>
      <c r="D7043">
        <v>7</v>
      </c>
      <c r="E7043">
        <v>281</v>
      </c>
      <c r="F7043" t="s">
        <v>10</v>
      </c>
      <c r="G7043" s="4">
        <v>-0.41799999999999998</v>
      </c>
      <c r="H7043" s="4">
        <v>0.90800000000000003</v>
      </c>
      <c r="I7043" s="4">
        <v>0.49</v>
      </c>
      <c r="J7043" t="s">
        <v>142</v>
      </c>
      <c r="K7043" t="s">
        <v>142</v>
      </c>
      <c r="L7043" t="s">
        <v>166</v>
      </c>
    </row>
    <row r="7044" spans="1:12">
      <c r="A7044" t="s">
        <v>162</v>
      </c>
      <c r="B7044">
        <v>84224395</v>
      </c>
      <c r="C7044">
        <v>84224599</v>
      </c>
      <c r="D7044">
        <v>8</v>
      </c>
      <c r="E7044">
        <v>204</v>
      </c>
      <c r="F7044" t="s">
        <v>10</v>
      </c>
      <c r="G7044" s="4">
        <v>-0.41799999999999998</v>
      </c>
      <c r="H7044" s="4">
        <v>0.83299999999999996</v>
      </c>
      <c r="I7044" s="4">
        <v>0.41499999999999998</v>
      </c>
      <c r="J7044" t="s">
        <v>144</v>
      </c>
      <c r="K7044" t="s">
        <v>144</v>
      </c>
      <c r="L7044" t="s">
        <v>166</v>
      </c>
    </row>
    <row r="7045" spans="1:12">
      <c r="A7045" t="s">
        <v>154</v>
      </c>
      <c r="B7045">
        <v>35362835</v>
      </c>
      <c r="C7045">
        <v>35363240</v>
      </c>
      <c r="D7045">
        <v>8</v>
      </c>
      <c r="E7045">
        <v>405</v>
      </c>
      <c r="F7045" t="s">
        <v>10</v>
      </c>
      <c r="G7045" s="4">
        <v>-0.41699999999999998</v>
      </c>
      <c r="H7045" s="4">
        <v>0.90300000000000002</v>
      </c>
      <c r="I7045" s="4">
        <v>0.48599999999999999</v>
      </c>
      <c r="J7045" t="s">
        <v>142</v>
      </c>
      <c r="K7045" t="s">
        <v>144</v>
      </c>
      <c r="L7045" t="s">
        <v>166</v>
      </c>
    </row>
    <row r="7046" spans="1:12">
      <c r="A7046" t="s">
        <v>154</v>
      </c>
      <c r="B7046">
        <v>78555713</v>
      </c>
      <c r="C7046">
        <v>78556199</v>
      </c>
      <c r="D7046">
        <v>7</v>
      </c>
      <c r="E7046">
        <v>486</v>
      </c>
      <c r="F7046" t="s">
        <v>10</v>
      </c>
      <c r="G7046" s="4">
        <v>-0.41699999999999998</v>
      </c>
      <c r="H7046" s="4">
        <v>0.85499999999999998</v>
      </c>
      <c r="I7046" s="4">
        <v>0.438</v>
      </c>
      <c r="J7046" t="s">
        <v>144</v>
      </c>
      <c r="K7046" t="s">
        <v>144</v>
      </c>
      <c r="L7046" t="s">
        <v>166</v>
      </c>
    </row>
    <row r="7047" spans="1:12">
      <c r="A7047" t="s">
        <v>158</v>
      </c>
      <c r="B7047">
        <v>116532975</v>
      </c>
      <c r="C7047">
        <v>116533174</v>
      </c>
      <c r="D7047">
        <v>5</v>
      </c>
      <c r="E7047">
        <v>199</v>
      </c>
      <c r="F7047" t="s">
        <v>10</v>
      </c>
      <c r="G7047" s="4">
        <v>-0.41599999999999998</v>
      </c>
      <c r="H7047" s="4">
        <v>0.93799999999999994</v>
      </c>
      <c r="I7047" s="4">
        <v>0.52200000000000002</v>
      </c>
      <c r="J7047" t="s">
        <v>142</v>
      </c>
      <c r="K7047" t="s">
        <v>142</v>
      </c>
      <c r="L7047" t="s">
        <v>166</v>
      </c>
    </row>
    <row r="7048" spans="1:12">
      <c r="A7048" t="s">
        <v>160</v>
      </c>
      <c r="B7048">
        <v>33461285</v>
      </c>
      <c r="C7048">
        <v>33461902</v>
      </c>
      <c r="D7048">
        <v>9</v>
      </c>
      <c r="E7048">
        <v>617</v>
      </c>
      <c r="F7048" t="s">
        <v>10</v>
      </c>
      <c r="G7048" s="4">
        <v>-0.41599999999999998</v>
      </c>
      <c r="H7048" s="4">
        <v>0.89</v>
      </c>
      <c r="I7048" s="4">
        <v>0.47399999999999998</v>
      </c>
      <c r="J7048" t="s">
        <v>142</v>
      </c>
      <c r="K7048" t="s">
        <v>144</v>
      </c>
      <c r="L7048" t="s">
        <v>166</v>
      </c>
    </row>
    <row r="7049" spans="1:12">
      <c r="A7049" t="s">
        <v>165</v>
      </c>
      <c r="B7049">
        <v>12083836</v>
      </c>
      <c r="C7049">
        <v>12083950</v>
      </c>
      <c r="D7049">
        <v>6</v>
      </c>
      <c r="E7049">
        <v>114</v>
      </c>
      <c r="F7049" t="s">
        <v>10</v>
      </c>
      <c r="G7049" s="4">
        <v>-0.41599999999999998</v>
      </c>
      <c r="H7049" s="4">
        <v>1</v>
      </c>
      <c r="I7049" s="4">
        <v>0.58399999999999996</v>
      </c>
      <c r="J7049" t="s">
        <v>142</v>
      </c>
      <c r="K7049" t="s">
        <v>144</v>
      </c>
      <c r="L7049" t="s">
        <v>166</v>
      </c>
    </row>
    <row r="7050" spans="1:12">
      <c r="A7050" t="s">
        <v>140</v>
      </c>
      <c r="B7050">
        <v>137007263</v>
      </c>
      <c r="C7050">
        <v>137007798</v>
      </c>
      <c r="D7050">
        <v>6</v>
      </c>
      <c r="E7050">
        <v>535</v>
      </c>
      <c r="F7050" t="s">
        <v>10</v>
      </c>
      <c r="G7050" s="4">
        <v>-0.41499999999999998</v>
      </c>
      <c r="H7050" s="4">
        <v>0.91500000000000004</v>
      </c>
      <c r="I7050" s="4">
        <v>0.5</v>
      </c>
      <c r="J7050" t="s">
        <v>144</v>
      </c>
      <c r="K7050" t="s">
        <v>144</v>
      </c>
      <c r="L7050" t="s">
        <v>166</v>
      </c>
    </row>
    <row r="7051" spans="1:12">
      <c r="A7051" t="s">
        <v>148</v>
      </c>
      <c r="B7051">
        <v>65091799</v>
      </c>
      <c r="C7051">
        <v>65092105</v>
      </c>
      <c r="D7051">
        <v>9</v>
      </c>
      <c r="E7051">
        <v>306</v>
      </c>
      <c r="F7051" t="s">
        <v>10</v>
      </c>
      <c r="G7051" s="4">
        <v>-0.41499999999999998</v>
      </c>
      <c r="H7051" s="4">
        <v>0.88400000000000001</v>
      </c>
      <c r="I7051" s="4">
        <v>0.46899999999999997</v>
      </c>
      <c r="J7051" t="s">
        <v>142</v>
      </c>
      <c r="K7051" t="s">
        <v>144</v>
      </c>
      <c r="L7051" t="s">
        <v>166</v>
      </c>
    </row>
    <row r="7052" spans="1:12">
      <c r="A7052" t="s">
        <v>157</v>
      </c>
      <c r="B7052">
        <v>157347388</v>
      </c>
      <c r="C7052">
        <v>157347621</v>
      </c>
      <c r="D7052">
        <v>12</v>
      </c>
      <c r="E7052">
        <v>233</v>
      </c>
      <c r="F7052" t="s">
        <v>10</v>
      </c>
      <c r="G7052" s="4">
        <v>-0.41499999999999998</v>
      </c>
      <c r="H7052" s="4">
        <v>0.82199999999999995</v>
      </c>
      <c r="I7052" s="4">
        <v>0.40699999999999997</v>
      </c>
      <c r="J7052" t="s">
        <v>142</v>
      </c>
      <c r="K7052" t="s">
        <v>144</v>
      </c>
      <c r="L7052" t="s">
        <v>166</v>
      </c>
    </row>
    <row r="7053" spans="1:12">
      <c r="A7053" t="s">
        <v>157</v>
      </c>
      <c r="B7053">
        <v>168744122</v>
      </c>
      <c r="C7053">
        <v>168744512</v>
      </c>
      <c r="D7053">
        <v>5</v>
      </c>
      <c r="E7053">
        <v>390</v>
      </c>
      <c r="F7053" t="s">
        <v>10</v>
      </c>
      <c r="G7053" s="4">
        <v>-0.41499999999999998</v>
      </c>
      <c r="H7053" s="4">
        <v>0.871</v>
      </c>
      <c r="I7053" s="4">
        <v>0.45600000000000002</v>
      </c>
      <c r="J7053" t="s">
        <v>142</v>
      </c>
      <c r="K7053" t="s">
        <v>144</v>
      </c>
      <c r="L7053" t="s">
        <v>166</v>
      </c>
    </row>
    <row r="7054" spans="1:12">
      <c r="A7054" t="s">
        <v>154</v>
      </c>
      <c r="B7054">
        <v>19320095</v>
      </c>
      <c r="C7054">
        <v>19320373</v>
      </c>
      <c r="D7054">
        <v>5</v>
      </c>
      <c r="E7054">
        <v>278</v>
      </c>
      <c r="F7054" t="s">
        <v>10</v>
      </c>
      <c r="G7054" s="4">
        <v>-0.41399999999999998</v>
      </c>
      <c r="H7054" s="4">
        <v>0.63500000000000001</v>
      </c>
      <c r="I7054" s="4">
        <v>0.221</v>
      </c>
      <c r="J7054" t="s">
        <v>144</v>
      </c>
      <c r="K7054" t="s">
        <v>144</v>
      </c>
      <c r="L7054" t="s">
        <v>166</v>
      </c>
    </row>
    <row r="7055" spans="1:12">
      <c r="A7055" t="s">
        <v>158</v>
      </c>
      <c r="B7055">
        <v>79098178</v>
      </c>
      <c r="C7055">
        <v>79098528</v>
      </c>
      <c r="D7055">
        <v>7</v>
      </c>
      <c r="E7055">
        <v>350</v>
      </c>
      <c r="F7055" t="s">
        <v>10</v>
      </c>
      <c r="G7055" s="4">
        <v>-0.41399999999999998</v>
      </c>
      <c r="H7055" s="4">
        <v>0.93500000000000005</v>
      </c>
      <c r="I7055" s="4">
        <v>0.52100000000000002</v>
      </c>
      <c r="J7055" t="s">
        <v>142</v>
      </c>
      <c r="K7055" t="s">
        <v>142</v>
      </c>
      <c r="L7055" t="s">
        <v>166</v>
      </c>
    </row>
    <row r="7056" spans="1:12">
      <c r="A7056" t="s">
        <v>158</v>
      </c>
      <c r="B7056">
        <v>85251711</v>
      </c>
      <c r="C7056">
        <v>85252862</v>
      </c>
      <c r="D7056">
        <v>12</v>
      </c>
      <c r="E7056">
        <v>1151</v>
      </c>
      <c r="F7056" t="s">
        <v>10</v>
      </c>
      <c r="G7056" s="4">
        <v>-0.41399999999999998</v>
      </c>
      <c r="H7056" s="4">
        <v>0.83399999999999996</v>
      </c>
      <c r="I7056" s="4">
        <v>0.42</v>
      </c>
      <c r="J7056" t="s">
        <v>144</v>
      </c>
      <c r="K7056" t="s">
        <v>144</v>
      </c>
      <c r="L7056" t="s">
        <v>166</v>
      </c>
    </row>
    <row r="7057" spans="1:12">
      <c r="A7057" t="s">
        <v>140</v>
      </c>
      <c r="B7057">
        <v>127394428</v>
      </c>
      <c r="C7057">
        <v>127395193</v>
      </c>
      <c r="D7057">
        <v>9</v>
      </c>
      <c r="E7057">
        <v>765</v>
      </c>
      <c r="F7057" t="s">
        <v>10</v>
      </c>
      <c r="G7057" s="4">
        <v>-0.41299999999999998</v>
      </c>
      <c r="H7057" s="4">
        <v>0.876</v>
      </c>
      <c r="I7057" s="4">
        <v>0.46300000000000002</v>
      </c>
      <c r="J7057" t="s">
        <v>142</v>
      </c>
      <c r="K7057" t="s">
        <v>142</v>
      </c>
      <c r="L7057" t="s">
        <v>166</v>
      </c>
    </row>
    <row r="7058" spans="1:12">
      <c r="A7058" t="s">
        <v>140</v>
      </c>
      <c r="B7058">
        <v>131724565</v>
      </c>
      <c r="C7058">
        <v>131725129</v>
      </c>
      <c r="D7058">
        <v>11</v>
      </c>
      <c r="E7058">
        <v>564</v>
      </c>
      <c r="F7058" t="s">
        <v>10</v>
      </c>
      <c r="G7058" s="4">
        <v>-0.41299999999999998</v>
      </c>
      <c r="H7058" s="4">
        <v>0.82799999999999996</v>
      </c>
      <c r="I7058" s="4">
        <v>0.41499999999999998</v>
      </c>
      <c r="J7058" t="s">
        <v>142</v>
      </c>
      <c r="K7058" t="s">
        <v>144</v>
      </c>
      <c r="L7058" t="s">
        <v>166</v>
      </c>
    </row>
    <row r="7059" spans="1:12">
      <c r="A7059" t="s">
        <v>149</v>
      </c>
      <c r="B7059">
        <v>24460478</v>
      </c>
      <c r="C7059">
        <v>24460522</v>
      </c>
      <c r="D7059">
        <v>5</v>
      </c>
      <c r="E7059">
        <v>44</v>
      </c>
      <c r="F7059" t="s">
        <v>10</v>
      </c>
      <c r="G7059" s="4">
        <v>-0.41299999999999998</v>
      </c>
      <c r="H7059" s="4">
        <v>0.88200000000000001</v>
      </c>
      <c r="I7059" s="4">
        <v>0.46899999999999997</v>
      </c>
      <c r="J7059" t="s">
        <v>144</v>
      </c>
      <c r="K7059" t="s">
        <v>144</v>
      </c>
      <c r="L7059" t="s">
        <v>166</v>
      </c>
    </row>
    <row r="7060" spans="1:12">
      <c r="A7060" t="s">
        <v>162</v>
      </c>
      <c r="B7060">
        <v>35857812</v>
      </c>
      <c r="C7060">
        <v>35858033</v>
      </c>
      <c r="D7060">
        <v>7</v>
      </c>
      <c r="E7060">
        <v>221</v>
      </c>
      <c r="F7060" t="s">
        <v>10</v>
      </c>
      <c r="G7060" s="4">
        <v>-0.41299999999999998</v>
      </c>
      <c r="H7060" s="4">
        <v>0.55200000000000005</v>
      </c>
      <c r="I7060" s="4">
        <v>0.13900000000000001</v>
      </c>
      <c r="J7060" t="s">
        <v>144</v>
      </c>
      <c r="K7060" t="s">
        <v>144</v>
      </c>
      <c r="L7060" t="s">
        <v>166</v>
      </c>
    </row>
    <row r="7061" spans="1:12">
      <c r="A7061" t="s">
        <v>147</v>
      </c>
      <c r="B7061">
        <v>59386971</v>
      </c>
      <c r="C7061">
        <v>59387293</v>
      </c>
      <c r="D7061">
        <v>8</v>
      </c>
      <c r="E7061">
        <v>322</v>
      </c>
      <c r="F7061" t="s">
        <v>10</v>
      </c>
      <c r="G7061" s="4">
        <v>-0.41199999999999998</v>
      </c>
      <c r="H7061" s="4">
        <v>0.81299999999999994</v>
      </c>
      <c r="I7061" s="4">
        <v>0.40100000000000002</v>
      </c>
      <c r="J7061" t="s">
        <v>142</v>
      </c>
      <c r="K7061" t="s">
        <v>144</v>
      </c>
      <c r="L7061" t="s">
        <v>166</v>
      </c>
    </row>
    <row r="7062" spans="1:12">
      <c r="A7062" t="s">
        <v>154</v>
      </c>
      <c r="B7062">
        <v>44621698</v>
      </c>
      <c r="C7062">
        <v>44622562</v>
      </c>
      <c r="D7062">
        <v>9</v>
      </c>
      <c r="E7062">
        <v>864</v>
      </c>
      <c r="F7062" t="s">
        <v>10</v>
      </c>
      <c r="G7062" s="4">
        <v>-0.41199999999999998</v>
      </c>
      <c r="H7062" s="4">
        <v>0.86299999999999999</v>
      </c>
      <c r="I7062" s="4">
        <v>0.45100000000000001</v>
      </c>
      <c r="J7062" t="s">
        <v>142</v>
      </c>
      <c r="K7062" t="s">
        <v>144</v>
      </c>
      <c r="L7062" t="s">
        <v>166</v>
      </c>
    </row>
    <row r="7063" spans="1:12">
      <c r="A7063" t="s">
        <v>154</v>
      </c>
      <c r="B7063">
        <v>72339669</v>
      </c>
      <c r="C7063">
        <v>72340018</v>
      </c>
      <c r="D7063">
        <v>6</v>
      </c>
      <c r="E7063">
        <v>349</v>
      </c>
      <c r="F7063" t="s">
        <v>10</v>
      </c>
      <c r="G7063" s="4">
        <v>-0.41199999999999998</v>
      </c>
      <c r="H7063" s="4">
        <v>0.87</v>
      </c>
      <c r="I7063" s="4">
        <v>0.45800000000000002</v>
      </c>
      <c r="J7063" t="s">
        <v>144</v>
      </c>
      <c r="K7063" t="s">
        <v>144</v>
      </c>
      <c r="L7063" t="s">
        <v>166</v>
      </c>
    </row>
    <row r="7064" spans="1:12">
      <c r="A7064" t="s">
        <v>160</v>
      </c>
      <c r="B7064">
        <v>67258663</v>
      </c>
      <c r="C7064">
        <v>67258983</v>
      </c>
      <c r="D7064">
        <v>7</v>
      </c>
      <c r="E7064">
        <v>320</v>
      </c>
      <c r="F7064" t="s">
        <v>10</v>
      </c>
      <c r="G7064" s="4">
        <v>-0.41199999999999998</v>
      </c>
      <c r="H7064" s="4">
        <v>0.85399999999999998</v>
      </c>
      <c r="I7064" s="4">
        <v>0.442</v>
      </c>
      <c r="J7064" t="s">
        <v>142</v>
      </c>
      <c r="K7064" t="s">
        <v>144</v>
      </c>
      <c r="L7064" t="s">
        <v>166</v>
      </c>
    </row>
    <row r="7065" spans="1:12">
      <c r="A7065" t="s">
        <v>148</v>
      </c>
      <c r="B7065">
        <v>114417129</v>
      </c>
      <c r="C7065">
        <v>114417613</v>
      </c>
      <c r="D7065">
        <v>5</v>
      </c>
      <c r="E7065">
        <v>484</v>
      </c>
      <c r="F7065" t="s">
        <v>10</v>
      </c>
      <c r="G7065" s="4">
        <v>-0.41099999999999998</v>
      </c>
      <c r="H7065" s="4">
        <v>0.84</v>
      </c>
      <c r="I7065" s="4">
        <v>0.42899999999999999</v>
      </c>
      <c r="J7065" t="s">
        <v>142</v>
      </c>
      <c r="K7065" t="s">
        <v>144</v>
      </c>
      <c r="L7065" t="s">
        <v>166</v>
      </c>
    </row>
    <row r="7066" spans="1:12">
      <c r="A7066" t="s">
        <v>154</v>
      </c>
      <c r="B7066">
        <v>34236198</v>
      </c>
      <c r="C7066">
        <v>34236871</v>
      </c>
      <c r="D7066">
        <v>11</v>
      </c>
      <c r="E7066">
        <v>673</v>
      </c>
      <c r="F7066" t="s">
        <v>10</v>
      </c>
      <c r="G7066" s="4">
        <v>-0.41099999999999998</v>
      </c>
      <c r="H7066" s="4">
        <v>0.83799999999999997</v>
      </c>
      <c r="I7066" s="4">
        <v>0.42699999999999999</v>
      </c>
      <c r="J7066" t="s">
        <v>142</v>
      </c>
      <c r="K7066" t="s">
        <v>144</v>
      </c>
      <c r="L7066" t="s">
        <v>166</v>
      </c>
    </row>
    <row r="7067" spans="1:12">
      <c r="A7067" t="s">
        <v>157</v>
      </c>
      <c r="B7067">
        <v>167245287</v>
      </c>
      <c r="C7067">
        <v>167246244</v>
      </c>
      <c r="D7067">
        <v>9</v>
      </c>
      <c r="E7067">
        <v>957</v>
      </c>
      <c r="F7067" t="s">
        <v>10</v>
      </c>
      <c r="G7067" s="4">
        <v>-0.41099999999999998</v>
      </c>
      <c r="H7067" s="4">
        <v>0.84699999999999998</v>
      </c>
      <c r="I7067" s="4">
        <v>0.436</v>
      </c>
      <c r="J7067" t="s">
        <v>142</v>
      </c>
      <c r="K7067" t="s">
        <v>144</v>
      </c>
      <c r="L7067" t="s">
        <v>166</v>
      </c>
    </row>
    <row r="7068" spans="1:12">
      <c r="A7068" t="s">
        <v>159</v>
      </c>
      <c r="B7068">
        <v>136931299</v>
      </c>
      <c r="C7068">
        <v>136931409</v>
      </c>
      <c r="D7068">
        <v>10</v>
      </c>
      <c r="E7068">
        <v>110</v>
      </c>
      <c r="F7068" t="s">
        <v>10</v>
      </c>
      <c r="G7068" s="4">
        <v>-0.41099999999999998</v>
      </c>
      <c r="H7068" s="4">
        <v>0.65200000000000002</v>
      </c>
      <c r="I7068" s="4">
        <v>0.24099999999999999</v>
      </c>
      <c r="J7068" t="s">
        <v>142</v>
      </c>
      <c r="K7068" t="s">
        <v>144</v>
      </c>
      <c r="L7068" t="s">
        <v>166</v>
      </c>
    </row>
    <row r="7069" spans="1:12">
      <c r="A7069" t="s">
        <v>163</v>
      </c>
      <c r="B7069">
        <v>16015414</v>
      </c>
      <c r="C7069">
        <v>16015844</v>
      </c>
      <c r="D7069">
        <v>5</v>
      </c>
      <c r="E7069">
        <v>430</v>
      </c>
      <c r="F7069" t="s">
        <v>10</v>
      </c>
      <c r="G7069" s="4">
        <v>-0.41099999999999998</v>
      </c>
      <c r="H7069" s="4">
        <v>0.9</v>
      </c>
      <c r="I7069" s="4">
        <v>0.48899999999999999</v>
      </c>
      <c r="J7069" t="s">
        <v>144</v>
      </c>
      <c r="K7069" t="s">
        <v>144</v>
      </c>
      <c r="L7069" t="s">
        <v>166</v>
      </c>
    </row>
    <row r="7070" spans="1:12">
      <c r="A7070" t="s">
        <v>154</v>
      </c>
      <c r="B7070">
        <v>24956841</v>
      </c>
      <c r="C7070">
        <v>24957455</v>
      </c>
      <c r="D7070">
        <v>6</v>
      </c>
      <c r="E7070">
        <v>614</v>
      </c>
      <c r="F7070" t="s">
        <v>10</v>
      </c>
      <c r="G7070" s="4">
        <v>-0.41</v>
      </c>
      <c r="H7070" s="4">
        <v>0.66800000000000004</v>
      </c>
      <c r="I7070" s="4">
        <v>0.25800000000000001</v>
      </c>
      <c r="J7070" t="s">
        <v>142</v>
      </c>
      <c r="K7070" t="s">
        <v>142</v>
      </c>
      <c r="L7070" t="s">
        <v>166</v>
      </c>
    </row>
    <row r="7071" spans="1:12">
      <c r="A7071" t="s">
        <v>148</v>
      </c>
      <c r="B7071">
        <v>66401504</v>
      </c>
      <c r="C7071">
        <v>66401864</v>
      </c>
      <c r="D7071">
        <v>5</v>
      </c>
      <c r="E7071">
        <v>360</v>
      </c>
      <c r="F7071" t="s">
        <v>10</v>
      </c>
      <c r="G7071" s="4">
        <v>-0.40899999999999997</v>
      </c>
      <c r="H7071" s="4">
        <v>0.72299999999999998</v>
      </c>
      <c r="I7071" s="4">
        <v>0.314</v>
      </c>
      <c r="J7071" t="s">
        <v>144</v>
      </c>
      <c r="K7071" t="s">
        <v>144</v>
      </c>
      <c r="L7071" t="s">
        <v>166</v>
      </c>
    </row>
    <row r="7072" spans="1:12">
      <c r="A7072" t="s">
        <v>153</v>
      </c>
      <c r="B7072">
        <v>40736531</v>
      </c>
      <c r="C7072">
        <v>40736916</v>
      </c>
      <c r="D7072">
        <v>5</v>
      </c>
      <c r="E7072">
        <v>385</v>
      </c>
      <c r="F7072" t="s">
        <v>10</v>
      </c>
      <c r="G7072" s="4">
        <v>-0.40899999999999997</v>
      </c>
      <c r="H7072" s="4">
        <v>0.81200000000000006</v>
      </c>
      <c r="I7072" s="4">
        <v>0.40300000000000002</v>
      </c>
      <c r="J7072" t="s">
        <v>144</v>
      </c>
      <c r="K7072" t="s">
        <v>144</v>
      </c>
      <c r="L7072" t="s">
        <v>166</v>
      </c>
    </row>
    <row r="7073" spans="1:12">
      <c r="A7073" t="s">
        <v>154</v>
      </c>
      <c r="B7073">
        <v>43869016</v>
      </c>
      <c r="C7073">
        <v>43869326</v>
      </c>
      <c r="D7073">
        <v>7</v>
      </c>
      <c r="E7073">
        <v>310</v>
      </c>
      <c r="F7073" t="s">
        <v>10</v>
      </c>
      <c r="G7073" s="4">
        <v>-0.40899999999999997</v>
      </c>
      <c r="H7073" s="4">
        <v>0.89100000000000001</v>
      </c>
      <c r="I7073" s="4">
        <v>0.48199999999999998</v>
      </c>
      <c r="J7073" t="s">
        <v>144</v>
      </c>
      <c r="K7073" t="s">
        <v>144</v>
      </c>
      <c r="L7073" t="s">
        <v>166</v>
      </c>
    </row>
    <row r="7074" spans="1:12">
      <c r="A7074" t="s">
        <v>154</v>
      </c>
      <c r="B7074">
        <v>45339506</v>
      </c>
      <c r="C7074">
        <v>45339568</v>
      </c>
      <c r="D7074">
        <v>5</v>
      </c>
      <c r="E7074">
        <v>62</v>
      </c>
      <c r="F7074" t="s">
        <v>10</v>
      </c>
      <c r="G7074" s="4">
        <v>-0.40899999999999997</v>
      </c>
      <c r="H7074" s="4">
        <v>0.63</v>
      </c>
      <c r="I7074" s="4">
        <v>0.221</v>
      </c>
      <c r="J7074" t="s">
        <v>142</v>
      </c>
      <c r="K7074" t="s">
        <v>144</v>
      </c>
      <c r="L7074" t="s">
        <v>166</v>
      </c>
    </row>
    <row r="7075" spans="1:12">
      <c r="A7075" t="s">
        <v>158</v>
      </c>
      <c r="B7075">
        <v>121753180</v>
      </c>
      <c r="C7075">
        <v>121753544</v>
      </c>
      <c r="D7075">
        <v>5</v>
      </c>
      <c r="E7075">
        <v>364</v>
      </c>
      <c r="F7075" t="s">
        <v>10</v>
      </c>
      <c r="G7075" s="4">
        <v>-0.40899999999999997</v>
      </c>
      <c r="H7075" s="4">
        <v>0.82299999999999995</v>
      </c>
      <c r="I7075" s="4">
        <v>0.41399999999999998</v>
      </c>
      <c r="J7075" t="s">
        <v>142</v>
      </c>
      <c r="K7075" t="s">
        <v>144</v>
      </c>
      <c r="L7075" t="s">
        <v>166</v>
      </c>
    </row>
    <row r="7076" spans="1:12">
      <c r="A7076" t="s">
        <v>158</v>
      </c>
      <c r="B7076">
        <v>69232453</v>
      </c>
      <c r="C7076">
        <v>69232837</v>
      </c>
      <c r="D7076">
        <v>5</v>
      </c>
      <c r="E7076">
        <v>384</v>
      </c>
      <c r="F7076" t="s">
        <v>10</v>
      </c>
      <c r="G7076" s="4">
        <v>-0.40899999999999997</v>
      </c>
      <c r="H7076" s="4">
        <v>0.9</v>
      </c>
      <c r="I7076" s="4">
        <v>0.49099999999999999</v>
      </c>
      <c r="J7076" t="s">
        <v>142</v>
      </c>
      <c r="K7076" t="s">
        <v>144</v>
      </c>
      <c r="L7076" t="s">
        <v>166</v>
      </c>
    </row>
    <row r="7077" spans="1:12">
      <c r="A7077" t="s">
        <v>161</v>
      </c>
      <c r="B7077">
        <v>89273761</v>
      </c>
      <c r="C7077">
        <v>89274439</v>
      </c>
      <c r="D7077">
        <v>5</v>
      </c>
      <c r="E7077">
        <v>678</v>
      </c>
      <c r="F7077" t="s">
        <v>10</v>
      </c>
      <c r="G7077" s="4">
        <v>-0.40899999999999997</v>
      </c>
      <c r="H7077" s="4">
        <v>0.86499999999999999</v>
      </c>
      <c r="I7077" s="4">
        <v>0.45600000000000002</v>
      </c>
      <c r="J7077" t="s">
        <v>144</v>
      </c>
      <c r="K7077" t="s">
        <v>144</v>
      </c>
      <c r="L7077" t="s">
        <v>166</v>
      </c>
    </row>
    <row r="7078" spans="1:12">
      <c r="A7078" t="s">
        <v>163</v>
      </c>
      <c r="B7078">
        <v>14647626</v>
      </c>
      <c r="C7078">
        <v>14648015</v>
      </c>
      <c r="D7078">
        <v>5</v>
      </c>
      <c r="E7078">
        <v>389</v>
      </c>
      <c r="F7078" t="s">
        <v>10</v>
      </c>
      <c r="G7078" s="4">
        <v>-0.40899999999999997</v>
      </c>
      <c r="H7078" s="4">
        <v>0.83899999999999997</v>
      </c>
      <c r="I7078" s="4">
        <v>0.43</v>
      </c>
      <c r="J7078" t="s">
        <v>144</v>
      </c>
      <c r="K7078" t="s">
        <v>144</v>
      </c>
      <c r="L7078" t="s">
        <v>166</v>
      </c>
    </row>
    <row r="7079" spans="1:12">
      <c r="A7079" t="s">
        <v>157</v>
      </c>
      <c r="B7079">
        <v>157959216</v>
      </c>
      <c r="C7079">
        <v>157959311</v>
      </c>
      <c r="D7079">
        <v>5</v>
      </c>
      <c r="E7079">
        <v>95</v>
      </c>
      <c r="F7079" t="s">
        <v>10</v>
      </c>
      <c r="G7079" s="4">
        <v>-0.40799999999999997</v>
      </c>
      <c r="H7079" s="4">
        <v>0.69599999999999995</v>
      </c>
      <c r="I7079" s="4">
        <v>0.28799999999999998</v>
      </c>
      <c r="J7079" t="s">
        <v>142</v>
      </c>
      <c r="K7079" t="s">
        <v>144</v>
      </c>
      <c r="L7079" t="s">
        <v>166</v>
      </c>
    </row>
    <row r="7080" spans="1:12">
      <c r="A7080" t="s">
        <v>158</v>
      </c>
      <c r="B7080">
        <v>85331888</v>
      </c>
      <c r="C7080">
        <v>85332521</v>
      </c>
      <c r="D7080">
        <v>6</v>
      </c>
      <c r="E7080">
        <v>633</v>
      </c>
      <c r="F7080" t="s">
        <v>10</v>
      </c>
      <c r="G7080" s="4">
        <v>-0.40799999999999997</v>
      </c>
      <c r="H7080" s="4">
        <v>0.84199999999999997</v>
      </c>
      <c r="I7080" s="4">
        <v>0.434</v>
      </c>
      <c r="J7080" t="s">
        <v>142</v>
      </c>
      <c r="K7080" t="s">
        <v>144</v>
      </c>
      <c r="L7080" t="s">
        <v>166</v>
      </c>
    </row>
    <row r="7081" spans="1:12">
      <c r="A7081" t="s">
        <v>158</v>
      </c>
      <c r="B7081">
        <v>97617459</v>
      </c>
      <c r="C7081">
        <v>97617854</v>
      </c>
      <c r="D7081">
        <v>7</v>
      </c>
      <c r="E7081">
        <v>395</v>
      </c>
      <c r="F7081" t="s">
        <v>10</v>
      </c>
      <c r="G7081" s="4">
        <v>-0.40799999999999997</v>
      </c>
      <c r="H7081" s="4">
        <v>0.87</v>
      </c>
      <c r="I7081" s="4">
        <v>0.46200000000000002</v>
      </c>
      <c r="J7081" t="s">
        <v>142</v>
      </c>
      <c r="K7081" t="s">
        <v>144</v>
      </c>
      <c r="L7081" t="s">
        <v>166</v>
      </c>
    </row>
    <row r="7082" spans="1:12">
      <c r="A7082" t="s">
        <v>160</v>
      </c>
      <c r="B7082">
        <v>51460815</v>
      </c>
      <c r="C7082">
        <v>51461226</v>
      </c>
      <c r="D7082">
        <v>5</v>
      </c>
      <c r="E7082">
        <v>411</v>
      </c>
      <c r="F7082" t="s">
        <v>10</v>
      </c>
      <c r="G7082" s="4">
        <v>-0.40799999999999997</v>
      </c>
      <c r="H7082" s="4">
        <v>0.76600000000000001</v>
      </c>
      <c r="I7082" s="4">
        <v>0.35799999999999998</v>
      </c>
      <c r="J7082" t="s">
        <v>142</v>
      </c>
      <c r="K7082" t="s">
        <v>142</v>
      </c>
      <c r="L7082" t="s">
        <v>166</v>
      </c>
    </row>
    <row r="7083" spans="1:12">
      <c r="A7083" t="s">
        <v>164</v>
      </c>
      <c r="B7083">
        <v>101914380</v>
      </c>
      <c r="C7083">
        <v>101914518</v>
      </c>
      <c r="D7083">
        <v>5</v>
      </c>
      <c r="E7083">
        <v>138</v>
      </c>
      <c r="F7083" t="s">
        <v>10</v>
      </c>
      <c r="G7083" s="4">
        <v>-0.40799999999999997</v>
      </c>
      <c r="H7083" s="4">
        <v>0.91400000000000003</v>
      </c>
      <c r="I7083" s="4">
        <v>0.50600000000000001</v>
      </c>
      <c r="J7083" t="s">
        <v>144</v>
      </c>
      <c r="K7083" t="s">
        <v>144</v>
      </c>
      <c r="L7083" t="s">
        <v>166</v>
      </c>
    </row>
    <row r="7084" spans="1:12">
      <c r="A7084" t="s">
        <v>147</v>
      </c>
      <c r="B7084">
        <v>26510461</v>
      </c>
      <c r="C7084">
        <v>26510852</v>
      </c>
      <c r="D7084">
        <v>6</v>
      </c>
      <c r="E7084">
        <v>391</v>
      </c>
      <c r="F7084" t="s">
        <v>10</v>
      </c>
      <c r="G7084" s="4">
        <v>-0.40699999999999997</v>
      </c>
      <c r="H7084" s="4">
        <v>0.86499999999999999</v>
      </c>
      <c r="I7084" s="4">
        <v>0.45800000000000002</v>
      </c>
      <c r="J7084" t="s">
        <v>144</v>
      </c>
      <c r="K7084" t="s">
        <v>144</v>
      </c>
      <c r="L7084" t="s">
        <v>166</v>
      </c>
    </row>
    <row r="7085" spans="1:12">
      <c r="A7085" t="s">
        <v>148</v>
      </c>
      <c r="B7085">
        <v>58424868</v>
      </c>
      <c r="C7085">
        <v>58425204</v>
      </c>
      <c r="D7085">
        <v>5</v>
      </c>
      <c r="E7085">
        <v>336</v>
      </c>
      <c r="F7085" t="s">
        <v>10</v>
      </c>
      <c r="G7085" s="4">
        <v>-0.40699999999999997</v>
      </c>
      <c r="H7085" s="4">
        <v>0.92700000000000005</v>
      </c>
      <c r="I7085" s="4">
        <v>0.52</v>
      </c>
      <c r="J7085" t="s">
        <v>144</v>
      </c>
      <c r="K7085" t="s">
        <v>144</v>
      </c>
      <c r="L7085" t="s">
        <v>166</v>
      </c>
    </row>
    <row r="7086" spans="1:12">
      <c r="A7086" t="s">
        <v>162</v>
      </c>
      <c r="B7086">
        <v>123983211</v>
      </c>
      <c r="C7086">
        <v>123983243</v>
      </c>
      <c r="D7086">
        <v>11</v>
      </c>
      <c r="E7086">
        <v>32</v>
      </c>
      <c r="F7086" t="s">
        <v>10</v>
      </c>
      <c r="G7086" s="4">
        <v>-0.40699999999999997</v>
      </c>
      <c r="H7086" s="4">
        <v>0.41799999999999998</v>
      </c>
      <c r="I7086" s="4">
        <v>1.0999999999999999E-2</v>
      </c>
      <c r="J7086" t="s">
        <v>146</v>
      </c>
      <c r="K7086" t="s">
        <v>144</v>
      </c>
      <c r="L7086" t="s">
        <v>166</v>
      </c>
    </row>
    <row r="7087" spans="1:12">
      <c r="A7087" t="s">
        <v>140</v>
      </c>
      <c r="B7087">
        <v>45735306</v>
      </c>
      <c r="C7087">
        <v>45735491</v>
      </c>
      <c r="D7087">
        <v>14</v>
      </c>
      <c r="E7087">
        <v>185</v>
      </c>
      <c r="F7087" t="s">
        <v>10</v>
      </c>
      <c r="G7087" s="4">
        <v>-0.40600000000000003</v>
      </c>
      <c r="H7087" s="4">
        <v>0.80200000000000005</v>
      </c>
      <c r="I7087" s="4">
        <v>0.39600000000000002</v>
      </c>
      <c r="J7087" t="s">
        <v>144</v>
      </c>
      <c r="K7087" t="s">
        <v>144</v>
      </c>
      <c r="L7087" t="s">
        <v>166</v>
      </c>
    </row>
    <row r="7088" spans="1:12">
      <c r="A7088" t="s">
        <v>148</v>
      </c>
      <c r="B7088">
        <v>61211740</v>
      </c>
      <c r="C7088">
        <v>61212157</v>
      </c>
      <c r="D7088">
        <v>6</v>
      </c>
      <c r="E7088">
        <v>417</v>
      </c>
      <c r="F7088" t="s">
        <v>10</v>
      </c>
      <c r="G7088" s="4">
        <v>-0.40600000000000003</v>
      </c>
      <c r="H7088" s="4">
        <v>0.63700000000000001</v>
      </c>
      <c r="I7088" s="4">
        <v>0.23100000000000001</v>
      </c>
      <c r="J7088" t="s">
        <v>142</v>
      </c>
      <c r="K7088" t="s">
        <v>144</v>
      </c>
      <c r="L7088" t="s">
        <v>166</v>
      </c>
    </row>
    <row r="7089" spans="1:12">
      <c r="A7089" t="s">
        <v>154</v>
      </c>
      <c r="B7089">
        <v>32959784</v>
      </c>
      <c r="C7089">
        <v>32960589</v>
      </c>
      <c r="D7089">
        <v>7</v>
      </c>
      <c r="E7089">
        <v>805</v>
      </c>
      <c r="F7089" t="s">
        <v>10</v>
      </c>
      <c r="G7089" s="4">
        <v>-0.40600000000000003</v>
      </c>
      <c r="H7089" s="4">
        <v>0.90800000000000003</v>
      </c>
      <c r="I7089" s="4">
        <v>0.502</v>
      </c>
      <c r="J7089" t="s">
        <v>142</v>
      </c>
      <c r="K7089" t="s">
        <v>144</v>
      </c>
      <c r="L7089" t="s">
        <v>166</v>
      </c>
    </row>
    <row r="7090" spans="1:12">
      <c r="A7090" t="s">
        <v>154</v>
      </c>
      <c r="B7090">
        <v>35874860</v>
      </c>
      <c r="C7090">
        <v>35875178</v>
      </c>
      <c r="D7090">
        <v>5</v>
      </c>
      <c r="E7090">
        <v>318</v>
      </c>
      <c r="F7090" t="s">
        <v>10</v>
      </c>
      <c r="G7090" s="4">
        <v>-0.40600000000000003</v>
      </c>
      <c r="H7090" s="4">
        <v>0.71899999999999997</v>
      </c>
      <c r="I7090" s="4">
        <v>0.313</v>
      </c>
      <c r="J7090" t="s">
        <v>142</v>
      </c>
      <c r="K7090" t="s">
        <v>142</v>
      </c>
      <c r="L7090" t="s">
        <v>166</v>
      </c>
    </row>
    <row r="7091" spans="1:12">
      <c r="A7091" t="s">
        <v>154</v>
      </c>
      <c r="B7091">
        <v>71012927</v>
      </c>
      <c r="C7091">
        <v>71013574</v>
      </c>
      <c r="D7091">
        <v>9</v>
      </c>
      <c r="E7091">
        <v>647</v>
      </c>
      <c r="F7091" t="s">
        <v>10</v>
      </c>
      <c r="G7091" s="4">
        <v>-0.40600000000000003</v>
      </c>
      <c r="H7091" s="4">
        <v>0.83099999999999996</v>
      </c>
      <c r="I7091" s="4">
        <v>0.42499999999999999</v>
      </c>
      <c r="J7091" t="s">
        <v>142</v>
      </c>
      <c r="K7091" t="s">
        <v>144</v>
      </c>
      <c r="L7091" t="s">
        <v>166</v>
      </c>
    </row>
    <row r="7092" spans="1:12">
      <c r="A7092" t="s">
        <v>157</v>
      </c>
      <c r="B7092">
        <v>161859404</v>
      </c>
      <c r="C7092">
        <v>161859664</v>
      </c>
      <c r="D7092">
        <v>6</v>
      </c>
      <c r="E7092">
        <v>260</v>
      </c>
      <c r="F7092" t="s">
        <v>10</v>
      </c>
      <c r="G7092" s="4">
        <v>-0.40600000000000003</v>
      </c>
      <c r="H7092" s="4">
        <v>0.85399999999999998</v>
      </c>
      <c r="I7092" s="4">
        <v>0.44800000000000001</v>
      </c>
      <c r="J7092" t="s">
        <v>144</v>
      </c>
      <c r="K7092" t="s">
        <v>144</v>
      </c>
      <c r="L7092" t="s">
        <v>166</v>
      </c>
    </row>
    <row r="7093" spans="1:12">
      <c r="A7093" t="s">
        <v>140</v>
      </c>
      <c r="B7093">
        <v>128617388</v>
      </c>
      <c r="C7093">
        <v>128617765</v>
      </c>
      <c r="D7093">
        <v>6</v>
      </c>
      <c r="E7093">
        <v>377</v>
      </c>
      <c r="F7093" t="s">
        <v>10</v>
      </c>
      <c r="G7093" s="4">
        <v>-0.40500000000000003</v>
      </c>
      <c r="H7093" s="4">
        <v>0.84599999999999997</v>
      </c>
      <c r="I7093" s="4">
        <v>0.441</v>
      </c>
      <c r="J7093" t="s">
        <v>142</v>
      </c>
      <c r="K7093" t="s">
        <v>144</v>
      </c>
      <c r="L7093" t="s">
        <v>166</v>
      </c>
    </row>
    <row r="7094" spans="1:12">
      <c r="A7094" t="s">
        <v>160</v>
      </c>
      <c r="B7094">
        <v>46002092</v>
      </c>
      <c r="C7094">
        <v>46002517</v>
      </c>
      <c r="D7094">
        <v>5</v>
      </c>
      <c r="E7094">
        <v>425</v>
      </c>
      <c r="F7094" t="s">
        <v>10</v>
      </c>
      <c r="G7094" s="4">
        <v>-0.40500000000000003</v>
      </c>
      <c r="H7094" s="4">
        <v>0.65600000000000003</v>
      </c>
      <c r="I7094" s="4">
        <v>0.251</v>
      </c>
      <c r="J7094" t="s">
        <v>144</v>
      </c>
      <c r="K7094" t="s">
        <v>144</v>
      </c>
      <c r="L7094" t="s">
        <v>166</v>
      </c>
    </row>
    <row r="7095" spans="1:12">
      <c r="A7095" t="s">
        <v>165</v>
      </c>
      <c r="B7095">
        <v>7669773</v>
      </c>
      <c r="C7095">
        <v>7669847</v>
      </c>
      <c r="D7095">
        <v>5</v>
      </c>
      <c r="E7095">
        <v>74</v>
      </c>
      <c r="F7095" t="s">
        <v>10</v>
      </c>
      <c r="G7095" s="4">
        <v>-0.40500000000000003</v>
      </c>
      <c r="H7095" s="4">
        <v>0.83299999999999996</v>
      </c>
      <c r="I7095" s="4">
        <v>0.42799999999999999</v>
      </c>
      <c r="J7095" t="s">
        <v>142</v>
      </c>
      <c r="K7095" t="s">
        <v>142</v>
      </c>
      <c r="L7095" t="s">
        <v>166</v>
      </c>
    </row>
    <row r="7096" spans="1:12">
      <c r="A7096" t="s">
        <v>140</v>
      </c>
      <c r="B7096">
        <v>37922485</v>
      </c>
      <c r="C7096">
        <v>37922682</v>
      </c>
      <c r="D7096">
        <v>6</v>
      </c>
      <c r="E7096">
        <v>197</v>
      </c>
      <c r="F7096" t="s">
        <v>10</v>
      </c>
      <c r="G7096" s="4">
        <v>-0.40400000000000003</v>
      </c>
      <c r="H7096" s="4">
        <v>0.52900000000000003</v>
      </c>
      <c r="I7096" s="4">
        <v>0.125</v>
      </c>
      <c r="J7096" t="s">
        <v>142</v>
      </c>
      <c r="K7096" t="s">
        <v>144</v>
      </c>
      <c r="L7096" t="s">
        <v>166</v>
      </c>
    </row>
    <row r="7097" spans="1:12">
      <c r="A7097" t="s">
        <v>153</v>
      </c>
      <c r="B7097">
        <v>36769876</v>
      </c>
      <c r="C7097">
        <v>36770757</v>
      </c>
      <c r="D7097">
        <v>24</v>
      </c>
      <c r="E7097">
        <v>881</v>
      </c>
      <c r="F7097" t="s">
        <v>10</v>
      </c>
      <c r="G7097" s="4">
        <v>-0.40400000000000003</v>
      </c>
      <c r="H7097" s="4">
        <v>0.88900000000000001</v>
      </c>
      <c r="I7097" s="4">
        <v>0.48499999999999999</v>
      </c>
      <c r="J7097" t="s">
        <v>142</v>
      </c>
      <c r="K7097" t="s">
        <v>142</v>
      </c>
      <c r="L7097" t="s">
        <v>166</v>
      </c>
    </row>
    <row r="7098" spans="1:12">
      <c r="A7098" t="s">
        <v>160</v>
      </c>
      <c r="B7098">
        <v>44692204</v>
      </c>
      <c r="C7098">
        <v>44692850</v>
      </c>
      <c r="D7098">
        <v>6</v>
      </c>
      <c r="E7098">
        <v>646</v>
      </c>
      <c r="F7098" t="s">
        <v>10</v>
      </c>
      <c r="G7098" s="4">
        <v>-0.40400000000000003</v>
      </c>
      <c r="H7098" s="4">
        <v>0.876</v>
      </c>
      <c r="I7098" s="4">
        <v>0.47199999999999998</v>
      </c>
      <c r="J7098" t="s">
        <v>142</v>
      </c>
      <c r="K7098" t="s">
        <v>144</v>
      </c>
      <c r="L7098" t="s">
        <v>166</v>
      </c>
    </row>
    <row r="7099" spans="1:12">
      <c r="A7099" t="s">
        <v>148</v>
      </c>
      <c r="B7099">
        <v>67274276</v>
      </c>
      <c r="C7099">
        <v>67275235</v>
      </c>
      <c r="D7099">
        <v>7</v>
      </c>
      <c r="E7099">
        <v>959</v>
      </c>
      <c r="F7099" t="s">
        <v>10</v>
      </c>
      <c r="G7099" s="4">
        <v>-0.40300000000000002</v>
      </c>
      <c r="H7099" s="4">
        <v>0.94399999999999995</v>
      </c>
      <c r="I7099" s="4">
        <v>0.54100000000000004</v>
      </c>
      <c r="J7099" t="s">
        <v>144</v>
      </c>
      <c r="K7099" t="s">
        <v>144</v>
      </c>
      <c r="L7099" t="s">
        <v>166</v>
      </c>
    </row>
    <row r="7100" spans="1:12">
      <c r="A7100" t="s">
        <v>156</v>
      </c>
      <c r="B7100">
        <v>22451483</v>
      </c>
      <c r="C7100">
        <v>22451586</v>
      </c>
      <c r="D7100">
        <v>5</v>
      </c>
      <c r="E7100">
        <v>103</v>
      </c>
      <c r="F7100" t="s">
        <v>10</v>
      </c>
      <c r="G7100" s="4">
        <v>-0.40300000000000002</v>
      </c>
      <c r="H7100" s="4">
        <v>0.745</v>
      </c>
      <c r="I7100" s="4">
        <v>0.34200000000000003</v>
      </c>
      <c r="J7100" t="s">
        <v>144</v>
      </c>
      <c r="K7100" t="s">
        <v>144</v>
      </c>
      <c r="L7100" t="s">
        <v>166</v>
      </c>
    </row>
    <row r="7101" spans="1:12">
      <c r="A7101" t="s">
        <v>157</v>
      </c>
      <c r="B7101">
        <v>155067690</v>
      </c>
      <c r="C7101">
        <v>155068390</v>
      </c>
      <c r="D7101">
        <v>11</v>
      </c>
      <c r="E7101">
        <v>700</v>
      </c>
      <c r="F7101" t="s">
        <v>10</v>
      </c>
      <c r="G7101" s="4">
        <v>-0.40300000000000002</v>
      </c>
      <c r="H7101" s="4">
        <v>0.90900000000000003</v>
      </c>
      <c r="I7101" s="4">
        <v>0.50600000000000001</v>
      </c>
      <c r="J7101" t="s">
        <v>142</v>
      </c>
      <c r="K7101" t="s">
        <v>142</v>
      </c>
      <c r="L7101" t="s">
        <v>166</v>
      </c>
    </row>
    <row r="7102" spans="1:12">
      <c r="A7102" t="s">
        <v>157</v>
      </c>
      <c r="B7102">
        <v>163620470</v>
      </c>
      <c r="C7102">
        <v>163621125</v>
      </c>
      <c r="D7102">
        <v>8</v>
      </c>
      <c r="E7102">
        <v>655</v>
      </c>
      <c r="F7102" t="s">
        <v>10</v>
      </c>
      <c r="G7102" s="4">
        <v>-0.40300000000000002</v>
      </c>
      <c r="H7102" s="4">
        <v>0.81</v>
      </c>
      <c r="I7102" s="4">
        <v>0.40699999999999997</v>
      </c>
      <c r="J7102" t="s">
        <v>142</v>
      </c>
      <c r="K7102" t="s">
        <v>142</v>
      </c>
      <c r="L7102" t="s">
        <v>166</v>
      </c>
    </row>
    <row r="7103" spans="1:12">
      <c r="A7103" t="s">
        <v>158</v>
      </c>
      <c r="B7103">
        <v>71687670</v>
      </c>
      <c r="C7103">
        <v>71688109</v>
      </c>
      <c r="D7103">
        <v>5</v>
      </c>
      <c r="E7103">
        <v>439</v>
      </c>
      <c r="F7103" t="s">
        <v>10</v>
      </c>
      <c r="G7103" s="4">
        <v>-0.40300000000000002</v>
      </c>
      <c r="H7103" s="4">
        <v>0.89</v>
      </c>
      <c r="I7103" s="4">
        <v>0.48699999999999999</v>
      </c>
      <c r="J7103" t="s">
        <v>144</v>
      </c>
      <c r="K7103" t="s">
        <v>144</v>
      </c>
      <c r="L7103" t="s">
        <v>166</v>
      </c>
    </row>
    <row r="7104" spans="1:12">
      <c r="A7104" t="s">
        <v>158</v>
      </c>
      <c r="B7104">
        <v>83000095</v>
      </c>
      <c r="C7104">
        <v>83000807</v>
      </c>
      <c r="D7104">
        <v>11</v>
      </c>
      <c r="E7104">
        <v>712</v>
      </c>
      <c r="F7104" t="s">
        <v>10</v>
      </c>
      <c r="G7104" s="4">
        <v>-0.40300000000000002</v>
      </c>
      <c r="H7104" s="4">
        <v>0.69899999999999995</v>
      </c>
      <c r="I7104" s="4">
        <v>0.29599999999999999</v>
      </c>
      <c r="J7104" t="s">
        <v>142</v>
      </c>
      <c r="K7104" t="s">
        <v>144</v>
      </c>
      <c r="L7104" t="s">
        <v>166</v>
      </c>
    </row>
    <row r="7105" spans="1:12">
      <c r="A7105" t="s">
        <v>160</v>
      </c>
      <c r="B7105">
        <v>23823485</v>
      </c>
      <c r="C7105">
        <v>23823969</v>
      </c>
      <c r="D7105">
        <v>5</v>
      </c>
      <c r="E7105">
        <v>484</v>
      </c>
      <c r="F7105" t="s">
        <v>10</v>
      </c>
      <c r="G7105" s="4">
        <v>-0.40300000000000002</v>
      </c>
      <c r="H7105" s="4">
        <v>0.81599999999999995</v>
      </c>
      <c r="I7105" s="4">
        <v>0.41299999999999998</v>
      </c>
      <c r="J7105" t="s">
        <v>142</v>
      </c>
      <c r="K7105" t="s">
        <v>144</v>
      </c>
      <c r="L7105" t="s">
        <v>166</v>
      </c>
    </row>
    <row r="7106" spans="1:12">
      <c r="A7106" t="s">
        <v>160</v>
      </c>
      <c r="B7106">
        <v>72736705</v>
      </c>
      <c r="C7106">
        <v>72737392</v>
      </c>
      <c r="D7106">
        <v>11</v>
      </c>
      <c r="E7106">
        <v>687</v>
      </c>
      <c r="F7106" t="s">
        <v>10</v>
      </c>
      <c r="G7106" s="4">
        <v>-0.40300000000000002</v>
      </c>
      <c r="H7106" s="4">
        <v>0.74</v>
      </c>
      <c r="I7106" s="4">
        <v>0.33700000000000002</v>
      </c>
      <c r="J7106" t="s">
        <v>142</v>
      </c>
      <c r="K7106" t="s">
        <v>144</v>
      </c>
      <c r="L7106" t="s">
        <v>166</v>
      </c>
    </row>
    <row r="7107" spans="1:12">
      <c r="A7107" t="s">
        <v>148</v>
      </c>
      <c r="B7107">
        <v>58917971</v>
      </c>
      <c r="C7107">
        <v>58918371</v>
      </c>
      <c r="D7107">
        <v>5</v>
      </c>
      <c r="E7107">
        <v>400</v>
      </c>
      <c r="F7107" t="s">
        <v>10</v>
      </c>
      <c r="G7107" s="4">
        <v>-0.40200000000000002</v>
      </c>
      <c r="H7107" s="4">
        <v>0.76800000000000002</v>
      </c>
      <c r="I7107" s="4">
        <v>0.36599999999999999</v>
      </c>
      <c r="J7107" t="s">
        <v>142</v>
      </c>
      <c r="K7107" t="s">
        <v>144</v>
      </c>
      <c r="L7107" t="s">
        <v>166</v>
      </c>
    </row>
    <row r="7108" spans="1:12">
      <c r="A7108" t="s">
        <v>151</v>
      </c>
      <c r="B7108">
        <v>111810748</v>
      </c>
      <c r="C7108">
        <v>111811140</v>
      </c>
      <c r="D7108">
        <v>6</v>
      </c>
      <c r="E7108">
        <v>392</v>
      </c>
      <c r="F7108" t="s">
        <v>10</v>
      </c>
      <c r="G7108" s="4">
        <v>-0.40200000000000002</v>
      </c>
      <c r="H7108" s="4">
        <v>0.91</v>
      </c>
      <c r="I7108" s="4">
        <v>0.50800000000000001</v>
      </c>
      <c r="J7108" t="s">
        <v>144</v>
      </c>
      <c r="K7108" t="s">
        <v>144</v>
      </c>
      <c r="L7108" t="s">
        <v>166</v>
      </c>
    </row>
    <row r="7109" spans="1:12">
      <c r="A7109" t="s">
        <v>154</v>
      </c>
      <c r="B7109">
        <v>78641065</v>
      </c>
      <c r="C7109">
        <v>78641644</v>
      </c>
      <c r="D7109">
        <v>11</v>
      </c>
      <c r="E7109">
        <v>579</v>
      </c>
      <c r="F7109" t="s">
        <v>10</v>
      </c>
      <c r="G7109" s="4">
        <v>-0.40200000000000002</v>
      </c>
      <c r="H7109" s="4">
        <v>0.93</v>
      </c>
      <c r="I7109" s="4">
        <v>0.52800000000000002</v>
      </c>
      <c r="J7109" t="s">
        <v>144</v>
      </c>
      <c r="K7109" t="s">
        <v>144</v>
      </c>
      <c r="L7109" t="s">
        <v>166</v>
      </c>
    </row>
    <row r="7110" spans="1:12">
      <c r="A7110" t="s">
        <v>157</v>
      </c>
      <c r="B7110">
        <v>156565201</v>
      </c>
      <c r="C7110">
        <v>156565736</v>
      </c>
      <c r="D7110">
        <v>9</v>
      </c>
      <c r="E7110">
        <v>535</v>
      </c>
      <c r="F7110" t="s">
        <v>10</v>
      </c>
      <c r="G7110" s="4">
        <v>-0.40200000000000002</v>
      </c>
      <c r="H7110" s="4">
        <v>0.93799999999999994</v>
      </c>
      <c r="I7110" s="4">
        <v>0.53600000000000003</v>
      </c>
      <c r="J7110" t="s">
        <v>142</v>
      </c>
      <c r="K7110" t="s">
        <v>142</v>
      </c>
      <c r="L7110" t="s">
        <v>166</v>
      </c>
    </row>
    <row r="7111" spans="1:12">
      <c r="A7111" t="s">
        <v>140</v>
      </c>
      <c r="B7111">
        <v>135075920</v>
      </c>
      <c r="C7111">
        <v>135076600</v>
      </c>
      <c r="D7111">
        <v>5</v>
      </c>
      <c r="E7111">
        <v>680</v>
      </c>
      <c r="F7111" t="s">
        <v>10</v>
      </c>
      <c r="G7111" s="4">
        <v>-0.40100000000000002</v>
      </c>
      <c r="H7111" s="4">
        <v>0.8</v>
      </c>
      <c r="I7111" s="4">
        <v>0.39900000000000002</v>
      </c>
      <c r="J7111" t="s">
        <v>142</v>
      </c>
      <c r="K7111" t="s">
        <v>144</v>
      </c>
      <c r="L7111" t="s">
        <v>166</v>
      </c>
    </row>
    <row r="7112" spans="1:12">
      <c r="A7112" t="s">
        <v>148</v>
      </c>
      <c r="B7112">
        <v>103988696</v>
      </c>
      <c r="C7112">
        <v>103990040</v>
      </c>
      <c r="D7112">
        <v>12</v>
      </c>
      <c r="E7112">
        <v>1344</v>
      </c>
      <c r="F7112" t="s">
        <v>10</v>
      </c>
      <c r="G7112" s="4">
        <v>-0.40100000000000002</v>
      </c>
      <c r="H7112" s="4">
        <v>0.69699999999999995</v>
      </c>
      <c r="I7112" s="4">
        <v>0.29599999999999999</v>
      </c>
      <c r="J7112" t="s">
        <v>142</v>
      </c>
      <c r="K7112" t="s">
        <v>142</v>
      </c>
      <c r="L7112" t="s">
        <v>166</v>
      </c>
    </row>
    <row r="7113" spans="1:12">
      <c r="A7113" t="s">
        <v>148</v>
      </c>
      <c r="B7113">
        <v>107984899</v>
      </c>
      <c r="C7113">
        <v>107985423</v>
      </c>
      <c r="D7113">
        <v>6</v>
      </c>
      <c r="E7113">
        <v>524</v>
      </c>
      <c r="F7113" t="s">
        <v>10</v>
      </c>
      <c r="G7113" s="4">
        <v>-0.40100000000000002</v>
      </c>
      <c r="H7113" s="4">
        <v>0.89100000000000001</v>
      </c>
      <c r="I7113" s="4">
        <v>0.49</v>
      </c>
      <c r="J7113" t="s">
        <v>142</v>
      </c>
      <c r="K7113" t="s">
        <v>142</v>
      </c>
      <c r="L7113" t="s">
        <v>166</v>
      </c>
    </row>
    <row r="7114" spans="1:12">
      <c r="A7114" t="s">
        <v>150</v>
      </c>
      <c r="B7114">
        <v>112831934</v>
      </c>
      <c r="C7114">
        <v>112832199</v>
      </c>
      <c r="D7114">
        <v>16</v>
      </c>
      <c r="E7114">
        <v>265</v>
      </c>
      <c r="F7114" t="s">
        <v>10</v>
      </c>
      <c r="G7114" s="4">
        <v>-0.40100000000000002</v>
      </c>
      <c r="H7114" s="4">
        <v>0.78600000000000003</v>
      </c>
      <c r="I7114" s="4">
        <v>0.38500000000000001</v>
      </c>
      <c r="J7114" t="s">
        <v>142</v>
      </c>
      <c r="K7114" t="s">
        <v>142</v>
      </c>
      <c r="L7114" t="s">
        <v>166</v>
      </c>
    </row>
    <row r="7115" spans="1:12">
      <c r="A7115" t="s">
        <v>154</v>
      </c>
      <c r="B7115">
        <v>12430809</v>
      </c>
      <c r="C7115">
        <v>12431510</v>
      </c>
      <c r="D7115">
        <v>10</v>
      </c>
      <c r="E7115">
        <v>701</v>
      </c>
      <c r="F7115" t="s">
        <v>10</v>
      </c>
      <c r="G7115" s="4">
        <v>-0.40100000000000002</v>
      </c>
      <c r="H7115" s="4">
        <v>0.93500000000000005</v>
      </c>
      <c r="I7115" s="4">
        <v>0.53400000000000003</v>
      </c>
      <c r="J7115" t="s">
        <v>142</v>
      </c>
      <c r="K7115" t="s">
        <v>144</v>
      </c>
      <c r="L7115" t="s">
        <v>166</v>
      </c>
    </row>
    <row r="7116" spans="1:12">
      <c r="A7116" t="s">
        <v>154</v>
      </c>
      <c r="B7116">
        <v>43056864</v>
      </c>
      <c r="C7116">
        <v>43057003</v>
      </c>
      <c r="D7116">
        <v>5</v>
      </c>
      <c r="E7116">
        <v>139</v>
      </c>
      <c r="F7116" t="s">
        <v>10</v>
      </c>
      <c r="G7116" s="4">
        <v>-0.40100000000000002</v>
      </c>
      <c r="H7116" s="4">
        <v>0.94899999999999995</v>
      </c>
      <c r="I7116" s="4">
        <v>0.54800000000000004</v>
      </c>
      <c r="J7116" t="s">
        <v>142</v>
      </c>
      <c r="K7116" t="s">
        <v>142</v>
      </c>
      <c r="L7116" t="s">
        <v>166</v>
      </c>
    </row>
    <row r="7117" spans="1:12">
      <c r="A7117" t="s">
        <v>156</v>
      </c>
      <c r="B7117">
        <v>45737744</v>
      </c>
      <c r="C7117">
        <v>45737810</v>
      </c>
      <c r="D7117">
        <v>5</v>
      </c>
      <c r="E7117">
        <v>66</v>
      </c>
      <c r="F7117" t="s">
        <v>10</v>
      </c>
      <c r="G7117" s="4">
        <v>-0.40100000000000002</v>
      </c>
      <c r="H7117" s="4">
        <v>0.81799999999999995</v>
      </c>
      <c r="I7117" s="4">
        <v>0.41699999999999998</v>
      </c>
      <c r="J7117" t="s">
        <v>144</v>
      </c>
      <c r="K7117" t="s">
        <v>144</v>
      </c>
      <c r="L7117" t="s">
        <v>166</v>
      </c>
    </row>
    <row r="7118" spans="1:12">
      <c r="A7118" t="s">
        <v>160</v>
      </c>
      <c r="B7118">
        <v>86273417</v>
      </c>
      <c r="C7118">
        <v>86273490</v>
      </c>
      <c r="D7118">
        <v>6</v>
      </c>
      <c r="E7118">
        <v>73</v>
      </c>
      <c r="F7118" t="s">
        <v>10</v>
      </c>
      <c r="G7118" s="4">
        <v>-0.40100000000000002</v>
      </c>
      <c r="H7118" s="4">
        <v>0.72099999999999997</v>
      </c>
      <c r="I7118" s="4">
        <v>0.32</v>
      </c>
      <c r="J7118" t="s">
        <v>144</v>
      </c>
      <c r="K7118" t="s">
        <v>144</v>
      </c>
      <c r="L7118" t="s">
        <v>166</v>
      </c>
    </row>
    <row r="7119" spans="1:12">
      <c r="A7119" t="s">
        <v>148</v>
      </c>
      <c r="B7119">
        <v>88244478</v>
      </c>
      <c r="C7119">
        <v>88244871</v>
      </c>
      <c r="D7119">
        <v>10</v>
      </c>
      <c r="E7119">
        <v>393</v>
      </c>
      <c r="F7119" t="s">
        <v>10</v>
      </c>
      <c r="G7119" s="4">
        <v>-0.4</v>
      </c>
      <c r="H7119" s="4">
        <v>0.70899999999999996</v>
      </c>
      <c r="I7119" s="4">
        <v>0.309</v>
      </c>
      <c r="J7119" t="s">
        <v>142</v>
      </c>
      <c r="K7119" t="s">
        <v>144</v>
      </c>
      <c r="L7119" t="s">
        <v>166</v>
      </c>
    </row>
    <row r="7120" spans="1:12">
      <c r="A7120" t="s">
        <v>152</v>
      </c>
      <c r="B7120">
        <v>50766912</v>
      </c>
      <c r="C7120">
        <v>50767427</v>
      </c>
      <c r="D7120">
        <v>7</v>
      </c>
      <c r="E7120">
        <v>515</v>
      </c>
      <c r="F7120" t="s">
        <v>10</v>
      </c>
      <c r="G7120" s="4">
        <v>-0.4</v>
      </c>
      <c r="H7120" s="4">
        <v>0.79700000000000004</v>
      </c>
      <c r="I7120" s="4">
        <v>0.39700000000000002</v>
      </c>
      <c r="J7120" t="s">
        <v>142</v>
      </c>
      <c r="K7120" t="s">
        <v>142</v>
      </c>
      <c r="L7120" t="s">
        <v>166</v>
      </c>
    </row>
    <row r="7121" spans="1:12">
      <c r="A7121" t="s">
        <v>154</v>
      </c>
      <c r="B7121">
        <v>70921705</v>
      </c>
      <c r="C7121">
        <v>70921814</v>
      </c>
      <c r="D7121">
        <v>6</v>
      </c>
      <c r="E7121">
        <v>109</v>
      </c>
      <c r="F7121" t="s">
        <v>10</v>
      </c>
      <c r="G7121" s="4">
        <v>-0.4</v>
      </c>
      <c r="H7121" s="4">
        <v>0.65900000000000003</v>
      </c>
      <c r="I7121" s="4">
        <v>0.25900000000000001</v>
      </c>
      <c r="J7121" t="s">
        <v>144</v>
      </c>
      <c r="K7121" t="s">
        <v>144</v>
      </c>
      <c r="L7121" t="s">
        <v>166</v>
      </c>
    </row>
    <row r="7122" spans="1:12">
      <c r="A7122" t="s">
        <v>157</v>
      </c>
      <c r="B7122">
        <v>156038800</v>
      </c>
      <c r="C7122">
        <v>156039292</v>
      </c>
      <c r="D7122">
        <v>14</v>
      </c>
      <c r="E7122">
        <v>492</v>
      </c>
      <c r="F7122" t="s">
        <v>10</v>
      </c>
      <c r="G7122" s="4">
        <v>-0.4</v>
      </c>
      <c r="H7122" s="4">
        <v>0.84899999999999998</v>
      </c>
      <c r="I7122" s="4">
        <v>0.44900000000000001</v>
      </c>
      <c r="J7122" t="s">
        <v>142</v>
      </c>
      <c r="K7122" t="s">
        <v>144</v>
      </c>
      <c r="L7122" t="s">
        <v>166</v>
      </c>
    </row>
    <row r="7123" spans="1:12">
      <c r="A7123" t="s">
        <v>140</v>
      </c>
      <c r="B7123">
        <v>127412028</v>
      </c>
      <c r="C7123">
        <v>127412273</v>
      </c>
      <c r="D7123">
        <v>7</v>
      </c>
      <c r="E7123">
        <v>245</v>
      </c>
      <c r="F7123" t="s">
        <v>10</v>
      </c>
      <c r="G7123" s="4">
        <v>-0.39900000000000002</v>
      </c>
      <c r="H7123" s="4">
        <v>0.81399999999999995</v>
      </c>
      <c r="I7123" s="4">
        <v>0.41499999999999998</v>
      </c>
      <c r="J7123" t="s">
        <v>142</v>
      </c>
      <c r="K7123" t="s">
        <v>142</v>
      </c>
      <c r="L7123" t="s">
        <v>166</v>
      </c>
    </row>
    <row r="7124" spans="1:12">
      <c r="A7124" t="s">
        <v>154</v>
      </c>
      <c r="B7124">
        <v>42500590</v>
      </c>
      <c r="C7124">
        <v>42501268</v>
      </c>
      <c r="D7124">
        <v>9</v>
      </c>
      <c r="E7124">
        <v>678</v>
      </c>
      <c r="F7124" t="s">
        <v>10</v>
      </c>
      <c r="G7124" s="4">
        <v>-0.39900000000000002</v>
      </c>
      <c r="H7124" s="4">
        <v>0.83199999999999996</v>
      </c>
      <c r="I7124" s="4">
        <v>0.433</v>
      </c>
      <c r="J7124" t="s">
        <v>142</v>
      </c>
      <c r="K7124" t="s">
        <v>144</v>
      </c>
      <c r="L7124" t="s">
        <v>166</v>
      </c>
    </row>
    <row r="7125" spans="1:12">
      <c r="A7125" t="s">
        <v>160</v>
      </c>
      <c r="B7125">
        <v>75407807</v>
      </c>
      <c r="C7125">
        <v>75407947</v>
      </c>
      <c r="D7125">
        <v>5</v>
      </c>
      <c r="E7125">
        <v>140</v>
      </c>
      <c r="F7125" t="s">
        <v>10</v>
      </c>
      <c r="G7125" s="4">
        <v>-0.39900000000000002</v>
      </c>
      <c r="H7125" s="4">
        <v>0.89100000000000001</v>
      </c>
      <c r="I7125" s="4">
        <v>0.49199999999999999</v>
      </c>
      <c r="J7125" t="s">
        <v>144</v>
      </c>
      <c r="K7125" t="s">
        <v>144</v>
      </c>
      <c r="L7125" t="s">
        <v>166</v>
      </c>
    </row>
    <row r="7126" spans="1:12">
      <c r="A7126" t="s">
        <v>162</v>
      </c>
      <c r="B7126">
        <v>144611334</v>
      </c>
      <c r="C7126">
        <v>144611829</v>
      </c>
      <c r="D7126">
        <v>14</v>
      </c>
      <c r="E7126">
        <v>495</v>
      </c>
      <c r="F7126" t="s">
        <v>10</v>
      </c>
      <c r="G7126" s="4">
        <v>-0.39900000000000002</v>
      </c>
      <c r="H7126" s="4">
        <v>0.78500000000000003</v>
      </c>
      <c r="I7126" s="4">
        <v>0.38600000000000001</v>
      </c>
      <c r="J7126" t="s">
        <v>142</v>
      </c>
      <c r="K7126" t="s">
        <v>144</v>
      </c>
      <c r="L7126" t="s">
        <v>166</v>
      </c>
    </row>
    <row r="7127" spans="1:12">
      <c r="A7127" t="s">
        <v>152</v>
      </c>
      <c r="B7127">
        <v>41284373</v>
      </c>
      <c r="C7127">
        <v>41285124</v>
      </c>
      <c r="D7127">
        <v>6</v>
      </c>
      <c r="E7127">
        <v>751</v>
      </c>
      <c r="F7127" t="s">
        <v>10</v>
      </c>
      <c r="G7127" s="4">
        <v>-0.39800000000000002</v>
      </c>
      <c r="H7127" s="4">
        <v>0.89100000000000001</v>
      </c>
      <c r="I7127" s="4">
        <v>0.49299999999999999</v>
      </c>
      <c r="J7127" t="s">
        <v>144</v>
      </c>
      <c r="K7127" t="s">
        <v>144</v>
      </c>
      <c r="L7127" t="s">
        <v>166</v>
      </c>
    </row>
    <row r="7128" spans="1:12">
      <c r="A7128" t="s">
        <v>152</v>
      </c>
      <c r="B7128">
        <v>98776918</v>
      </c>
      <c r="C7128">
        <v>98776974</v>
      </c>
      <c r="D7128">
        <v>7</v>
      </c>
      <c r="E7128">
        <v>56</v>
      </c>
      <c r="F7128" t="s">
        <v>10</v>
      </c>
      <c r="G7128" s="4">
        <v>-0.39800000000000002</v>
      </c>
      <c r="H7128" s="4">
        <v>0.60099999999999998</v>
      </c>
      <c r="I7128" s="4">
        <v>0.20300000000000001</v>
      </c>
      <c r="J7128" t="s">
        <v>146</v>
      </c>
      <c r="K7128" t="s">
        <v>146</v>
      </c>
      <c r="L7128" t="s">
        <v>166</v>
      </c>
    </row>
    <row r="7129" spans="1:12">
      <c r="A7129" t="s">
        <v>153</v>
      </c>
      <c r="B7129">
        <v>48267767</v>
      </c>
      <c r="C7129">
        <v>48268011</v>
      </c>
      <c r="D7129">
        <v>6</v>
      </c>
      <c r="E7129">
        <v>244</v>
      </c>
      <c r="F7129" t="s">
        <v>10</v>
      </c>
      <c r="G7129" s="4">
        <v>-0.39800000000000002</v>
      </c>
      <c r="H7129" s="4">
        <v>0.85799999999999998</v>
      </c>
      <c r="I7129" s="4">
        <v>0.46</v>
      </c>
      <c r="J7129" t="s">
        <v>144</v>
      </c>
      <c r="K7129" t="s">
        <v>144</v>
      </c>
      <c r="L7129" t="s">
        <v>166</v>
      </c>
    </row>
    <row r="7130" spans="1:12">
      <c r="A7130" t="s">
        <v>153</v>
      </c>
      <c r="B7130">
        <v>58989328</v>
      </c>
      <c r="C7130">
        <v>58989743</v>
      </c>
      <c r="D7130">
        <v>8</v>
      </c>
      <c r="E7130">
        <v>415</v>
      </c>
      <c r="F7130" t="s">
        <v>10</v>
      </c>
      <c r="G7130" s="4">
        <v>-0.39800000000000002</v>
      </c>
      <c r="H7130" s="4">
        <v>0.77700000000000002</v>
      </c>
      <c r="I7130" s="4">
        <v>0.379</v>
      </c>
      <c r="J7130" t="s">
        <v>144</v>
      </c>
      <c r="K7130" t="s">
        <v>144</v>
      </c>
      <c r="L7130" t="s">
        <v>166</v>
      </c>
    </row>
    <row r="7131" spans="1:12">
      <c r="A7131" t="s">
        <v>157</v>
      </c>
      <c r="B7131">
        <v>155088631</v>
      </c>
      <c r="C7131">
        <v>155089053</v>
      </c>
      <c r="D7131">
        <v>6</v>
      </c>
      <c r="E7131">
        <v>422</v>
      </c>
      <c r="F7131" t="s">
        <v>10</v>
      </c>
      <c r="G7131" s="4">
        <v>-0.39800000000000002</v>
      </c>
      <c r="H7131" s="4">
        <v>0.83399999999999996</v>
      </c>
      <c r="I7131" s="4">
        <v>0.436</v>
      </c>
      <c r="J7131" t="s">
        <v>142</v>
      </c>
      <c r="K7131" t="s">
        <v>144</v>
      </c>
      <c r="L7131" t="s">
        <v>166</v>
      </c>
    </row>
    <row r="7132" spans="1:12">
      <c r="A7132" t="s">
        <v>160</v>
      </c>
      <c r="B7132">
        <v>72685222</v>
      </c>
      <c r="C7132">
        <v>72685794</v>
      </c>
      <c r="D7132">
        <v>8</v>
      </c>
      <c r="E7132">
        <v>572</v>
      </c>
      <c r="F7132" t="s">
        <v>10</v>
      </c>
      <c r="G7132" s="4">
        <v>-0.39800000000000002</v>
      </c>
      <c r="H7132" s="4">
        <v>0.70899999999999996</v>
      </c>
      <c r="I7132" s="4">
        <v>0.311</v>
      </c>
      <c r="J7132" t="s">
        <v>142</v>
      </c>
      <c r="K7132" t="s">
        <v>144</v>
      </c>
      <c r="L7132" t="s">
        <v>166</v>
      </c>
    </row>
    <row r="7133" spans="1:12">
      <c r="A7133" t="s">
        <v>163</v>
      </c>
      <c r="B7133">
        <v>16478208</v>
      </c>
      <c r="C7133">
        <v>16478591</v>
      </c>
      <c r="D7133">
        <v>5</v>
      </c>
      <c r="E7133">
        <v>383</v>
      </c>
      <c r="F7133" t="s">
        <v>10</v>
      </c>
      <c r="G7133" s="4">
        <v>-0.39800000000000002</v>
      </c>
      <c r="H7133" s="4">
        <v>0.54100000000000004</v>
      </c>
      <c r="I7133" s="4">
        <v>0.14299999999999999</v>
      </c>
      <c r="J7133" t="s">
        <v>144</v>
      </c>
      <c r="K7133" t="s">
        <v>144</v>
      </c>
      <c r="L7133" t="s">
        <v>166</v>
      </c>
    </row>
    <row r="7134" spans="1:12">
      <c r="A7134" t="s">
        <v>163</v>
      </c>
      <c r="B7134">
        <v>84786892</v>
      </c>
      <c r="C7134">
        <v>84787192</v>
      </c>
      <c r="D7134">
        <v>11</v>
      </c>
      <c r="E7134">
        <v>300</v>
      </c>
      <c r="F7134" t="s">
        <v>10</v>
      </c>
      <c r="G7134" s="4">
        <v>-0.39800000000000002</v>
      </c>
      <c r="H7134" s="4">
        <v>0.73899999999999999</v>
      </c>
      <c r="I7134" s="4">
        <v>0.34100000000000003</v>
      </c>
      <c r="J7134" t="s">
        <v>146</v>
      </c>
      <c r="K7134" t="s">
        <v>146</v>
      </c>
      <c r="L7134" t="s">
        <v>166</v>
      </c>
    </row>
    <row r="7135" spans="1:12">
      <c r="A7135" t="s">
        <v>140</v>
      </c>
      <c r="B7135">
        <v>127658563</v>
      </c>
      <c r="C7135">
        <v>127659146</v>
      </c>
      <c r="D7135">
        <v>8</v>
      </c>
      <c r="E7135">
        <v>583</v>
      </c>
      <c r="F7135" t="s">
        <v>10</v>
      </c>
      <c r="G7135" s="4">
        <v>-0.39700000000000002</v>
      </c>
      <c r="H7135" s="4">
        <v>0.84099999999999997</v>
      </c>
      <c r="I7135" s="4">
        <v>0.44400000000000001</v>
      </c>
      <c r="J7135" t="s">
        <v>142</v>
      </c>
      <c r="K7135" t="s">
        <v>144</v>
      </c>
      <c r="L7135" t="s">
        <v>166</v>
      </c>
    </row>
    <row r="7136" spans="1:12">
      <c r="A7136" t="s">
        <v>140</v>
      </c>
      <c r="B7136">
        <v>157063367</v>
      </c>
      <c r="C7136">
        <v>157063585</v>
      </c>
      <c r="D7136">
        <v>6</v>
      </c>
      <c r="E7136">
        <v>218</v>
      </c>
      <c r="F7136" t="s">
        <v>10</v>
      </c>
      <c r="G7136" s="4">
        <v>-0.39700000000000002</v>
      </c>
      <c r="H7136" s="4">
        <v>0.89800000000000002</v>
      </c>
      <c r="I7136" s="4">
        <v>0.501</v>
      </c>
      <c r="J7136" t="s">
        <v>142</v>
      </c>
      <c r="K7136" t="s">
        <v>144</v>
      </c>
      <c r="L7136" t="s">
        <v>166</v>
      </c>
    </row>
    <row r="7137" spans="1:12">
      <c r="A7137" t="s">
        <v>157</v>
      </c>
      <c r="B7137">
        <v>164598572</v>
      </c>
      <c r="C7137">
        <v>164598836</v>
      </c>
      <c r="D7137">
        <v>6</v>
      </c>
      <c r="E7137">
        <v>264</v>
      </c>
      <c r="F7137" t="s">
        <v>10</v>
      </c>
      <c r="G7137" s="4">
        <v>-0.39700000000000002</v>
      </c>
      <c r="H7137" s="4">
        <v>0.84</v>
      </c>
      <c r="I7137" s="4">
        <v>0.443</v>
      </c>
      <c r="J7137" t="s">
        <v>142</v>
      </c>
      <c r="K7137" t="s">
        <v>144</v>
      </c>
      <c r="L7137" t="s">
        <v>166</v>
      </c>
    </row>
    <row r="7138" spans="1:12">
      <c r="A7138" t="s">
        <v>160</v>
      </c>
      <c r="B7138">
        <v>56814158</v>
      </c>
      <c r="C7138">
        <v>56814622</v>
      </c>
      <c r="D7138">
        <v>5</v>
      </c>
      <c r="E7138">
        <v>464</v>
      </c>
      <c r="F7138" t="s">
        <v>10</v>
      </c>
      <c r="G7138" s="4">
        <v>-0.39700000000000002</v>
      </c>
      <c r="H7138" s="4">
        <v>0.79700000000000004</v>
      </c>
      <c r="I7138" s="4">
        <v>0.4</v>
      </c>
      <c r="J7138" t="s">
        <v>144</v>
      </c>
      <c r="K7138" t="s">
        <v>144</v>
      </c>
      <c r="L7138" t="s">
        <v>166</v>
      </c>
    </row>
    <row r="7139" spans="1:12">
      <c r="A7139" t="s">
        <v>153</v>
      </c>
      <c r="B7139">
        <v>48882487</v>
      </c>
      <c r="C7139">
        <v>48882946</v>
      </c>
      <c r="D7139">
        <v>5</v>
      </c>
      <c r="E7139">
        <v>459</v>
      </c>
      <c r="F7139" t="s">
        <v>10</v>
      </c>
      <c r="G7139" s="4">
        <v>-0.39600000000000002</v>
      </c>
      <c r="H7139" s="4">
        <v>0.77800000000000002</v>
      </c>
      <c r="I7139" s="4">
        <v>0.38200000000000001</v>
      </c>
      <c r="J7139" t="s">
        <v>144</v>
      </c>
      <c r="K7139" t="s">
        <v>144</v>
      </c>
      <c r="L7139" t="s">
        <v>166</v>
      </c>
    </row>
    <row r="7140" spans="1:12">
      <c r="A7140" t="s">
        <v>154</v>
      </c>
      <c r="B7140">
        <v>23929838</v>
      </c>
      <c r="C7140">
        <v>23930749</v>
      </c>
      <c r="D7140">
        <v>10</v>
      </c>
      <c r="E7140">
        <v>911</v>
      </c>
      <c r="F7140" t="s">
        <v>10</v>
      </c>
      <c r="G7140" s="4">
        <v>-0.39600000000000002</v>
      </c>
      <c r="H7140" s="4">
        <v>0.80400000000000005</v>
      </c>
      <c r="I7140" s="4">
        <v>0.40799999999999997</v>
      </c>
      <c r="J7140" t="s">
        <v>142</v>
      </c>
      <c r="K7140" t="s">
        <v>144</v>
      </c>
      <c r="L7140" t="s">
        <v>166</v>
      </c>
    </row>
    <row r="7141" spans="1:12">
      <c r="A7141" t="s">
        <v>154</v>
      </c>
      <c r="B7141">
        <v>44358928</v>
      </c>
      <c r="C7141">
        <v>44359063</v>
      </c>
      <c r="D7141">
        <v>5</v>
      </c>
      <c r="E7141">
        <v>135</v>
      </c>
      <c r="F7141" t="s">
        <v>10</v>
      </c>
      <c r="G7141" s="4">
        <v>-0.39600000000000002</v>
      </c>
      <c r="H7141" s="4">
        <v>0.63700000000000001</v>
      </c>
      <c r="I7141" s="4">
        <v>0.24099999999999999</v>
      </c>
      <c r="J7141" t="s">
        <v>142</v>
      </c>
      <c r="K7141" t="s">
        <v>144</v>
      </c>
      <c r="L7141" t="s">
        <v>166</v>
      </c>
    </row>
    <row r="7142" spans="1:12">
      <c r="A7142" t="s">
        <v>140</v>
      </c>
      <c r="B7142">
        <v>37581151</v>
      </c>
      <c r="C7142">
        <v>37581250</v>
      </c>
      <c r="D7142">
        <v>6</v>
      </c>
      <c r="E7142">
        <v>99</v>
      </c>
      <c r="F7142" t="s">
        <v>10</v>
      </c>
      <c r="G7142" s="4">
        <v>-0.39500000000000002</v>
      </c>
      <c r="H7142" s="4">
        <v>0.86099999999999999</v>
      </c>
      <c r="I7142" s="4">
        <v>0.46600000000000003</v>
      </c>
      <c r="J7142" t="s">
        <v>142</v>
      </c>
      <c r="K7142" t="s">
        <v>144</v>
      </c>
      <c r="L7142" t="s">
        <v>166</v>
      </c>
    </row>
    <row r="7143" spans="1:12">
      <c r="A7143" t="s">
        <v>152</v>
      </c>
      <c r="B7143">
        <v>12810681</v>
      </c>
      <c r="C7143">
        <v>12810940</v>
      </c>
      <c r="D7143">
        <v>10</v>
      </c>
      <c r="E7143">
        <v>259</v>
      </c>
      <c r="F7143" t="s">
        <v>10</v>
      </c>
      <c r="G7143" s="4">
        <v>-0.39500000000000002</v>
      </c>
      <c r="H7143" s="4">
        <v>0.94299999999999995</v>
      </c>
      <c r="I7143" s="4">
        <v>0.54800000000000004</v>
      </c>
      <c r="J7143" t="s">
        <v>142</v>
      </c>
      <c r="K7143" t="s">
        <v>142</v>
      </c>
      <c r="L7143" t="s">
        <v>166</v>
      </c>
    </row>
    <row r="7144" spans="1:12">
      <c r="A7144" t="s">
        <v>147</v>
      </c>
      <c r="B7144">
        <v>87652200</v>
      </c>
      <c r="C7144">
        <v>87652496</v>
      </c>
      <c r="D7144">
        <v>5</v>
      </c>
      <c r="E7144">
        <v>296</v>
      </c>
      <c r="F7144" t="s">
        <v>10</v>
      </c>
      <c r="G7144" s="4">
        <v>-0.39400000000000002</v>
      </c>
      <c r="H7144" s="4">
        <v>0.83099999999999996</v>
      </c>
      <c r="I7144" s="4">
        <v>0.437</v>
      </c>
      <c r="J7144" t="s">
        <v>144</v>
      </c>
      <c r="K7144" t="s">
        <v>144</v>
      </c>
      <c r="L7144" t="s">
        <v>166</v>
      </c>
    </row>
    <row r="7145" spans="1:12">
      <c r="A7145" t="s">
        <v>152</v>
      </c>
      <c r="B7145">
        <v>45509797</v>
      </c>
      <c r="C7145">
        <v>45510437</v>
      </c>
      <c r="D7145">
        <v>7</v>
      </c>
      <c r="E7145">
        <v>640</v>
      </c>
      <c r="F7145" t="s">
        <v>10</v>
      </c>
      <c r="G7145" s="4">
        <v>-0.39400000000000002</v>
      </c>
      <c r="H7145" s="4">
        <v>0.66900000000000004</v>
      </c>
      <c r="I7145" s="4">
        <v>0.27500000000000002</v>
      </c>
      <c r="J7145" t="s">
        <v>144</v>
      </c>
      <c r="K7145" t="s">
        <v>144</v>
      </c>
      <c r="L7145" t="s">
        <v>166</v>
      </c>
    </row>
    <row r="7146" spans="1:12">
      <c r="A7146" t="s">
        <v>157</v>
      </c>
      <c r="B7146">
        <v>155917531</v>
      </c>
      <c r="C7146">
        <v>155917991</v>
      </c>
      <c r="D7146">
        <v>8</v>
      </c>
      <c r="E7146">
        <v>460</v>
      </c>
      <c r="F7146" t="s">
        <v>10</v>
      </c>
      <c r="G7146" s="4">
        <v>-0.39400000000000002</v>
      </c>
      <c r="H7146" s="4">
        <v>0.876</v>
      </c>
      <c r="I7146" s="4">
        <v>0.48199999999999998</v>
      </c>
      <c r="J7146" t="s">
        <v>142</v>
      </c>
      <c r="K7146" t="s">
        <v>142</v>
      </c>
      <c r="L7146" t="s">
        <v>166</v>
      </c>
    </row>
    <row r="7147" spans="1:12">
      <c r="A7147" t="s">
        <v>157</v>
      </c>
      <c r="B7147">
        <v>163954411</v>
      </c>
      <c r="C7147">
        <v>163954578</v>
      </c>
      <c r="D7147">
        <v>7</v>
      </c>
      <c r="E7147">
        <v>167</v>
      </c>
      <c r="F7147" t="s">
        <v>10</v>
      </c>
      <c r="G7147" s="4">
        <v>-0.39400000000000002</v>
      </c>
      <c r="H7147" s="4">
        <v>0.64300000000000002</v>
      </c>
      <c r="I7147" s="4">
        <v>0.249</v>
      </c>
      <c r="J7147" t="s">
        <v>142</v>
      </c>
      <c r="K7147" t="s">
        <v>144</v>
      </c>
      <c r="L7147" t="s">
        <v>166</v>
      </c>
    </row>
    <row r="7148" spans="1:12">
      <c r="A7148" t="s">
        <v>157</v>
      </c>
      <c r="B7148">
        <v>164396336</v>
      </c>
      <c r="C7148">
        <v>164396693</v>
      </c>
      <c r="D7148">
        <v>5</v>
      </c>
      <c r="E7148">
        <v>357</v>
      </c>
      <c r="F7148" t="s">
        <v>10</v>
      </c>
      <c r="G7148" s="4">
        <v>-0.39400000000000002</v>
      </c>
      <c r="H7148" s="4">
        <v>0.89600000000000002</v>
      </c>
      <c r="I7148" s="4">
        <v>0.502</v>
      </c>
      <c r="J7148" t="s">
        <v>142</v>
      </c>
      <c r="K7148" t="s">
        <v>144</v>
      </c>
      <c r="L7148" t="s">
        <v>166</v>
      </c>
    </row>
    <row r="7149" spans="1:12">
      <c r="A7149" t="s">
        <v>160</v>
      </c>
      <c r="B7149">
        <v>116919091</v>
      </c>
      <c r="C7149">
        <v>116919347</v>
      </c>
      <c r="D7149">
        <v>5</v>
      </c>
      <c r="E7149">
        <v>256</v>
      </c>
      <c r="F7149" t="s">
        <v>10</v>
      </c>
      <c r="G7149" s="4">
        <v>-0.39400000000000002</v>
      </c>
      <c r="H7149" s="4">
        <v>0.73699999999999999</v>
      </c>
      <c r="I7149" s="4">
        <v>0.34300000000000003</v>
      </c>
      <c r="J7149" t="s">
        <v>144</v>
      </c>
      <c r="K7149" t="s">
        <v>144</v>
      </c>
      <c r="L7149" t="s">
        <v>166</v>
      </c>
    </row>
    <row r="7150" spans="1:12">
      <c r="A7150" t="s">
        <v>148</v>
      </c>
      <c r="B7150">
        <v>116866011</v>
      </c>
      <c r="C7150">
        <v>116866164</v>
      </c>
      <c r="D7150">
        <v>5</v>
      </c>
      <c r="E7150">
        <v>153</v>
      </c>
      <c r="F7150" t="s">
        <v>10</v>
      </c>
      <c r="G7150" s="4">
        <v>-0.39300000000000002</v>
      </c>
      <c r="H7150" s="4">
        <v>0.79</v>
      </c>
      <c r="I7150" s="4">
        <v>0.39700000000000002</v>
      </c>
      <c r="J7150" t="s">
        <v>142</v>
      </c>
      <c r="K7150" t="s">
        <v>142</v>
      </c>
      <c r="L7150" t="s">
        <v>166</v>
      </c>
    </row>
    <row r="7151" spans="1:12">
      <c r="A7151" t="s">
        <v>148</v>
      </c>
      <c r="B7151">
        <v>57623678</v>
      </c>
      <c r="C7151">
        <v>57624026</v>
      </c>
      <c r="D7151">
        <v>5</v>
      </c>
      <c r="E7151">
        <v>348</v>
      </c>
      <c r="F7151" t="s">
        <v>10</v>
      </c>
      <c r="G7151" s="4">
        <v>-0.39300000000000002</v>
      </c>
      <c r="H7151" s="4">
        <v>0.90600000000000003</v>
      </c>
      <c r="I7151" s="4">
        <v>0.51300000000000001</v>
      </c>
      <c r="J7151" t="s">
        <v>142</v>
      </c>
      <c r="K7151" t="s">
        <v>144</v>
      </c>
      <c r="L7151" t="s">
        <v>166</v>
      </c>
    </row>
    <row r="7152" spans="1:12">
      <c r="A7152" t="s">
        <v>151</v>
      </c>
      <c r="B7152">
        <v>124654237</v>
      </c>
      <c r="C7152">
        <v>124654370</v>
      </c>
      <c r="D7152">
        <v>7</v>
      </c>
      <c r="E7152">
        <v>133</v>
      </c>
      <c r="F7152" t="s">
        <v>10</v>
      </c>
      <c r="G7152" s="4">
        <v>-0.39300000000000002</v>
      </c>
      <c r="H7152" s="4">
        <v>0.90800000000000003</v>
      </c>
      <c r="I7152" s="4">
        <v>0.51500000000000001</v>
      </c>
      <c r="J7152" t="s">
        <v>144</v>
      </c>
      <c r="K7152" t="s">
        <v>144</v>
      </c>
      <c r="L7152" t="s">
        <v>166</v>
      </c>
    </row>
    <row r="7153" spans="1:12">
      <c r="A7153" t="s">
        <v>151</v>
      </c>
      <c r="B7153">
        <v>94276810</v>
      </c>
      <c r="C7153">
        <v>94277220</v>
      </c>
      <c r="D7153">
        <v>5</v>
      </c>
      <c r="E7153">
        <v>410</v>
      </c>
      <c r="F7153" t="s">
        <v>10</v>
      </c>
      <c r="G7153" s="4">
        <v>-0.39300000000000002</v>
      </c>
      <c r="H7153" s="4">
        <v>0.91200000000000003</v>
      </c>
      <c r="I7153" s="4">
        <v>0.51900000000000002</v>
      </c>
      <c r="J7153" t="s">
        <v>144</v>
      </c>
      <c r="K7153" t="s">
        <v>144</v>
      </c>
      <c r="L7153" t="s">
        <v>166</v>
      </c>
    </row>
    <row r="7154" spans="1:12">
      <c r="A7154" t="s">
        <v>153</v>
      </c>
      <c r="B7154">
        <v>54939156</v>
      </c>
      <c r="C7154">
        <v>54939504</v>
      </c>
      <c r="D7154">
        <v>6</v>
      </c>
      <c r="E7154">
        <v>348</v>
      </c>
      <c r="F7154" t="s">
        <v>10</v>
      </c>
      <c r="G7154" s="4">
        <v>-0.39300000000000002</v>
      </c>
      <c r="H7154" s="4">
        <v>0.90300000000000002</v>
      </c>
      <c r="I7154" s="4">
        <v>0.51</v>
      </c>
      <c r="J7154" t="s">
        <v>144</v>
      </c>
      <c r="K7154" t="s">
        <v>144</v>
      </c>
      <c r="L7154" t="s">
        <v>166</v>
      </c>
    </row>
    <row r="7155" spans="1:12">
      <c r="A7155" t="s">
        <v>157</v>
      </c>
      <c r="B7155">
        <v>163259774</v>
      </c>
      <c r="C7155">
        <v>163260254</v>
      </c>
      <c r="D7155">
        <v>5</v>
      </c>
      <c r="E7155">
        <v>480</v>
      </c>
      <c r="F7155" t="s">
        <v>10</v>
      </c>
      <c r="G7155" s="4">
        <v>-0.39300000000000002</v>
      </c>
      <c r="H7155" s="4">
        <v>0.71799999999999997</v>
      </c>
      <c r="I7155" s="4">
        <v>0.32500000000000001</v>
      </c>
      <c r="J7155" t="s">
        <v>142</v>
      </c>
      <c r="K7155" t="s">
        <v>144</v>
      </c>
      <c r="L7155" t="s">
        <v>166</v>
      </c>
    </row>
    <row r="7156" spans="1:12">
      <c r="A7156" t="s">
        <v>157</v>
      </c>
      <c r="B7156">
        <v>165795607</v>
      </c>
      <c r="C7156">
        <v>165796105</v>
      </c>
      <c r="D7156">
        <v>6</v>
      </c>
      <c r="E7156">
        <v>498</v>
      </c>
      <c r="F7156" t="s">
        <v>10</v>
      </c>
      <c r="G7156" s="4">
        <v>-0.39300000000000002</v>
      </c>
      <c r="H7156" s="4">
        <v>0.81</v>
      </c>
      <c r="I7156" s="4">
        <v>0.41699999999999998</v>
      </c>
      <c r="J7156" t="s">
        <v>142</v>
      </c>
      <c r="K7156" t="s">
        <v>142</v>
      </c>
      <c r="L7156" t="s">
        <v>166</v>
      </c>
    </row>
    <row r="7157" spans="1:12">
      <c r="A7157" t="s">
        <v>158</v>
      </c>
      <c r="B7157">
        <v>116519804</v>
      </c>
      <c r="C7157">
        <v>116520554</v>
      </c>
      <c r="D7157">
        <v>15</v>
      </c>
      <c r="E7157">
        <v>750</v>
      </c>
      <c r="F7157" t="s">
        <v>10</v>
      </c>
      <c r="G7157" s="4">
        <v>-0.39300000000000002</v>
      </c>
      <c r="H7157" s="4">
        <v>0.69</v>
      </c>
      <c r="I7157" s="4">
        <v>0.29699999999999999</v>
      </c>
      <c r="J7157" t="s">
        <v>142</v>
      </c>
      <c r="K7157" t="s">
        <v>142</v>
      </c>
      <c r="L7157" t="s">
        <v>166</v>
      </c>
    </row>
    <row r="7158" spans="1:12">
      <c r="A7158" t="s">
        <v>158</v>
      </c>
      <c r="B7158">
        <v>121098882</v>
      </c>
      <c r="C7158">
        <v>121099036</v>
      </c>
      <c r="D7158">
        <v>5</v>
      </c>
      <c r="E7158">
        <v>154</v>
      </c>
      <c r="F7158" t="s">
        <v>10</v>
      </c>
      <c r="G7158" s="4">
        <v>-0.39300000000000002</v>
      </c>
      <c r="H7158" s="4">
        <v>0.92600000000000005</v>
      </c>
      <c r="I7158" s="4">
        <v>0.53300000000000003</v>
      </c>
      <c r="J7158" t="s">
        <v>144</v>
      </c>
      <c r="K7158" t="s">
        <v>144</v>
      </c>
      <c r="L7158" t="s">
        <v>166</v>
      </c>
    </row>
    <row r="7159" spans="1:12">
      <c r="A7159" t="s">
        <v>163</v>
      </c>
      <c r="B7159">
        <v>3600627</v>
      </c>
      <c r="C7159">
        <v>3600707</v>
      </c>
      <c r="D7159">
        <v>5</v>
      </c>
      <c r="E7159">
        <v>80</v>
      </c>
      <c r="F7159" t="s">
        <v>10</v>
      </c>
      <c r="G7159" s="4">
        <v>-0.39300000000000002</v>
      </c>
      <c r="H7159" s="4">
        <v>0.60299999999999998</v>
      </c>
      <c r="I7159" s="4">
        <v>0.21</v>
      </c>
      <c r="J7159" t="s">
        <v>142</v>
      </c>
      <c r="K7159" t="s">
        <v>142</v>
      </c>
      <c r="L7159" t="s">
        <v>166</v>
      </c>
    </row>
    <row r="7160" spans="1:12">
      <c r="A7160" t="s">
        <v>164</v>
      </c>
      <c r="B7160">
        <v>102667156</v>
      </c>
      <c r="C7160">
        <v>102667214</v>
      </c>
      <c r="D7160">
        <v>5</v>
      </c>
      <c r="E7160">
        <v>58</v>
      </c>
      <c r="F7160" t="s">
        <v>10</v>
      </c>
      <c r="G7160" s="4">
        <v>-0.39300000000000002</v>
      </c>
      <c r="H7160" s="4">
        <v>0.88200000000000001</v>
      </c>
      <c r="I7160" s="4">
        <v>0.48899999999999999</v>
      </c>
      <c r="J7160" t="s">
        <v>142</v>
      </c>
      <c r="K7160" t="s">
        <v>144</v>
      </c>
      <c r="L7160" t="s">
        <v>166</v>
      </c>
    </row>
    <row r="7161" spans="1:12">
      <c r="A7161" t="s">
        <v>140</v>
      </c>
      <c r="B7161">
        <v>134549828</v>
      </c>
      <c r="C7161">
        <v>134550191</v>
      </c>
      <c r="D7161">
        <v>7</v>
      </c>
      <c r="E7161">
        <v>363</v>
      </c>
      <c r="F7161" t="s">
        <v>10</v>
      </c>
      <c r="G7161" s="4">
        <v>-0.39200000000000002</v>
      </c>
      <c r="H7161" s="4">
        <v>0.53100000000000003</v>
      </c>
      <c r="I7161" s="4">
        <v>0.13900000000000001</v>
      </c>
      <c r="J7161" t="s">
        <v>142</v>
      </c>
      <c r="K7161" t="s">
        <v>144</v>
      </c>
      <c r="L7161" t="s">
        <v>166</v>
      </c>
    </row>
    <row r="7162" spans="1:12">
      <c r="A7162" t="s">
        <v>140</v>
      </c>
      <c r="B7162">
        <v>136039615</v>
      </c>
      <c r="C7162">
        <v>136039839</v>
      </c>
      <c r="D7162">
        <v>5</v>
      </c>
      <c r="E7162">
        <v>224</v>
      </c>
      <c r="F7162" t="s">
        <v>10</v>
      </c>
      <c r="G7162" s="4">
        <v>-0.39200000000000002</v>
      </c>
      <c r="H7162" s="4">
        <v>0.96899999999999997</v>
      </c>
      <c r="I7162" s="4">
        <v>0.57699999999999996</v>
      </c>
      <c r="J7162" t="s">
        <v>142</v>
      </c>
      <c r="K7162" t="s">
        <v>144</v>
      </c>
      <c r="L7162" t="s">
        <v>166</v>
      </c>
    </row>
    <row r="7163" spans="1:12">
      <c r="A7163" t="s">
        <v>155</v>
      </c>
      <c r="B7163">
        <v>76695117</v>
      </c>
      <c r="C7163">
        <v>76695462</v>
      </c>
      <c r="D7163">
        <v>6</v>
      </c>
      <c r="E7163">
        <v>345</v>
      </c>
      <c r="F7163" t="s">
        <v>10</v>
      </c>
      <c r="G7163" s="4">
        <v>-0.39200000000000002</v>
      </c>
      <c r="H7163" s="4">
        <v>0.85</v>
      </c>
      <c r="I7163" s="4">
        <v>0.45800000000000002</v>
      </c>
      <c r="J7163" t="s">
        <v>142</v>
      </c>
      <c r="K7163" t="s">
        <v>144</v>
      </c>
      <c r="L7163" t="s">
        <v>166</v>
      </c>
    </row>
    <row r="7164" spans="1:12">
      <c r="A7164" t="s">
        <v>156</v>
      </c>
      <c r="B7164">
        <v>41840927</v>
      </c>
      <c r="C7164">
        <v>41841484</v>
      </c>
      <c r="D7164">
        <v>5</v>
      </c>
      <c r="E7164">
        <v>557</v>
      </c>
      <c r="F7164" t="s">
        <v>10</v>
      </c>
      <c r="G7164" s="4">
        <v>-0.39200000000000002</v>
      </c>
      <c r="H7164" s="4">
        <v>0.84399999999999997</v>
      </c>
      <c r="I7164" s="4">
        <v>0.45200000000000001</v>
      </c>
      <c r="J7164" t="s">
        <v>142</v>
      </c>
      <c r="K7164" t="s">
        <v>144</v>
      </c>
      <c r="L7164" t="s">
        <v>166</v>
      </c>
    </row>
    <row r="7165" spans="1:12">
      <c r="A7165" t="s">
        <v>158</v>
      </c>
      <c r="B7165">
        <v>57622154</v>
      </c>
      <c r="C7165">
        <v>57622289</v>
      </c>
      <c r="D7165">
        <v>5</v>
      </c>
      <c r="E7165">
        <v>135</v>
      </c>
      <c r="F7165" t="s">
        <v>10</v>
      </c>
      <c r="G7165" s="4">
        <v>-0.39200000000000002</v>
      </c>
      <c r="H7165" s="4">
        <v>0.77900000000000003</v>
      </c>
      <c r="I7165" s="4">
        <v>0.38700000000000001</v>
      </c>
      <c r="J7165" t="s">
        <v>142</v>
      </c>
      <c r="K7165" t="s">
        <v>144</v>
      </c>
      <c r="L7165" t="s">
        <v>166</v>
      </c>
    </row>
    <row r="7166" spans="1:12">
      <c r="A7166" t="s">
        <v>158</v>
      </c>
      <c r="B7166">
        <v>96475600</v>
      </c>
      <c r="C7166">
        <v>96476062</v>
      </c>
      <c r="D7166">
        <v>5</v>
      </c>
      <c r="E7166">
        <v>462</v>
      </c>
      <c r="F7166" t="s">
        <v>10</v>
      </c>
      <c r="G7166" s="4">
        <v>-0.39200000000000002</v>
      </c>
      <c r="H7166" s="4">
        <v>0.75600000000000001</v>
      </c>
      <c r="I7166" s="4">
        <v>0.36399999999999999</v>
      </c>
      <c r="J7166" t="s">
        <v>146</v>
      </c>
      <c r="K7166" t="s">
        <v>146</v>
      </c>
      <c r="L7166" t="s">
        <v>166</v>
      </c>
    </row>
    <row r="7167" spans="1:12">
      <c r="A7167" t="s">
        <v>160</v>
      </c>
      <c r="B7167">
        <v>45357167</v>
      </c>
      <c r="C7167">
        <v>45357625</v>
      </c>
      <c r="D7167">
        <v>5</v>
      </c>
      <c r="E7167">
        <v>458</v>
      </c>
      <c r="F7167" t="s">
        <v>10</v>
      </c>
      <c r="G7167" s="4">
        <v>-0.39200000000000002</v>
      </c>
      <c r="H7167" s="4">
        <v>0.81100000000000005</v>
      </c>
      <c r="I7167" s="4">
        <v>0.41899999999999998</v>
      </c>
      <c r="J7167" t="s">
        <v>144</v>
      </c>
      <c r="K7167" t="s">
        <v>144</v>
      </c>
      <c r="L7167" t="s">
        <v>166</v>
      </c>
    </row>
    <row r="7168" spans="1:12">
      <c r="A7168" t="s">
        <v>161</v>
      </c>
      <c r="B7168">
        <v>81175755</v>
      </c>
      <c r="C7168">
        <v>81175879</v>
      </c>
      <c r="D7168">
        <v>5</v>
      </c>
      <c r="E7168">
        <v>124</v>
      </c>
      <c r="F7168" t="s">
        <v>10</v>
      </c>
      <c r="G7168" s="4">
        <v>-0.39200000000000002</v>
      </c>
      <c r="H7168" s="4">
        <v>0.90300000000000002</v>
      </c>
      <c r="I7168" s="4">
        <v>0.51100000000000001</v>
      </c>
      <c r="J7168" t="s">
        <v>144</v>
      </c>
      <c r="K7168" t="s">
        <v>144</v>
      </c>
      <c r="L7168" t="s">
        <v>166</v>
      </c>
    </row>
    <row r="7169" spans="1:12">
      <c r="A7169" t="s">
        <v>163</v>
      </c>
      <c r="B7169">
        <v>121730117</v>
      </c>
      <c r="C7169">
        <v>121730166</v>
      </c>
      <c r="D7169">
        <v>9</v>
      </c>
      <c r="E7169">
        <v>49</v>
      </c>
      <c r="F7169" t="s">
        <v>10</v>
      </c>
      <c r="G7169" s="4">
        <v>-0.39200000000000002</v>
      </c>
      <c r="H7169" s="4">
        <v>0.42199999999999999</v>
      </c>
      <c r="I7169" s="4">
        <v>0.03</v>
      </c>
      <c r="J7169" t="s">
        <v>146</v>
      </c>
      <c r="K7169" t="s">
        <v>144</v>
      </c>
      <c r="L7169" t="s">
        <v>166</v>
      </c>
    </row>
    <row r="7170" spans="1:12">
      <c r="A7170" t="s">
        <v>164</v>
      </c>
      <c r="B7170">
        <v>114004671</v>
      </c>
      <c r="C7170">
        <v>114004781</v>
      </c>
      <c r="D7170">
        <v>5</v>
      </c>
      <c r="E7170">
        <v>110</v>
      </c>
      <c r="F7170" t="s">
        <v>10</v>
      </c>
      <c r="G7170" s="4">
        <v>-0.39200000000000002</v>
      </c>
      <c r="H7170" s="4">
        <v>0.82699999999999996</v>
      </c>
      <c r="I7170" s="4">
        <v>0.435</v>
      </c>
      <c r="J7170" t="s">
        <v>142</v>
      </c>
      <c r="K7170" t="s">
        <v>144</v>
      </c>
      <c r="L7170" t="s">
        <v>166</v>
      </c>
    </row>
    <row r="7171" spans="1:12">
      <c r="A7171" t="s">
        <v>165</v>
      </c>
      <c r="B7171">
        <v>74879898</v>
      </c>
      <c r="C7171">
        <v>74880065</v>
      </c>
      <c r="D7171">
        <v>13</v>
      </c>
      <c r="E7171">
        <v>167</v>
      </c>
      <c r="F7171" t="s">
        <v>10</v>
      </c>
      <c r="G7171" s="4">
        <v>-0.39200000000000002</v>
      </c>
      <c r="H7171" s="4">
        <v>0.72399999999999998</v>
      </c>
      <c r="I7171" s="4">
        <v>0.33200000000000002</v>
      </c>
      <c r="J7171" t="s">
        <v>144</v>
      </c>
      <c r="K7171" t="s">
        <v>144</v>
      </c>
      <c r="L7171" t="s">
        <v>166</v>
      </c>
    </row>
    <row r="7172" spans="1:12">
      <c r="A7172" t="s">
        <v>148</v>
      </c>
      <c r="B7172">
        <v>69535315</v>
      </c>
      <c r="C7172">
        <v>69535740</v>
      </c>
      <c r="D7172">
        <v>5</v>
      </c>
      <c r="E7172">
        <v>425</v>
      </c>
      <c r="F7172" t="s">
        <v>10</v>
      </c>
      <c r="G7172" s="4">
        <v>-0.39100000000000001</v>
      </c>
      <c r="H7172" s="4">
        <v>0.90100000000000002</v>
      </c>
      <c r="I7172" s="4">
        <v>0.51</v>
      </c>
      <c r="J7172" t="s">
        <v>142</v>
      </c>
      <c r="K7172" t="s">
        <v>144</v>
      </c>
      <c r="L7172" t="s">
        <v>166</v>
      </c>
    </row>
    <row r="7173" spans="1:12">
      <c r="A7173" t="s">
        <v>157</v>
      </c>
      <c r="B7173">
        <v>155875768</v>
      </c>
      <c r="C7173">
        <v>155876974</v>
      </c>
      <c r="D7173">
        <v>16</v>
      </c>
      <c r="E7173">
        <v>1206</v>
      </c>
      <c r="F7173" t="s">
        <v>10</v>
      </c>
      <c r="G7173" s="4">
        <v>-0.39100000000000001</v>
      </c>
      <c r="H7173" s="4">
        <v>0.89</v>
      </c>
      <c r="I7173" s="4">
        <v>0.499</v>
      </c>
      <c r="J7173" t="s">
        <v>142</v>
      </c>
      <c r="K7173" t="s">
        <v>142</v>
      </c>
      <c r="L7173" t="s">
        <v>166</v>
      </c>
    </row>
    <row r="7174" spans="1:12">
      <c r="A7174" t="s">
        <v>158</v>
      </c>
      <c r="B7174">
        <v>114131447</v>
      </c>
      <c r="C7174">
        <v>114131952</v>
      </c>
      <c r="D7174">
        <v>8</v>
      </c>
      <c r="E7174">
        <v>505</v>
      </c>
      <c r="F7174" t="s">
        <v>10</v>
      </c>
      <c r="G7174" s="4">
        <v>-0.39100000000000001</v>
      </c>
      <c r="H7174" s="4">
        <v>0.84</v>
      </c>
      <c r="I7174" s="4">
        <v>0.44900000000000001</v>
      </c>
      <c r="J7174" t="s">
        <v>144</v>
      </c>
      <c r="K7174" t="s">
        <v>144</v>
      </c>
      <c r="L7174" t="s">
        <v>166</v>
      </c>
    </row>
    <row r="7175" spans="1:12">
      <c r="A7175" t="s">
        <v>158</v>
      </c>
      <c r="B7175">
        <v>72892158</v>
      </c>
      <c r="C7175">
        <v>72893046</v>
      </c>
      <c r="D7175">
        <v>5</v>
      </c>
      <c r="E7175">
        <v>888</v>
      </c>
      <c r="F7175" t="s">
        <v>10</v>
      </c>
      <c r="G7175" s="4">
        <v>-0.39100000000000001</v>
      </c>
      <c r="H7175" s="4">
        <v>0.79400000000000004</v>
      </c>
      <c r="I7175" s="4">
        <v>0.40300000000000002</v>
      </c>
      <c r="J7175" t="s">
        <v>144</v>
      </c>
      <c r="K7175" t="s">
        <v>144</v>
      </c>
      <c r="L7175" t="s">
        <v>166</v>
      </c>
    </row>
    <row r="7176" spans="1:12">
      <c r="A7176" t="s">
        <v>163</v>
      </c>
      <c r="B7176">
        <v>71686444</v>
      </c>
      <c r="C7176">
        <v>71686536</v>
      </c>
      <c r="D7176">
        <v>6</v>
      </c>
      <c r="E7176">
        <v>92</v>
      </c>
      <c r="F7176" t="s">
        <v>10</v>
      </c>
      <c r="G7176" s="4">
        <v>-0.39100000000000001</v>
      </c>
      <c r="H7176" s="4">
        <v>0.52200000000000002</v>
      </c>
      <c r="I7176" s="4">
        <v>0.13100000000000001</v>
      </c>
      <c r="J7176" t="s">
        <v>146</v>
      </c>
      <c r="K7176" t="s">
        <v>144</v>
      </c>
      <c r="L7176" t="s">
        <v>166</v>
      </c>
    </row>
    <row r="7177" spans="1:12">
      <c r="A7177" t="s">
        <v>158</v>
      </c>
      <c r="B7177">
        <v>120664058</v>
      </c>
      <c r="C7177">
        <v>120664472</v>
      </c>
      <c r="D7177">
        <v>5</v>
      </c>
      <c r="E7177">
        <v>414</v>
      </c>
      <c r="F7177" t="s">
        <v>10</v>
      </c>
      <c r="G7177" s="4">
        <v>-0.39</v>
      </c>
      <c r="H7177" s="4">
        <v>0.80100000000000005</v>
      </c>
      <c r="I7177" s="4">
        <v>0.41099999999999998</v>
      </c>
      <c r="J7177" t="s">
        <v>144</v>
      </c>
      <c r="K7177" t="s">
        <v>144</v>
      </c>
      <c r="L7177" t="s">
        <v>166</v>
      </c>
    </row>
    <row r="7178" spans="1:12">
      <c r="A7178" t="s">
        <v>158</v>
      </c>
      <c r="B7178">
        <v>148347298</v>
      </c>
      <c r="C7178">
        <v>148347392</v>
      </c>
      <c r="D7178">
        <v>14</v>
      </c>
      <c r="E7178">
        <v>94</v>
      </c>
      <c r="F7178" t="s">
        <v>10</v>
      </c>
      <c r="G7178" s="4">
        <v>-0.39</v>
      </c>
      <c r="H7178" s="4">
        <v>0.71099999999999997</v>
      </c>
      <c r="I7178" s="4">
        <v>0.32100000000000001</v>
      </c>
      <c r="J7178" t="s">
        <v>142</v>
      </c>
      <c r="K7178" t="s">
        <v>144</v>
      </c>
      <c r="L7178" t="s">
        <v>166</v>
      </c>
    </row>
    <row r="7179" spans="1:12">
      <c r="A7179" t="s">
        <v>158</v>
      </c>
      <c r="B7179">
        <v>97908537</v>
      </c>
      <c r="C7179">
        <v>97908956</v>
      </c>
      <c r="D7179">
        <v>5</v>
      </c>
      <c r="E7179">
        <v>419</v>
      </c>
      <c r="F7179" t="s">
        <v>10</v>
      </c>
      <c r="G7179" s="4">
        <v>-0.39</v>
      </c>
      <c r="H7179" s="4">
        <v>0.96099999999999997</v>
      </c>
      <c r="I7179" s="4">
        <v>0.57099999999999995</v>
      </c>
      <c r="J7179" t="s">
        <v>142</v>
      </c>
      <c r="K7179" t="s">
        <v>142</v>
      </c>
      <c r="L7179" t="s">
        <v>166</v>
      </c>
    </row>
    <row r="7180" spans="1:12">
      <c r="A7180" t="s">
        <v>160</v>
      </c>
      <c r="B7180">
        <v>48376171</v>
      </c>
      <c r="C7180">
        <v>48376628</v>
      </c>
      <c r="D7180">
        <v>5</v>
      </c>
      <c r="E7180">
        <v>457</v>
      </c>
      <c r="F7180" t="s">
        <v>10</v>
      </c>
      <c r="G7180" s="4">
        <v>-0.39</v>
      </c>
      <c r="H7180" s="4">
        <v>0.96499999999999997</v>
      </c>
      <c r="I7180" s="4">
        <v>0.57499999999999996</v>
      </c>
      <c r="J7180" t="s">
        <v>142</v>
      </c>
      <c r="K7180" t="s">
        <v>142</v>
      </c>
      <c r="L7180" t="s">
        <v>166</v>
      </c>
    </row>
    <row r="7181" spans="1:12">
      <c r="A7181" t="s">
        <v>160</v>
      </c>
      <c r="B7181">
        <v>55740123</v>
      </c>
      <c r="C7181">
        <v>55740452</v>
      </c>
      <c r="D7181">
        <v>5</v>
      </c>
      <c r="E7181">
        <v>329</v>
      </c>
      <c r="F7181" t="s">
        <v>10</v>
      </c>
      <c r="G7181" s="4">
        <v>-0.39</v>
      </c>
      <c r="H7181" s="4">
        <v>0.80200000000000005</v>
      </c>
      <c r="I7181" s="4">
        <v>0.41199999999999998</v>
      </c>
      <c r="J7181" t="s">
        <v>144</v>
      </c>
      <c r="K7181" t="s">
        <v>144</v>
      </c>
      <c r="L7181" t="s">
        <v>166</v>
      </c>
    </row>
    <row r="7182" spans="1:12">
      <c r="A7182" t="s">
        <v>163</v>
      </c>
      <c r="B7182">
        <v>107685650</v>
      </c>
      <c r="C7182">
        <v>107685879</v>
      </c>
      <c r="D7182">
        <v>6</v>
      </c>
      <c r="E7182">
        <v>229</v>
      </c>
      <c r="F7182" t="s">
        <v>10</v>
      </c>
      <c r="G7182" s="4">
        <v>-0.39</v>
      </c>
      <c r="H7182" s="4">
        <v>0.56899999999999995</v>
      </c>
      <c r="I7182" s="4">
        <v>0.17899999999999999</v>
      </c>
      <c r="J7182" t="s">
        <v>142</v>
      </c>
      <c r="K7182" t="s">
        <v>144</v>
      </c>
      <c r="L7182" t="s">
        <v>166</v>
      </c>
    </row>
    <row r="7183" spans="1:12">
      <c r="A7183" t="s">
        <v>165</v>
      </c>
      <c r="B7183">
        <v>52552756</v>
      </c>
      <c r="C7183">
        <v>52553041</v>
      </c>
      <c r="D7183">
        <v>5</v>
      </c>
      <c r="E7183">
        <v>285</v>
      </c>
      <c r="F7183" t="s">
        <v>10</v>
      </c>
      <c r="G7183" s="4">
        <v>-0.39</v>
      </c>
      <c r="H7183" s="4">
        <v>0.70599999999999996</v>
      </c>
      <c r="I7183" s="4">
        <v>0.316</v>
      </c>
      <c r="J7183" t="s">
        <v>142</v>
      </c>
      <c r="K7183" t="s">
        <v>144</v>
      </c>
      <c r="L7183" t="s">
        <v>166</v>
      </c>
    </row>
    <row r="7184" spans="1:12">
      <c r="A7184" t="s">
        <v>148</v>
      </c>
      <c r="B7184">
        <v>6475801</v>
      </c>
      <c r="C7184">
        <v>6475848</v>
      </c>
      <c r="D7184">
        <v>12</v>
      </c>
      <c r="E7184">
        <v>47</v>
      </c>
      <c r="F7184" t="s">
        <v>10</v>
      </c>
      <c r="G7184" s="4">
        <v>-0.38900000000000001</v>
      </c>
      <c r="H7184" s="4">
        <v>0.45800000000000002</v>
      </c>
      <c r="I7184" s="4">
        <v>6.9000000000000006E-2</v>
      </c>
      <c r="J7184" t="s">
        <v>146</v>
      </c>
      <c r="K7184" t="s">
        <v>146</v>
      </c>
      <c r="L7184" t="s">
        <v>166</v>
      </c>
    </row>
    <row r="7185" spans="1:12">
      <c r="A7185" t="s">
        <v>152</v>
      </c>
      <c r="B7185">
        <v>51309152</v>
      </c>
      <c r="C7185">
        <v>51309930</v>
      </c>
      <c r="D7185">
        <v>8</v>
      </c>
      <c r="E7185">
        <v>778</v>
      </c>
      <c r="F7185" t="s">
        <v>10</v>
      </c>
      <c r="G7185" s="4">
        <v>-0.38900000000000001</v>
      </c>
      <c r="H7185" s="4">
        <v>0.85399999999999998</v>
      </c>
      <c r="I7185" s="4">
        <v>0.46500000000000002</v>
      </c>
      <c r="J7185" t="s">
        <v>144</v>
      </c>
      <c r="K7185" t="s">
        <v>144</v>
      </c>
      <c r="L7185" t="s">
        <v>166</v>
      </c>
    </row>
    <row r="7186" spans="1:12">
      <c r="A7186" t="s">
        <v>158</v>
      </c>
      <c r="B7186">
        <v>147761426</v>
      </c>
      <c r="C7186">
        <v>147761519</v>
      </c>
      <c r="D7186">
        <v>5</v>
      </c>
      <c r="E7186">
        <v>93</v>
      </c>
      <c r="F7186" t="s">
        <v>10</v>
      </c>
      <c r="G7186" s="4">
        <v>-0.38900000000000001</v>
      </c>
      <c r="H7186" s="4">
        <v>0.84499999999999997</v>
      </c>
      <c r="I7186" s="4">
        <v>0.45600000000000002</v>
      </c>
      <c r="J7186" t="s">
        <v>144</v>
      </c>
      <c r="K7186" t="s">
        <v>144</v>
      </c>
      <c r="L7186" t="s">
        <v>166</v>
      </c>
    </row>
    <row r="7187" spans="1:12">
      <c r="A7187" t="s">
        <v>164</v>
      </c>
      <c r="B7187">
        <v>102420432</v>
      </c>
      <c r="C7187">
        <v>102420542</v>
      </c>
      <c r="D7187">
        <v>7</v>
      </c>
      <c r="E7187">
        <v>110</v>
      </c>
      <c r="F7187" t="s">
        <v>10</v>
      </c>
      <c r="G7187" s="4">
        <v>-0.38900000000000001</v>
      </c>
      <c r="H7187" s="4">
        <v>0.628</v>
      </c>
      <c r="I7187" s="4">
        <v>0.23899999999999999</v>
      </c>
      <c r="J7187" t="s">
        <v>142</v>
      </c>
      <c r="K7187" t="s">
        <v>144</v>
      </c>
      <c r="L7187" t="s">
        <v>166</v>
      </c>
    </row>
    <row r="7188" spans="1:12">
      <c r="A7188" t="s">
        <v>148</v>
      </c>
      <c r="B7188">
        <v>114793882</v>
      </c>
      <c r="C7188">
        <v>114793990</v>
      </c>
      <c r="D7188">
        <v>7</v>
      </c>
      <c r="E7188">
        <v>108</v>
      </c>
      <c r="F7188" t="s">
        <v>10</v>
      </c>
      <c r="G7188" s="4">
        <v>-0.38800000000000001</v>
      </c>
      <c r="H7188" s="4">
        <v>0.54300000000000004</v>
      </c>
      <c r="I7188" s="4">
        <v>0.155</v>
      </c>
      <c r="J7188" t="s">
        <v>142</v>
      </c>
      <c r="K7188" t="s">
        <v>144</v>
      </c>
      <c r="L7188" t="s">
        <v>166</v>
      </c>
    </row>
    <row r="7189" spans="1:12">
      <c r="A7189" t="s">
        <v>149</v>
      </c>
      <c r="B7189">
        <v>110429741</v>
      </c>
      <c r="C7189">
        <v>110429785</v>
      </c>
      <c r="D7189">
        <v>5</v>
      </c>
      <c r="E7189">
        <v>44</v>
      </c>
      <c r="F7189" t="s">
        <v>10</v>
      </c>
      <c r="G7189" s="4">
        <v>-0.38800000000000001</v>
      </c>
      <c r="H7189" s="4">
        <v>0.59399999999999997</v>
      </c>
      <c r="I7189" s="4">
        <v>0.20599999999999999</v>
      </c>
      <c r="J7189" t="s">
        <v>142</v>
      </c>
      <c r="K7189" t="s">
        <v>144</v>
      </c>
      <c r="L7189" t="s">
        <v>166</v>
      </c>
    </row>
    <row r="7190" spans="1:12">
      <c r="A7190" t="s">
        <v>158</v>
      </c>
      <c r="B7190">
        <v>63132426</v>
      </c>
      <c r="C7190">
        <v>63133098</v>
      </c>
      <c r="D7190">
        <v>5</v>
      </c>
      <c r="E7190">
        <v>672</v>
      </c>
      <c r="F7190" t="s">
        <v>10</v>
      </c>
      <c r="G7190" s="4">
        <v>-0.38800000000000001</v>
      </c>
      <c r="H7190" s="4">
        <v>0.65200000000000002</v>
      </c>
      <c r="I7190" s="4">
        <v>0.26400000000000001</v>
      </c>
      <c r="J7190" t="s">
        <v>144</v>
      </c>
      <c r="K7190" t="s">
        <v>144</v>
      </c>
      <c r="L7190" t="s">
        <v>166</v>
      </c>
    </row>
    <row r="7191" spans="1:12">
      <c r="A7191" t="s">
        <v>160</v>
      </c>
      <c r="B7191">
        <v>47821315</v>
      </c>
      <c r="C7191">
        <v>47822121</v>
      </c>
      <c r="D7191">
        <v>9</v>
      </c>
      <c r="E7191">
        <v>806</v>
      </c>
      <c r="F7191" t="s">
        <v>10</v>
      </c>
      <c r="G7191" s="4">
        <v>-0.38800000000000001</v>
      </c>
      <c r="H7191" s="4">
        <v>0.85099999999999998</v>
      </c>
      <c r="I7191" s="4">
        <v>0.46300000000000002</v>
      </c>
      <c r="J7191" t="s">
        <v>144</v>
      </c>
      <c r="K7191" t="s">
        <v>144</v>
      </c>
      <c r="L7191" t="s">
        <v>166</v>
      </c>
    </row>
    <row r="7192" spans="1:12">
      <c r="A7192" t="s">
        <v>160</v>
      </c>
      <c r="B7192">
        <v>95213453</v>
      </c>
      <c r="C7192">
        <v>95213763</v>
      </c>
      <c r="D7192">
        <v>5</v>
      </c>
      <c r="E7192">
        <v>310</v>
      </c>
      <c r="F7192" t="s">
        <v>10</v>
      </c>
      <c r="G7192" s="4">
        <v>-0.38800000000000001</v>
      </c>
      <c r="H7192" s="4">
        <v>0.77600000000000002</v>
      </c>
      <c r="I7192" s="4">
        <v>0.38800000000000001</v>
      </c>
      <c r="J7192" t="s">
        <v>144</v>
      </c>
      <c r="K7192" t="s">
        <v>144</v>
      </c>
      <c r="L7192" t="s">
        <v>166</v>
      </c>
    </row>
    <row r="7193" spans="1:12">
      <c r="A7193" t="s">
        <v>154</v>
      </c>
      <c r="B7193">
        <v>19110797</v>
      </c>
      <c r="C7193">
        <v>19111297</v>
      </c>
      <c r="D7193">
        <v>5</v>
      </c>
      <c r="E7193">
        <v>500</v>
      </c>
      <c r="F7193" t="s">
        <v>10</v>
      </c>
      <c r="G7193" s="4">
        <v>-0.38700000000000001</v>
      </c>
      <c r="H7193" s="4">
        <v>0.85199999999999998</v>
      </c>
      <c r="I7193" s="4">
        <v>0.46500000000000002</v>
      </c>
      <c r="J7193" t="s">
        <v>144</v>
      </c>
      <c r="K7193" t="s">
        <v>144</v>
      </c>
      <c r="L7193" t="s">
        <v>166</v>
      </c>
    </row>
    <row r="7194" spans="1:12">
      <c r="A7194" t="s">
        <v>154</v>
      </c>
      <c r="B7194">
        <v>33502104</v>
      </c>
      <c r="C7194">
        <v>33502594</v>
      </c>
      <c r="D7194">
        <v>7</v>
      </c>
      <c r="E7194">
        <v>490</v>
      </c>
      <c r="F7194" t="s">
        <v>10</v>
      </c>
      <c r="G7194" s="4">
        <v>-0.38700000000000001</v>
      </c>
      <c r="H7194" s="4">
        <v>0.78100000000000003</v>
      </c>
      <c r="I7194" s="4">
        <v>0.39400000000000002</v>
      </c>
      <c r="J7194" t="s">
        <v>142</v>
      </c>
      <c r="K7194" t="s">
        <v>144</v>
      </c>
      <c r="L7194" t="s">
        <v>166</v>
      </c>
    </row>
    <row r="7195" spans="1:12">
      <c r="A7195" t="s">
        <v>154</v>
      </c>
      <c r="B7195">
        <v>79352012</v>
      </c>
      <c r="C7195">
        <v>79352376</v>
      </c>
      <c r="D7195">
        <v>7</v>
      </c>
      <c r="E7195">
        <v>364</v>
      </c>
      <c r="F7195" t="s">
        <v>10</v>
      </c>
      <c r="G7195" s="4">
        <v>-0.38700000000000001</v>
      </c>
      <c r="H7195" s="4">
        <v>0.89900000000000002</v>
      </c>
      <c r="I7195" s="4">
        <v>0.51200000000000001</v>
      </c>
      <c r="J7195" t="s">
        <v>142</v>
      </c>
      <c r="K7195" t="s">
        <v>142</v>
      </c>
      <c r="L7195" t="s">
        <v>166</v>
      </c>
    </row>
    <row r="7196" spans="1:12">
      <c r="A7196" t="s">
        <v>158</v>
      </c>
      <c r="B7196">
        <v>85182384</v>
      </c>
      <c r="C7196">
        <v>85182608</v>
      </c>
      <c r="D7196">
        <v>10</v>
      </c>
      <c r="E7196">
        <v>224</v>
      </c>
      <c r="F7196" t="s">
        <v>10</v>
      </c>
      <c r="G7196" s="4">
        <v>-0.38700000000000001</v>
      </c>
      <c r="H7196" s="4">
        <v>0.85699999999999998</v>
      </c>
      <c r="I7196" s="4">
        <v>0.47</v>
      </c>
      <c r="J7196" t="s">
        <v>142</v>
      </c>
      <c r="K7196" t="s">
        <v>144</v>
      </c>
      <c r="L7196" t="s">
        <v>166</v>
      </c>
    </row>
    <row r="7197" spans="1:12">
      <c r="A7197" t="s">
        <v>160</v>
      </c>
      <c r="B7197">
        <v>116852902</v>
      </c>
      <c r="C7197">
        <v>116853073</v>
      </c>
      <c r="D7197">
        <v>5</v>
      </c>
      <c r="E7197">
        <v>171</v>
      </c>
      <c r="F7197" t="s">
        <v>10</v>
      </c>
      <c r="G7197" s="4">
        <v>-0.38700000000000001</v>
      </c>
      <c r="H7197" s="4">
        <v>0.76400000000000001</v>
      </c>
      <c r="I7197" s="4">
        <v>0.377</v>
      </c>
      <c r="J7197" t="s">
        <v>144</v>
      </c>
      <c r="K7197" t="s">
        <v>144</v>
      </c>
      <c r="L7197" t="s">
        <v>166</v>
      </c>
    </row>
    <row r="7198" spans="1:12">
      <c r="A7198" t="s">
        <v>140</v>
      </c>
      <c r="B7198">
        <v>137402079</v>
      </c>
      <c r="C7198">
        <v>137403114</v>
      </c>
      <c r="D7198">
        <v>11</v>
      </c>
      <c r="E7198">
        <v>1035</v>
      </c>
      <c r="F7198" t="s">
        <v>10</v>
      </c>
      <c r="G7198" s="4">
        <v>-0.38500000000000001</v>
      </c>
      <c r="H7198" s="4">
        <v>0.85699999999999998</v>
      </c>
      <c r="I7198" s="4">
        <v>0.47199999999999998</v>
      </c>
      <c r="J7198" t="s">
        <v>142</v>
      </c>
      <c r="K7198" t="s">
        <v>144</v>
      </c>
      <c r="L7198" t="s">
        <v>166</v>
      </c>
    </row>
    <row r="7199" spans="1:12">
      <c r="A7199" t="s">
        <v>140</v>
      </c>
      <c r="B7199">
        <v>156179909</v>
      </c>
      <c r="C7199">
        <v>156180155</v>
      </c>
      <c r="D7199">
        <v>10</v>
      </c>
      <c r="E7199">
        <v>246</v>
      </c>
      <c r="F7199" t="s">
        <v>10</v>
      </c>
      <c r="G7199" s="4">
        <v>-0.38500000000000001</v>
      </c>
      <c r="H7199" s="4">
        <v>0.62</v>
      </c>
      <c r="I7199" s="4">
        <v>0.23499999999999999</v>
      </c>
      <c r="J7199" t="s">
        <v>142</v>
      </c>
      <c r="K7199" t="s">
        <v>144</v>
      </c>
      <c r="L7199" t="s">
        <v>166</v>
      </c>
    </row>
    <row r="7200" spans="1:12">
      <c r="A7200" t="s">
        <v>148</v>
      </c>
      <c r="B7200">
        <v>88785218</v>
      </c>
      <c r="C7200">
        <v>88786075</v>
      </c>
      <c r="D7200">
        <v>10</v>
      </c>
      <c r="E7200">
        <v>857</v>
      </c>
      <c r="F7200" t="s">
        <v>10</v>
      </c>
      <c r="G7200" s="4">
        <v>-0.38500000000000001</v>
      </c>
      <c r="H7200" s="4">
        <v>0.91400000000000003</v>
      </c>
      <c r="I7200" s="4">
        <v>0.52900000000000003</v>
      </c>
      <c r="J7200" t="s">
        <v>144</v>
      </c>
      <c r="K7200" t="s">
        <v>144</v>
      </c>
      <c r="L7200" t="s">
        <v>166</v>
      </c>
    </row>
    <row r="7201" spans="1:12">
      <c r="A7201" t="s">
        <v>149</v>
      </c>
      <c r="B7201">
        <v>84964053</v>
      </c>
      <c r="C7201">
        <v>84964244</v>
      </c>
      <c r="D7201">
        <v>5</v>
      </c>
      <c r="E7201">
        <v>191</v>
      </c>
      <c r="F7201" t="s">
        <v>10</v>
      </c>
      <c r="G7201" s="4">
        <v>-0.38500000000000001</v>
      </c>
      <c r="H7201" s="4">
        <v>0.65800000000000003</v>
      </c>
      <c r="I7201" s="4">
        <v>0.27300000000000002</v>
      </c>
      <c r="J7201" t="s">
        <v>142</v>
      </c>
      <c r="K7201" t="s">
        <v>142</v>
      </c>
      <c r="L7201" t="s">
        <v>166</v>
      </c>
    </row>
    <row r="7202" spans="1:12">
      <c r="A7202" t="s">
        <v>154</v>
      </c>
      <c r="B7202">
        <v>43339943</v>
      </c>
      <c r="C7202">
        <v>43340511</v>
      </c>
      <c r="D7202">
        <v>5</v>
      </c>
      <c r="E7202">
        <v>568</v>
      </c>
      <c r="F7202" t="s">
        <v>10</v>
      </c>
      <c r="G7202" s="4">
        <v>-0.38500000000000001</v>
      </c>
      <c r="H7202" s="4">
        <v>0.84</v>
      </c>
      <c r="I7202" s="4">
        <v>0.45500000000000002</v>
      </c>
      <c r="J7202" t="s">
        <v>142</v>
      </c>
      <c r="K7202" t="s">
        <v>144</v>
      </c>
      <c r="L7202" t="s">
        <v>166</v>
      </c>
    </row>
    <row r="7203" spans="1:12">
      <c r="A7203" t="s">
        <v>157</v>
      </c>
      <c r="B7203">
        <v>161814303</v>
      </c>
      <c r="C7203">
        <v>161814791</v>
      </c>
      <c r="D7203">
        <v>5</v>
      </c>
      <c r="E7203">
        <v>488</v>
      </c>
      <c r="F7203" t="s">
        <v>10</v>
      </c>
      <c r="G7203" s="4">
        <v>-0.38500000000000001</v>
      </c>
      <c r="H7203" s="4">
        <v>0.873</v>
      </c>
      <c r="I7203" s="4">
        <v>0.48799999999999999</v>
      </c>
      <c r="J7203" t="s">
        <v>144</v>
      </c>
      <c r="K7203" t="s">
        <v>144</v>
      </c>
      <c r="L7203" t="s">
        <v>166</v>
      </c>
    </row>
    <row r="7204" spans="1:12">
      <c r="A7204" t="s">
        <v>157</v>
      </c>
      <c r="B7204">
        <v>170410808</v>
      </c>
      <c r="C7204">
        <v>170411033</v>
      </c>
      <c r="D7204">
        <v>5</v>
      </c>
      <c r="E7204">
        <v>225</v>
      </c>
      <c r="F7204" t="s">
        <v>10</v>
      </c>
      <c r="G7204" s="4">
        <v>-0.38500000000000001</v>
      </c>
      <c r="H7204" s="4">
        <v>0.41</v>
      </c>
      <c r="I7204" s="4">
        <v>2.5000000000000001E-2</v>
      </c>
      <c r="J7204" t="s">
        <v>142</v>
      </c>
      <c r="K7204" t="s">
        <v>144</v>
      </c>
      <c r="L7204" t="s">
        <v>166</v>
      </c>
    </row>
    <row r="7205" spans="1:12">
      <c r="A7205" t="s">
        <v>157</v>
      </c>
      <c r="B7205">
        <v>57825203</v>
      </c>
      <c r="C7205">
        <v>57825548</v>
      </c>
      <c r="D7205">
        <v>5</v>
      </c>
      <c r="E7205">
        <v>345</v>
      </c>
      <c r="F7205" t="s">
        <v>10</v>
      </c>
      <c r="G7205" s="4">
        <v>-0.38500000000000001</v>
      </c>
      <c r="H7205" s="4">
        <v>0.873</v>
      </c>
      <c r="I7205" s="4">
        <v>0.48799999999999999</v>
      </c>
      <c r="J7205" t="s">
        <v>144</v>
      </c>
      <c r="K7205" t="s">
        <v>144</v>
      </c>
      <c r="L7205" t="s">
        <v>166</v>
      </c>
    </row>
    <row r="7206" spans="1:12">
      <c r="A7206" t="s">
        <v>160</v>
      </c>
      <c r="B7206">
        <v>67382855</v>
      </c>
      <c r="C7206">
        <v>67383216</v>
      </c>
      <c r="D7206">
        <v>8</v>
      </c>
      <c r="E7206">
        <v>361</v>
      </c>
      <c r="F7206" t="s">
        <v>10</v>
      </c>
      <c r="G7206" s="4">
        <v>-0.38500000000000001</v>
      </c>
      <c r="H7206" s="4">
        <v>0.81699999999999995</v>
      </c>
      <c r="I7206" s="4">
        <v>0.432</v>
      </c>
      <c r="J7206" t="s">
        <v>142</v>
      </c>
      <c r="K7206" t="s">
        <v>144</v>
      </c>
      <c r="L7206" t="s">
        <v>166</v>
      </c>
    </row>
    <row r="7207" spans="1:12">
      <c r="A7207" t="s">
        <v>160</v>
      </c>
      <c r="B7207">
        <v>72418724</v>
      </c>
      <c r="C7207">
        <v>72418950</v>
      </c>
      <c r="D7207">
        <v>10</v>
      </c>
      <c r="E7207">
        <v>226</v>
      </c>
      <c r="F7207" t="s">
        <v>10</v>
      </c>
      <c r="G7207" s="4">
        <v>-0.38500000000000001</v>
      </c>
      <c r="H7207" s="4">
        <v>0.879</v>
      </c>
      <c r="I7207" s="4">
        <v>0.49399999999999999</v>
      </c>
      <c r="J7207" t="s">
        <v>144</v>
      </c>
      <c r="K7207" t="s">
        <v>144</v>
      </c>
      <c r="L7207" t="s">
        <v>166</v>
      </c>
    </row>
    <row r="7208" spans="1:12">
      <c r="A7208" t="s">
        <v>161</v>
      </c>
      <c r="B7208">
        <v>4731920</v>
      </c>
      <c r="C7208">
        <v>4732035</v>
      </c>
      <c r="D7208">
        <v>5</v>
      </c>
      <c r="E7208">
        <v>115</v>
      </c>
      <c r="F7208" t="s">
        <v>10</v>
      </c>
      <c r="G7208" s="4">
        <v>-0.38500000000000001</v>
      </c>
      <c r="H7208" s="4">
        <v>0.627</v>
      </c>
      <c r="I7208" s="4">
        <v>0.24199999999999999</v>
      </c>
      <c r="J7208" t="s">
        <v>142</v>
      </c>
      <c r="K7208" t="s">
        <v>144</v>
      </c>
      <c r="L7208" t="s">
        <v>166</v>
      </c>
    </row>
    <row r="7209" spans="1:12">
      <c r="A7209" t="s">
        <v>140</v>
      </c>
      <c r="B7209">
        <v>135101595</v>
      </c>
      <c r="C7209">
        <v>135102029</v>
      </c>
      <c r="D7209">
        <v>14</v>
      </c>
      <c r="E7209">
        <v>434</v>
      </c>
      <c r="F7209" t="s">
        <v>10</v>
      </c>
      <c r="G7209" s="4">
        <v>-0.38400000000000001</v>
      </c>
      <c r="H7209" s="4">
        <v>0.872</v>
      </c>
      <c r="I7209" s="4">
        <v>0.48799999999999999</v>
      </c>
      <c r="J7209" t="s">
        <v>142</v>
      </c>
      <c r="K7209" t="s">
        <v>144</v>
      </c>
      <c r="L7209" t="s">
        <v>166</v>
      </c>
    </row>
    <row r="7210" spans="1:12">
      <c r="A7210" t="s">
        <v>140</v>
      </c>
      <c r="B7210">
        <v>136038256</v>
      </c>
      <c r="C7210">
        <v>136038582</v>
      </c>
      <c r="D7210">
        <v>6</v>
      </c>
      <c r="E7210">
        <v>326</v>
      </c>
      <c r="F7210" t="s">
        <v>10</v>
      </c>
      <c r="G7210" s="4">
        <v>-0.38400000000000001</v>
      </c>
      <c r="H7210" s="4">
        <v>0.91900000000000004</v>
      </c>
      <c r="I7210" s="4">
        <v>0.53500000000000003</v>
      </c>
      <c r="J7210" t="s">
        <v>142</v>
      </c>
      <c r="K7210" t="s">
        <v>144</v>
      </c>
      <c r="L7210" t="s">
        <v>166</v>
      </c>
    </row>
    <row r="7211" spans="1:12">
      <c r="A7211" t="s">
        <v>147</v>
      </c>
      <c r="B7211">
        <v>61091887</v>
      </c>
      <c r="C7211">
        <v>61092098</v>
      </c>
      <c r="D7211">
        <v>5</v>
      </c>
      <c r="E7211">
        <v>211</v>
      </c>
      <c r="F7211" t="s">
        <v>10</v>
      </c>
      <c r="G7211" s="4">
        <v>-0.38400000000000001</v>
      </c>
      <c r="H7211" s="4">
        <v>0.88200000000000001</v>
      </c>
      <c r="I7211" s="4">
        <v>0.498</v>
      </c>
      <c r="J7211" t="s">
        <v>142</v>
      </c>
      <c r="K7211" t="s">
        <v>142</v>
      </c>
      <c r="L7211" t="s">
        <v>166</v>
      </c>
    </row>
    <row r="7212" spans="1:12">
      <c r="A7212" t="s">
        <v>148</v>
      </c>
      <c r="B7212">
        <v>33563713</v>
      </c>
      <c r="C7212">
        <v>33564146</v>
      </c>
      <c r="D7212">
        <v>5</v>
      </c>
      <c r="E7212">
        <v>433</v>
      </c>
      <c r="F7212" t="s">
        <v>10</v>
      </c>
      <c r="G7212" s="4">
        <v>-0.38400000000000001</v>
      </c>
      <c r="H7212" s="4">
        <v>0.95199999999999996</v>
      </c>
      <c r="I7212" s="4">
        <v>0.56799999999999995</v>
      </c>
      <c r="J7212" t="s">
        <v>144</v>
      </c>
      <c r="K7212" t="s">
        <v>144</v>
      </c>
      <c r="L7212" t="s">
        <v>166</v>
      </c>
    </row>
    <row r="7213" spans="1:12">
      <c r="A7213" t="s">
        <v>148</v>
      </c>
      <c r="B7213">
        <v>61209711</v>
      </c>
      <c r="C7213">
        <v>61209946</v>
      </c>
      <c r="D7213">
        <v>7</v>
      </c>
      <c r="E7213">
        <v>235</v>
      </c>
      <c r="F7213" t="s">
        <v>10</v>
      </c>
      <c r="G7213" s="4">
        <v>-0.38400000000000001</v>
      </c>
      <c r="H7213" s="4">
        <v>0.754</v>
      </c>
      <c r="I7213" s="4">
        <v>0.37</v>
      </c>
      <c r="J7213" t="s">
        <v>142</v>
      </c>
      <c r="K7213" t="s">
        <v>144</v>
      </c>
      <c r="L7213" t="s">
        <v>166</v>
      </c>
    </row>
    <row r="7214" spans="1:12">
      <c r="A7214" t="s">
        <v>149</v>
      </c>
      <c r="B7214">
        <v>73523123</v>
      </c>
      <c r="C7214">
        <v>73523236</v>
      </c>
      <c r="D7214">
        <v>6</v>
      </c>
      <c r="E7214">
        <v>113</v>
      </c>
      <c r="F7214" t="s">
        <v>10</v>
      </c>
      <c r="G7214" s="4">
        <v>-0.38400000000000001</v>
      </c>
      <c r="H7214" s="4">
        <v>0.76300000000000001</v>
      </c>
      <c r="I7214" s="4">
        <v>0.379</v>
      </c>
      <c r="J7214" t="s">
        <v>142</v>
      </c>
      <c r="K7214" t="s">
        <v>144</v>
      </c>
      <c r="L7214" t="s">
        <v>166</v>
      </c>
    </row>
    <row r="7215" spans="1:12">
      <c r="A7215" t="s">
        <v>157</v>
      </c>
      <c r="B7215">
        <v>156040503</v>
      </c>
      <c r="C7215">
        <v>156040916</v>
      </c>
      <c r="D7215">
        <v>6</v>
      </c>
      <c r="E7215">
        <v>413</v>
      </c>
      <c r="F7215" t="s">
        <v>10</v>
      </c>
      <c r="G7215" s="4">
        <v>-0.38400000000000001</v>
      </c>
      <c r="H7215" s="4">
        <v>0.65400000000000003</v>
      </c>
      <c r="I7215" s="4">
        <v>0.27</v>
      </c>
      <c r="J7215" t="s">
        <v>142</v>
      </c>
      <c r="K7215" t="s">
        <v>144</v>
      </c>
      <c r="L7215" t="s">
        <v>166</v>
      </c>
    </row>
    <row r="7216" spans="1:12">
      <c r="A7216" t="s">
        <v>148</v>
      </c>
      <c r="B7216">
        <v>116469666</v>
      </c>
      <c r="C7216">
        <v>116470691</v>
      </c>
      <c r="D7216">
        <v>10</v>
      </c>
      <c r="E7216">
        <v>1025</v>
      </c>
      <c r="F7216" t="s">
        <v>10</v>
      </c>
      <c r="G7216" s="4">
        <v>-0.38300000000000001</v>
      </c>
      <c r="H7216" s="4">
        <v>0.84099999999999997</v>
      </c>
      <c r="I7216" s="4">
        <v>0.45800000000000002</v>
      </c>
      <c r="J7216" t="s">
        <v>142</v>
      </c>
      <c r="K7216" t="s">
        <v>144</v>
      </c>
      <c r="L7216" t="s">
        <v>166</v>
      </c>
    </row>
    <row r="7217" spans="1:12">
      <c r="A7217" t="s">
        <v>154</v>
      </c>
      <c r="B7217">
        <v>4414442</v>
      </c>
      <c r="C7217">
        <v>4414601</v>
      </c>
      <c r="D7217">
        <v>5</v>
      </c>
      <c r="E7217">
        <v>159</v>
      </c>
      <c r="F7217" t="s">
        <v>10</v>
      </c>
      <c r="G7217" s="4">
        <v>-0.38300000000000001</v>
      </c>
      <c r="H7217" s="4">
        <v>0.93300000000000005</v>
      </c>
      <c r="I7217" s="4">
        <v>0.55000000000000004</v>
      </c>
      <c r="J7217" t="s">
        <v>144</v>
      </c>
      <c r="K7217" t="s">
        <v>144</v>
      </c>
      <c r="L7217" t="s">
        <v>166</v>
      </c>
    </row>
    <row r="7218" spans="1:12">
      <c r="A7218" t="s">
        <v>158</v>
      </c>
      <c r="B7218">
        <v>117849796</v>
      </c>
      <c r="C7218">
        <v>117850020</v>
      </c>
      <c r="D7218">
        <v>5</v>
      </c>
      <c r="E7218">
        <v>224</v>
      </c>
      <c r="F7218" t="s">
        <v>10</v>
      </c>
      <c r="G7218" s="4">
        <v>-0.38300000000000001</v>
      </c>
      <c r="H7218" s="4">
        <v>0.91400000000000003</v>
      </c>
      <c r="I7218" s="4">
        <v>0.53100000000000003</v>
      </c>
      <c r="J7218" t="s">
        <v>142</v>
      </c>
      <c r="K7218" t="s">
        <v>142</v>
      </c>
      <c r="L7218" t="s">
        <v>166</v>
      </c>
    </row>
    <row r="7219" spans="1:12">
      <c r="A7219" t="s">
        <v>150</v>
      </c>
      <c r="B7219">
        <v>109049139</v>
      </c>
      <c r="C7219">
        <v>109049185</v>
      </c>
      <c r="D7219">
        <v>6</v>
      </c>
      <c r="E7219">
        <v>46</v>
      </c>
      <c r="F7219" t="s">
        <v>10</v>
      </c>
      <c r="G7219" s="4">
        <v>-0.38200000000000001</v>
      </c>
      <c r="H7219" s="4">
        <v>0.77300000000000002</v>
      </c>
      <c r="I7219" s="4">
        <v>0.39100000000000001</v>
      </c>
      <c r="J7219" t="s">
        <v>142</v>
      </c>
      <c r="K7219" t="s">
        <v>144</v>
      </c>
      <c r="L7219" t="s">
        <v>166</v>
      </c>
    </row>
    <row r="7220" spans="1:12">
      <c r="A7220" t="s">
        <v>154</v>
      </c>
      <c r="B7220">
        <v>74860724</v>
      </c>
      <c r="C7220">
        <v>74860938</v>
      </c>
      <c r="D7220">
        <v>6</v>
      </c>
      <c r="E7220">
        <v>214</v>
      </c>
      <c r="F7220" t="s">
        <v>10</v>
      </c>
      <c r="G7220" s="4">
        <v>-0.38200000000000001</v>
      </c>
      <c r="H7220" s="4">
        <v>0.79100000000000004</v>
      </c>
      <c r="I7220" s="4">
        <v>0.40899999999999997</v>
      </c>
      <c r="J7220" t="s">
        <v>142</v>
      </c>
      <c r="K7220" t="s">
        <v>142</v>
      </c>
      <c r="L7220" t="s">
        <v>166</v>
      </c>
    </row>
    <row r="7221" spans="1:12">
      <c r="A7221" t="s">
        <v>160</v>
      </c>
      <c r="B7221">
        <v>111740989</v>
      </c>
      <c r="C7221">
        <v>111741212</v>
      </c>
      <c r="D7221">
        <v>6</v>
      </c>
      <c r="E7221">
        <v>223</v>
      </c>
      <c r="F7221" t="s">
        <v>10</v>
      </c>
      <c r="G7221" s="4">
        <v>-0.38200000000000001</v>
      </c>
      <c r="H7221" s="4">
        <v>0.67400000000000004</v>
      </c>
      <c r="I7221" s="4">
        <v>0.29199999999999998</v>
      </c>
      <c r="J7221" t="s">
        <v>144</v>
      </c>
      <c r="K7221" t="s">
        <v>144</v>
      </c>
      <c r="L7221" t="s">
        <v>166</v>
      </c>
    </row>
    <row r="7222" spans="1:12">
      <c r="A7222" t="s">
        <v>160</v>
      </c>
      <c r="B7222">
        <v>51129175</v>
      </c>
      <c r="C7222">
        <v>51129825</v>
      </c>
      <c r="D7222">
        <v>7</v>
      </c>
      <c r="E7222">
        <v>650</v>
      </c>
      <c r="F7222" t="s">
        <v>10</v>
      </c>
      <c r="G7222" s="4">
        <v>-0.38200000000000001</v>
      </c>
      <c r="H7222" s="4">
        <v>0.90600000000000003</v>
      </c>
      <c r="I7222" s="4">
        <v>0.52400000000000002</v>
      </c>
      <c r="J7222" t="s">
        <v>144</v>
      </c>
      <c r="K7222" t="s">
        <v>144</v>
      </c>
      <c r="L7222" t="s">
        <v>166</v>
      </c>
    </row>
    <row r="7223" spans="1:12">
      <c r="A7223" t="s">
        <v>162</v>
      </c>
      <c r="B7223">
        <v>37868888</v>
      </c>
      <c r="C7223">
        <v>37869018</v>
      </c>
      <c r="D7223">
        <v>6</v>
      </c>
      <c r="E7223">
        <v>130</v>
      </c>
      <c r="F7223" t="s">
        <v>10</v>
      </c>
      <c r="G7223" s="4">
        <v>-0.38200000000000001</v>
      </c>
      <c r="H7223" s="4">
        <v>0.875</v>
      </c>
      <c r="I7223" s="4">
        <v>0.49299999999999999</v>
      </c>
      <c r="J7223" t="s">
        <v>142</v>
      </c>
      <c r="K7223" t="s">
        <v>144</v>
      </c>
      <c r="L7223" t="s">
        <v>166</v>
      </c>
    </row>
    <row r="7224" spans="1:12">
      <c r="A7224" t="s">
        <v>163</v>
      </c>
      <c r="B7224">
        <v>33633423</v>
      </c>
      <c r="C7224">
        <v>33633644</v>
      </c>
      <c r="D7224">
        <v>5</v>
      </c>
      <c r="E7224">
        <v>221</v>
      </c>
      <c r="F7224" t="s">
        <v>10</v>
      </c>
      <c r="G7224" s="4">
        <v>-0.38200000000000001</v>
      </c>
      <c r="H7224" s="4">
        <v>0.81599999999999995</v>
      </c>
      <c r="I7224" s="4">
        <v>0.434</v>
      </c>
      <c r="J7224" t="s">
        <v>142</v>
      </c>
      <c r="K7224" t="s">
        <v>142</v>
      </c>
      <c r="L7224" t="s">
        <v>166</v>
      </c>
    </row>
    <row r="7225" spans="1:12">
      <c r="A7225" t="s">
        <v>164</v>
      </c>
      <c r="B7225">
        <v>101996984</v>
      </c>
      <c r="C7225">
        <v>101997524</v>
      </c>
      <c r="D7225">
        <v>7</v>
      </c>
      <c r="E7225">
        <v>540</v>
      </c>
      <c r="F7225" t="s">
        <v>10</v>
      </c>
      <c r="G7225" s="4">
        <v>-0.38200000000000001</v>
      </c>
      <c r="H7225" s="4">
        <v>0.78200000000000003</v>
      </c>
      <c r="I7225" s="4">
        <v>0.4</v>
      </c>
      <c r="J7225" t="s">
        <v>144</v>
      </c>
      <c r="K7225" t="s">
        <v>144</v>
      </c>
      <c r="L7225" t="s">
        <v>166</v>
      </c>
    </row>
    <row r="7226" spans="1:12">
      <c r="A7226" t="s">
        <v>154</v>
      </c>
      <c r="B7226">
        <v>44101134</v>
      </c>
      <c r="C7226">
        <v>44101262</v>
      </c>
      <c r="D7226">
        <v>7</v>
      </c>
      <c r="E7226">
        <v>128</v>
      </c>
      <c r="F7226" t="s">
        <v>10</v>
      </c>
      <c r="G7226" s="4">
        <v>-0.38100000000000001</v>
      </c>
      <c r="H7226" s="4">
        <v>0.69599999999999995</v>
      </c>
      <c r="I7226" s="4">
        <v>0.315</v>
      </c>
      <c r="J7226" t="s">
        <v>142</v>
      </c>
      <c r="K7226" t="s">
        <v>142</v>
      </c>
      <c r="L7226" t="s">
        <v>166</v>
      </c>
    </row>
    <row r="7227" spans="1:12">
      <c r="A7227" t="s">
        <v>158</v>
      </c>
      <c r="B7227">
        <v>52511693</v>
      </c>
      <c r="C7227">
        <v>52511830</v>
      </c>
      <c r="D7227">
        <v>5</v>
      </c>
      <c r="E7227">
        <v>137</v>
      </c>
      <c r="F7227" t="s">
        <v>10</v>
      </c>
      <c r="G7227" s="4">
        <v>-0.38100000000000001</v>
      </c>
      <c r="H7227" s="4">
        <v>0.70399999999999996</v>
      </c>
      <c r="I7227" s="4">
        <v>0.32300000000000001</v>
      </c>
      <c r="J7227" t="s">
        <v>142</v>
      </c>
      <c r="K7227" t="s">
        <v>144</v>
      </c>
      <c r="L7227" t="s">
        <v>166</v>
      </c>
    </row>
    <row r="7228" spans="1:12">
      <c r="A7228" t="s">
        <v>163</v>
      </c>
      <c r="B7228">
        <v>126593560</v>
      </c>
      <c r="C7228">
        <v>126593592</v>
      </c>
      <c r="D7228">
        <v>6</v>
      </c>
      <c r="E7228">
        <v>32</v>
      </c>
      <c r="F7228" t="s">
        <v>10</v>
      </c>
      <c r="G7228" s="4">
        <v>-0.38100000000000001</v>
      </c>
      <c r="H7228" s="4">
        <v>0.47</v>
      </c>
      <c r="I7228" s="4">
        <v>8.8999999999999996E-2</v>
      </c>
      <c r="J7228" t="s">
        <v>146</v>
      </c>
      <c r="K7228" t="s">
        <v>146</v>
      </c>
      <c r="L7228" t="s">
        <v>166</v>
      </c>
    </row>
    <row r="7229" spans="1:12">
      <c r="A7229" t="s">
        <v>140</v>
      </c>
      <c r="B7229">
        <v>128348620</v>
      </c>
      <c r="C7229">
        <v>128349139</v>
      </c>
      <c r="D7229">
        <v>9</v>
      </c>
      <c r="E7229">
        <v>519</v>
      </c>
      <c r="F7229" t="s">
        <v>10</v>
      </c>
      <c r="G7229" s="4">
        <v>-0.38</v>
      </c>
      <c r="H7229" s="4">
        <v>0.91700000000000004</v>
      </c>
      <c r="I7229" s="4">
        <v>0.53700000000000003</v>
      </c>
      <c r="J7229" t="s">
        <v>142</v>
      </c>
      <c r="K7229" t="s">
        <v>142</v>
      </c>
      <c r="L7229" t="s">
        <v>166</v>
      </c>
    </row>
    <row r="7230" spans="1:12">
      <c r="A7230" t="s">
        <v>140</v>
      </c>
      <c r="B7230">
        <v>79406477</v>
      </c>
      <c r="C7230">
        <v>79406562</v>
      </c>
      <c r="D7230">
        <v>5</v>
      </c>
      <c r="E7230">
        <v>85</v>
      </c>
      <c r="F7230" t="s">
        <v>10</v>
      </c>
      <c r="G7230" s="4">
        <v>-0.38</v>
      </c>
      <c r="H7230" s="4">
        <v>0.51300000000000001</v>
      </c>
      <c r="I7230" s="4">
        <v>0.13300000000000001</v>
      </c>
      <c r="J7230" t="s">
        <v>144</v>
      </c>
      <c r="K7230" t="s">
        <v>144</v>
      </c>
      <c r="L7230" t="s">
        <v>166</v>
      </c>
    </row>
    <row r="7231" spans="1:12">
      <c r="A7231" t="s">
        <v>148</v>
      </c>
      <c r="B7231">
        <v>116652558</v>
      </c>
      <c r="C7231">
        <v>116652839</v>
      </c>
      <c r="D7231">
        <v>9</v>
      </c>
      <c r="E7231">
        <v>281</v>
      </c>
      <c r="F7231" t="s">
        <v>10</v>
      </c>
      <c r="G7231" s="4">
        <v>-0.38</v>
      </c>
      <c r="H7231" s="4">
        <v>0.85599999999999998</v>
      </c>
      <c r="I7231" s="4">
        <v>0.47599999999999998</v>
      </c>
      <c r="J7231" t="s">
        <v>146</v>
      </c>
      <c r="K7231" t="s">
        <v>144</v>
      </c>
      <c r="L7231" t="s">
        <v>166</v>
      </c>
    </row>
    <row r="7232" spans="1:12">
      <c r="A7232" t="s">
        <v>154</v>
      </c>
      <c r="B7232">
        <v>24866724</v>
      </c>
      <c r="C7232">
        <v>24866904</v>
      </c>
      <c r="D7232">
        <v>6</v>
      </c>
      <c r="E7232">
        <v>180</v>
      </c>
      <c r="F7232" t="s">
        <v>10</v>
      </c>
      <c r="G7232" s="4">
        <v>-0.38</v>
      </c>
      <c r="H7232" s="4">
        <v>0.97699999999999998</v>
      </c>
      <c r="I7232" s="4">
        <v>0.59699999999999998</v>
      </c>
      <c r="J7232" t="s">
        <v>142</v>
      </c>
      <c r="K7232" t="s">
        <v>142</v>
      </c>
      <c r="L7232" t="s">
        <v>166</v>
      </c>
    </row>
    <row r="7233" spans="1:12">
      <c r="A7233" t="s">
        <v>147</v>
      </c>
      <c r="B7233">
        <v>9377521</v>
      </c>
      <c r="C7233">
        <v>9377980</v>
      </c>
      <c r="D7233">
        <v>5</v>
      </c>
      <c r="E7233">
        <v>459</v>
      </c>
      <c r="F7233" t="s">
        <v>10</v>
      </c>
      <c r="G7233" s="4">
        <v>-0.379</v>
      </c>
      <c r="H7233" s="4">
        <v>0.57199999999999995</v>
      </c>
      <c r="I7233" s="4">
        <v>0.193</v>
      </c>
      <c r="J7233" t="s">
        <v>142</v>
      </c>
      <c r="K7233" t="s">
        <v>144</v>
      </c>
      <c r="L7233" t="s">
        <v>166</v>
      </c>
    </row>
    <row r="7234" spans="1:12">
      <c r="A7234" t="s">
        <v>154</v>
      </c>
      <c r="B7234">
        <v>78635286</v>
      </c>
      <c r="C7234">
        <v>78635677</v>
      </c>
      <c r="D7234">
        <v>5</v>
      </c>
      <c r="E7234">
        <v>391</v>
      </c>
      <c r="F7234" t="s">
        <v>10</v>
      </c>
      <c r="G7234" s="4">
        <v>-0.379</v>
      </c>
      <c r="H7234" s="4">
        <v>0.86499999999999999</v>
      </c>
      <c r="I7234" s="4">
        <v>0.48599999999999999</v>
      </c>
      <c r="J7234" t="s">
        <v>144</v>
      </c>
      <c r="K7234" t="s">
        <v>144</v>
      </c>
      <c r="L7234" t="s">
        <v>166</v>
      </c>
    </row>
    <row r="7235" spans="1:12">
      <c r="A7235" t="s">
        <v>158</v>
      </c>
      <c r="B7235">
        <v>92802541</v>
      </c>
      <c r="C7235">
        <v>92802954</v>
      </c>
      <c r="D7235">
        <v>9</v>
      </c>
      <c r="E7235">
        <v>413</v>
      </c>
      <c r="F7235" t="s">
        <v>10</v>
      </c>
      <c r="G7235" s="4">
        <v>-0.379</v>
      </c>
      <c r="H7235" s="4">
        <v>0.84199999999999997</v>
      </c>
      <c r="I7235" s="4">
        <v>0.46300000000000002</v>
      </c>
      <c r="J7235" t="s">
        <v>144</v>
      </c>
      <c r="K7235" t="s">
        <v>144</v>
      </c>
      <c r="L7235" t="s">
        <v>166</v>
      </c>
    </row>
    <row r="7236" spans="1:12">
      <c r="A7236" t="s">
        <v>161</v>
      </c>
      <c r="B7236">
        <v>86271714</v>
      </c>
      <c r="C7236">
        <v>86271744</v>
      </c>
      <c r="D7236">
        <v>8</v>
      </c>
      <c r="E7236">
        <v>30</v>
      </c>
      <c r="F7236" t="s">
        <v>10</v>
      </c>
      <c r="G7236" s="4">
        <v>-0.379</v>
      </c>
      <c r="H7236" s="4">
        <v>0.92300000000000004</v>
      </c>
      <c r="I7236" s="4">
        <v>0.54400000000000004</v>
      </c>
      <c r="J7236" t="s">
        <v>142</v>
      </c>
      <c r="K7236" t="s">
        <v>144</v>
      </c>
      <c r="L7236" t="s">
        <v>166</v>
      </c>
    </row>
    <row r="7237" spans="1:12">
      <c r="A7237" t="s">
        <v>154</v>
      </c>
      <c r="B7237">
        <v>35366553</v>
      </c>
      <c r="C7237">
        <v>35366997</v>
      </c>
      <c r="D7237">
        <v>6</v>
      </c>
      <c r="E7237">
        <v>444</v>
      </c>
      <c r="F7237" t="s">
        <v>10</v>
      </c>
      <c r="G7237" s="4">
        <v>-0.378</v>
      </c>
      <c r="H7237" s="4">
        <v>0.95399999999999996</v>
      </c>
      <c r="I7237" s="4">
        <v>0.57599999999999996</v>
      </c>
      <c r="J7237" t="s">
        <v>142</v>
      </c>
      <c r="K7237" t="s">
        <v>144</v>
      </c>
      <c r="L7237" t="s">
        <v>166</v>
      </c>
    </row>
    <row r="7238" spans="1:12">
      <c r="A7238" t="s">
        <v>154</v>
      </c>
      <c r="B7238">
        <v>40860468</v>
      </c>
      <c r="C7238">
        <v>40860791</v>
      </c>
      <c r="D7238">
        <v>5</v>
      </c>
      <c r="E7238">
        <v>323</v>
      </c>
      <c r="F7238" t="s">
        <v>10</v>
      </c>
      <c r="G7238" s="4">
        <v>-0.378</v>
      </c>
      <c r="H7238" s="4">
        <v>0.91700000000000004</v>
      </c>
      <c r="I7238" s="4">
        <v>0.53900000000000003</v>
      </c>
      <c r="J7238" t="s">
        <v>144</v>
      </c>
      <c r="K7238" t="s">
        <v>144</v>
      </c>
      <c r="L7238" t="s">
        <v>166</v>
      </c>
    </row>
    <row r="7239" spans="1:12">
      <c r="A7239" t="s">
        <v>162</v>
      </c>
      <c r="B7239">
        <v>145029798</v>
      </c>
      <c r="C7239">
        <v>145030344</v>
      </c>
      <c r="D7239">
        <v>7</v>
      </c>
      <c r="E7239">
        <v>546</v>
      </c>
      <c r="F7239" t="s">
        <v>10</v>
      </c>
      <c r="G7239" s="4">
        <v>-0.378</v>
      </c>
      <c r="H7239" s="4">
        <v>0.95699999999999996</v>
      </c>
      <c r="I7239" s="4">
        <v>0.57899999999999996</v>
      </c>
      <c r="J7239" t="s">
        <v>142</v>
      </c>
      <c r="K7239" t="s">
        <v>144</v>
      </c>
      <c r="L7239" t="s">
        <v>166</v>
      </c>
    </row>
    <row r="7240" spans="1:12">
      <c r="A7240" t="s">
        <v>162</v>
      </c>
      <c r="B7240">
        <v>45632616</v>
      </c>
      <c r="C7240">
        <v>45632884</v>
      </c>
      <c r="D7240">
        <v>24</v>
      </c>
      <c r="E7240">
        <v>268</v>
      </c>
      <c r="F7240" t="s">
        <v>10</v>
      </c>
      <c r="G7240" s="4">
        <v>-0.378</v>
      </c>
      <c r="H7240" s="4">
        <v>0.57099999999999995</v>
      </c>
      <c r="I7240" s="4">
        <v>0.193</v>
      </c>
      <c r="J7240" t="s">
        <v>146</v>
      </c>
      <c r="K7240" t="s">
        <v>142</v>
      </c>
      <c r="L7240" t="s">
        <v>166</v>
      </c>
    </row>
    <row r="7241" spans="1:12">
      <c r="A7241" t="s">
        <v>165</v>
      </c>
      <c r="B7241">
        <v>12304689</v>
      </c>
      <c r="C7241">
        <v>12305122</v>
      </c>
      <c r="D7241">
        <v>6</v>
      </c>
      <c r="E7241">
        <v>433</v>
      </c>
      <c r="F7241" t="s">
        <v>10</v>
      </c>
      <c r="G7241" s="4">
        <v>-0.378</v>
      </c>
      <c r="H7241" s="4">
        <v>0.84899999999999998</v>
      </c>
      <c r="I7241" s="4">
        <v>0.47099999999999997</v>
      </c>
      <c r="J7241" t="s">
        <v>144</v>
      </c>
      <c r="K7241" t="s">
        <v>144</v>
      </c>
      <c r="L7241" t="s">
        <v>166</v>
      </c>
    </row>
    <row r="7242" spans="1:12">
      <c r="A7242" t="s">
        <v>165</v>
      </c>
      <c r="B7242">
        <v>13477718</v>
      </c>
      <c r="C7242">
        <v>13478493</v>
      </c>
      <c r="D7242">
        <v>5</v>
      </c>
      <c r="E7242">
        <v>775</v>
      </c>
      <c r="F7242" t="s">
        <v>10</v>
      </c>
      <c r="G7242" s="4">
        <v>-0.378</v>
      </c>
      <c r="H7242" s="4">
        <v>0.79900000000000004</v>
      </c>
      <c r="I7242" s="4">
        <v>0.42099999999999999</v>
      </c>
      <c r="J7242" t="s">
        <v>142</v>
      </c>
      <c r="K7242" t="s">
        <v>144</v>
      </c>
      <c r="L7242" t="s">
        <v>166</v>
      </c>
    </row>
    <row r="7243" spans="1:12">
      <c r="A7243" t="s">
        <v>140</v>
      </c>
      <c r="B7243">
        <v>128683035</v>
      </c>
      <c r="C7243">
        <v>128683598</v>
      </c>
      <c r="D7243">
        <v>11</v>
      </c>
      <c r="E7243">
        <v>563</v>
      </c>
      <c r="F7243" t="s">
        <v>10</v>
      </c>
      <c r="G7243" s="4">
        <v>-0.377</v>
      </c>
      <c r="H7243" s="4">
        <v>0.81599999999999995</v>
      </c>
      <c r="I7243" s="4">
        <v>0.439</v>
      </c>
      <c r="J7243" t="s">
        <v>142</v>
      </c>
      <c r="K7243" t="s">
        <v>144</v>
      </c>
      <c r="L7243" t="s">
        <v>166</v>
      </c>
    </row>
    <row r="7244" spans="1:12">
      <c r="A7244" t="s">
        <v>148</v>
      </c>
      <c r="B7244">
        <v>58820996</v>
      </c>
      <c r="C7244">
        <v>58821575</v>
      </c>
      <c r="D7244">
        <v>9</v>
      </c>
      <c r="E7244">
        <v>579</v>
      </c>
      <c r="F7244" t="s">
        <v>10</v>
      </c>
      <c r="G7244" s="4">
        <v>-0.377</v>
      </c>
      <c r="H7244" s="4">
        <v>0.77400000000000002</v>
      </c>
      <c r="I7244" s="4">
        <v>0.39700000000000002</v>
      </c>
      <c r="J7244" t="s">
        <v>142</v>
      </c>
      <c r="K7244" t="s">
        <v>144</v>
      </c>
      <c r="L7244" t="s">
        <v>166</v>
      </c>
    </row>
    <row r="7245" spans="1:12">
      <c r="A7245" t="s">
        <v>148</v>
      </c>
      <c r="B7245">
        <v>72491679</v>
      </c>
      <c r="C7245">
        <v>72491874</v>
      </c>
      <c r="D7245">
        <v>5</v>
      </c>
      <c r="E7245">
        <v>195</v>
      </c>
      <c r="F7245" t="s">
        <v>10</v>
      </c>
      <c r="G7245" s="4">
        <v>-0.377</v>
      </c>
      <c r="H7245" s="4">
        <v>0.84499999999999997</v>
      </c>
      <c r="I7245" s="4">
        <v>0.46800000000000003</v>
      </c>
      <c r="J7245" t="s">
        <v>142</v>
      </c>
      <c r="K7245" t="s">
        <v>144</v>
      </c>
      <c r="L7245" t="s">
        <v>166</v>
      </c>
    </row>
    <row r="7246" spans="1:12">
      <c r="A7246" t="s">
        <v>149</v>
      </c>
      <c r="B7246">
        <v>84125821</v>
      </c>
      <c r="C7246">
        <v>84126225</v>
      </c>
      <c r="D7246">
        <v>11</v>
      </c>
      <c r="E7246">
        <v>404</v>
      </c>
      <c r="F7246" t="s">
        <v>10</v>
      </c>
      <c r="G7246" s="4">
        <v>-0.377</v>
      </c>
      <c r="H7246" s="4">
        <v>0.78300000000000003</v>
      </c>
      <c r="I7246" s="4">
        <v>0.40600000000000003</v>
      </c>
      <c r="J7246" t="s">
        <v>142</v>
      </c>
      <c r="K7246" t="s">
        <v>142</v>
      </c>
      <c r="L7246" t="s">
        <v>166</v>
      </c>
    </row>
    <row r="7247" spans="1:12">
      <c r="A7247" t="s">
        <v>151</v>
      </c>
      <c r="B7247">
        <v>123093624</v>
      </c>
      <c r="C7247">
        <v>123094712</v>
      </c>
      <c r="D7247">
        <v>8</v>
      </c>
      <c r="E7247">
        <v>1088</v>
      </c>
      <c r="F7247" t="s">
        <v>10</v>
      </c>
      <c r="G7247" s="4">
        <v>-0.377</v>
      </c>
      <c r="H7247" s="4">
        <v>0.873</v>
      </c>
      <c r="I7247" s="4">
        <v>0.496</v>
      </c>
      <c r="J7247" t="s">
        <v>144</v>
      </c>
      <c r="K7247" t="s">
        <v>144</v>
      </c>
      <c r="L7247" t="s">
        <v>166</v>
      </c>
    </row>
    <row r="7248" spans="1:12">
      <c r="A7248" t="s">
        <v>154</v>
      </c>
      <c r="B7248">
        <v>27571472</v>
      </c>
      <c r="C7248">
        <v>27572109</v>
      </c>
      <c r="D7248">
        <v>15</v>
      </c>
      <c r="E7248">
        <v>637</v>
      </c>
      <c r="F7248" t="s">
        <v>10</v>
      </c>
      <c r="G7248" s="4">
        <v>-0.377</v>
      </c>
      <c r="H7248" s="4">
        <v>0.72899999999999998</v>
      </c>
      <c r="I7248" s="4">
        <v>0.35199999999999998</v>
      </c>
      <c r="J7248" t="s">
        <v>142</v>
      </c>
      <c r="K7248" t="s">
        <v>144</v>
      </c>
      <c r="L7248" t="s">
        <v>166</v>
      </c>
    </row>
    <row r="7249" spans="1:12">
      <c r="A7249" t="s">
        <v>157</v>
      </c>
      <c r="B7249">
        <v>158909645</v>
      </c>
      <c r="C7249">
        <v>158909893</v>
      </c>
      <c r="D7249">
        <v>8</v>
      </c>
      <c r="E7249">
        <v>248</v>
      </c>
      <c r="F7249" t="s">
        <v>10</v>
      </c>
      <c r="G7249" s="4">
        <v>-0.377</v>
      </c>
      <c r="H7249" s="4">
        <v>0.95199999999999996</v>
      </c>
      <c r="I7249" s="4">
        <v>0.57499999999999996</v>
      </c>
      <c r="J7249" t="s">
        <v>144</v>
      </c>
      <c r="K7249" t="s">
        <v>144</v>
      </c>
      <c r="L7249" t="s">
        <v>166</v>
      </c>
    </row>
    <row r="7250" spans="1:12">
      <c r="A7250" t="s">
        <v>160</v>
      </c>
      <c r="B7250">
        <v>23105909</v>
      </c>
      <c r="C7250">
        <v>23106462</v>
      </c>
      <c r="D7250">
        <v>7</v>
      </c>
      <c r="E7250">
        <v>553</v>
      </c>
      <c r="F7250" t="s">
        <v>10</v>
      </c>
      <c r="G7250" s="4">
        <v>-0.377</v>
      </c>
      <c r="H7250" s="4">
        <v>0.70099999999999996</v>
      </c>
      <c r="I7250" s="4">
        <v>0.32400000000000001</v>
      </c>
      <c r="J7250" t="s">
        <v>142</v>
      </c>
      <c r="K7250" t="s">
        <v>144</v>
      </c>
      <c r="L7250" t="s">
        <v>166</v>
      </c>
    </row>
    <row r="7251" spans="1:12">
      <c r="A7251" t="s">
        <v>160</v>
      </c>
      <c r="B7251">
        <v>72460023</v>
      </c>
      <c r="C7251">
        <v>72460236</v>
      </c>
      <c r="D7251">
        <v>5</v>
      </c>
      <c r="E7251">
        <v>213</v>
      </c>
      <c r="F7251" t="s">
        <v>10</v>
      </c>
      <c r="G7251" s="4">
        <v>-0.377</v>
      </c>
      <c r="H7251" s="4">
        <v>0.63900000000000001</v>
      </c>
      <c r="I7251" s="4">
        <v>0.26200000000000001</v>
      </c>
      <c r="J7251" t="s">
        <v>144</v>
      </c>
      <c r="K7251" t="s">
        <v>144</v>
      </c>
      <c r="L7251" t="s">
        <v>166</v>
      </c>
    </row>
    <row r="7252" spans="1:12">
      <c r="A7252" t="s">
        <v>161</v>
      </c>
      <c r="B7252">
        <v>31804030</v>
      </c>
      <c r="C7252">
        <v>31804139</v>
      </c>
      <c r="D7252">
        <v>5</v>
      </c>
      <c r="E7252">
        <v>109</v>
      </c>
      <c r="F7252" t="s">
        <v>10</v>
      </c>
      <c r="G7252" s="4">
        <v>-0.377</v>
      </c>
      <c r="H7252" s="4">
        <v>0.92800000000000005</v>
      </c>
      <c r="I7252" s="4">
        <v>0.55100000000000005</v>
      </c>
      <c r="J7252" t="s">
        <v>144</v>
      </c>
      <c r="K7252" t="s">
        <v>144</v>
      </c>
      <c r="L7252" t="s">
        <v>166</v>
      </c>
    </row>
    <row r="7253" spans="1:12">
      <c r="A7253" t="s">
        <v>161</v>
      </c>
      <c r="B7253">
        <v>92917914</v>
      </c>
      <c r="C7253">
        <v>92918459</v>
      </c>
      <c r="D7253">
        <v>6</v>
      </c>
      <c r="E7253">
        <v>545</v>
      </c>
      <c r="F7253" t="s">
        <v>10</v>
      </c>
      <c r="G7253" s="4">
        <v>-0.377</v>
      </c>
      <c r="H7253" s="4">
        <v>0.80700000000000005</v>
      </c>
      <c r="I7253" s="4">
        <v>0.43</v>
      </c>
      <c r="J7253" t="s">
        <v>142</v>
      </c>
      <c r="K7253" t="s">
        <v>142</v>
      </c>
      <c r="L7253" t="s">
        <v>166</v>
      </c>
    </row>
    <row r="7254" spans="1:12">
      <c r="A7254" t="s">
        <v>148</v>
      </c>
      <c r="B7254">
        <v>116421763</v>
      </c>
      <c r="C7254">
        <v>116422287</v>
      </c>
      <c r="D7254">
        <v>7</v>
      </c>
      <c r="E7254">
        <v>524</v>
      </c>
      <c r="F7254" t="s">
        <v>10</v>
      </c>
      <c r="G7254" s="4">
        <v>-0.376</v>
      </c>
      <c r="H7254" s="4">
        <v>0.86599999999999999</v>
      </c>
      <c r="I7254" s="4">
        <v>0.49</v>
      </c>
      <c r="J7254" t="s">
        <v>142</v>
      </c>
      <c r="K7254" t="s">
        <v>144</v>
      </c>
      <c r="L7254" t="s">
        <v>166</v>
      </c>
    </row>
    <row r="7255" spans="1:12">
      <c r="A7255" t="s">
        <v>153</v>
      </c>
      <c r="B7255">
        <v>57391166</v>
      </c>
      <c r="C7255">
        <v>57391687</v>
      </c>
      <c r="D7255">
        <v>55</v>
      </c>
      <c r="E7255">
        <v>521</v>
      </c>
      <c r="F7255" t="s">
        <v>10</v>
      </c>
      <c r="G7255" s="4">
        <v>-0.376</v>
      </c>
      <c r="H7255" s="4">
        <v>0.52500000000000002</v>
      </c>
      <c r="I7255" s="4">
        <v>0.14899999999999999</v>
      </c>
      <c r="J7255" t="s">
        <v>142</v>
      </c>
      <c r="K7255" t="s">
        <v>144</v>
      </c>
      <c r="L7255" t="s">
        <v>166</v>
      </c>
    </row>
    <row r="7256" spans="1:12">
      <c r="A7256" t="s">
        <v>154</v>
      </c>
      <c r="B7256">
        <v>36378008</v>
      </c>
      <c r="C7256">
        <v>36378202</v>
      </c>
      <c r="D7256">
        <v>5</v>
      </c>
      <c r="E7256">
        <v>194</v>
      </c>
      <c r="F7256" t="s">
        <v>10</v>
      </c>
      <c r="G7256" s="4">
        <v>-0.376</v>
      </c>
      <c r="H7256" s="4">
        <v>0.91600000000000004</v>
      </c>
      <c r="I7256" s="4">
        <v>0.54</v>
      </c>
      <c r="J7256" t="s">
        <v>144</v>
      </c>
      <c r="K7256" t="s">
        <v>144</v>
      </c>
      <c r="L7256" t="s">
        <v>166</v>
      </c>
    </row>
    <row r="7257" spans="1:12">
      <c r="A7257" t="s">
        <v>157</v>
      </c>
      <c r="B7257">
        <v>163976059</v>
      </c>
      <c r="C7257">
        <v>163976456</v>
      </c>
      <c r="D7257">
        <v>7</v>
      </c>
      <c r="E7257">
        <v>397</v>
      </c>
      <c r="F7257" t="s">
        <v>10</v>
      </c>
      <c r="G7257" s="4">
        <v>-0.376</v>
      </c>
      <c r="H7257" s="4">
        <v>0.96299999999999997</v>
      </c>
      <c r="I7257" s="4">
        <v>0.58699999999999997</v>
      </c>
      <c r="J7257" t="s">
        <v>142</v>
      </c>
      <c r="K7257" t="s">
        <v>144</v>
      </c>
      <c r="L7257" t="s">
        <v>166</v>
      </c>
    </row>
    <row r="7258" spans="1:12">
      <c r="A7258" t="s">
        <v>162</v>
      </c>
      <c r="B7258">
        <v>139236189</v>
      </c>
      <c r="C7258">
        <v>139236506</v>
      </c>
      <c r="D7258">
        <v>7</v>
      </c>
      <c r="E7258">
        <v>317</v>
      </c>
      <c r="F7258" t="s">
        <v>10</v>
      </c>
      <c r="G7258" s="4">
        <v>-0.376</v>
      </c>
      <c r="H7258" s="4">
        <v>0.94699999999999995</v>
      </c>
      <c r="I7258" s="4">
        <v>0.57099999999999995</v>
      </c>
      <c r="J7258" t="s">
        <v>142</v>
      </c>
      <c r="K7258" t="s">
        <v>144</v>
      </c>
      <c r="L7258" t="s">
        <v>166</v>
      </c>
    </row>
    <row r="7259" spans="1:12">
      <c r="A7259" t="s">
        <v>164</v>
      </c>
      <c r="B7259">
        <v>44400868</v>
      </c>
      <c r="C7259">
        <v>44400981</v>
      </c>
      <c r="D7259">
        <v>5</v>
      </c>
      <c r="E7259">
        <v>113</v>
      </c>
      <c r="F7259" t="s">
        <v>10</v>
      </c>
      <c r="G7259" s="4">
        <v>-0.376</v>
      </c>
      <c r="H7259" s="4">
        <v>0.80400000000000005</v>
      </c>
      <c r="I7259" s="4">
        <v>0.42799999999999999</v>
      </c>
      <c r="J7259" t="s">
        <v>142</v>
      </c>
      <c r="K7259" t="s">
        <v>142</v>
      </c>
      <c r="L7259" t="s">
        <v>166</v>
      </c>
    </row>
    <row r="7260" spans="1:12">
      <c r="A7260" t="s">
        <v>148</v>
      </c>
      <c r="B7260">
        <v>67142119</v>
      </c>
      <c r="C7260">
        <v>67142488</v>
      </c>
      <c r="D7260">
        <v>5</v>
      </c>
      <c r="E7260">
        <v>369</v>
      </c>
      <c r="F7260" t="s">
        <v>10</v>
      </c>
      <c r="G7260" s="4">
        <v>-0.375</v>
      </c>
      <c r="H7260" s="4">
        <v>0.56499999999999995</v>
      </c>
      <c r="I7260" s="4">
        <v>0.19</v>
      </c>
      <c r="J7260" t="s">
        <v>144</v>
      </c>
      <c r="K7260" t="s">
        <v>144</v>
      </c>
      <c r="L7260" t="s">
        <v>166</v>
      </c>
    </row>
    <row r="7261" spans="1:12">
      <c r="A7261" t="s">
        <v>154</v>
      </c>
      <c r="B7261">
        <v>42205380</v>
      </c>
      <c r="C7261">
        <v>42205846</v>
      </c>
      <c r="D7261">
        <v>6</v>
      </c>
      <c r="E7261">
        <v>466</v>
      </c>
      <c r="F7261" t="s">
        <v>10</v>
      </c>
      <c r="G7261" s="4">
        <v>-0.375</v>
      </c>
      <c r="H7261" s="4">
        <v>0.78100000000000003</v>
      </c>
      <c r="I7261" s="4">
        <v>0.40600000000000003</v>
      </c>
      <c r="J7261" t="s">
        <v>144</v>
      </c>
      <c r="K7261" t="s">
        <v>144</v>
      </c>
      <c r="L7261" t="s">
        <v>166</v>
      </c>
    </row>
    <row r="7262" spans="1:12">
      <c r="A7262" t="s">
        <v>158</v>
      </c>
      <c r="B7262">
        <v>101730768</v>
      </c>
      <c r="C7262">
        <v>101731066</v>
      </c>
      <c r="D7262">
        <v>7</v>
      </c>
      <c r="E7262">
        <v>298</v>
      </c>
      <c r="F7262" t="s">
        <v>10</v>
      </c>
      <c r="G7262" s="4">
        <v>-0.375</v>
      </c>
      <c r="H7262" s="4">
        <v>0.77700000000000002</v>
      </c>
      <c r="I7262" s="4">
        <v>0.40200000000000002</v>
      </c>
      <c r="J7262" t="s">
        <v>144</v>
      </c>
      <c r="K7262" t="s">
        <v>144</v>
      </c>
      <c r="L7262" t="s">
        <v>166</v>
      </c>
    </row>
    <row r="7263" spans="1:12">
      <c r="A7263" t="s">
        <v>158</v>
      </c>
      <c r="B7263">
        <v>77623723</v>
      </c>
      <c r="C7263">
        <v>77624202</v>
      </c>
      <c r="D7263">
        <v>5</v>
      </c>
      <c r="E7263">
        <v>479</v>
      </c>
      <c r="F7263" t="s">
        <v>10</v>
      </c>
      <c r="G7263" s="4">
        <v>-0.375</v>
      </c>
      <c r="H7263" s="4">
        <v>0.73499999999999999</v>
      </c>
      <c r="I7263" s="4">
        <v>0.36</v>
      </c>
      <c r="J7263" t="s">
        <v>144</v>
      </c>
      <c r="K7263" t="s">
        <v>144</v>
      </c>
      <c r="L7263" t="s">
        <v>166</v>
      </c>
    </row>
    <row r="7264" spans="1:12">
      <c r="A7264" t="s">
        <v>159</v>
      </c>
      <c r="B7264">
        <v>105483042</v>
      </c>
      <c r="C7264">
        <v>105483945</v>
      </c>
      <c r="D7264">
        <v>6</v>
      </c>
      <c r="E7264">
        <v>903</v>
      </c>
      <c r="F7264" t="s">
        <v>10</v>
      </c>
      <c r="G7264" s="4">
        <v>-0.375</v>
      </c>
      <c r="H7264" s="4">
        <v>0.88400000000000001</v>
      </c>
      <c r="I7264" s="4">
        <v>0.50900000000000001</v>
      </c>
      <c r="J7264" t="s">
        <v>142</v>
      </c>
      <c r="K7264" t="s">
        <v>144</v>
      </c>
      <c r="L7264" t="s">
        <v>166</v>
      </c>
    </row>
    <row r="7265" spans="1:12">
      <c r="A7265" t="s">
        <v>159</v>
      </c>
      <c r="B7265">
        <v>57323476</v>
      </c>
      <c r="C7265">
        <v>57323637</v>
      </c>
      <c r="D7265">
        <v>5</v>
      </c>
      <c r="E7265">
        <v>161</v>
      </c>
      <c r="F7265" t="s">
        <v>10</v>
      </c>
      <c r="G7265" s="4">
        <v>-0.375</v>
      </c>
      <c r="H7265" s="4">
        <v>0.6</v>
      </c>
      <c r="I7265" s="4">
        <v>0.22500000000000001</v>
      </c>
      <c r="J7265" t="s">
        <v>142</v>
      </c>
      <c r="K7265" t="s">
        <v>144</v>
      </c>
      <c r="L7265" t="s">
        <v>166</v>
      </c>
    </row>
    <row r="7266" spans="1:12">
      <c r="A7266" t="s">
        <v>160</v>
      </c>
      <c r="B7266">
        <v>44281244</v>
      </c>
      <c r="C7266">
        <v>44281701</v>
      </c>
      <c r="D7266">
        <v>5</v>
      </c>
      <c r="E7266">
        <v>457</v>
      </c>
      <c r="F7266" t="s">
        <v>10</v>
      </c>
      <c r="G7266" s="4">
        <v>-0.375</v>
      </c>
      <c r="H7266" s="4">
        <v>0.753</v>
      </c>
      <c r="I7266" s="4">
        <v>0.378</v>
      </c>
      <c r="J7266" t="s">
        <v>144</v>
      </c>
      <c r="K7266" t="s">
        <v>144</v>
      </c>
      <c r="L7266" t="s">
        <v>166</v>
      </c>
    </row>
    <row r="7267" spans="1:12">
      <c r="A7267" t="s">
        <v>162</v>
      </c>
      <c r="B7267">
        <v>38191158</v>
      </c>
      <c r="C7267">
        <v>38191420</v>
      </c>
      <c r="D7267">
        <v>7</v>
      </c>
      <c r="E7267">
        <v>262</v>
      </c>
      <c r="F7267" t="s">
        <v>10</v>
      </c>
      <c r="G7267" s="4">
        <v>-0.375</v>
      </c>
      <c r="H7267" s="4">
        <v>0.94499999999999995</v>
      </c>
      <c r="I7267" s="4">
        <v>0.56999999999999995</v>
      </c>
      <c r="J7267" t="s">
        <v>142</v>
      </c>
      <c r="K7267" t="s">
        <v>142</v>
      </c>
      <c r="L7267" t="s">
        <v>166</v>
      </c>
    </row>
    <row r="7268" spans="1:12">
      <c r="A7268" t="s">
        <v>148</v>
      </c>
      <c r="B7268">
        <v>64135144</v>
      </c>
      <c r="C7268">
        <v>64135227</v>
      </c>
      <c r="D7268">
        <v>5</v>
      </c>
      <c r="E7268">
        <v>83</v>
      </c>
      <c r="F7268" t="s">
        <v>10</v>
      </c>
      <c r="G7268" s="4">
        <v>-0.374</v>
      </c>
      <c r="H7268" s="4">
        <v>0.89800000000000002</v>
      </c>
      <c r="I7268" s="4">
        <v>0.52400000000000002</v>
      </c>
      <c r="J7268" t="s">
        <v>142</v>
      </c>
      <c r="K7268" t="s">
        <v>144</v>
      </c>
      <c r="L7268" t="s">
        <v>166</v>
      </c>
    </row>
    <row r="7269" spans="1:12">
      <c r="A7269" t="s">
        <v>157</v>
      </c>
      <c r="B7269">
        <v>166877517</v>
      </c>
      <c r="C7269">
        <v>166877581</v>
      </c>
      <c r="D7269">
        <v>5</v>
      </c>
      <c r="E7269">
        <v>64</v>
      </c>
      <c r="F7269" t="s">
        <v>10</v>
      </c>
      <c r="G7269" s="4">
        <v>-0.374</v>
      </c>
      <c r="H7269" s="4">
        <v>0.97399999999999998</v>
      </c>
      <c r="I7269" s="4">
        <v>0.6</v>
      </c>
      <c r="J7269" t="s">
        <v>142</v>
      </c>
      <c r="K7269" t="s">
        <v>142</v>
      </c>
      <c r="L7269" t="s">
        <v>166</v>
      </c>
    </row>
    <row r="7270" spans="1:12">
      <c r="A7270" t="s">
        <v>158</v>
      </c>
      <c r="B7270">
        <v>113090587</v>
      </c>
      <c r="C7270">
        <v>113090627</v>
      </c>
      <c r="D7270">
        <v>5</v>
      </c>
      <c r="E7270">
        <v>40</v>
      </c>
      <c r="F7270" t="s">
        <v>10</v>
      </c>
      <c r="G7270" s="4">
        <v>-0.374</v>
      </c>
      <c r="H7270" s="4">
        <v>0.93100000000000005</v>
      </c>
      <c r="I7270" s="4">
        <v>0.55700000000000005</v>
      </c>
      <c r="J7270" t="s">
        <v>144</v>
      </c>
      <c r="K7270" t="s">
        <v>144</v>
      </c>
      <c r="L7270" t="s">
        <v>166</v>
      </c>
    </row>
    <row r="7271" spans="1:12">
      <c r="A7271" t="s">
        <v>158</v>
      </c>
      <c r="B7271">
        <v>118216953</v>
      </c>
      <c r="C7271">
        <v>118217001</v>
      </c>
      <c r="D7271">
        <v>8</v>
      </c>
      <c r="E7271">
        <v>48</v>
      </c>
      <c r="F7271" t="s">
        <v>10</v>
      </c>
      <c r="G7271" s="4">
        <v>-0.374</v>
      </c>
      <c r="H7271" s="4">
        <v>0.95699999999999996</v>
      </c>
      <c r="I7271" s="4">
        <v>0.58299999999999996</v>
      </c>
      <c r="J7271" t="s">
        <v>144</v>
      </c>
      <c r="K7271" t="s">
        <v>144</v>
      </c>
      <c r="L7271" t="s">
        <v>166</v>
      </c>
    </row>
    <row r="7272" spans="1:12">
      <c r="A7272" t="s">
        <v>160</v>
      </c>
      <c r="B7272">
        <v>75534641</v>
      </c>
      <c r="C7272">
        <v>75535180</v>
      </c>
      <c r="D7272">
        <v>10</v>
      </c>
      <c r="E7272">
        <v>539</v>
      </c>
      <c r="F7272" t="s">
        <v>10</v>
      </c>
      <c r="G7272" s="4">
        <v>-0.374</v>
      </c>
      <c r="H7272" s="4">
        <v>0.86699999999999999</v>
      </c>
      <c r="I7272" s="4">
        <v>0.49299999999999999</v>
      </c>
      <c r="J7272" t="s">
        <v>142</v>
      </c>
      <c r="K7272" t="s">
        <v>144</v>
      </c>
      <c r="L7272" t="s">
        <v>166</v>
      </c>
    </row>
    <row r="7273" spans="1:12">
      <c r="A7273" t="s">
        <v>164</v>
      </c>
      <c r="B7273">
        <v>58065541</v>
      </c>
      <c r="C7273">
        <v>58065647</v>
      </c>
      <c r="D7273">
        <v>5</v>
      </c>
      <c r="E7273">
        <v>106</v>
      </c>
      <c r="F7273" t="s">
        <v>10</v>
      </c>
      <c r="G7273" s="4">
        <v>-0.374</v>
      </c>
      <c r="H7273" s="4">
        <v>0.48199999999999998</v>
      </c>
      <c r="I7273" s="4">
        <v>0.108</v>
      </c>
      <c r="J7273" t="s">
        <v>142</v>
      </c>
      <c r="K7273" t="s">
        <v>144</v>
      </c>
      <c r="L7273" t="s">
        <v>166</v>
      </c>
    </row>
    <row r="7274" spans="1:12">
      <c r="A7274" t="s">
        <v>140</v>
      </c>
      <c r="B7274">
        <v>135418947</v>
      </c>
      <c r="C7274">
        <v>135419265</v>
      </c>
      <c r="D7274">
        <v>5</v>
      </c>
      <c r="E7274">
        <v>318</v>
      </c>
      <c r="F7274" t="s">
        <v>10</v>
      </c>
      <c r="G7274" s="4">
        <v>-0.373</v>
      </c>
      <c r="H7274" s="4">
        <v>0.94399999999999995</v>
      </c>
      <c r="I7274" s="4">
        <v>0.57099999999999995</v>
      </c>
      <c r="J7274" t="s">
        <v>142</v>
      </c>
      <c r="K7274" t="s">
        <v>142</v>
      </c>
      <c r="L7274" t="s">
        <v>166</v>
      </c>
    </row>
    <row r="7275" spans="1:12">
      <c r="A7275" t="s">
        <v>140</v>
      </c>
      <c r="B7275">
        <v>136003107</v>
      </c>
      <c r="C7275">
        <v>136003811</v>
      </c>
      <c r="D7275">
        <v>9</v>
      </c>
      <c r="E7275">
        <v>704</v>
      </c>
      <c r="F7275" t="s">
        <v>10</v>
      </c>
      <c r="G7275" s="4">
        <v>-0.373</v>
      </c>
      <c r="H7275" s="4">
        <v>0.86499999999999999</v>
      </c>
      <c r="I7275" s="4">
        <v>0.49199999999999999</v>
      </c>
      <c r="J7275" t="s">
        <v>142</v>
      </c>
      <c r="K7275" t="s">
        <v>144</v>
      </c>
      <c r="L7275" t="s">
        <v>166</v>
      </c>
    </row>
    <row r="7276" spans="1:12">
      <c r="A7276" t="s">
        <v>140</v>
      </c>
      <c r="B7276">
        <v>87206598</v>
      </c>
      <c r="C7276">
        <v>87206692</v>
      </c>
      <c r="D7276">
        <v>6</v>
      </c>
      <c r="E7276">
        <v>94</v>
      </c>
      <c r="F7276" t="s">
        <v>10</v>
      </c>
      <c r="G7276" s="4">
        <v>-0.373</v>
      </c>
      <c r="H7276" s="4">
        <v>0.63300000000000001</v>
      </c>
      <c r="I7276" s="4">
        <v>0.26</v>
      </c>
      <c r="J7276" t="s">
        <v>142</v>
      </c>
      <c r="K7276" t="s">
        <v>144</v>
      </c>
      <c r="L7276" t="s">
        <v>166</v>
      </c>
    </row>
    <row r="7277" spans="1:12">
      <c r="A7277" t="s">
        <v>148</v>
      </c>
      <c r="B7277">
        <v>89773722</v>
      </c>
      <c r="C7277">
        <v>89774290</v>
      </c>
      <c r="D7277">
        <v>5</v>
      </c>
      <c r="E7277">
        <v>568</v>
      </c>
      <c r="F7277" t="s">
        <v>10</v>
      </c>
      <c r="G7277" s="4">
        <v>-0.373</v>
      </c>
      <c r="H7277" s="4">
        <v>0.67</v>
      </c>
      <c r="I7277" s="4">
        <v>0.29699999999999999</v>
      </c>
      <c r="J7277" t="s">
        <v>142</v>
      </c>
      <c r="K7277" t="s">
        <v>144</v>
      </c>
      <c r="L7277" t="s">
        <v>166</v>
      </c>
    </row>
    <row r="7278" spans="1:12">
      <c r="A7278" t="s">
        <v>148</v>
      </c>
      <c r="B7278">
        <v>90029006</v>
      </c>
      <c r="C7278">
        <v>90029083</v>
      </c>
      <c r="D7278">
        <v>5</v>
      </c>
      <c r="E7278">
        <v>77</v>
      </c>
      <c r="F7278" t="s">
        <v>10</v>
      </c>
      <c r="G7278" s="4">
        <v>-0.373</v>
      </c>
      <c r="H7278" s="4">
        <v>0.9</v>
      </c>
      <c r="I7278" s="4">
        <v>0.52700000000000002</v>
      </c>
      <c r="J7278" t="s">
        <v>142</v>
      </c>
      <c r="K7278" t="s">
        <v>144</v>
      </c>
      <c r="L7278" t="s">
        <v>166</v>
      </c>
    </row>
    <row r="7279" spans="1:12">
      <c r="A7279" t="s">
        <v>148</v>
      </c>
      <c r="B7279">
        <v>97139164</v>
      </c>
      <c r="C7279">
        <v>97139538</v>
      </c>
      <c r="D7279">
        <v>24</v>
      </c>
      <c r="E7279">
        <v>374</v>
      </c>
      <c r="F7279" t="s">
        <v>10</v>
      </c>
      <c r="G7279" s="4">
        <v>-0.373</v>
      </c>
      <c r="H7279" s="4">
        <v>0.81799999999999995</v>
      </c>
      <c r="I7279" s="4">
        <v>0.44500000000000001</v>
      </c>
      <c r="J7279" t="s">
        <v>146</v>
      </c>
      <c r="K7279" t="s">
        <v>144</v>
      </c>
      <c r="L7279" t="s">
        <v>166</v>
      </c>
    </row>
    <row r="7280" spans="1:12">
      <c r="A7280" t="s">
        <v>152</v>
      </c>
      <c r="B7280">
        <v>43209507</v>
      </c>
      <c r="C7280">
        <v>43210607</v>
      </c>
      <c r="D7280">
        <v>10</v>
      </c>
      <c r="E7280">
        <v>1100</v>
      </c>
      <c r="F7280" t="s">
        <v>10</v>
      </c>
      <c r="G7280" s="4">
        <v>-0.373</v>
      </c>
      <c r="H7280" s="4">
        <v>0.80300000000000005</v>
      </c>
      <c r="I7280" s="4">
        <v>0.43</v>
      </c>
      <c r="J7280" t="s">
        <v>144</v>
      </c>
      <c r="K7280" t="s">
        <v>144</v>
      </c>
      <c r="L7280" t="s">
        <v>166</v>
      </c>
    </row>
    <row r="7281" spans="1:12">
      <c r="A7281" t="s">
        <v>152</v>
      </c>
      <c r="B7281">
        <v>58361051</v>
      </c>
      <c r="C7281">
        <v>58361413</v>
      </c>
      <c r="D7281">
        <v>5</v>
      </c>
      <c r="E7281">
        <v>362</v>
      </c>
      <c r="F7281" t="s">
        <v>10</v>
      </c>
      <c r="G7281" s="4">
        <v>-0.373</v>
      </c>
      <c r="H7281" s="4">
        <v>0.88700000000000001</v>
      </c>
      <c r="I7281" s="4">
        <v>0.51400000000000001</v>
      </c>
      <c r="J7281" t="s">
        <v>142</v>
      </c>
      <c r="K7281" t="s">
        <v>144</v>
      </c>
      <c r="L7281" t="s">
        <v>166</v>
      </c>
    </row>
    <row r="7282" spans="1:12">
      <c r="A7282" t="s">
        <v>153</v>
      </c>
      <c r="B7282">
        <v>41723770</v>
      </c>
      <c r="C7282">
        <v>41724220</v>
      </c>
      <c r="D7282">
        <v>5</v>
      </c>
      <c r="E7282">
        <v>450</v>
      </c>
      <c r="F7282" t="s">
        <v>10</v>
      </c>
      <c r="G7282" s="4">
        <v>-0.373</v>
      </c>
      <c r="H7282" s="4">
        <v>0.871</v>
      </c>
      <c r="I7282" s="4">
        <v>0.498</v>
      </c>
      <c r="J7282" t="s">
        <v>144</v>
      </c>
      <c r="K7282" t="s">
        <v>144</v>
      </c>
      <c r="L7282" t="s">
        <v>166</v>
      </c>
    </row>
    <row r="7283" spans="1:12">
      <c r="A7283" t="s">
        <v>153</v>
      </c>
      <c r="B7283">
        <v>45332524</v>
      </c>
      <c r="C7283">
        <v>45332934</v>
      </c>
      <c r="D7283">
        <v>9</v>
      </c>
      <c r="E7283">
        <v>410</v>
      </c>
      <c r="F7283" t="s">
        <v>10</v>
      </c>
      <c r="G7283" s="4">
        <v>-0.373</v>
      </c>
      <c r="H7283" s="4">
        <v>0.79100000000000004</v>
      </c>
      <c r="I7283" s="4">
        <v>0.41799999999999998</v>
      </c>
      <c r="J7283" t="s">
        <v>142</v>
      </c>
      <c r="K7283" t="s">
        <v>144</v>
      </c>
      <c r="L7283" t="s">
        <v>166</v>
      </c>
    </row>
    <row r="7284" spans="1:12">
      <c r="A7284" t="s">
        <v>156</v>
      </c>
      <c r="B7284">
        <v>3082756</v>
      </c>
      <c r="C7284">
        <v>3084311</v>
      </c>
      <c r="D7284">
        <v>35</v>
      </c>
      <c r="E7284">
        <v>1555</v>
      </c>
      <c r="F7284" t="s">
        <v>10</v>
      </c>
      <c r="G7284" s="4">
        <v>-0.373</v>
      </c>
      <c r="H7284" s="4">
        <v>0.64100000000000001</v>
      </c>
      <c r="I7284" s="4">
        <v>0.26800000000000002</v>
      </c>
      <c r="J7284" t="s">
        <v>144</v>
      </c>
      <c r="K7284" t="s">
        <v>144</v>
      </c>
      <c r="L7284" t="s">
        <v>166</v>
      </c>
    </row>
    <row r="7285" spans="1:12">
      <c r="A7285" t="s">
        <v>158</v>
      </c>
      <c r="B7285">
        <v>117005327</v>
      </c>
      <c r="C7285">
        <v>117005605</v>
      </c>
      <c r="D7285">
        <v>7</v>
      </c>
      <c r="E7285">
        <v>278</v>
      </c>
      <c r="F7285" t="s">
        <v>10</v>
      </c>
      <c r="G7285" s="4">
        <v>-0.373</v>
      </c>
      <c r="H7285" s="4">
        <v>0.88300000000000001</v>
      </c>
      <c r="I7285" s="4">
        <v>0.51</v>
      </c>
      <c r="J7285" t="s">
        <v>144</v>
      </c>
      <c r="K7285" t="s">
        <v>144</v>
      </c>
      <c r="L7285" t="s">
        <v>166</v>
      </c>
    </row>
    <row r="7286" spans="1:12">
      <c r="A7286" t="s">
        <v>158</v>
      </c>
      <c r="B7286">
        <v>143169026</v>
      </c>
      <c r="C7286">
        <v>143169052</v>
      </c>
      <c r="D7286">
        <v>5</v>
      </c>
      <c r="E7286">
        <v>26</v>
      </c>
      <c r="F7286" t="s">
        <v>10</v>
      </c>
      <c r="G7286" s="4">
        <v>-0.373</v>
      </c>
      <c r="H7286" s="4">
        <v>0.84399999999999997</v>
      </c>
      <c r="I7286" s="4">
        <v>0.47099999999999997</v>
      </c>
      <c r="J7286" t="s">
        <v>142</v>
      </c>
      <c r="K7286" t="s">
        <v>144</v>
      </c>
      <c r="L7286" t="s">
        <v>166</v>
      </c>
    </row>
    <row r="7287" spans="1:12">
      <c r="A7287" t="s">
        <v>159</v>
      </c>
      <c r="B7287">
        <v>154581167</v>
      </c>
      <c r="C7287">
        <v>154581335</v>
      </c>
      <c r="D7287">
        <v>7</v>
      </c>
      <c r="E7287">
        <v>168</v>
      </c>
      <c r="F7287" t="s">
        <v>10</v>
      </c>
      <c r="G7287" s="4">
        <v>-0.373</v>
      </c>
      <c r="H7287" s="4">
        <v>0.72899999999999998</v>
      </c>
      <c r="I7287" s="4">
        <v>0.35599999999999998</v>
      </c>
      <c r="J7287" t="s">
        <v>142</v>
      </c>
      <c r="K7287" t="s">
        <v>144</v>
      </c>
      <c r="L7287" t="s">
        <v>166</v>
      </c>
    </row>
    <row r="7288" spans="1:12">
      <c r="A7288" t="s">
        <v>162</v>
      </c>
      <c r="B7288">
        <v>18103687</v>
      </c>
      <c r="C7288">
        <v>18104432</v>
      </c>
      <c r="D7288">
        <v>5</v>
      </c>
      <c r="E7288">
        <v>745</v>
      </c>
      <c r="F7288" t="s">
        <v>10</v>
      </c>
      <c r="G7288" s="4">
        <v>-0.373</v>
      </c>
      <c r="H7288" s="4">
        <v>0.79</v>
      </c>
      <c r="I7288" s="4">
        <v>0.41699999999999998</v>
      </c>
      <c r="J7288" t="s">
        <v>144</v>
      </c>
      <c r="K7288" t="s">
        <v>144</v>
      </c>
      <c r="L7288" t="s">
        <v>166</v>
      </c>
    </row>
    <row r="7289" spans="1:12">
      <c r="A7289" t="s">
        <v>165</v>
      </c>
      <c r="B7289">
        <v>12096960</v>
      </c>
      <c r="C7289">
        <v>12097242</v>
      </c>
      <c r="D7289">
        <v>6</v>
      </c>
      <c r="E7289">
        <v>282</v>
      </c>
      <c r="F7289" t="s">
        <v>10</v>
      </c>
      <c r="G7289" s="4">
        <v>-0.373</v>
      </c>
      <c r="H7289" s="4">
        <v>0.85399999999999998</v>
      </c>
      <c r="I7289" s="4">
        <v>0.48099999999999998</v>
      </c>
      <c r="J7289" t="s">
        <v>142</v>
      </c>
      <c r="K7289" t="s">
        <v>144</v>
      </c>
      <c r="L7289" t="s">
        <v>166</v>
      </c>
    </row>
    <row r="7290" spans="1:12">
      <c r="A7290" t="s">
        <v>158</v>
      </c>
      <c r="B7290">
        <v>101896103</v>
      </c>
      <c r="C7290">
        <v>101896416</v>
      </c>
      <c r="D7290">
        <v>5</v>
      </c>
      <c r="E7290">
        <v>313</v>
      </c>
      <c r="F7290" t="s">
        <v>10</v>
      </c>
      <c r="G7290" s="4">
        <v>-0.372</v>
      </c>
      <c r="H7290" s="4">
        <v>0.92500000000000004</v>
      </c>
      <c r="I7290" s="4">
        <v>0.55300000000000005</v>
      </c>
      <c r="J7290" t="s">
        <v>142</v>
      </c>
      <c r="K7290" t="s">
        <v>144</v>
      </c>
      <c r="L7290" t="s">
        <v>166</v>
      </c>
    </row>
    <row r="7291" spans="1:12">
      <c r="A7291" t="s">
        <v>160</v>
      </c>
      <c r="B7291">
        <v>147651080</v>
      </c>
      <c r="C7291">
        <v>147651454</v>
      </c>
      <c r="D7291">
        <v>12</v>
      </c>
      <c r="E7291">
        <v>374</v>
      </c>
      <c r="F7291" t="s">
        <v>10</v>
      </c>
      <c r="G7291" s="4">
        <v>-0.372</v>
      </c>
      <c r="H7291" s="4">
        <v>0.69</v>
      </c>
      <c r="I7291" s="4">
        <v>0.318</v>
      </c>
      <c r="J7291" t="s">
        <v>142</v>
      </c>
      <c r="K7291" t="s">
        <v>144</v>
      </c>
      <c r="L7291" t="s">
        <v>166</v>
      </c>
    </row>
    <row r="7292" spans="1:12">
      <c r="A7292" t="s">
        <v>160</v>
      </c>
      <c r="B7292">
        <v>48660383</v>
      </c>
      <c r="C7292">
        <v>48661410</v>
      </c>
      <c r="D7292">
        <v>7</v>
      </c>
      <c r="E7292">
        <v>1027</v>
      </c>
      <c r="F7292" t="s">
        <v>10</v>
      </c>
      <c r="G7292" s="4">
        <v>-0.372</v>
      </c>
      <c r="H7292" s="4">
        <v>0.86899999999999999</v>
      </c>
      <c r="I7292" s="4">
        <v>0.497</v>
      </c>
      <c r="J7292" t="s">
        <v>144</v>
      </c>
      <c r="K7292" t="s">
        <v>144</v>
      </c>
      <c r="L7292" t="s">
        <v>166</v>
      </c>
    </row>
    <row r="7293" spans="1:12">
      <c r="A7293" t="s">
        <v>154</v>
      </c>
      <c r="B7293">
        <v>25303314</v>
      </c>
      <c r="C7293">
        <v>25303764</v>
      </c>
      <c r="D7293">
        <v>5</v>
      </c>
      <c r="E7293">
        <v>450</v>
      </c>
      <c r="F7293" t="s">
        <v>10</v>
      </c>
      <c r="G7293" s="4">
        <v>-0.371</v>
      </c>
      <c r="H7293" s="4">
        <v>0.74299999999999999</v>
      </c>
      <c r="I7293" s="4">
        <v>0.372</v>
      </c>
      <c r="J7293" t="s">
        <v>142</v>
      </c>
      <c r="K7293" t="s">
        <v>144</v>
      </c>
      <c r="L7293" t="s">
        <v>166</v>
      </c>
    </row>
    <row r="7294" spans="1:12">
      <c r="A7294" t="s">
        <v>157</v>
      </c>
      <c r="B7294">
        <v>167106428</v>
      </c>
      <c r="C7294">
        <v>167106514</v>
      </c>
      <c r="D7294">
        <v>7</v>
      </c>
      <c r="E7294">
        <v>86</v>
      </c>
      <c r="F7294" t="s">
        <v>10</v>
      </c>
      <c r="G7294" s="4">
        <v>-0.371</v>
      </c>
      <c r="H7294" s="4">
        <v>0.69799999999999995</v>
      </c>
      <c r="I7294" s="4">
        <v>0.32700000000000001</v>
      </c>
      <c r="J7294" t="s">
        <v>142</v>
      </c>
      <c r="K7294" t="s">
        <v>142</v>
      </c>
      <c r="L7294" t="s">
        <v>166</v>
      </c>
    </row>
    <row r="7295" spans="1:12">
      <c r="A7295" t="s">
        <v>158</v>
      </c>
      <c r="B7295">
        <v>116528572</v>
      </c>
      <c r="C7295">
        <v>116528827</v>
      </c>
      <c r="D7295">
        <v>8</v>
      </c>
      <c r="E7295">
        <v>255</v>
      </c>
      <c r="F7295" t="s">
        <v>10</v>
      </c>
      <c r="G7295" s="4">
        <v>-0.371</v>
      </c>
      <c r="H7295" s="4">
        <v>0.90400000000000003</v>
      </c>
      <c r="I7295" s="4">
        <v>0.53300000000000003</v>
      </c>
      <c r="J7295" t="s">
        <v>142</v>
      </c>
      <c r="K7295" t="s">
        <v>142</v>
      </c>
      <c r="L7295" t="s">
        <v>166</v>
      </c>
    </row>
    <row r="7296" spans="1:12">
      <c r="A7296" t="s">
        <v>160</v>
      </c>
      <c r="B7296">
        <v>109906856</v>
      </c>
      <c r="C7296">
        <v>109907259</v>
      </c>
      <c r="D7296">
        <v>35</v>
      </c>
      <c r="E7296">
        <v>403</v>
      </c>
      <c r="F7296" t="s">
        <v>10</v>
      </c>
      <c r="G7296" s="4">
        <v>-0.371</v>
      </c>
      <c r="H7296" s="4">
        <v>0.88600000000000001</v>
      </c>
      <c r="I7296" s="4">
        <v>0.51500000000000001</v>
      </c>
      <c r="J7296" t="s">
        <v>144</v>
      </c>
      <c r="K7296" t="s">
        <v>144</v>
      </c>
      <c r="L7296" t="s">
        <v>166</v>
      </c>
    </row>
    <row r="7297" spans="1:12">
      <c r="A7297" t="s">
        <v>164</v>
      </c>
      <c r="B7297">
        <v>101905615</v>
      </c>
      <c r="C7297">
        <v>101906197</v>
      </c>
      <c r="D7297">
        <v>7</v>
      </c>
      <c r="E7297">
        <v>582</v>
      </c>
      <c r="F7297" t="s">
        <v>10</v>
      </c>
      <c r="G7297" s="4">
        <v>-0.371</v>
      </c>
      <c r="H7297" s="4">
        <v>0.66100000000000003</v>
      </c>
      <c r="I7297" s="4">
        <v>0.28999999999999998</v>
      </c>
      <c r="J7297" t="s">
        <v>144</v>
      </c>
      <c r="K7297" t="s">
        <v>144</v>
      </c>
      <c r="L7297" t="s">
        <v>166</v>
      </c>
    </row>
    <row r="7298" spans="1:12">
      <c r="A7298" t="s">
        <v>140</v>
      </c>
      <c r="B7298">
        <v>136364733</v>
      </c>
      <c r="C7298">
        <v>136365001</v>
      </c>
      <c r="D7298">
        <v>7</v>
      </c>
      <c r="E7298">
        <v>268</v>
      </c>
      <c r="F7298" t="s">
        <v>10</v>
      </c>
      <c r="G7298" s="4">
        <v>-0.37</v>
      </c>
      <c r="H7298" s="4">
        <v>0.66800000000000004</v>
      </c>
      <c r="I7298" s="4">
        <v>0.29799999999999999</v>
      </c>
      <c r="J7298" t="s">
        <v>142</v>
      </c>
      <c r="K7298" t="s">
        <v>144</v>
      </c>
      <c r="L7298" t="s">
        <v>166</v>
      </c>
    </row>
    <row r="7299" spans="1:12">
      <c r="A7299" t="s">
        <v>148</v>
      </c>
      <c r="B7299">
        <v>114643715</v>
      </c>
      <c r="C7299">
        <v>114644240</v>
      </c>
      <c r="D7299">
        <v>7</v>
      </c>
      <c r="E7299">
        <v>525</v>
      </c>
      <c r="F7299" t="s">
        <v>10</v>
      </c>
      <c r="G7299" s="4">
        <v>-0.37</v>
      </c>
      <c r="H7299" s="4">
        <v>0.84199999999999997</v>
      </c>
      <c r="I7299" s="4">
        <v>0.47199999999999998</v>
      </c>
      <c r="J7299" t="s">
        <v>142</v>
      </c>
      <c r="K7299" t="s">
        <v>144</v>
      </c>
      <c r="L7299" t="s">
        <v>166</v>
      </c>
    </row>
    <row r="7300" spans="1:12">
      <c r="A7300" t="s">
        <v>150</v>
      </c>
      <c r="B7300">
        <v>107933872</v>
      </c>
      <c r="C7300">
        <v>107934340</v>
      </c>
      <c r="D7300">
        <v>6</v>
      </c>
      <c r="E7300">
        <v>468</v>
      </c>
      <c r="F7300" t="s">
        <v>10</v>
      </c>
      <c r="G7300" s="4">
        <v>-0.37</v>
      </c>
      <c r="H7300" s="4">
        <v>0.91600000000000004</v>
      </c>
      <c r="I7300" s="4">
        <v>0.54600000000000004</v>
      </c>
      <c r="J7300" t="s">
        <v>142</v>
      </c>
      <c r="K7300" t="s">
        <v>144</v>
      </c>
      <c r="L7300" t="s">
        <v>166</v>
      </c>
    </row>
    <row r="7301" spans="1:12">
      <c r="A7301" t="s">
        <v>152</v>
      </c>
      <c r="B7301">
        <v>98806573</v>
      </c>
      <c r="C7301">
        <v>98806743</v>
      </c>
      <c r="D7301">
        <v>7</v>
      </c>
      <c r="E7301">
        <v>170</v>
      </c>
      <c r="F7301" t="s">
        <v>10</v>
      </c>
      <c r="G7301" s="4">
        <v>-0.37</v>
      </c>
      <c r="H7301" s="4">
        <v>0.69099999999999995</v>
      </c>
      <c r="I7301" s="4">
        <v>0.32100000000000001</v>
      </c>
      <c r="J7301" t="s">
        <v>146</v>
      </c>
      <c r="K7301" t="s">
        <v>144</v>
      </c>
      <c r="L7301" t="s">
        <v>166</v>
      </c>
    </row>
    <row r="7302" spans="1:12">
      <c r="A7302" t="s">
        <v>154</v>
      </c>
      <c r="B7302">
        <v>79372825</v>
      </c>
      <c r="C7302">
        <v>79373874</v>
      </c>
      <c r="D7302">
        <v>14</v>
      </c>
      <c r="E7302">
        <v>1049</v>
      </c>
      <c r="F7302" t="s">
        <v>10</v>
      </c>
      <c r="G7302" s="4">
        <v>-0.37</v>
      </c>
      <c r="H7302" s="4">
        <v>0.79300000000000004</v>
      </c>
      <c r="I7302" s="4">
        <v>0.42299999999999999</v>
      </c>
      <c r="J7302" t="s">
        <v>144</v>
      </c>
      <c r="K7302" t="s">
        <v>144</v>
      </c>
      <c r="L7302" t="s">
        <v>166</v>
      </c>
    </row>
    <row r="7303" spans="1:12">
      <c r="A7303" t="s">
        <v>157</v>
      </c>
      <c r="B7303">
        <v>115085000</v>
      </c>
      <c r="C7303">
        <v>115085371</v>
      </c>
      <c r="D7303">
        <v>5</v>
      </c>
      <c r="E7303">
        <v>371</v>
      </c>
      <c r="F7303" t="s">
        <v>10</v>
      </c>
      <c r="G7303" s="4">
        <v>-0.37</v>
      </c>
      <c r="H7303" s="4">
        <v>0.76100000000000001</v>
      </c>
      <c r="I7303" s="4">
        <v>0.39100000000000001</v>
      </c>
      <c r="J7303" t="s">
        <v>142</v>
      </c>
      <c r="K7303" t="s">
        <v>144</v>
      </c>
      <c r="L7303" t="s">
        <v>166</v>
      </c>
    </row>
    <row r="7304" spans="1:12">
      <c r="A7304" t="s">
        <v>158</v>
      </c>
      <c r="B7304">
        <v>103861367</v>
      </c>
      <c r="C7304">
        <v>103862213</v>
      </c>
      <c r="D7304">
        <v>9</v>
      </c>
      <c r="E7304">
        <v>846</v>
      </c>
      <c r="F7304" t="s">
        <v>10</v>
      </c>
      <c r="G7304" s="4">
        <v>-0.37</v>
      </c>
      <c r="H7304" s="4">
        <v>0.91500000000000004</v>
      </c>
      <c r="I7304" s="4">
        <v>0.54500000000000004</v>
      </c>
      <c r="J7304" t="s">
        <v>144</v>
      </c>
      <c r="K7304" t="s">
        <v>144</v>
      </c>
      <c r="L7304" t="s">
        <v>166</v>
      </c>
    </row>
    <row r="7305" spans="1:12">
      <c r="A7305" t="s">
        <v>159</v>
      </c>
      <c r="B7305">
        <v>82733175</v>
      </c>
      <c r="C7305">
        <v>82733373</v>
      </c>
      <c r="D7305">
        <v>5</v>
      </c>
      <c r="E7305">
        <v>198</v>
      </c>
      <c r="F7305" t="s">
        <v>10</v>
      </c>
      <c r="G7305" s="4">
        <v>-0.37</v>
      </c>
      <c r="H7305" s="4">
        <v>0.84899999999999998</v>
      </c>
      <c r="I7305" s="4">
        <v>0.47899999999999998</v>
      </c>
      <c r="J7305" t="s">
        <v>142</v>
      </c>
      <c r="K7305" t="s">
        <v>144</v>
      </c>
      <c r="L7305" t="s">
        <v>166</v>
      </c>
    </row>
    <row r="7306" spans="1:12">
      <c r="A7306" t="s">
        <v>163</v>
      </c>
      <c r="B7306">
        <v>78138894</v>
      </c>
      <c r="C7306">
        <v>78139787</v>
      </c>
      <c r="D7306">
        <v>15</v>
      </c>
      <c r="E7306">
        <v>893</v>
      </c>
      <c r="F7306" t="s">
        <v>10</v>
      </c>
      <c r="G7306" s="4">
        <v>-0.37</v>
      </c>
      <c r="H7306" s="4">
        <v>0.79500000000000004</v>
      </c>
      <c r="I7306" s="4">
        <v>0.42499999999999999</v>
      </c>
      <c r="J7306" t="s">
        <v>142</v>
      </c>
      <c r="K7306" t="s">
        <v>144</v>
      </c>
      <c r="L7306" t="s">
        <v>166</v>
      </c>
    </row>
    <row r="7307" spans="1:12">
      <c r="A7307" t="s">
        <v>140</v>
      </c>
      <c r="B7307">
        <v>135533231</v>
      </c>
      <c r="C7307">
        <v>135533797</v>
      </c>
      <c r="D7307">
        <v>11</v>
      </c>
      <c r="E7307">
        <v>566</v>
      </c>
      <c r="F7307" t="s">
        <v>10</v>
      </c>
      <c r="G7307" s="4">
        <v>-0.36899999999999999</v>
      </c>
      <c r="H7307" s="4">
        <v>0.95899999999999996</v>
      </c>
      <c r="I7307" s="4">
        <v>0.59</v>
      </c>
      <c r="J7307" t="s">
        <v>142</v>
      </c>
      <c r="K7307" t="s">
        <v>142</v>
      </c>
      <c r="L7307" t="s">
        <v>166</v>
      </c>
    </row>
    <row r="7308" spans="1:12">
      <c r="A7308" t="s">
        <v>153</v>
      </c>
      <c r="B7308">
        <v>77715477</v>
      </c>
      <c r="C7308">
        <v>77715587</v>
      </c>
      <c r="D7308">
        <v>5</v>
      </c>
      <c r="E7308">
        <v>110</v>
      </c>
      <c r="F7308" t="s">
        <v>10</v>
      </c>
      <c r="G7308" s="4">
        <v>-0.36899999999999999</v>
      </c>
      <c r="H7308" s="4">
        <v>0.57899999999999996</v>
      </c>
      <c r="I7308" s="4">
        <v>0.21</v>
      </c>
      <c r="J7308" t="s">
        <v>144</v>
      </c>
      <c r="K7308" t="s">
        <v>144</v>
      </c>
      <c r="L7308" t="s">
        <v>166</v>
      </c>
    </row>
    <row r="7309" spans="1:12">
      <c r="A7309" t="s">
        <v>154</v>
      </c>
      <c r="B7309">
        <v>72370367</v>
      </c>
      <c r="C7309">
        <v>72370589</v>
      </c>
      <c r="D7309">
        <v>5</v>
      </c>
      <c r="E7309">
        <v>222</v>
      </c>
      <c r="F7309" t="s">
        <v>10</v>
      </c>
      <c r="G7309" s="4">
        <v>-0.36899999999999999</v>
      </c>
      <c r="H7309" s="4">
        <v>0.79200000000000004</v>
      </c>
      <c r="I7309" s="4">
        <v>0.42299999999999999</v>
      </c>
      <c r="J7309" t="s">
        <v>144</v>
      </c>
      <c r="K7309" t="s">
        <v>144</v>
      </c>
      <c r="L7309" t="s">
        <v>166</v>
      </c>
    </row>
    <row r="7310" spans="1:12">
      <c r="A7310" t="s">
        <v>154</v>
      </c>
      <c r="B7310">
        <v>79054180</v>
      </c>
      <c r="C7310">
        <v>79054654</v>
      </c>
      <c r="D7310">
        <v>11</v>
      </c>
      <c r="E7310">
        <v>474</v>
      </c>
      <c r="F7310" t="s">
        <v>10</v>
      </c>
      <c r="G7310" s="4">
        <v>-0.36899999999999999</v>
      </c>
      <c r="H7310" s="4">
        <v>0.66100000000000003</v>
      </c>
      <c r="I7310" s="4">
        <v>0.29199999999999998</v>
      </c>
      <c r="J7310" t="s">
        <v>142</v>
      </c>
      <c r="K7310" t="s">
        <v>144</v>
      </c>
      <c r="L7310" t="s">
        <v>166</v>
      </c>
    </row>
    <row r="7311" spans="1:12">
      <c r="A7311" t="s">
        <v>158</v>
      </c>
      <c r="B7311">
        <v>34913555</v>
      </c>
      <c r="C7311">
        <v>34913620</v>
      </c>
      <c r="D7311">
        <v>5</v>
      </c>
      <c r="E7311">
        <v>65</v>
      </c>
      <c r="F7311" t="s">
        <v>10</v>
      </c>
      <c r="G7311" s="4">
        <v>-0.36899999999999999</v>
      </c>
      <c r="H7311" s="4">
        <v>0.88600000000000001</v>
      </c>
      <c r="I7311" s="4">
        <v>0.51700000000000002</v>
      </c>
      <c r="J7311" t="s">
        <v>142</v>
      </c>
      <c r="K7311" t="s">
        <v>144</v>
      </c>
      <c r="L7311" t="s">
        <v>166</v>
      </c>
    </row>
    <row r="7312" spans="1:12">
      <c r="A7312" t="s">
        <v>165</v>
      </c>
      <c r="B7312">
        <v>56452387</v>
      </c>
      <c r="C7312">
        <v>56452920</v>
      </c>
      <c r="D7312">
        <v>6</v>
      </c>
      <c r="E7312">
        <v>533</v>
      </c>
      <c r="F7312" t="s">
        <v>10</v>
      </c>
      <c r="G7312" s="4">
        <v>-0.36899999999999999</v>
      </c>
      <c r="H7312" s="4">
        <v>0.88700000000000001</v>
      </c>
      <c r="I7312" s="4">
        <v>0.51800000000000002</v>
      </c>
      <c r="J7312" t="s">
        <v>144</v>
      </c>
      <c r="K7312" t="s">
        <v>144</v>
      </c>
      <c r="L7312" t="s">
        <v>166</v>
      </c>
    </row>
    <row r="7313" spans="1:12">
      <c r="A7313" t="s">
        <v>148</v>
      </c>
      <c r="B7313">
        <v>78897103</v>
      </c>
      <c r="C7313">
        <v>78897466</v>
      </c>
      <c r="D7313">
        <v>5</v>
      </c>
      <c r="E7313">
        <v>363</v>
      </c>
      <c r="F7313" t="s">
        <v>10</v>
      </c>
      <c r="G7313" s="4">
        <v>-0.36799999999999999</v>
      </c>
      <c r="H7313" s="4">
        <v>0.91200000000000003</v>
      </c>
      <c r="I7313" s="4">
        <v>0.54400000000000004</v>
      </c>
      <c r="J7313" t="s">
        <v>142</v>
      </c>
      <c r="K7313" t="s">
        <v>144</v>
      </c>
      <c r="L7313" t="s">
        <v>166</v>
      </c>
    </row>
    <row r="7314" spans="1:12">
      <c r="A7314" t="s">
        <v>148</v>
      </c>
      <c r="B7314">
        <v>89611718</v>
      </c>
      <c r="C7314">
        <v>89612327</v>
      </c>
      <c r="D7314">
        <v>5</v>
      </c>
      <c r="E7314">
        <v>609</v>
      </c>
      <c r="F7314" t="s">
        <v>10</v>
      </c>
      <c r="G7314" s="4">
        <v>-0.36799999999999999</v>
      </c>
      <c r="H7314" s="4">
        <v>0.84699999999999998</v>
      </c>
      <c r="I7314" s="4">
        <v>0.47899999999999998</v>
      </c>
      <c r="J7314" t="s">
        <v>144</v>
      </c>
      <c r="K7314" t="s">
        <v>144</v>
      </c>
      <c r="L7314" t="s">
        <v>166</v>
      </c>
    </row>
    <row r="7315" spans="1:12">
      <c r="A7315" t="s">
        <v>148</v>
      </c>
      <c r="B7315">
        <v>99037721</v>
      </c>
      <c r="C7315">
        <v>99037851</v>
      </c>
      <c r="D7315">
        <v>5</v>
      </c>
      <c r="E7315">
        <v>130</v>
      </c>
      <c r="F7315" t="s">
        <v>10</v>
      </c>
      <c r="G7315" s="4">
        <v>-0.36799999999999999</v>
      </c>
      <c r="H7315" s="4">
        <v>0.69699999999999995</v>
      </c>
      <c r="I7315" s="4">
        <v>0.32900000000000001</v>
      </c>
      <c r="J7315" t="s">
        <v>142</v>
      </c>
      <c r="K7315" t="s">
        <v>144</v>
      </c>
      <c r="L7315" t="s">
        <v>166</v>
      </c>
    </row>
    <row r="7316" spans="1:12">
      <c r="A7316" t="s">
        <v>157</v>
      </c>
      <c r="B7316">
        <v>156146514</v>
      </c>
      <c r="C7316">
        <v>156147078</v>
      </c>
      <c r="D7316">
        <v>5</v>
      </c>
      <c r="E7316">
        <v>564</v>
      </c>
      <c r="F7316" t="s">
        <v>10</v>
      </c>
      <c r="G7316" s="4">
        <v>-0.36799999999999999</v>
      </c>
      <c r="H7316" s="4">
        <v>0.65700000000000003</v>
      </c>
      <c r="I7316" s="4">
        <v>0.28899999999999998</v>
      </c>
      <c r="J7316" t="s">
        <v>142</v>
      </c>
      <c r="K7316" t="s">
        <v>142</v>
      </c>
      <c r="L7316" t="s">
        <v>166</v>
      </c>
    </row>
    <row r="7317" spans="1:12">
      <c r="A7317" t="s">
        <v>158</v>
      </c>
      <c r="B7317">
        <v>10136188</v>
      </c>
      <c r="C7317">
        <v>10136220</v>
      </c>
      <c r="D7317">
        <v>8</v>
      </c>
      <c r="E7317">
        <v>32</v>
      </c>
      <c r="F7317" t="s">
        <v>10</v>
      </c>
      <c r="G7317" s="4">
        <v>-0.36799999999999999</v>
      </c>
      <c r="H7317" s="4">
        <v>0.67800000000000005</v>
      </c>
      <c r="I7317" s="4">
        <v>0.31</v>
      </c>
      <c r="J7317" t="s">
        <v>142</v>
      </c>
      <c r="K7317" t="s">
        <v>144</v>
      </c>
      <c r="L7317" t="s">
        <v>166</v>
      </c>
    </row>
    <row r="7318" spans="1:12">
      <c r="A7318" t="s">
        <v>148</v>
      </c>
      <c r="B7318">
        <v>70828097</v>
      </c>
      <c r="C7318">
        <v>70828553</v>
      </c>
      <c r="D7318">
        <v>5</v>
      </c>
      <c r="E7318">
        <v>456</v>
      </c>
      <c r="F7318" t="s">
        <v>10</v>
      </c>
      <c r="G7318" s="4">
        <v>-0.36699999999999999</v>
      </c>
      <c r="H7318" s="4">
        <v>0.93400000000000005</v>
      </c>
      <c r="I7318" s="4">
        <v>0.56699999999999995</v>
      </c>
      <c r="J7318" t="s">
        <v>142</v>
      </c>
      <c r="K7318" t="s">
        <v>144</v>
      </c>
      <c r="L7318" t="s">
        <v>166</v>
      </c>
    </row>
    <row r="7319" spans="1:12">
      <c r="A7319" t="s">
        <v>154</v>
      </c>
      <c r="B7319">
        <v>23769963</v>
      </c>
      <c r="C7319">
        <v>23770208</v>
      </c>
      <c r="D7319">
        <v>5</v>
      </c>
      <c r="E7319">
        <v>245</v>
      </c>
      <c r="F7319" t="s">
        <v>10</v>
      </c>
      <c r="G7319" s="4">
        <v>-0.36699999999999999</v>
      </c>
      <c r="H7319" s="4">
        <v>0.85499999999999998</v>
      </c>
      <c r="I7319" s="4">
        <v>0.48799999999999999</v>
      </c>
      <c r="J7319" t="s">
        <v>142</v>
      </c>
      <c r="K7319" t="s">
        <v>142</v>
      </c>
      <c r="L7319" t="s">
        <v>166</v>
      </c>
    </row>
    <row r="7320" spans="1:12">
      <c r="A7320" t="s">
        <v>161</v>
      </c>
      <c r="B7320">
        <v>119479568</v>
      </c>
      <c r="C7320">
        <v>119479678</v>
      </c>
      <c r="D7320">
        <v>28</v>
      </c>
      <c r="E7320">
        <v>110</v>
      </c>
      <c r="F7320" t="s">
        <v>10</v>
      </c>
      <c r="G7320" s="4">
        <v>-0.36699999999999999</v>
      </c>
      <c r="H7320" s="4">
        <v>0.40200000000000002</v>
      </c>
      <c r="I7320" s="4">
        <v>3.5000000000000003E-2</v>
      </c>
      <c r="J7320" t="s">
        <v>146</v>
      </c>
      <c r="K7320" t="s">
        <v>146</v>
      </c>
      <c r="L7320" t="s">
        <v>166</v>
      </c>
    </row>
    <row r="7321" spans="1:12">
      <c r="A7321" t="s">
        <v>162</v>
      </c>
      <c r="B7321">
        <v>46486558</v>
      </c>
      <c r="C7321">
        <v>46486774</v>
      </c>
      <c r="D7321">
        <v>5</v>
      </c>
      <c r="E7321">
        <v>216</v>
      </c>
      <c r="F7321" t="s">
        <v>10</v>
      </c>
      <c r="G7321" s="4">
        <v>-0.36699999999999999</v>
      </c>
      <c r="H7321" s="4">
        <v>0.71399999999999997</v>
      </c>
      <c r="I7321" s="4">
        <v>0.34699999999999998</v>
      </c>
      <c r="J7321" t="s">
        <v>142</v>
      </c>
      <c r="K7321" t="s">
        <v>144</v>
      </c>
      <c r="L7321" t="s">
        <v>166</v>
      </c>
    </row>
    <row r="7322" spans="1:12">
      <c r="A7322" t="s">
        <v>165</v>
      </c>
      <c r="B7322">
        <v>10995442</v>
      </c>
      <c r="C7322">
        <v>10995789</v>
      </c>
      <c r="D7322">
        <v>5</v>
      </c>
      <c r="E7322">
        <v>347</v>
      </c>
      <c r="F7322" t="s">
        <v>10</v>
      </c>
      <c r="G7322" s="4">
        <v>-0.36699999999999999</v>
      </c>
      <c r="H7322" s="4">
        <v>0.86299999999999999</v>
      </c>
      <c r="I7322" s="4">
        <v>0.496</v>
      </c>
      <c r="J7322" t="s">
        <v>142</v>
      </c>
      <c r="K7322" t="s">
        <v>144</v>
      </c>
      <c r="L7322" t="s">
        <v>166</v>
      </c>
    </row>
    <row r="7323" spans="1:12">
      <c r="A7323" t="s">
        <v>148</v>
      </c>
      <c r="B7323">
        <v>106373401</v>
      </c>
      <c r="C7323">
        <v>106373415</v>
      </c>
      <c r="D7323">
        <v>6</v>
      </c>
      <c r="E7323">
        <v>14</v>
      </c>
      <c r="F7323" t="s">
        <v>10</v>
      </c>
      <c r="G7323" s="4">
        <v>-0.36599999999999999</v>
      </c>
      <c r="H7323" s="4">
        <v>0.89900000000000002</v>
      </c>
      <c r="I7323" s="4">
        <v>0.53300000000000003</v>
      </c>
      <c r="J7323" t="s">
        <v>142</v>
      </c>
      <c r="K7323" t="s">
        <v>144</v>
      </c>
      <c r="L7323" t="s">
        <v>166</v>
      </c>
    </row>
    <row r="7324" spans="1:12">
      <c r="A7324" t="s">
        <v>154</v>
      </c>
      <c r="B7324">
        <v>16578833</v>
      </c>
      <c r="C7324">
        <v>16579327</v>
      </c>
      <c r="D7324">
        <v>9</v>
      </c>
      <c r="E7324">
        <v>494</v>
      </c>
      <c r="F7324" t="s">
        <v>10</v>
      </c>
      <c r="G7324" s="4">
        <v>-0.36599999999999999</v>
      </c>
      <c r="H7324" s="4">
        <v>0.89900000000000002</v>
      </c>
      <c r="I7324" s="4">
        <v>0.53300000000000003</v>
      </c>
      <c r="J7324" t="s">
        <v>144</v>
      </c>
      <c r="K7324" t="s">
        <v>144</v>
      </c>
      <c r="L7324" t="s">
        <v>166</v>
      </c>
    </row>
    <row r="7325" spans="1:12">
      <c r="A7325" t="s">
        <v>154</v>
      </c>
      <c r="B7325">
        <v>45901429</v>
      </c>
      <c r="C7325">
        <v>45901455</v>
      </c>
      <c r="D7325">
        <v>7</v>
      </c>
      <c r="E7325">
        <v>26</v>
      </c>
      <c r="F7325" t="s">
        <v>10</v>
      </c>
      <c r="G7325" s="4">
        <v>-0.36599999999999999</v>
      </c>
      <c r="H7325" s="4">
        <v>0.91500000000000004</v>
      </c>
      <c r="I7325" s="4">
        <v>0.54900000000000004</v>
      </c>
      <c r="J7325" t="s">
        <v>142</v>
      </c>
      <c r="K7325" t="s">
        <v>144</v>
      </c>
      <c r="L7325" t="s">
        <v>166</v>
      </c>
    </row>
    <row r="7326" spans="1:12">
      <c r="A7326" t="s">
        <v>154</v>
      </c>
      <c r="B7326">
        <v>78534118</v>
      </c>
      <c r="C7326">
        <v>78534469</v>
      </c>
      <c r="D7326">
        <v>7</v>
      </c>
      <c r="E7326">
        <v>351</v>
      </c>
      <c r="F7326" t="s">
        <v>10</v>
      </c>
      <c r="G7326" s="4">
        <v>-0.36599999999999999</v>
      </c>
      <c r="H7326" s="4">
        <v>0.86499999999999999</v>
      </c>
      <c r="I7326" s="4">
        <v>0.499</v>
      </c>
      <c r="J7326" t="s">
        <v>144</v>
      </c>
      <c r="K7326" t="s">
        <v>144</v>
      </c>
      <c r="L7326" t="s">
        <v>166</v>
      </c>
    </row>
    <row r="7327" spans="1:12">
      <c r="A7327" t="s">
        <v>158</v>
      </c>
      <c r="B7327">
        <v>76359596</v>
      </c>
      <c r="C7327">
        <v>76360170</v>
      </c>
      <c r="D7327">
        <v>6</v>
      </c>
      <c r="E7327">
        <v>574</v>
      </c>
      <c r="F7327" t="s">
        <v>10</v>
      </c>
      <c r="G7327" s="4">
        <v>-0.36599999999999999</v>
      </c>
      <c r="H7327" s="4">
        <v>0.88300000000000001</v>
      </c>
      <c r="I7327" s="4">
        <v>0.51700000000000002</v>
      </c>
      <c r="J7327" t="s">
        <v>144</v>
      </c>
      <c r="K7327" t="s">
        <v>144</v>
      </c>
      <c r="L7327" t="s">
        <v>166</v>
      </c>
    </row>
    <row r="7328" spans="1:12">
      <c r="A7328" t="s">
        <v>158</v>
      </c>
      <c r="B7328">
        <v>76795578</v>
      </c>
      <c r="C7328">
        <v>76796111</v>
      </c>
      <c r="D7328">
        <v>8</v>
      </c>
      <c r="E7328">
        <v>533</v>
      </c>
      <c r="F7328" t="s">
        <v>10</v>
      </c>
      <c r="G7328" s="4">
        <v>-0.36599999999999999</v>
      </c>
      <c r="H7328" s="4">
        <v>0.76700000000000002</v>
      </c>
      <c r="I7328" s="4">
        <v>0.40100000000000002</v>
      </c>
      <c r="J7328" t="s">
        <v>144</v>
      </c>
      <c r="K7328" t="s">
        <v>144</v>
      </c>
      <c r="L7328" t="s">
        <v>166</v>
      </c>
    </row>
    <row r="7329" spans="1:12">
      <c r="A7329" t="s">
        <v>159</v>
      </c>
      <c r="B7329">
        <v>137717423</v>
      </c>
      <c r="C7329">
        <v>137717742</v>
      </c>
      <c r="D7329">
        <v>6</v>
      </c>
      <c r="E7329">
        <v>319</v>
      </c>
      <c r="F7329" t="s">
        <v>10</v>
      </c>
      <c r="G7329" s="4">
        <v>-0.36599999999999999</v>
      </c>
      <c r="H7329" s="4">
        <v>0.51500000000000001</v>
      </c>
      <c r="I7329" s="4">
        <v>0.14899999999999999</v>
      </c>
      <c r="J7329" t="s">
        <v>142</v>
      </c>
      <c r="K7329" t="s">
        <v>142</v>
      </c>
      <c r="L7329" t="s">
        <v>166</v>
      </c>
    </row>
    <row r="7330" spans="1:12">
      <c r="A7330" t="s">
        <v>160</v>
      </c>
      <c r="B7330">
        <v>65488833</v>
      </c>
      <c r="C7330">
        <v>65488945</v>
      </c>
      <c r="D7330">
        <v>5</v>
      </c>
      <c r="E7330">
        <v>112</v>
      </c>
      <c r="F7330" t="s">
        <v>10</v>
      </c>
      <c r="G7330" s="4">
        <v>-0.36599999999999999</v>
      </c>
      <c r="H7330" s="4">
        <v>0.78900000000000003</v>
      </c>
      <c r="I7330" s="4">
        <v>0.42299999999999999</v>
      </c>
      <c r="J7330" t="s">
        <v>142</v>
      </c>
      <c r="K7330" t="s">
        <v>142</v>
      </c>
      <c r="L7330" t="s">
        <v>166</v>
      </c>
    </row>
    <row r="7331" spans="1:12">
      <c r="A7331" t="s">
        <v>163</v>
      </c>
      <c r="B7331">
        <v>15751188</v>
      </c>
      <c r="C7331">
        <v>15751371</v>
      </c>
      <c r="D7331">
        <v>8</v>
      </c>
      <c r="E7331">
        <v>183</v>
      </c>
      <c r="F7331" t="s">
        <v>10</v>
      </c>
      <c r="G7331" s="4">
        <v>-0.36599999999999999</v>
      </c>
      <c r="H7331" s="4">
        <v>0.878</v>
      </c>
      <c r="I7331" s="4">
        <v>0.51200000000000001</v>
      </c>
      <c r="J7331" t="s">
        <v>144</v>
      </c>
      <c r="K7331" t="s">
        <v>144</v>
      </c>
      <c r="L7331" t="s">
        <v>166</v>
      </c>
    </row>
    <row r="7332" spans="1:12">
      <c r="A7332" t="s">
        <v>164</v>
      </c>
      <c r="B7332">
        <v>94993278</v>
      </c>
      <c r="C7332">
        <v>94993610</v>
      </c>
      <c r="D7332">
        <v>8</v>
      </c>
      <c r="E7332">
        <v>332</v>
      </c>
      <c r="F7332" t="s">
        <v>10</v>
      </c>
      <c r="G7332" s="4">
        <v>-0.36599999999999999</v>
      </c>
      <c r="H7332" s="4">
        <v>0.85399999999999998</v>
      </c>
      <c r="I7332" s="4">
        <v>0.48799999999999999</v>
      </c>
      <c r="J7332" t="s">
        <v>144</v>
      </c>
      <c r="K7332" t="s">
        <v>144</v>
      </c>
      <c r="L7332" t="s">
        <v>166</v>
      </c>
    </row>
    <row r="7333" spans="1:12">
      <c r="A7333" t="s">
        <v>148</v>
      </c>
      <c r="B7333">
        <v>70330525</v>
      </c>
      <c r="C7333">
        <v>70330804</v>
      </c>
      <c r="D7333">
        <v>7</v>
      </c>
      <c r="E7333">
        <v>279</v>
      </c>
      <c r="F7333" t="s">
        <v>10</v>
      </c>
      <c r="G7333" s="4">
        <v>-0.36499999999999999</v>
      </c>
      <c r="H7333" s="4">
        <v>0.90800000000000003</v>
      </c>
      <c r="I7333" s="4">
        <v>0.54300000000000004</v>
      </c>
      <c r="J7333" t="s">
        <v>142</v>
      </c>
      <c r="K7333" t="s">
        <v>144</v>
      </c>
      <c r="L7333" t="s">
        <v>166</v>
      </c>
    </row>
    <row r="7334" spans="1:12">
      <c r="A7334" t="s">
        <v>151</v>
      </c>
      <c r="B7334">
        <v>8351494</v>
      </c>
      <c r="C7334">
        <v>8351998</v>
      </c>
      <c r="D7334">
        <v>6</v>
      </c>
      <c r="E7334">
        <v>504</v>
      </c>
      <c r="F7334" t="s">
        <v>10</v>
      </c>
      <c r="G7334" s="4">
        <v>-0.36499999999999999</v>
      </c>
      <c r="H7334" s="4">
        <v>0.78100000000000003</v>
      </c>
      <c r="I7334" s="4">
        <v>0.41599999999999998</v>
      </c>
      <c r="J7334" t="s">
        <v>142</v>
      </c>
      <c r="K7334" t="s">
        <v>144</v>
      </c>
      <c r="L7334" t="s">
        <v>166</v>
      </c>
    </row>
    <row r="7335" spans="1:12">
      <c r="A7335" t="s">
        <v>153</v>
      </c>
      <c r="B7335">
        <v>45255108</v>
      </c>
      <c r="C7335">
        <v>45255815</v>
      </c>
      <c r="D7335">
        <v>7</v>
      </c>
      <c r="E7335">
        <v>707</v>
      </c>
      <c r="F7335" t="s">
        <v>10</v>
      </c>
      <c r="G7335" s="4">
        <v>-0.36499999999999999</v>
      </c>
      <c r="H7335" s="4">
        <v>0.89500000000000002</v>
      </c>
      <c r="I7335" s="4">
        <v>0.53</v>
      </c>
      <c r="J7335" t="s">
        <v>144</v>
      </c>
      <c r="K7335" t="s">
        <v>144</v>
      </c>
      <c r="L7335" t="s">
        <v>166</v>
      </c>
    </row>
    <row r="7336" spans="1:12">
      <c r="A7336" t="s">
        <v>154</v>
      </c>
      <c r="B7336">
        <v>34332091</v>
      </c>
      <c r="C7336">
        <v>34333823</v>
      </c>
      <c r="D7336">
        <v>15</v>
      </c>
      <c r="E7336">
        <v>1732</v>
      </c>
      <c r="F7336" t="s">
        <v>10</v>
      </c>
      <c r="G7336" s="4">
        <v>-0.36499999999999999</v>
      </c>
      <c r="H7336" s="4">
        <v>0.80100000000000005</v>
      </c>
      <c r="I7336" s="4">
        <v>0.436</v>
      </c>
      <c r="J7336" t="s">
        <v>142</v>
      </c>
      <c r="K7336" t="s">
        <v>144</v>
      </c>
      <c r="L7336" t="s">
        <v>166</v>
      </c>
    </row>
    <row r="7337" spans="1:12">
      <c r="A7337" t="s">
        <v>154</v>
      </c>
      <c r="B7337">
        <v>78765914</v>
      </c>
      <c r="C7337">
        <v>78766867</v>
      </c>
      <c r="D7337">
        <v>8</v>
      </c>
      <c r="E7337">
        <v>953</v>
      </c>
      <c r="F7337" t="s">
        <v>10</v>
      </c>
      <c r="G7337" s="4">
        <v>-0.36499999999999999</v>
      </c>
      <c r="H7337" s="4">
        <v>0.83499999999999996</v>
      </c>
      <c r="I7337" s="4">
        <v>0.47</v>
      </c>
      <c r="J7337" t="s">
        <v>142</v>
      </c>
      <c r="K7337" t="s">
        <v>142</v>
      </c>
      <c r="L7337" t="s">
        <v>166</v>
      </c>
    </row>
    <row r="7338" spans="1:12">
      <c r="A7338" t="s">
        <v>157</v>
      </c>
      <c r="B7338">
        <v>164558308</v>
      </c>
      <c r="C7338">
        <v>164558703</v>
      </c>
      <c r="D7338">
        <v>7</v>
      </c>
      <c r="E7338">
        <v>395</v>
      </c>
      <c r="F7338" t="s">
        <v>10</v>
      </c>
      <c r="G7338" s="4">
        <v>-0.36499999999999999</v>
      </c>
      <c r="H7338" s="4">
        <v>0.90100000000000002</v>
      </c>
      <c r="I7338" s="4">
        <v>0.53600000000000003</v>
      </c>
      <c r="J7338" t="s">
        <v>142</v>
      </c>
      <c r="K7338" t="s">
        <v>144</v>
      </c>
      <c r="L7338" t="s">
        <v>166</v>
      </c>
    </row>
    <row r="7339" spans="1:12">
      <c r="A7339" t="s">
        <v>158</v>
      </c>
      <c r="B7339">
        <v>147888410</v>
      </c>
      <c r="C7339">
        <v>147888837</v>
      </c>
      <c r="D7339">
        <v>5</v>
      </c>
      <c r="E7339">
        <v>427</v>
      </c>
      <c r="F7339" t="s">
        <v>10</v>
      </c>
      <c r="G7339" s="4">
        <v>-0.36499999999999999</v>
      </c>
      <c r="H7339" s="4">
        <v>0.79</v>
      </c>
      <c r="I7339" s="4">
        <v>0.42499999999999999</v>
      </c>
      <c r="J7339" t="s">
        <v>144</v>
      </c>
      <c r="K7339" t="s">
        <v>144</v>
      </c>
      <c r="L7339" t="s">
        <v>166</v>
      </c>
    </row>
    <row r="7340" spans="1:12">
      <c r="A7340" t="s">
        <v>158</v>
      </c>
      <c r="B7340">
        <v>79709421</v>
      </c>
      <c r="C7340">
        <v>79709821</v>
      </c>
      <c r="D7340">
        <v>6</v>
      </c>
      <c r="E7340">
        <v>400</v>
      </c>
      <c r="F7340" t="s">
        <v>10</v>
      </c>
      <c r="G7340" s="4">
        <v>-0.36499999999999999</v>
      </c>
      <c r="H7340" s="4">
        <v>0.82899999999999996</v>
      </c>
      <c r="I7340" s="4">
        <v>0.46400000000000002</v>
      </c>
      <c r="J7340" t="s">
        <v>144</v>
      </c>
      <c r="K7340" t="s">
        <v>144</v>
      </c>
      <c r="L7340" t="s">
        <v>166</v>
      </c>
    </row>
    <row r="7341" spans="1:12">
      <c r="A7341" t="s">
        <v>160</v>
      </c>
      <c r="B7341">
        <v>23214959</v>
      </c>
      <c r="C7341">
        <v>23215434</v>
      </c>
      <c r="D7341">
        <v>5</v>
      </c>
      <c r="E7341">
        <v>475</v>
      </c>
      <c r="F7341" t="s">
        <v>10</v>
      </c>
      <c r="G7341" s="4">
        <v>-0.36499999999999999</v>
      </c>
      <c r="H7341" s="4">
        <v>0.76900000000000002</v>
      </c>
      <c r="I7341" s="4">
        <v>0.40400000000000003</v>
      </c>
      <c r="J7341" t="s">
        <v>144</v>
      </c>
      <c r="K7341" t="s">
        <v>144</v>
      </c>
      <c r="L7341" t="s">
        <v>166</v>
      </c>
    </row>
    <row r="7342" spans="1:12">
      <c r="A7342" t="s">
        <v>160</v>
      </c>
      <c r="B7342">
        <v>23640871</v>
      </c>
      <c r="C7342">
        <v>23641652</v>
      </c>
      <c r="D7342">
        <v>7</v>
      </c>
      <c r="E7342">
        <v>781</v>
      </c>
      <c r="F7342" t="s">
        <v>10</v>
      </c>
      <c r="G7342" s="4">
        <v>-0.36499999999999999</v>
      </c>
      <c r="H7342" s="4">
        <v>0.748</v>
      </c>
      <c r="I7342" s="4">
        <v>0.38300000000000001</v>
      </c>
      <c r="J7342" t="s">
        <v>142</v>
      </c>
      <c r="K7342" t="s">
        <v>144</v>
      </c>
      <c r="L7342" t="s">
        <v>166</v>
      </c>
    </row>
    <row r="7343" spans="1:12">
      <c r="A7343" t="s">
        <v>160</v>
      </c>
      <c r="B7343">
        <v>26742161</v>
      </c>
      <c r="C7343">
        <v>26742179</v>
      </c>
      <c r="D7343">
        <v>5</v>
      </c>
      <c r="E7343">
        <v>18</v>
      </c>
      <c r="F7343" t="s">
        <v>10</v>
      </c>
      <c r="G7343" s="4">
        <v>-0.36499999999999999</v>
      </c>
      <c r="H7343" s="4">
        <v>0.6</v>
      </c>
      <c r="I7343" s="4">
        <v>0.23499999999999999</v>
      </c>
      <c r="J7343" t="s">
        <v>144</v>
      </c>
      <c r="K7343" t="s">
        <v>144</v>
      </c>
      <c r="L7343" t="s">
        <v>166</v>
      </c>
    </row>
    <row r="7344" spans="1:12">
      <c r="A7344" t="s">
        <v>161</v>
      </c>
      <c r="B7344">
        <v>88573306</v>
      </c>
      <c r="C7344">
        <v>88573413</v>
      </c>
      <c r="D7344">
        <v>7</v>
      </c>
      <c r="E7344">
        <v>107</v>
      </c>
      <c r="F7344" t="s">
        <v>10</v>
      </c>
      <c r="G7344" s="4">
        <v>-0.36499999999999999</v>
      </c>
      <c r="H7344" s="4">
        <v>0.76100000000000001</v>
      </c>
      <c r="I7344" s="4">
        <v>0.39600000000000002</v>
      </c>
      <c r="J7344" t="s">
        <v>144</v>
      </c>
      <c r="K7344" t="s">
        <v>144</v>
      </c>
      <c r="L7344" t="s">
        <v>166</v>
      </c>
    </row>
    <row r="7345" spans="1:12">
      <c r="A7345" t="s">
        <v>149</v>
      </c>
      <c r="B7345">
        <v>82745795</v>
      </c>
      <c r="C7345">
        <v>82745950</v>
      </c>
      <c r="D7345">
        <v>5</v>
      </c>
      <c r="E7345">
        <v>155</v>
      </c>
      <c r="F7345" t="s">
        <v>10</v>
      </c>
      <c r="G7345" s="4">
        <v>-0.36399999999999999</v>
      </c>
      <c r="H7345" s="4">
        <v>0.66700000000000004</v>
      </c>
      <c r="I7345" s="4">
        <v>0.30299999999999999</v>
      </c>
      <c r="J7345" t="s">
        <v>142</v>
      </c>
      <c r="K7345" t="s">
        <v>144</v>
      </c>
      <c r="L7345" t="s">
        <v>166</v>
      </c>
    </row>
    <row r="7346" spans="1:12">
      <c r="A7346" t="s">
        <v>151</v>
      </c>
      <c r="B7346">
        <v>121446570</v>
      </c>
      <c r="C7346">
        <v>121447014</v>
      </c>
      <c r="D7346">
        <v>6</v>
      </c>
      <c r="E7346">
        <v>444</v>
      </c>
      <c r="F7346" t="s">
        <v>10</v>
      </c>
      <c r="G7346" s="4">
        <v>-0.36399999999999999</v>
      </c>
      <c r="H7346" s="4">
        <v>0.877</v>
      </c>
      <c r="I7346" s="4">
        <v>0.51300000000000001</v>
      </c>
      <c r="J7346" t="s">
        <v>142</v>
      </c>
      <c r="K7346" t="s">
        <v>144</v>
      </c>
      <c r="L7346" t="s">
        <v>166</v>
      </c>
    </row>
    <row r="7347" spans="1:12">
      <c r="A7347" t="s">
        <v>159</v>
      </c>
      <c r="B7347">
        <v>138691369</v>
      </c>
      <c r="C7347">
        <v>138692022</v>
      </c>
      <c r="D7347">
        <v>16</v>
      </c>
      <c r="E7347">
        <v>653</v>
      </c>
      <c r="F7347" t="s">
        <v>10</v>
      </c>
      <c r="G7347" s="4">
        <v>-0.36399999999999999</v>
      </c>
      <c r="H7347" s="4">
        <v>0.56000000000000005</v>
      </c>
      <c r="I7347" s="4">
        <v>0.19600000000000001</v>
      </c>
      <c r="J7347" t="s">
        <v>142</v>
      </c>
      <c r="K7347" t="s">
        <v>144</v>
      </c>
      <c r="L7347" t="s">
        <v>166</v>
      </c>
    </row>
    <row r="7348" spans="1:12">
      <c r="A7348" t="s">
        <v>163</v>
      </c>
      <c r="B7348">
        <v>15396008</v>
      </c>
      <c r="C7348">
        <v>15396404</v>
      </c>
      <c r="D7348">
        <v>5</v>
      </c>
      <c r="E7348">
        <v>396</v>
      </c>
      <c r="F7348" t="s">
        <v>10</v>
      </c>
      <c r="G7348" s="4">
        <v>-0.36399999999999999</v>
      </c>
      <c r="H7348" s="4">
        <v>0.81200000000000006</v>
      </c>
      <c r="I7348" s="4">
        <v>0.44800000000000001</v>
      </c>
      <c r="J7348" t="s">
        <v>144</v>
      </c>
      <c r="K7348" t="s">
        <v>144</v>
      </c>
      <c r="L7348" t="s">
        <v>166</v>
      </c>
    </row>
    <row r="7349" spans="1:12">
      <c r="A7349" t="s">
        <v>163</v>
      </c>
      <c r="B7349">
        <v>16389101</v>
      </c>
      <c r="C7349">
        <v>16389819</v>
      </c>
      <c r="D7349">
        <v>5</v>
      </c>
      <c r="E7349">
        <v>718</v>
      </c>
      <c r="F7349" t="s">
        <v>10</v>
      </c>
      <c r="G7349" s="4">
        <v>-0.36399999999999999</v>
      </c>
      <c r="H7349" s="4">
        <v>0.61499999999999999</v>
      </c>
      <c r="I7349" s="4">
        <v>0.251</v>
      </c>
      <c r="J7349" t="s">
        <v>144</v>
      </c>
      <c r="K7349" t="s">
        <v>144</v>
      </c>
      <c r="L7349" t="s">
        <v>166</v>
      </c>
    </row>
    <row r="7350" spans="1:12">
      <c r="A7350" t="s">
        <v>140</v>
      </c>
      <c r="B7350">
        <v>127503684</v>
      </c>
      <c r="C7350">
        <v>127503956</v>
      </c>
      <c r="D7350">
        <v>5</v>
      </c>
      <c r="E7350">
        <v>272</v>
      </c>
      <c r="F7350" t="s">
        <v>10</v>
      </c>
      <c r="G7350" s="4">
        <v>-0.36299999999999999</v>
      </c>
      <c r="H7350" s="4">
        <v>0.86299999999999999</v>
      </c>
      <c r="I7350" s="4">
        <v>0.5</v>
      </c>
      <c r="J7350" t="s">
        <v>142</v>
      </c>
      <c r="K7350" t="s">
        <v>144</v>
      </c>
      <c r="L7350" t="s">
        <v>166</v>
      </c>
    </row>
    <row r="7351" spans="1:12">
      <c r="A7351" t="s">
        <v>140</v>
      </c>
      <c r="B7351">
        <v>135736633</v>
      </c>
      <c r="C7351">
        <v>135736945</v>
      </c>
      <c r="D7351">
        <v>5</v>
      </c>
      <c r="E7351">
        <v>312</v>
      </c>
      <c r="F7351" t="s">
        <v>10</v>
      </c>
      <c r="G7351" s="4">
        <v>-0.36299999999999999</v>
      </c>
      <c r="H7351" s="4">
        <v>0.89200000000000002</v>
      </c>
      <c r="I7351" s="4">
        <v>0.52900000000000003</v>
      </c>
      <c r="J7351" t="s">
        <v>142</v>
      </c>
      <c r="K7351" t="s">
        <v>144</v>
      </c>
      <c r="L7351" t="s">
        <v>166</v>
      </c>
    </row>
    <row r="7352" spans="1:12">
      <c r="A7352" t="s">
        <v>151</v>
      </c>
      <c r="B7352">
        <v>37043087</v>
      </c>
      <c r="C7352">
        <v>37043798</v>
      </c>
      <c r="D7352">
        <v>5</v>
      </c>
      <c r="E7352">
        <v>711</v>
      </c>
      <c r="F7352" t="s">
        <v>10</v>
      </c>
      <c r="G7352" s="4">
        <v>-0.36299999999999999</v>
      </c>
      <c r="H7352" s="4">
        <v>0.78100000000000003</v>
      </c>
      <c r="I7352" s="4">
        <v>0.41799999999999998</v>
      </c>
      <c r="J7352" t="s">
        <v>144</v>
      </c>
      <c r="K7352" t="s">
        <v>144</v>
      </c>
      <c r="L7352" t="s">
        <v>166</v>
      </c>
    </row>
    <row r="7353" spans="1:12">
      <c r="A7353" t="s">
        <v>154</v>
      </c>
      <c r="B7353">
        <v>24369316</v>
      </c>
      <c r="C7353">
        <v>24369641</v>
      </c>
      <c r="D7353">
        <v>6</v>
      </c>
      <c r="E7353">
        <v>325</v>
      </c>
      <c r="F7353" t="s">
        <v>10</v>
      </c>
      <c r="G7353" s="4">
        <v>-0.36299999999999999</v>
      </c>
      <c r="H7353" s="4">
        <v>0.94499999999999995</v>
      </c>
      <c r="I7353" s="4">
        <v>0.58199999999999996</v>
      </c>
      <c r="J7353" t="s">
        <v>142</v>
      </c>
      <c r="K7353" t="s">
        <v>142</v>
      </c>
      <c r="L7353" t="s">
        <v>166</v>
      </c>
    </row>
    <row r="7354" spans="1:12">
      <c r="A7354" t="s">
        <v>159</v>
      </c>
      <c r="B7354">
        <v>87647941</v>
      </c>
      <c r="C7354">
        <v>87648145</v>
      </c>
      <c r="D7354">
        <v>9</v>
      </c>
      <c r="E7354">
        <v>204</v>
      </c>
      <c r="F7354" t="s">
        <v>10</v>
      </c>
      <c r="G7354" s="4">
        <v>-0.36299999999999999</v>
      </c>
      <c r="H7354" s="4">
        <v>0.58799999999999997</v>
      </c>
      <c r="I7354" s="4">
        <v>0.22500000000000001</v>
      </c>
      <c r="J7354" t="s">
        <v>142</v>
      </c>
      <c r="K7354" t="s">
        <v>144</v>
      </c>
      <c r="L7354" t="s">
        <v>166</v>
      </c>
    </row>
    <row r="7355" spans="1:12">
      <c r="A7355" t="s">
        <v>159</v>
      </c>
      <c r="B7355">
        <v>94788852</v>
      </c>
      <c r="C7355">
        <v>94789082</v>
      </c>
      <c r="D7355">
        <v>5</v>
      </c>
      <c r="E7355">
        <v>230</v>
      </c>
      <c r="F7355" t="s">
        <v>10</v>
      </c>
      <c r="G7355" s="4">
        <v>-0.36299999999999999</v>
      </c>
      <c r="H7355" s="4">
        <v>0.91800000000000004</v>
      </c>
      <c r="I7355" s="4">
        <v>0.55500000000000005</v>
      </c>
      <c r="J7355" t="s">
        <v>144</v>
      </c>
      <c r="K7355" t="s">
        <v>144</v>
      </c>
      <c r="L7355" t="s">
        <v>166</v>
      </c>
    </row>
    <row r="7356" spans="1:12">
      <c r="A7356" t="s">
        <v>140</v>
      </c>
      <c r="B7356">
        <v>131218992</v>
      </c>
      <c r="C7356">
        <v>131219131</v>
      </c>
      <c r="D7356">
        <v>7</v>
      </c>
      <c r="E7356">
        <v>139</v>
      </c>
      <c r="F7356" t="s">
        <v>10</v>
      </c>
      <c r="G7356" s="4">
        <v>-0.36199999999999999</v>
      </c>
      <c r="H7356" s="4">
        <v>0.92400000000000004</v>
      </c>
      <c r="I7356" s="4">
        <v>0.56200000000000006</v>
      </c>
      <c r="J7356" t="s">
        <v>142</v>
      </c>
      <c r="K7356" t="s">
        <v>144</v>
      </c>
      <c r="L7356" t="s">
        <v>166</v>
      </c>
    </row>
    <row r="7357" spans="1:12">
      <c r="A7357" t="s">
        <v>148</v>
      </c>
      <c r="B7357">
        <v>104942293</v>
      </c>
      <c r="C7357">
        <v>104943239</v>
      </c>
      <c r="D7357">
        <v>7</v>
      </c>
      <c r="E7357">
        <v>946</v>
      </c>
      <c r="F7357" t="s">
        <v>10</v>
      </c>
      <c r="G7357" s="4">
        <v>-0.36199999999999999</v>
      </c>
      <c r="H7357" s="4">
        <v>0.79300000000000004</v>
      </c>
      <c r="I7357" s="4">
        <v>0.43099999999999999</v>
      </c>
      <c r="J7357" t="s">
        <v>144</v>
      </c>
      <c r="K7357" t="s">
        <v>144</v>
      </c>
      <c r="L7357" t="s">
        <v>166</v>
      </c>
    </row>
    <row r="7358" spans="1:12">
      <c r="A7358" t="s">
        <v>154</v>
      </c>
      <c r="B7358">
        <v>72502000</v>
      </c>
      <c r="C7358">
        <v>72502258</v>
      </c>
      <c r="D7358">
        <v>5</v>
      </c>
      <c r="E7358">
        <v>258</v>
      </c>
      <c r="F7358" t="s">
        <v>10</v>
      </c>
      <c r="G7358" s="4">
        <v>-0.36199999999999999</v>
      </c>
      <c r="H7358" s="4">
        <v>0.52100000000000002</v>
      </c>
      <c r="I7358" s="4">
        <v>0.159</v>
      </c>
      <c r="J7358" t="s">
        <v>144</v>
      </c>
      <c r="K7358" t="s">
        <v>144</v>
      </c>
      <c r="L7358" t="s">
        <v>166</v>
      </c>
    </row>
    <row r="7359" spans="1:12">
      <c r="A7359" t="s">
        <v>158</v>
      </c>
      <c r="B7359">
        <v>103502092</v>
      </c>
      <c r="C7359">
        <v>103502154</v>
      </c>
      <c r="D7359">
        <v>5</v>
      </c>
      <c r="E7359">
        <v>62</v>
      </c>
      <c r="F7359" t="s">
        <v>10</v>
      </c>
      <c r="G7359" s="4">
        <v>-0.36199999999999999</v>
      </c>
      <c r="H7359" s="4">
        <v>0.63300000000000001</v>
      </c>
      <c r="I7359" s="4">
        <v>0.27100000000000002</v>
      </c>
      <c r="J7359" t="s">
        <v>142</v>
      </c>
      <c r="K7359" t="s">
        <v>144</v>
      </c>
      <c r="L7359" t="s">
        <v>166</v>
      </c>
    </row>
    <row r="7360" spans="1:12">
      <c r="A7360" t="s">
        <v>158</v>
      </c>
      <c r="B7360">
        <v>95172779</v>
      </c>
      <c r="C7360">
        <v>95172866</v>
      </c>
      <c r="D7360">
        <v>8</v>
      </c>
      <c r="E7360">
        <v>87</v>
      </c>
      <c r="F7360" t="s">
        <v>10</v>
      </c>
      <c r="G7360" s="4">
        <v>-0.36199999999999999</v>
      </c>
      <c r="H7360" s="4">
        <v>0.753</v>
      </c>
      <c r="I7360" s="4">
        <v>0.39100000000000001</v>
      </c>
      <c r="J7360" t="s">
        <v>146</v>
      </c>
      <c r="K7360" t="s">
        <v>144</v>
      </c>
      <c r="L7360" t="s">
        <v>166</v>
      </c>
    </row>
    <row r="7361" spans="1:12">
      <c r="A7361" t="s">
        <v>161</v>
      </c>
      <c r="B7361">
        <v>47271224</v>
      </c>
      <c r="C7361">
        <v>47271324</v>
      </c>
      <c r="D7361">
        <v>5</v>
      </c>
      <c r="E7361">
        <v>100</v>
      </c>
      <c r="F7361" t="s">
        <v>10</v>
      </c>
      <c r="G7361" s="4">
        <v>-0.36199999999999999</v>
      </c>
      <c r="H7361" s="4">
        <v>0.91300000000000003</v>
      </c>
      <c r="I7361" s="4">
        <v>0.55100000000000005</v>
      </c>
      <c r="J7361" t="s">
        <v>142</v>
      </c>
      <c r="K7361" t="s">
        <v>144</v>
      </c>
      <c r="L7361" t="s">
        <v>166</v>
      </c>
    </row>
    <row r="7362" spans="1:12">
      <c r="A7362" t="s">
        <v>161</v>
      </c>
      <c r="B7362">
        <v>89043305</v>
      </c>
      <c r="C7362">
        <v>89043608</v>
      </c>
      <c r="D7362">
        <v>5</v>
      </c>
      <c r="E7362">
        <v>303</v>
      </c>
      <c r="F7362" t="s">
        <v>10</v>
      </c>
      <c r="G7362" s="4">
        <v>-0.36199999999999999</v>
      </c>
      <c r="H7362" s="4">
        <v>0.94499999999999995</v>
      </c>
      <c r="I7362" s="4">
        <v>0.58299999999999996</v>
      </c>
      <c r="J7362" t="s">
        <v>142</v>
      </c>
      <c r="K7362" t="s">
        <v>144</v>
      </c>
      <c r="L7362" t="s">
        <v>166</v>
      </c>
    </row>
    <row r="7363" spans="1:12">
      <c r="A7363" t="s">
        <v>140</v>
      </c>
      <c r="B7363">
        <v>128695421</v>
      </c>
      <c r="C7363">
        <v>128695882</v>
      </c>
      <c r="D7363">
        <v>6</v>
      </c>
      <c r="E7363">
        <v>461</v>
      </c>
      <c r="F7363" t="s">
        <v>10</v>
      </c>
      <c r="G7363" s="4">
        <v>-0.36099999999999999</v>
      </c>
      <c r="H7363" s="4">
        <v>0.89400000000000002</v>
      </c>
      <c r="I7363" s="4">
        <v>0.53300000000000003</v>
      </c>
      <c r="J7363" t="s">
        <v>142</v>
      </c>
      <c r="K7363" t="s">
        <v>144</v>
      </c>
      <c r="L7363" t="s">
        <v>166</v>
      </c>
    </row>
    <row r="7364" spans="1:12">
      <c r="A7364" t="s">
        <v>140</v>
      </c>
      <c r="B7364">
        <v>133837783</v>
      </c>
      <c r="C7364">
        <v>133838137</v>
      </c>
      <c r="D7364">
        <v>5</v>
      </c>
      <c r="E7364">
        <v>354</v>
      </c>
      <c r="F7364" t="s">
        <v>10</v>
      </c>
      <c r="G7364" s="4">
        <v>-0.36099999999999999</v>
      </c>
      <c r="H7364" s="4">
        <v>0.93899999999999995</v>
      </c>
      <c r="I7364" s="4">
        <v>0.57799999999999996</v>
      </c>
      <c r="J7364" t="s">
        <v>142</v>
      </c>
      <c r="K7364" t="s">
        <v>144</v>
      </c>
      <c r="L7364" t="s">
        <v>166</v>
      </c>
    </row>
    <row r="7365" spans="1:12">
      <c r="A7365" t="s">
        <v>148</v>
      </c>
      <c r="B7365">
        <v>116353332</v>
      </c>
      <c r="C7365">
        <v>116354132</v>
      </c>
      <c r="D7365">
        <v>12</v>
      </c>
      <c r="E7365">
        <v>800</v>
      </c>
      <c r="F7365" t="s">
        <v>10</v>
      </c>
      <c r="G7365" s="4">
        <v>-0.36099999999999999</v>
      </c>
      <c r="H7365" s="4">
        <v>0.83</v>
      </c>
      <c r="I7365" s="4">
        <v>0.46899999999999997</v>
      </c>
      <c r="J7365" t="s">
        <v>142</v>
      </c>
      <c r="K7365" t="s">
        <v>144</v>
      </c>
      <c r="L7365" t="s">
        <v>166</v>
      </c>
    </row>
    <row r="7366" spans="1:12">
      <c r="A7366" t="s">
        <v>148</v>
      </c>
      <c r="B7366">
        <v>58350159</v>
      </c>
      <c r="C7366">
        <v>58350841</v>
      </c>
      <c r="D7366">
        <v>9</v>
      </c>
      <c r="E7366">
        <v>682</v>
      </c>
      <c r="F7366" t="s">
        <v>10</v>
      </c>
      <c r="G7366" s="4">
        <v>-0.36099999999999999</v>
      </c>
      <c r="H7366" s="4">
        <v>0.88700000000000001</v>
      </c>
      <c r="I7366" s="4">
        <v>0.52600000000000002</v>
      </c>
      <c r="J7366" t="s">
        <v>142</v>
      </c>
      <c r="K7366" t="s">
        <v>142</v>
      </c>
      <c r="L7366" t="s">
        <v>166</v>
      </c>
    </row>
    <row r="7367" spans="1:12">
      <c r="A7367" t="s">
        <v>154</v>
      </c>
      <c r="B7367">
        <v>23849445</v>
      </c>
      <c r="C7367">
        <v>23850067</v>
      </c>
      <c r="D7367">
        <v>6</v>
      </c>
      <c r="E7367">
        <v>622</v>
      </c>
      <c r="F7367" t="s">
        <v>10</v>
      </c>
      <c r="G7367" s="4">
        <v>-0.36099999999999999</v>
      </c>
      <c r="H7367" s="4">
        <v>0.874</v>
      </c>
      <c r="I7367" s="4">
        <v>0.51300000000000001</v>
      </c>
      <c r="J7367" t="s">
        <v>144</v>
      </c>
      <c r="K7367" t="s">
        <v>144</v>
      </c>
      <c r="L7367" t="s">
        <v>166</v>
      </c>
    </row>
    <row r="7368" spans="1:12">
      <c r="A7368" t="s">
        <v>154</v>
      </c>
      <c r="B7368">
        <v>29231577</v>
      </c>
      <c r="C7368">
        <v>29231794</v>
      </c>
      <c r="D7368">
        <v>5</v>
      </c>
      <c r="E7368">
        <v>217</v>
      </c>
      <c r="F7368" t="s">
        <v>10</v>
      </c>
      <c r="G7368" s="4">
        <v>-0.36099999999999999</v>
      </c>
      <c r="H7368" s="4">
        <v>0.93899999999999995</v>
      </c>
      <c r="I7368" s="4">
        <v>0.57799999999999996</v>
      </c>
      <c r="J7368" t="s">
        <v>142</v>
      </c>
      <c r="K7368" t="s">
        <v>144</v>
      </c>
      <c r="L7368" t="s">
        <v>166</v>
      </c>
    </row>
    <row r="7369" spans="1:12">
      <c r="A7369" t="s">
        <v>154</v>
      </c>
      <c r="B7369">
        <v>56004191</v>
      </c>
      <c r="C7369">
        <v>56004389</v>
      </c>
      <c r="D7369">
        <v>5</v>
      </c>
      <c r="E7369">
        <v>198</v>
      </c>
      <c r="F7369" t="s">
        <v>10</v>
      </c>
      <c r="G7369" s="4">
        <v>-0.36099999999999999</v>
      </c>
      <c r="H7369" s="4">
        <v>0.755</v>
      </c>
      <c r="I7369" s="4">
        <v>0.39400000000000002</v>
      </c>
      <c r="J7369" t="s">
        <v>142</v>
      </c>
      <c r="K7369" t="s">
        <v>144</v>
      </c>
      <c r="L7369" t="s">
        <v>166</v>
      </c>
    </row>
    <row r="7370" spans="1:12">
      <c r="A7370" t="s">
        <v>158</v>
      </c>
      <c r="B7370">
        <v>63137666</v>
      </c>
      <c r="C7370">
        <v>63137751</v>
      </c>
      <c r="D7370">
        <v>6</v>
      </c>
      <c r="E7370">
        <v>85</v>
      </c>
      <c r="F7370" t="s">
        <v>10</v>
      </c>
      <c r="G7370" s="4">
        <v>-0.36099999999999999</v>
      </c>
      <c r="H7370" s="4">
        <v>0.65100000000000002</v>
      </c>
      <c r="I7370" s="4">
        <v>0.28999999999999998</v>
      </c>
      <c r="J7370" t="s">
        <v>144</v>
      </c>
      <c r="K7370" t="s">
        <v>144</v>
      </c>
      <c r="L7370" t="s">
        <v>166</v>
      </c>
    </row>
    <row r="7371" spans="1:12">
      <c r="A7371" t="s">
        <v>160</v>
      </c>
      <c r="B7371">
        <v>34232864</v>
      </c>
      <c r="C7371">
        <v>34233297</v>
      </c>
      <c r="D7371">
        <v>6</v>
      </c>
      <c r="E7371">
        <v>433</v>
      </c>
      <c r="F7371" t="s">
        <v>10</v>
      </c>
      <c r="G7371" s="4">
        <v>-0.36099999999999999</v>
      </c>
      <c r="H7371" s="4">
        <v>0.61699999999999999</v>
      </c>
      <c r="I7371" s="4">
        <v>0.25600000000000001</v>
      </c>
      <c r="J7371" t="s">
        <v>142</v>
      </c>
      <c r="K7371" t="s">
        <v>144</v>
      </c>
      <c r="L7371" t="s">
        <v>166</v>
      </c>
    </row>
    <row r="7372" spans="1:12">
      <c r="A7372" t="s">
        <v>160</v>
      </c>
      <c r="B7372">
        <v>48002591</v>
      </c>
      <c r="C7372">
        <v>48003597</v>
      </c>
      <c r="D7372">
        <v>11</v>
      </c>
      <c r="E7372">
        <v>1006</v>
      </c>
      <c r="F7372" t="s">
        <v>10</v>
      </c>
      <c r="G7372" s="4">
        <v>-0.36099999999999999</v>
      </c>
      <c r="H7372" s="4">
        <v>0.85599999999999998</v>
      </c>
      <c r="I7372" s="4">
        <v>0.495</v>
      </c>
      <c r="J7372" t="s">
        <v>142</v>
      </c>
      <c r="K7372" t="s">
        <v>144</v>
      </c>
      <c r="L7372" t="s">
        <v>166</v>
      </c>
    </row>
    <row r="7373" spans="1:12">
      <c r="A7373" t="s">
        <v>160</v>
      </c>
      <c r="B7373">
        <v>73728591</v>
      </c>
      <c r="C7373">
        <v>73728966</v>
      </c>
      <c r="D7373">
        <v>7</v>
      </c>
      <c r="E7373">
        <v>375</v>
      </c>
      <c r="F7373" t="s">
        <v>10</v>
      </c>
      <c r="G7373" s="4">
        <v>-0.36099999999999999</v>
      </c>
      <c r="H7373" s="4">
        <v>0.86299999999999999</v>
      </c>
      <c r="I7373" s="4">
        <v>0.502</v>
      </c>
      <c r="J7373" t="s">
        <v>142</v>
      </c>
      <c r="K7373" t="s">
        <v>144</v>
      </c>
      <c r="L7373" t="s">
        <v>166</v>
      </c>
    </row>
    <row r="7374" spans="1:12">
      <c r="A7374" t="s">
        <v>163</v>
      </c>
      <c r="B7374">
        <v>15623989</v>
      </c>
      <c r="C7374">
        <v>15624075</v>
      </c>
      <c r="D7374">
        <v>5</v>
      </c>
      <c r="E7374">
        <v>86</v>
      </c>
      <c r="F7374" t="s">
        <v>10</v>
      </c>
      <c r="G7374" s="4">
        <v>-0.36099999999999999</v>
      </c>
      <c r="H7374" s="4">
        <v>0.78100000000000003</v>
      </c>
      <c r="I7374" s="4">
        <v>0.42</v>
      </c>
      <c r="J7374" t="s">
        <v>144</v>
      </c>
      <c r="K7374" t="s">
        <v>144</v>
      </c>
      <c r="L7374" t="s">
        <v>166</v>
      </c>
    </row>
    <row r="7375" spans="1:12">
      <c r="A7375" t="s">
        <v>164</v>
      </c>
      <c r="B7375">
        <v>98317683</v>
      </c>
      <c r="C7375">
        <v>98317758</v>
      </c>
      <c r="D7375">
        <v>5</v>
      </c>
      <c r="E7375">
        <v>75</v>
      </c>
      <c r="F7375" t="s">
        <v>10</v>
      </c>
      <c r="G7375" s="4">
        <v>-0.36099999999999999</v>
      </c>
      <c r="H7375" s="4">
        <v>0.82799999999999996</v>
      </c>
      <c r="I7375" s="4">
        <v>0.46700000000000003</v>
      </c>
      <c r="J7375" t="s">
        <v>142</v>
      </c>
      <c r="K7375" t="s">
        <v>142</v>
      </c>
      <c r="L7375" t="s">
        <v>166</v>
      </c>
    </row>
    <row r="7376" spans="1:12">
      <c r="A7376" t="s">
        <v>165</v>
      </c>
      <c r="B7376">
        <v>157702735</v>
      </c>
      <c r="C7376">
        <v>157702998</v>
      </c>
      <c r="D7376">
        <v>6</v>
      </c>
      <c r="E7376">
        <v>263</v>
      </c>
      <c r="F7376" t="s">
        <v>10</v>
      </c>
      <c r="G7376" s="4">
        <v>-0.36099999999999999</v>
      </c>
      <c r="H7376" s="4">
        <v>0.59799999999999998</v>
      </c>
      <c r="I7376" s="4">
        <v>0.23699999999999999</v>
      </c>
      <c r="J7376" t="s">
        <v>142</v>
      </c>
      <c r="K7376" t="s">
        <v>144</v>
      </c>
      <c r="L7376" t="s">
        <v>166</v>
      </c>
    </row>
    <row r="7377" spans="1:12">
      <c r="A7377" t="s">
        <v>140</v>
      </c>
      <c r="B7377">
        <v>35986683</v>
      </c>
      <c r="C7377">
        <v>35986841</v>
      </c>
      <c r="D7377">
        <v>5</v>
      </c>
      <c r="E7377">
        <v>158</v>
      </c>
      <c r="F7377" t="s">
        <v>10</v>
      </c>
      <c r="G7377" s="4">
        <v>-0.36</v>
      </c>
      <c r="H7377" s="4">
        <v>0.66300000000000003</v>
      </c>
      <c r="I7377" s="4">
        <v>0.30299999999999999</v>
      </c>
      <c r="J7377" t="s">
        <v>142</v>
      </c>
      <c r="K7377" t="s">
        <v>144</v>
      </c>
      <c r="L7377" t="s">
        <v>166</v>
      </c>
    </row>
    <row r="7378" spans="1:12">
      <c r="A7378" t="s">
        <v>150</v>
      </c>
      <c r="B7378">
        <v>107942169</v>
      </c>
      <c r="C7378">
        <v>107942480</v>
      </c>
      <c r="D7378">
        <v>5</v>
      </c>
      <c r="E7378">
        <v>311</v>
      </c>
      <c r="F7378" t="s">
        <v>10</v>
      </c>
      <c r="G7378" s="4">
        <v>-0.36</v>
      </c>
      <c r="H7378" s="4">
        <v>0.72</v>
      </c>
      <c r="I7378" s="4">
        <v>0.36</v>
      </c>
      <c r="J7378" t="s">
        <v>142</v>
      </c>
      <c r="K7378" t="s">
        <v>144</v>
      </c>
      <c r="L7378" t="s">
        <v>166</v>
      </c>
    </row>
    <row r="7379" spans="1:12">
      <c r="A7379" t="s">
        <v>153</v>
      </c>
      <c r="B7379">
        <v>59678591</v>
      </c>
      <c r="C7379">
        <v>59678788</v>
      </c>
      <c r="D7379">
        <v>5</v>
      </c>
      <c r="E7379">
        <v>197</v>
      </c>
      <c r="F7379" t="s">
        <v>10</v>
      </c>
      <c r="G7379" s="4">
        <v>-0.36</v>
      </c>
      <c r="H7379" s="4">
        <v>0.83599999999999997</v>
      </c>
      <c r="I7379" s="4">
        <v>0.47599999999999998</v>
      </c>
      <c r="J7379" t="s">
        <v>144</v>
      </c>
      <c r="K7379" t="s">
        <v>144</v>
      </c>
      <c r="L7379" t="s">
        <v>166</v>
      </c>
    </row>
    <row r="7380" spans="1:12">
      <c r="A7380" t="s">
        <v>154</v>
      </c>
      <c r="B7380">
        <v>7567609</v>
      </c>
      <c r="C7380">
        <v>7567735</v>
      </c>
      <c r="D7380">
        <v>8</v>
      </c>
      <c r="E7380">
        <v>126</v>
      </c>
      <c r="F7380" t="s">
        <v>10</v>
      </c>
      <c r="G7380" s="4">
        <v>-0.36</v>
      </c>
      <c r="H7380" s="4">
        <v>0.77300000000000002</v>
      </c>
      <c r="I7380" s="4">
        <v>0.41299999999999998</v>
      </c>
      <c r="J7380" t="s">
        <v>144</v>
      </c>
      <c r="K7380" t="s">
        <v>144</v>
      </c>
      <c r="L7380" t="s">
        <v>166</v>
      </c>
    </row>
    <row r="7381" spans="1:12">
      <c r="A7381" t="s">
        <v>157</v>
      </c>
      <c r="B7381">
        <v>163647445</v>
      </c>
      <c r="C7381">
        <v>163647731</v>
      </c>
      <c r="D7381">
        <v>5</v>
      </c>
      <c r="E7381">
        <v>286</v>
      </c>
      <c r="F7381" t="s">
        <v>10</v>
      </c>
      <c r="G7381" s="4">
        <v>-0.36</v>
      </c>
      <c r="H7381" s="4">
        <v>0.96</v>
      </c>
      <c r="I7381" s="4">
        <v>0.6</v>
      </c>
      <c r="J7381" t="s">
        <v>142</v>
      </c>
      <c r="K7381" t="s">
        <v>144</v>
      </c>
      <c r="L7381" t="s">
        <v>166</v>
      </c>
    </row>
    <row r="7382" spans="1:12">
      <c r="A7382" t="s">
        <v>157</v>
      </c>
      <c r="B7382">
        <v>6423672</v>
      </c>
      <c r="C7382">
        <v>6423995</v>
      </c>
      <c r="D7382">
        <v>10</v>
      </c>
      <c r="E7382">
        <v>323</v>
      </c>
      <c r="F7382" t="s">
        <v>10</v>
      </c>
      <c r="G7382" s="4">
        <v>-0.36</v>
      </c>
      <c r="H7382" s="4">
        <v>0.754</v>
      </c>
      <c r="I7382" s="4">
        <v>0.39400000000000002</v>
      </c>
      <c r="J7382" t="s">
        <v>142</v>
      </c>
      <c r="K7382" t="s">
        <v>142</v>
      </c>
      <c r="L7382" t="s">
        <v>166</v>
      </c>
    </row>
    <row r="7383" spans="1:12">
      <c r="A7383" t="s">
        <v>158</v>
      </c>
      <c r="B7383">
        <v>105219245</v>
      </c>
      <c r="C7383">
        <v>105219911</v>
      </c>
      <c r="D7383">
        <v>6</v>
      </c>
      <c r="E7383">
        <v>666</v>
      </c>
      <c r="F7383" t="s">
        <v>10</v>
      </c>
      <c r="G7383" s="4">
        <v>-0.36</v>
      </c>
      <c r="H7383" s="4">
        <v>0.68500000000000005</v>
      </c>
      <c r="I7383" s="4">
        <v>0.32500000000000001</v>
      </c>
      <c r="J7383" t="s">
        <v>142</v>
      </c>
      <c r="K7383" t="s">
        <v>144</v>
      </c>
      <c r="L7383" t="s">
        <v>166</v>
      </c>
    </row>
    <row r="7384" spans="1:12">
      <c r="A7384" t="s">
        <v>158</v>
      </c>
      <c r="B7384">
        <v>60611676</v>
      </c>
      <c r="C7384">
        <v>60611716</v>
      </c>
      <c r="D7384">
        <v>5</v>
      </c>
      <c r="E7384">
        <v>40</v>
      </c>
      <c r="F7384" t="s">
        <v>10</v>
      </c>
      <c r="G7384" s="4">
        <v>-0.36</v>
      </c>
      <c r="H7384" s="4">
        <v>0.94599999999999995</v>
      </c>
      <c r="I7384" s="4">
        <v>0.58599999999999997</v>
      </c>
      <c r="J7384" t="s">
        <v>142</v>
      </c>
      <c r="K7384" t="s">
        <v>142</v>
      </c>
      <c r="L7384" t="s">
        <v>166</v>
      </c>
    </row>
    <row r="7385" spans="1:12">
      <c r="A7385" t="s">
        <v>158</v>
      </c>
      <c r="B7385">
        <v>84543086</v>
      </c>
      <c r="C7385">
        <v>84543729</v>
      </c>
      <c r="D7385">
        <v>8</v>
      </c>
      <c r="E7385">
        <v>643</v>
      </c>
      <c r="F7385" t="s">
        <v>10</v>
      </c>
      <c r="G7385" s="4">
        <v>-0.36</v>
      </c>
      <c r="H7385" s="4">
        <v>0.91300000000000003</v>
      </c>
      <c r="I7385" s="4">
        <v>0.55300000000000005</v>
      </c>
      <c r="J7385" t="s">
        <v>142</v>
      </c>
      <c r="K7385" t="s">
        <v>142</v>
      </c>
      <c r="L7385" t="s">
        <v>166</v>
      </c>
    </row>
    <row r="7386" spans="1:12">
      <c r="A7386" t="s">
        <v>160</v>
      </c>
      <c r="B7386">
        <v>111297821</v>
      </c>
      <c r="C7386">
        <v>111298267</v>
      </c>
      <c r="D7386">
        <v>6</v>
      </c>
      <c r="E7386">
        <v>446</v>
      </c>
      <c r="F7386" t="s">
        <v>10</v>
      </c>
      <c r="G7386" s="4">
        <v>-0.36</v>
      </c>
      <c r="H7386" s="4">
        <v>0.877</v>
      </c>
      <c r="I7386" s="4">
        <v>0.51700000000000002</v>
      </c>
      <c r="J7386" t="s">
        <v>142</v>
      </c>
      <c r="K7386" t="s">
        <v>144</v>
      </c>
      <c r="L7386" t="s">
        <v>166</v>
      </c>
    </row>
    <row r="7387" spans="1:12">
      <c r="A7387" t="s">
        <v>157</v>
      </c>
      <c r="B7387">
        <v>152061183</v>
      </c>
      <c r="C7387">
        <v>152061382</v>
      </c>
      <c r="D7387">
        <v>5</v>
      </c>
      <c r="E7387">
        <v>199</v>
      </c>
      <c r="F7387" t="s">
        <v>10</v>
      </c>
      <c r="G7387" s="4">
        <v>-0.35899999999999999</v>
      </c>
      <c r="H7387" s="4">
        <v>0.83599999999999997</v>
      </c>
      <c r="I7387" s="4">
        <v>0.47699999999999998</v>
      </c>
      <c r="J7387" t="s">
        <v>142</v>
      </c>
      <c r="K7387" t="s">
        <v>144</v>
      </c>
      <c r="L7387" t="s">
        <v>166</v>
      </c>
    </row>
    <row r="7388" spans="1:12">
      <c r="A7388" t="s">
        <v>161</v>
      </c>
      <c r="B7388">
        <v>147817035</v>
      </c>
      <c r="C7388">
        <v>147817214</v>
      </c>
      <c r="D7388">
        <v>6</v>
      </c>
      <c r="E7388">
        <v>179</v>
      </c>
      <c r="F7388" t="s">
        <v>10</v>
      </c>
      <c r="G7388" s="4">
        <v>-0.35899999999999999</v>
      </c>
      <c r="H7388" s="4">
        <v>0.67500000000000004</v>
      </c>
      <c r="I7388" s="4">
        <v>0.316</v>
      </c>
      <c r="J7388" t="s">
        <v>142</v>
      </c>
      <c r="K7388" t="s">
        <v>144</v>
      </c>
      <c r="L7388" t="s">
        <v>166</v>
      </c>
    </row>
    <row r="7389" spans="1:12">
      <c r="A7389" t="s">
        <v>161</v>
      </c>
      <c r="B7389">
        <v>3201032</v>
      </c>
      <c r="C7389">
        <v>3201588</v>
      </c>
      <c r="D7389">
        <v>46</v>
      </c>
      <c r="E7389">
        <v>556</v>
      </c>
      <c r="F7389" t="s">
        <v>10</v>
      </c>
      <c r="G7389" s="4">
        <v>-0.35899999999999999</v>
      </c>
      <c r="H7389" s="4">
        <v>0.50600000000000001</v>
      </c>
      <c r="I7389" s="4">
        <v>0.14699999999999999</v>
      </c>
      <c r="J7389" t="s">
        <v>144</v>
      </c>
      <c r="K7389" t="s">
        <v>144</v>
      </c>
      <c r="L7389" t="s">
        <v>166</v>
      </c>
    </row>
    <row r="7390" spans="1:12">
      <c r="A7390" t="s">
        <v>163</v>
      </c>
      <c r="B7390">
        <v>113960642</v>
      </c>
      <c r="C7390">
        <v>113960720</v>
      </c>
      <c r="D7390">
        <v>5</v>
      </c>
      <c r="E7390">
        <v>78</v>
      </c>
      <c r="F7390" t="s">
        <v>10</v>
      </c>
      <c r="G7390" s="4">
        <v>-0.35899999999999999</v>
      </c>
      <c r="H7390" s="4">
        <v>0.55400000000000005</v>
      </c>
      <c r="I7390" s="4">
        <v>0.19500000000000001</v>
      </c>
      <c r="J7390" t="s">
        <v>142</v>
      </c>
      <c r="K7390" t="s">
        <v>144</v>
      </c>
      <c r="L7390" t="s">
        <v>166</v>
      </c>
    </row>
    <row r="7391" spans="1:12">
      <c r="A7391" t="s">
        <v>164</v>
      </c>
      <c r="B7391">
        <v>56142029</v>
      </c>
      <c r="C7391">
        <v>56142145</v>
      </c>
      <c r="D7391">
        <v>5</v>
      </c>
      <c r="E7391">
        <v>116</v>
      </c>
      <c r="F7391" t="s">
        <v>10</v>
      </c>
      <c r="G7391" s="4">
        <v>-0.35899999999999999</v>
      </c>
      <c r="H7391" s="4">
        <v>0.73499999999999999</v>
      </c>
      <c r="I7391" s="4">
        <v>0.376</v>
      </c>
      <c r="J7391" t="s">
        <v>142</v>
      </c>
      <c r="K7391" t="s">
        <v>142</v>
      </c>
      <c r="L7391" t="s">
        <v>166</v>
      </c>
    </row>
    <row r="7392" spans="1:12">
      <c r="A7392" t="s">
        <v>140</v>
      </c>
      <c r="B7392">
        <v>135710039</v>
      </c>
      <c r="C7392">
        <v>135710510</v>
      </c>
      <c r="D7392">
        <v>7</v>
      </c>
      <c r="E7392">
        <v>471</v>
      </c>
      <c r="F7392" t="s">
        <v>10</v>
      </c>
      <c r="G7392" s="4">
        <v>-0.35799999999999998</v>
      </c>
      <c r="H7392" s="4">
        <v>0.92</v>
      </c>
      <c r="I7392" s="4">
        <v>0.56200000000000006</v>
      </c>
      <c r="J7392" t="s">
        <v>142</v>
      </c>
      <c r="K7392" t="s">
        <v>144</v>
      </c>
      <c r="L7392" t="s">
        <v>166</v>
      </c>
    </row>
    <row r="7393" spans="1:12">
      <c r="A7393" t="s">
        <v>160</v>
      </c>
      <c r="B7393">
        <v>24236703</v>
      </c>
      <c r="C7393">
        <v>24236772</v>
      </c>
      <c r="D7393">
        <v>5</v>
      </c>
      <c r="E7393">
        <v>69</v>
      </c>
      <c r="F7393" t="s">
        <v>10</v>
      </c>
      <c r="G7393" s="4">
        <v>-0.35799999999999998</v>
      </c>
      <c r="H7393" s="4">
        <v>0.84199999999999997</v>
      </c>
      <c r="I7393" s="4">
        <v>0.48399999999999999</v>
      </c>
      <c r="J7393" t="s">
        <v>142</v>
      </c>
      <c r="K7393" t="s">
        <v>144</v>
      </c>
      <c r="L7393" t="s">
        <v>166</v>
      </c>
    </row>
    <row r="7394" spans="1:12">
      <c r="A7394" t="s">
        <v>160</v>
      </c>
      <c r="B7394">
        <v>53711880</v>
      </c>
      <c r="C7394">
        <v>53712457</v>
      </c>
      <c r="D7394">
        <v>10</v>
      </c>
      <c r="E7394">
        <v>577</v>
      </c>
      <c r="F7394" t="s">
        <v>10</v>
      </c>
      <c r="G7394" s="4">
        <v>-0.35799999999999998</v>
      </c>
      <c r="H7394" s="4">
        <v>0.83599999999999997</v>
      </c>
      <c r="I7394" s="4">
        <v>0.47799999999999998</v>
      </c>
      <c r="J7394" t="s">
        <v>144</v>
      </c>
      <c r="K7394" t="s">
        <v>144</v>
      </c>
      <c r="L7394" t="s">
        <v>166</v>
      </c>
    </row>
    <row r="7395" spans="1:12">
      <c r="A7395" t="s">
        <v>162</v>
      </c>
      <c r="B7395">
        <v>144614892</v>
      </c>
      <c r="C7395">
        <v>144615949</v>
      </c>
      <c r="D7395">
        <v>12</v>
      </c>
      <c r="E7395">
        <v>1057</v>
      </c>
      <c r="F7395" t="s">
        <v>10</v>
      </c>
      <c r="G7395" s="4">
        <v>-0.35799999999999998</v>
      </c>
      <c r="H7395" s="4">
        <v>0.82399999999999995</v>
      </c>
      <c r="I7395" s="4">
        <v>0.46600000000000003</v>
      </c>
      <c r="J7395" t="s">
        <v>142</v>
      </c>
      <c r="K7395" t="s">
        <v>144</v>
      </c>
      <c r="L7395" t="s">
        <v>166</v>
      </c>
    </row>
    <row r="7396" spans="1:12">
      <c r="A7396" t="s">
        <v>164</v>
      </c>
      <c r="B7396">
        <v>98773293</v>
      </c>
      <c r="C7396">
        <v>98773412</v>
      </c>
      <c r="D7396">
        <v>5</v>
      </c>
      <c r="E7396">
        <v>119</v>
      </c>
      <c r="F7396" t="s">
        <v>10</v>
      </c>
      <c r="G7396" s="4">
        <v>-0.35799999999999998</v>
      </c>
      <c r="H7396" s="4">
        <v>0.69099999999999995</v>
      </c>
      <c r="I7396" s="4">
        <v>0.33300000000000002</v>
      </c>
      <c r="J7396" t="s">
        <v>144</v>
      </c>
      <c r="K7396" t="s">
        <v>144</v>
      </c>
      <c r="L7396" t="s">
        <v>166</v>
      </c>
    </row>
    <row r="7397" spans="1:12">
      <c r="A7397" t="s">
        <v>154</v>
      </c>
      <c r="B7397">
        <v>24390720</v>
      </c>
      <c r="C7397">
        <v>24391269</v>
      </c>
      <c r="D7397">
        <v>7</v>
      </c>
      <c r="E7397">
        <v>549</v>
      </c>
      <c r="F7397" t="s">
        <v>10</v>
      </c>
      <c r="G7397" s="4">
        <v>-0.35699999999999998</v>
      </c>
      <c r="H7397" s="4">
        <v>0.84299999999999997</v>
      </c>
      <c r="I7397" s="4">
        <v>0.48599999999999999</v>
      </c>
      <c r="J7397" t="s">
        <v>142</v>
      </c>
      <c r="K7397" t="s">
        <v>142</v>
      </c>
      <c r="L7397" t="s">
        <v>166</v>
      </c>
    </row>
    <row r="7398" spans="1:12">
      <c r="A7398" t="s">
        <v>154</v>
      </c>
      <c r="B7398">
        <v>78610326</v>
      </c>
      <c r="C7398">
        <v>78610500</v>
      </c>
      <c r="D7398">
        <v>5</v>
      </c>
      <c r="E7398">
        <v>174</v>
      </c>
      <c r="F7398" t="s">
        <v>10</v>
      </c>
      <c r="G7398" s="4">
        <v>-0.35699999999999998</v>
      </c>
      <c r="H7398" s="4">
        <v>0.90600000000000003</v>
      </c>
      <c r="I7398" s="4">
        <v>0.54900000000000004</v>
      </c>
      <c r="J7398" t="s">
        <v>142</v>
      </c>
      <c r="K7398" t="s">
        <v>144</v>
      </c>
      <c r="L7398" t="s">
        <v>166</v>
      </c>
    </row>
    <row r="7399" spans="1:12">
      <c r="A7399" t="s">
        <v>157</v>
      </c>
      <c r="B7399">
        <v>163585525</v>
      </c>
      <c r="C7399">
        <v>163586046</v>
      </c>
      <c r="D7399">
        <v>9</v>
      </c>
      <c r="E7399">
        <v>521</v>
      </c>
      <c r="F7399" t="s">
        <v>10</v>
      </c>
      <c r="G7399" s="4">
        <v>-0.35699999999999998</v>
      </c>
      <c r="H7399" s="4">
        <v>0.9</v>
      </c>
      <c r="I7399" s="4">
        <v>0.54300000000000004</v>
      </c>
      <c r="J7399" t="s">
        <v>142</v>
      </c>
      <c r="K7399" t="s">
        <v>144</v>
      </c>
      <c r="L7399" t="s">
        <v>166</v>
      </c>
    </row>
    <row r="7400" spans="1:12">
      <c r="A7400" t="s">
        <v>160</v>
      </c>
      <c r="B7400">
        <v>43837472</v>
      </c>
      <c r="C7400">
        <v>43837729</v>
      </c>
      <c r="D7400">
        <v>5</v>
      </c>
      <c r="E7400">
        <v>257</v>
      </c>
      <c r="F7400" t="s">
        <v>10</v>
      </c>
      <c r="G7400" s="4">
        <v>-0.35699999999999998</v>
      </c>
      <c r="H7400" s="4">
        <v>0.51800000000000002</v>
      </c>
      <c r="I7400" s="4">
        <v>0.161</v>
      </c>
      <c r="J7400" t="s">
        <v>142</v>
      </c>
      <c r="K7400" t="s">
        <v>144</v>
      </c>
      <c r="L7400" t="s">
        <v>166</v>
      </c>
    </row>
    <row r="7401" spans="1:12">
      <c r="A7401" t="s">
        <v>160</v>
      </c>
      <c r="B7401">
        <v>73389327</v>
      </c>
      <c r="C7401">
        <v>73389745</v>
      </c>
      <c r="D7401">
        <v>6</v>
      </c>
      <c r="E7401">
        <v>418</v>
      </c>
      <c r="F7401" t="s">
        <v>10</v>
      </c>
      <c r="G7401" s="4">
        <v>-0.35699999999999998</v>
      </c>
      <c r="H7401" s="4">
        <v>0.877</v>
      </c>
      <c r="I7401" s="4">
        <v>0.52</v>
      </c>
      <c r="J7401" t="s">
        <v>142</v>
      </c>
      <c r="K7401" t="s">
        <v>144</v>
      </c>
      <c r="L7401" t="s">
        <v>166</v>
      </c>
    </row>
    <row r="7402" spans="1:12">
      <c r="A7402" t="s">
        <v>165</v>
      </c>
      <c r="B7402">
        <v>11554952</v>
      </c>
      <c r="C7402">
        <v>11555484</v>
      </c>
      <c r="D7402">
        <v>7</v>
      </c>
      <c r="E7402">
        <v>532</v>
      </c>
      <c r="F7402" t="s">
        <v>10</v>
      </c>
      <c r="G7402" s="4">
        <v>-0.35699999999999998</v>
      </c>
      <c r="H7402" s="4">
        <v>0.84699999999999998</v>
      </c>
      <c r="I7402" s="4">
        <v>0.49</v>
      </c>
      <c r="J7402" t="s">
        <v>142</v>
      </c>
      <c r="K7402" t="s">
        <v>144</v>
      </c>
      <c r="L7402" t="s">
        <v>166</v>
      </c>
    </row>
    <row r="7403" spans="1:12">
      <c r="A7403" t="s">
        <v>148</v>
      </c>
      <c r="B7403">
        <v>57265369</v>
      </c>
      <c r="C7403">
        <v>57266594</v>
      </c>
      <c r="D7403">
        <v>18</v>
      </c>
      <c r="E7403">
        <v>1225</v>
      </c>
      <c r="F7403" t="s">
        <v>10</v>
      </c>
      <c r="G7403" s="4">
        <v>-0.35599999999999998</v>
      </c>
      <c r="H7403" s="4">
        <v>0.69799999999999995</v>
      </c>
      <c r="I7403" s="4">
        <v>0.34200000000000003</v>
      </c>
      <c r="J7403" t="s">
        <v>144</v>
      </c>
      <c r="K7403" t="s">
        <v>144</v>
      </c>
      <c r="L7403" t="s">
        <v>166</v>
      </c>
    </row>
    <row r="7404" spans="1:12">
      <c r="A7404" t="s">
        <v>148</v>
      </c>
      <c r="B7404">
        <v>61631838</v>
      </c>
      <c r="C7404">
        <v>61632038</v>
      </c>
      <c r="D7404">
        <v>5</v>
      </c>
      <c r="E7404">
        <v>200</v>
      </c>
      <c r="F7404" t="s">
        <v>10</v>
      </c>
      <c r="G7404" s="4">
        <v>-0.35599999999999998</v>
      </c>
      <c r="H7404" s="4">
        <v>0.73699999999999999</v>
      </c>
      <c r="I7404" s="4">
        <v>0.38100000000000001</v>
      </c>
      <c r="J7404" t="s">
        <v>142</v>
      </c>
      <c r="K7404" t="s">
        <v>144</v>
      </c>
      <c r="L7404" t="s">
        <v>166</v>
      </c>
    </row>
    <row r="7405" spans="1:12">
      <c r="A7405" t="s">
        <v>148</v>
      </c>
      <c r="B7405">
        <v>66357181</v>
      </c>
      <c r="C7405">
        <v>66357679</v>
      </c>
      <c r="D7405">
        <v>6</v>
      </c>
      <c r="E7405">
        <v>498</v>
      </c>
      <c r="F7405" t="s">
        <v>10</v>
      </c>
      <c r="G7405" s="4">
        <v>-0.35599999999999998</v>
      </c>
      <c r="H7405" s="4">
        <v>0.78</v>
      </c>
      <c r="I7405" s="4">
        <v>0.42399999999999999</v>
      </c>
      <c r="J7405" t="s">
        <v>144</v>
      </c>
      <c r="K7405" t="s">
        <v>144</v>
      </c>
      <c r="L7405" t="s">
        <v>166</v>
      </c>
    </row>
    <row r="7406" spans="1:12">
      <c r="A7406" t="s">
        <v>151</v>
      </c>
      <c r="B7406">
        <v>48627650</v>
      </c>
      <c r="C7406">
        <v>48628044</v>
      </c>
      <c r="D7406">
        <v>6</v>
      </c>
      <c r="E7406">
        <v>394</v>
      </c>
      <c r="F7406" t="s">
        <v>10</v>
      </c>
      <c r="G7406" s="4">
        <v>-0.35599999999999998</v>
      </c>
      <c r="H7406" s="4">
        <v>0.77600000000000002</v>
      </c>
      <c r="I7406" s="4">
        <v>0.42</v>
      </c>
      <c r="J7406" t="s">
        <v>142</v>
      </c>
      <c r="K7406" t="s">
        <v>144</v>
      </c>
      <c r="L7406" t="s">
        <v>166</v>
      </c>
    </row>
    <row r="7407" spans="1:12">
      <c r="A7407" t="s">
        <v>157</v>
      </c>
      <c r="B7407">
        <v>168573751</v>
      </c>
      <c r="C7407">
        <v>168574150</v>
      </c>
      <c r="D7407">
        <v>5</v>
      </c>
      <c r="E7407">
        <v>399</v>
      </c>
      <c r="F7407" t="s">
        <v>10</v>
      </c>
      <c r="G7407" s="4">
        <v>-0.35599999999999998</v>
      </c>
      <c r="H7407" s="4">
        <v>0.85199999999999998</v>
      </c>
      <c r="I7407" s="4">
        <v>0.496</v>
      </c>
      <c r="J7407" t="s">
        <v>142</v>
      </c>
      <c r="K7407" t="s">
        <v>144</v>
      </c>
      <c r="L7407" t="s">
        <v>166</v>
      </c>
    </row>
    <row r="7408" spans="1:12">
      <c r="A7408" t="s">
        <v>158</v>
      </c>
      <c r="B7408">
        <v>105562948</v>
      </c>
      <c r="C7408">
        <v>105563130</v>
      </c>
      <c r="D7408">
        <v>6</v>
      </c>
      <c r="E7408">
        <v>182</v>
      </c>
      <c r="F7408" t="s">
        <v>10</v>
      </c>
      <c r="G7408" s="4">
        <v>-0.35599999999999998</v>
      </c>
      <c r="H7408" s="4">
        <v>0.63500000000000001</v>
      </c>
      <c r="I7408" s="4">
        <v>0.27900000000000003</v>
      </c>
      <c r="J7408" t="s">
        <v>142</v>
      </c>
      <c r="K7408" t="s">
        <v>144</v>
      </c>
      <c r="L7408" t="s">
        <v>166</v>
      </c>
    </row>
    <row r="7409" spans="1:12">
      <c r="A7409" t="s">
        <v>158</v>
      </c>
      <c r="B7409">
        <v>116297110</v>
      </c>
      <c r="C7409">
        <v>116297444</v>
      </c>
      <c r="D7409">
        <v>8</v>
      </c>
      <c r="E7409">
        <v>334</v>
      </c>
      <c r="F7409" t="s">
        <v>10</v>
      </c>
      <c r="G7409" s="4">
        <v>-0.35599999999999998</v>
      </c>
      <c r="H7409" s="4">
        <v>0.96199999999999997</v>
      </c>
      <c r="I7409" s="4">
        <v>0.60599999999999998</v>
      </c>
      <c r="J7409" t="s">
        <v>142</v>
      </c>
      <c r="K7409" t="s">
        <v>142</v>
      </c>
      <c r="L7409" t="s">
        <v>166</v>
      </c>
    </row>
    <row r="7410" spans="1:12">
      <c r="A7410" t="s">
        <v>158</v>
      </c>
      <c r="B7410">
        <v>78590519</v>
      </c>
      <c r="C7410">
        <v>78591146</v>
      </c>
      <c r="D7410">
        <v>6</v>
      </c>
      <c r="E7410">
        <v>627</v>
      </c>
      <c r="F7410" t="s">
        <v>10</v>
      </c>
      <c r="G7410" s="4">
        <v>-0.35599999999999998</v>
      </c>
      <c r="H7410" s="4">
        <v>0.58699999999999997</v>
      </c>
      <c r="I7410" s="4">
        <v>0.23100000000000001</v>
      </c>
      <c r="J7410" t="s">
        <v>142</v>
      </c>
      <c r="K7410" t="s">
        <v>144</v>
      </c>
      <c r="L7410" t="s">
        <v>166</v>
      </c>
    </row>
    <row r="7411" spans="1:12">
      <c r="A7411" t="s">
        <v>159</v>
      </c>
      <c r="B7411">
        <v>100033527</v>
      </c>
      <c r="C7411">
        <v>100034505</v>
      </c>
      <c r="D7411">
        <v>8</v>
      </c>
      <c r="E7411">
        <v>978</v>
      </c>
      <c r="F7411" t="s">
        <v>10</v>
      </c>
      <c r="G7411" s="4">
        <v>-0.35599999999999998</v>
      </c>
      <c r="H7411" s="4">
        <v>0.78</v>
      </c>
      <c r="I7411" s="4">
        <v>0.42399999999999999</v>
      </c>
      <c r="J7411" t="s">
        <v>142</v>
      </c>
      <c r="K7411" t="s">
        <v>144</v>
      </c>
      <c r="L7411" t="s">
        <v>166</v>
      </c>
    </row>
    <row r="7412" spans="1:12">
      <c r="A7412" t="s">
        <v>159</v>
      </c>
      <c r="B7412">
        <v>51052166</v>
      </c>
      <c r="C7412">
        <v>51052606</v>
      </c>
      <c r="D7412">
        <v>5</v>
      </c>
      <c r="E7412">
        <v>440</v>
      </c>
      <c r="F7412" t="s">
        <v>10</v>
      </c>
      <c r="G7412" s="4">
        <v>-0.35599999999999998</v>
      </c>
      <c r="H7412" s="4">
        <v>0.83499999999999996</v>
      </c>
      <c r="I7412" s="4">
        <v>0.47899999999999998</v>
      </c>
      <c r="J7412" t="s">
        <v>144</v>
      </c>
      <c r="K7412" t="s">
        <v>144</v>
      </c>
      <c r="L7412" t="s">
        <v>166</v>
      </c>
    </row>
    <row r="7413" spans="1:12">
      <c r="A7413" t="s">
        <v>160</v>
      </c>
      <c r="B7413">
        <v>137391858</v>
      </c>
      <c r="C7413">
        <v>137392090</v>
      </c>
      <c r="D7413">
        <v>7</v>
      </c>
      <c r="E7413">
        <v>232</v>
      </c>
      <c r="F7413" t="s">
        <v>10</v>
      </c>
      <c r="G7413" s="4">
        <v>-0.35599999999999998</v>
      </c>
      <c r="H7413" s="4">
        <v>0.90900000000000003</v>
      </c>
      <c r="I7413" s="4">
        <v>0.55300000000000005</v>
      </c>
      <c r="J7413" t="s">
        <v>142</v>
      </c>
      <c r="K7413" t="s">
        <v>144</v>
      </c>
      <c r="L7413" t="s">
        <v>166</v>
      </c>
    </row>
    <row r="7414" spans="1:12">
      <c r="A7414" t="s">
        <v>160</v>
      </c>
      <c r="B7414">
        <v>73682923</v>
      </c>
      <c r="C7414">
        <v>73683596</v>
      </c>
      <c r="D7414">
        <v>9</v>
      </c>
      <c r="E7414">
        <v>673</v>
      </c>
      <c r="F7414" t="s">
        <v>10</v>
      </c>
      <c r="G7414" s="4">
        <v>-0.35599999999999998</v>
      </c>
      <c r="H7414" s="4">
        <v>0.80800000000000005</v>
      </c>
      <c r="I7414" s="4">
        <v>0.45200000000000001</v>
      </c>
      <c r="J7414" t="s">
        <v>142</v>
      </c>
      <c r="K7414" t="s">
        <v>144</v>
      </c>
      <c r="L7414" t="s">
        <v>166</v>
      </c>
    </row>
    <row r="7415" spans="1:12">
      <c r="A7415" t="s">
        <v>148</v>
      </c>
      <c r="B7415">
        <v>117549792</v>
      </c>
      <c r="C7415">
        <v>117550184</v>
      </c>
      <c r="D7415">
        <v>5</v>
      </c>
      <c r="E7415">
        <v>392</v>
      </c>
      <c r="F7415" t="s">
        <v>10</v>
      </c>
      <c r="G7415" s="4">
        <v>-0.35499999999999998</v>
      </c>
      <c r="H7415" s="4">
        <v>0.64600000000000002</v>
      </c>
      <c r="I7415" s="4">
        <v>0.29099999999999998</v>
      </c>
      <c r="J7415" t="s">
        <v>142</v>
      </c>
      <c r="K7415" t="s">
        <v>144</v>
      </c>
      <c r="L7415" t="s">
        <v>166</v>
      </c>
    </row>
    <row r="7416" spans="1:12">
      <c r="A7416" t="s">
        <v>148</v>
      </c>
      <c r="B7416">
        <v>59347594</v>
      </c>
      <c r="C7416">
        <v>59348750</v>
      </c>
      <c r="D7416">
        <v>8</v>
      </c>
      <c r="E7416">
        <v>1156</v>
      </c>
      <c r="F7416" t="s">
        <v>10</v>
      </c>
      <c r="G7416" s="4">
        <v>-0.35499999999999998</v>
      </c>
      <c r="H7416" s="4">
        <v>0.73099999999999998</v>
      </c>
      <c r="I7416" s="4">
        <v>0.376</v>
      </c>
      <c r="J7416" t="s">
        <v>142</v>
      </c>
      <c r="K7416" t="s">
        <v>144</v>
      </c>
      <c r="L7416" t="s">
        <v>166</v>
      </c>
    </row>
    <row r="7417" spans="1:12">
      <c r="A7417" t="s">
        <v>154</v>
      </c>
      <c r="B7417">
        <v>35559675</v>
      </c>
      <c r="C7417">
        <v>35560254</v>
      </c>
      <c r="D7417">
        <v>10</v>
      </c>
      <c r="E7417">
        <v>579</v>
      </c>
      <c r="F7417" t="s">
        <v>10</v>
      </c>
      <c r="G7417" s="4">
        <v>-0.35499999999999998</v>
      </c>
      <c r="H7417" s="4">
        <v>0.88600000000000001</v>
      </c>
      <c r="I7417" s="4">
        <v>0.53100000000000003</v>
      </c>
      <c r="J7417" t="s">
        <v>142</v>
      </c>
      <c r="K7417" t="s">
        <v>144</v>
      </c>
      <c r="L7417" t="s">
        <v>166</v>
      </c>
    </row>
    <row r="7418" spans="1:12">
      <c r="A7418" t="s">
        <v>154</v>
      </c>
      <c r="B7418">
        <v>78832167</v>
      </c>
      <c r="C7418">
        <v>78832358</v>
      </c>
      <c r="D7418">
        <v>5</v>
      </c>
      <c r="E7418">
        <v>191</v>
      </c>
      <c r="F7418" t="s">
        <v>10</v>
      </c>
      <c r="G7418" s="4">
        <v>-0.35499999999999998</v>
      </c>
      <c r="H7418" s="4">
        <v>0.95499999999999996</v>
      </c>
      <c r="I7418" s="4">
        <v>0.6</v>
      </c>
      <c r="J7418" t="s">
        <v>142</v>
      </c>
      <c r="K7418" t="s">
        <v>142</v>
      </c>
      <c r="L7418" t="s">
        <v>166</v>
      </c>
    </row>
    <row r="7419" spans="1:12">
      <c r="A7419" t="s">
        <v>159</v>
      </c>
      <c r="B7419">
        <v>154268048</v>
      </c>
      <c r="C7419">
        <v>154268224</v>
      </c>
      <c r="D7419">
        <v>5</v>
      </c>
      <c r="E7419">
        <v>176</v>
      </c>
      <c r="F7419" t="s">
        <v>10</v>
      </c>
      <c r="G7419" s="4">
        <v>-0.35499999999999998</v>
      </c>
      <c r="H7419" s="4">
        <v>0.79100000000000004</v>
      </c>
      <c r="I7419" s="4">
        <v>0.436</v>
      </c>
      <c r="J7419" t="s">
        <v>142</v>
      </c>
      <c r="K7419" t="s">
        <v>144</v>
      </c>
      <c r="L7419" t="s">
        <v>166</v>
      </c>
    </row>
    <row r="7420" spans="1:12">
      <c r="A7420" t="s">
        <v>164</v>
      </c>
      <c r="B7420">
        <v>21196598</v>
      </c>
      <c r="C7420">
        <v>21196750</v>
      </c>
      <c r="D7420">
        <v>7</v>
      </c>
      <c r="E7420">
        <v>152</v>
      </c>
      <c r="F7420" t="s">
        <v>10</v>
      </c>
      <c r="G7420" s="4">
        <v>-0.35499999999999998</v>
      </c>
      <c r="H7420" s="4">
        <v>0.499</v>
      </c>
      <c r="I7420" s="4">
        <v>0.14399999999999999</v>
      </c>
      <c r="J7420" t="s">
        <v>142</v>
      </c>
      <c r="K7420" t="s">
        <v>142</v>
      </c>
      <c r="L7420" t="s">
        <v>166</v>
      </c>
    </row>
    <row r="7421" spans="1:12">
      <c r="A7421" t="s">
        <v>164</v>
      </c>
      <c r="B7421">
        <v>21833492</v>
      </c>
      <c r="C7421">
        <v>21833598</v>
      </c>
      <c r="D7421">
        <v>6</v>
      </c>
      <c r="E7421">
        <v>106</v>
      </c>
      <c r="F7421" t="s">
        <v>10</v>
      </c>
      <c r="G7421" s="4">
        <v>-0.35499999999999998</v>
      </c>
      <c r="H7421" s="4">
        <v>0.873</v>
      </c>
      <c r="I7421" s="4">
        <v>0.51800000000000002</v>
      </c>
      <c r="J7421" t="s">
        <v>142</v>
      </c>
      <c r="K7421" t="s">
        <v>142</v>
      </c>
      <c r="L7421" t="s">
        <v>166</v>
      </c>
    </row>
    <row r="7422" spans="1:12">
      <c r="A7422" t="s">
        <v>165</v>
      </c>
      <c r="B7422">
        <v>101016773</v>
      </c>
      <c r="C7422">
        <v>101017753</v>
      </c>
      <c r="D7422">
        <v>6</v>
      </c>
      <c r="E7422">
        <v>980</v>
      </c>
      <c r="F7422" t="s">
        <v>10</v>
      </c>
      <c r="G7422" s="4">
        <v>-0.35499999999999998</v>
      </c>
      <c r="H7422" s="4">
        <v>0.82499999999999996</v>
      </c>
      <c r="I7422" s="4">
        <v>0.47</v>
      </c>
      <c r="J7422" t="s">
        <v>142</v>
      </c>
      <c r="K7422" t="s">
        <v>144</v>
      </c>
      <c r="L7422" t="s">
        <v>166</v>
      </c>
    </row>
    <row r="7423" spans="1:12">
      <c r="A7423" t="s">
        <v>149</v>
      </c>
      <c r="B7423">
        <v>54184546</v>
      </c>
      <c r="C7423">
        <v>54184673</v>
      </c>
      <c r="D7423">
        <v>6</v>
      </c>
      <c r="E7423">
        <v>127</v>
      </c>
      <c r="F7423" t="s">
        <v>10</v>
      </c>
      <c r="G7423" s="4">
        <v>-0.35399999999999998</v>
      </c>
      <c r="H7423" s="4">
        <v>0.80500000000000005</v>
      </c>
      <c r="I7423" s="4">
        <v>0.45100000000000001</v>
      </c>
      <c r="J7423" t="s">
        <v>142</v>
      </c>
      <c r="K7423" t="s">
        <v>142</v>
      </c>
      <c r="L7423" t="s">
        <v>166</v>
      </c>
    </row>
    <row r="7424" spans="1:12">
      <c r="A7424" t="s">
        <v>151</v>
      </c>
      <c r="B7424">
        <v>111990540</v>
      </c>
      <c r="C7424">
        <v>111990829</v>
      </c>
      <c r="D7424">
        <v>7</v>
      </c>
      <c r="E7424">
        <v>289</v>
      </c>
      <c r="F7424" t="s">
        <v>10</v>
      </c>
      <c r="G7424" s="4">
        <v>-0.35399999999999998</v>
      </c>
      <c r="H7424" s="4">
        <v>0.68500000000000005</v>
      </c>
      <c r="I7424" s="4">
        <v>0.33100000000000002</v>
      </c>
      <c r="J7424" t="s">
        <v>144</v>
      </c>
      <c r="K7424" t="s">
        <v>144</v>
      </c>
      <c r="L7424" t="s">
        <v>166</v>
      </c>
    </row>
    <row r="7425" spans="1:12">
      <c r="A7425" t="s">
        <v>154</v>
      </c>
      <c r="B7425">
        <v>23928688</v>
      </c>
      <c r="C7425">
        <v>23929126</v>
      </c>
      <c r="D7425">
        <v>7</v>
      </c>
      <c r="E7425">
        <v>438</v>
      </c>
      <c r="F7425" t="s">
        <v>10</v>
      </c>
      <c r="G7425" s="4">
        <v>-0.35399999999999998</v>
      </c>
      <c r="H7425" s="4">
        <v>0.68400000000000005</v>
      </c>
      <c r="I7425" s="4">
        <v>0.33</v>
      </c>
      <c r="J7425" t="s">
        <v>142</v>
      </c>
      <c r="K7425" t="s">
        <v>144</v>
      </c>
      <c r="L7425" t="s">
        <v>166</v>
      </c>
    </row>
    <row r="7426" spans="1:12">
      <c r="A7426" t="s">
        <v>157</v>
      </c>
      <c r="B7426">
        <v>27915236</v>
      </c>
      <c r="C7426">
        <v>27915775</v>
      </c>
      <c r="D7426">
        <v>7</v>
      </c>
      <c r="E7426">
        <v>539</v>
      </c>
      <c r="F7426" t="s">
        <v>10</v>
      </c>
      <c r="G7426" s="4">
        <v>-0.35399999999999998</v>
      </c>
      <c r="H7426" s="4">
        <v>0.88300000000000001</v>
      </c>
      <c r="I7426" s="4">
        <v>0.52900000000000003</v>
      </c>
      <c r="J7426" t="s">
        <v>142</v>
      </c>
      <c r="K7426" t="s">
        <v>144</v>
      </c>
      <c r="L7426" t="s">
        <v>166</v>
      </c>
    </row>
    <row r="7427" spans="1:12">
      <c r="A7427" t="s">
        <v>159</v>
      </c>
      <c r="B7427">
        <v>141379736</v>
      </c>
      <c r="C7427">
        <v>141380259</v>
      </c>
      <c r="D7427">
        <v>9</v>
      </c>
      <c r="E7427">
        <v>523</v>
      </c>
      <c r="F7427" t="s">
        <v>10</v>
      </c>
      <c r="G7427" s="4">
        <v>-0.35399999999999998</v>
      </c>
      <c r="H7427" s="4">
        <v>0.72</v>
      </c>
      <c r="I7427" s="4">
        <v>0.36599999999999999</v>
      </c>
      <c r="J7427" t="s">
        <v>142</v>
      </c>
      <c r="K7427" t="s">
        <v>144</v>
      </c>
      <c r="L7427" t="s">
        <v>166</v>
      </c>
    </row>
    <row r="7428" spans="1:12">
      <c r="A7428" t="s">
        <v>165</v>
      </c>
      <c r="B7428">
        <v>144348766</v>
      </c>
      <c r="C7428">
        <v>144349369</v>
      </c>
      <c r="D7428">
        <v>5</v>
      </c>
      <c r="E7428">
        <v>603</v>
      </c>
      <c r="F7428" t="s">
        <v>10</v>
      </c>
      <c r="G7428" s="4">
        <v>-0.35399999999999998</v>
      </c>
      <c r="H7428" s="4">
        <v>0.68899999999999995</v>
      </c>
      <c r="I7428" s="4">
        <v>0.33500000000000002</v>
      </c>
      <c r="J7428" t="s">
        <v>142</v>
      </c>
      <c r="K7428" t="s">
        <v>144</v>
      </c>
      <c r="L7428" t="s">
        <v>166</v>
      </c>
    </row>
    <row r="7429" spans="1:12">
      <c r="A7429" t="s">
        <v>140</v>
      </c>
      <c r="B7429">
        <v>22268208</v>
      </c>
      <c r="C7429">
        <v>22268309</v>
      </c>
      <c r="D7429">
        <v>6</v>
      </c>
      <c r="E7429">
        <v>101</v>
      </c>
      <c r="F7429" t="s">
        <v>10</v>
      </c>
      <c r="G7429" s="4">
        <v>-0.35299999999999998</v>
      </c>
      <c r="H7429" s="4">
        <v>0.64900000000000002</v>
      </c>
      <c r="I7429" s="4">
        <v>0.29599999999999999</v>
      </c>
      <c r="J7429" t="s">
        <v>142</v>
      </c>
      <c r="K7429" t="s">
        <v>144</v>
      </c>
      <c r="L7429" t="s">
        <v>166</v>
      </c>
    </row>
    <row r="7430" spans="1:12">
      <c r="A7430" t="s">
        <v>154</v>
      </c>
      <c r="B7430">
        <v>25519376</v>
      </c>
      <c r="C7430">
        <v>25519751</v>
      </c>
      <c r="D7430">
        <v>7</v>
      </c>
      <c r="E7430">
        <v>375</v>
      </c>
      <c r="F7430" t="s">
        <v>10</v>
      </c>
      <c r="G7430" s="4">
        <v>-0.35299999999999998</v>
      </c>
      <c r="H7430" s="4">
        <v>0.753</v>
      </c>
      <c r="I7430" s="4">
        <v>0.4</v>
      </c>
      <c r="J7430" t="s">
        <v>142</v>
      </c>
      <c r="K7430" t="s">
        <v>144</v>
      </c>
      <c r="L7430" t="s">
        <v>166</v>
      </c>
    </row>
    <row r="7431" spans="1:12">
      <c r="A7431" t="s">
        <v>159</v>
      </c>
      <c r="B7431">
        <v>139872030</v>
      </c>
      <c r="C7431">
        <v>139872121</v>
      </c>
      <c r="D7431">
        <v>5</v>
      </c>
      <c r="E7431">
        <v>91</v>
      </c>
      <c r="F7431" t="s">
        <v>10</v>
      </c>
      <c r="G7431" s="4">
        <v>-0.35299999999999998</v>
      </c>
      <c r="H7431" s="4">
        <v>0.86699999999999999</v>
      </c>
      <c r="I7431" s="4">
        <v>0.51400000000000001</v>
      </c>
      <c r="J7431" t="s">
        <v>142</v>
      </c>
      <c r="K7431" t="s">
        <v>144</v>
      </c>
      <c r="L7431" t="s">
        <v>166</v>
      </c>
    </row>
    <row r="7432" spans="1:12">
      <c r="A7432" t="s">
        <v>160</v>
      </c>
      <c r="B7432">
        <v>66741005</v>
      </c>
      <c r="C7432">
        <v>66741387</v>
      </c>
      <c r="D7432">
        <v>8</v>
      </c>
      <c r="E7432">
        <v>382</v>
      </c>
      <c r="F7432" t="s">
        <v>10</v>
      </c>
      <c r="G7432" s="4">
        <v>-0.35299999999999998</v>
      </c>
      <c r="H7432" s="4">
        <v>0.88200000000000001</v>
      </c>
      <c r="I7432" s="4">
        <v>0.52900000000000003</v>
      </c>
      <c r="J7432" t="s">
        <v>142</v>
      </c>
      <c r="K7432" t="s">
        <v>144</v>
      </c>
      <c r="L7432" t="s">
        <v>166</v>
      </c>
    </row>
    <row r="7433" spans="1:12">
      <c r="A7433" t="s">
        <v>140</v>
      </c>
      <c r="B7433">
        <v>131603060</v>
      </c>
      <c r="C7433">
        <v>131604244</v>
      </c>
      <c r="D7433">
        <v>13</v>
      </c>
      <c r="E7433">
        <v>1184</v>
      </c>
      <c r="F7433" t="s">
        <v>10</v>
      </c>
      <c r="G7433" s="4">
        <v>-0.35199999999999998</v>
      </c>
      <c r="H7433" s="4">
        <v>0.81499999999999995</v>
      </c>
      <c r="I7433" s="4">
        <v>0.46300000000000002</v>
      </c>
      <c r="J7433" t="s">
        <v>142</v>
      </c>
      <c r="K7433" t="s">
        <v>144</v>
      </c>
      <c r="L7433" t="s">
        <v>166</v>
      </c>
    </row>
    <row r="7434" spans="1:12">
      <c r="A7434" t="s">
        <v>140</v>
      </c>
      <c r="B7434">
        <v>135666641</v>
      </c>
      <c r="C7434">
        <v>135667118</v>
      </c>
      <c r="D7434">
        <v>5</v>
      </c>
      <c r="E7434">
        <v>477</v>
      </c>
      <c r="F7434" t="s">
        <v>10</v>
      </c>
      <c r="G7434" s="4">
        <v>-0.35199999999999998</v>
      </c>
      <c r="H7434" s="4">
        <v>0.89500000000000002</v>
      </c>
      <c r="I7434" s="4">
        <v>0.54300000000000004</v>
      </c>
      <c r="J7434" t="s">
        <v>142</v>
      </c>
      <c r="K7434" t="s">
        <v>144</v>
      </c>
      <c r="L7434" t="s">
        <v>166</v>
      </c>
    </row>
    <row r="7435" spans="1:12">
      <c r="A7435" t="s">
        <v>140</v>
      </c>
      <c r="B7435">
        <v>66507336</v>
      </c>
      <c r="C7435">
        <v>66507418</v>
      </c>
      <c r="D7435">
        <v>5</v>
      </c>
      <c r="E7435">
        <v>82</v>
      </c>
      <c r="F7435" t="s">
        <v>10</v>
      </c>
      <c r="G7435" s="4">
        <v>-0.35199999999999998</v>
      </c>
      <c r="H7435" s="4">
        <v>0.81599999999999995</v>
      </c>
      <c r="I7435" s="4">
        <v>0.46400000000000002</v>
      </c>
      <c r="J7435" t="s">
        <v>144</v>
      </c>
      <c r="K7435" t="s">
        <v>144</v>
      </c>
      <c r="L7435" t="s">
        <v>166</v>
      </c>
    </row>
    <row r="7436" spans="1:12">
      <c r="A7436" t="s">
        <v>147</v>
      </c>
      <c r="B7436">
        <v>117637613</v>
      </c>
      <c r="C7436">
        <v>117637894</v>
      </c>
      <c r="D7436">
        <v>5</v>
      </c>
      <c r="E7436">
        <v>281</v>
      </c>
      <c r="F7436" t="s">
        <v>10</v>
      </c>
      <c r="G7436" s="4">
        <v>-0.35199999999999998</v>
      </c>
      <c r="H7436" s="4">
        <v>0.70099999999999996</v>
      </c>
      <c r="I7436" s="4">
        <v>0.34899999999999998</v>
      </c>
      <c r="J7436" t="s">
        <v>142</v>
      </c>
      <c r="K7436" t="s">
        <v>142</v>
      </c>
      <c r="L7436" t="s">
        <v>166</v>
      </c>
    </row>
    <row r="7437" spans="1:12">
      <c r="A7437" t="s">
        <v>154</v>
      </c>
      <c r="B7437">
        <v>29261827</v>
      </c>
      <c r="C7437">
        <v>29262039</v>
      </c>
      <c r="D7437">
        <v>7</v>
      </c>
      <c r="E7437">
        <v>212</v>
      </c>
      <c r="F7437" t="s">
        <v>10</v>
      </c>
      <c r="G7437" s="4">
        <v>-0.35199999999999998</v>
      </c>
      <c r="H7437" s="4">
        <v>0.79200000000000004</v>
      </c>
      <c r="I7437" s="4">
        <v>0.44</v>
      </c>
      <c r="J7437" t="s">
        <v>142</v>
      </c>
      <c r="K7437" t="s">
        <v>142</v>
      </c>
      <c r="L7437" t="s">
        <v>166</v>
      </c>
    </row>
    <row r="7438" spans="1:12">
      <c r="A7438" t="s">
        <v>154</v>
      </c>
      <c r="B7438">
        <v>78655433</v>
      </c>
      <c r="C7438">
        <v>78655557</v>
      </c>
      <c r="D7438">
        <v>5</v>
      </c>
      <c r="E7438">
        <v>124</v>
      </c>
      <c r="F7438" t="s">
        <v>10</v>
      </c>
      <c r="G7438" s="4">
        <v>-0.35199999999999998</v>
      </c>
      <c r="H7438" s="4">
        <v>0.94099999999999995</v>
      </c>
      <c r="I7438" s="4">
        <v>0.58899999999999997</v>
      </c>
      <c r="J7438" t="s">
        <v>142</v>
      </c>
      <c r="K7438" t="s">
        <v>142</v>
      </c>
      <c r="L7438" t="s">
        <v>166</v>
      </c>
    </row>
    <row r="7439" spans="1:12">
      <c r="A7439" t="s">
        <v>155</v>
      </c>
      <c r="B7439">
        <v>81903441</v>
      </c>
      <c r="C7439">
        <v>81903703</v>
      </c>
      <c r="D7439">
        <v>10</v>
      </c>
      <c r="E7439">
        <v>262</v>
      </c>
      <c r="F7439" t="s">
        <v>10</v>
      </c>
      <c r="G7439" s="4">
        <v>-0.35199999999999998</v>
      </c>
      <c r="H7439" s="4">
        <v>0.72499999999999998</v>
      </c>
      <c r="I7439" s="4">
        <v>0.373</v>
      </c>
      <c r="J7439" t="s">
        <v>142</v>
      </c>
      <c r="K7439" t="s">
        <v>144</v>
      </c>
      <c r="L7439" t="s">
        <v>166</v>
      </c>
    </row>
    <row r="7440" spans="1:12">
      <c r="A7440" t="s">
        <v>157</v>
      </c>
      <c r="B7440">
        <v>166481445</v>
      </c>
      <c r="C7440">
        <v>166482477</v>
      </c>
      <c r="D7440">
        <v>10</v>
      </c>
      <c r="E7440">
        <v>1032</v>
      </c>
      <c r="F7440" t="s">
        <v>10</v>
      </c>
      <c r="G7440" s="4">
        <v>-0.35199999999999998</v>
      </c>
      <c r="H7440" s="4">
        <v>0.85599999999999998</v>
      </c>
      <c r="I7440" s="4">
        <v>0.504</v>
      </c>
      <c r="J7440" t="s">
        <v>142</v>
      </c>
      <c r="K7440" t="s">
        <v>144</v>
      </c>
      <c r="L7440" t="s">
        <v>166</v>
      </c>
    </row>
    <row r="7441" spans="1:12">
      <c r="A7441" t="s">
        <v>157</v>
      </c>
      <c r="B7441">
        <v>169637428</v>
      </c>
      <c r="C7441">
        <v>169637832</v>
      </c>
      <c r="D7441">
        <v>5</v>
      </c>
      <c r="E7441">
        <v>404</v>
      </c>
      <c r="F7441" t="s">
        <v>10</v>
      </c>
      <c r="G7441" s="4">
        <v>-0.35199999999999998</v>
      </c>
      <c r="H7441" s="4">
        <v>0.70499999999999996</v>
      </c>
      <c r="I7441" s="4">
        <v>0.35299999999999998</v>
      </c>
      <c r="J7441" t="s">
        <v>146</v>
      </c>
      <c r="K7441" t="s">
        <v>144</v>
      </c>
      <c r="L7441" t="s">
        <v>166</v>
      </c>
    </row>
    <row r="7442" spans="1:12">
      <c r="A7442" t="s">
        <v>158</v>
      </c>
      <c r="B7442">
        <v>69626071</v>
      </c>
      <c r="C7442">
        <v>69626829</v>
      </c>
      <c r="D7442">
        <v>9</v>
      </c>
      <c r="E7442">
        <v>758</v>
      </c>
      <c r="F7442" t="s">
        <v>10</v>
      </c>
      <c r="G7442" s="4">
        <v>-0.35199999999999998</v>
      </c>
      <c r="H7442" s="4">
        <v>0.70599999999999996</v>
      </c>
      <c r="I7442" s="4">
        <v>0.35399999999999998</v>
      </c>
      <c r="J7442" t="s">
        <v>144</v>
      </c>
      <c r="K7442" t="s">
        <v>144</v>
      </c>
      <c r="L7442" t="s">
        <v>166</v>
      </c>
    </row>
    <row r="7443" spans="1:12">
      <c r="A7443" t="s">
        <v>158</v>
      </c>
      <c r="B7443">
        <v>78481661</v>
      </c>
      <c r="C7443">
        <v>78482228</v>
      </c>
      <c r="D7443">
        <v>5</v>
      </c>
      <c r="E7443">
        <v>567</v>
      </c>
      <c r="F7443" t="s">
        <v>10</v>
      </c>
      <c r="G7443" s="4">
        <v>-0.35199999999999998</v>
      </c>
      <c r="H7443" s="4">
        <v>0.59499999999999997</v>
      </c>
      <c r="I7443" s="4">
        <v>0.24299999999999999</v>
      </c>
      <c r="J7443" t="s">
        <v>144</v>
      </c>
      <c r="K7443" t="s">
        <v>144</v>
      </c>
      <c r="L7443" t="s">
        <v>166</v>
      </c>
    </row>
    <row r="7444" spans="1:12">
      <c r="A7444" t="s">
        <v>158</v>
      </c>
      <c r="B7444">
        <v>88117816</v>
      </c>
      <c r="C7444">
        <v>88118154</v>
      </c>
      <c r="D7444">
        <v>6</v>
      </c>
      <c r="E7444">
        <v>338</v>
      </c>
      <c r="F7444" t="s">
        <v>10</v>
      </c>
      <c r="G7444" s="4">
        <v>-0.35199999999999998</v>
      </c>
      <c r="H7444" s="4">
        <v>0.97399999999999998</v>
      </c>
      <c r="I7444" s="4">
        <v>0.622</v>
      </c>
      <c r="J7444" t="s">
        <v>142</v>
      </c>
      <c r="K7444" t="s">
        <v>144</v>
      </c>
      <c r="L7444" t="s">
        <v>166</v>
      </c>
    </row>
    <row r="7445" spans="1:12">
      <c r="A7445" t="s">
        <v>160</v>
      </c>
      <c r="B7445">
        <v>51477531</v>
      </c>
      <c r="C7445">
        <v>51478273</v>
      </c>
      <c r="D7445">
        <v>5</v>
      </c>
      <c r="E7445">
        <v>742</v>
      </c>
      <c r="F7445" t="s">
        <v>10</v>
      </c>
      <c r="G7445" s="4">
        <v>-0.35199999999999998</v>
      </c>
      <c r="H7445" s="4">
        <v>0.63200000000000001</v>
      </c>
      <c r="I7445" s="4">
        <v>0.28000000000000003</v>
      </c>
      <c r="J7445" t="s">
        <v>142</v>
      </c>
      <c r="K7445" t="s">
        <v>142</v>
      </c>
      <c r="L7445" t="s">
        <v>166</v>
      </c>
    </row>
    <row r="7446" spans="1:12">
      <c r="A7446" t="s">
        <v>161</v>
      </c>
      <c r="B7446">
        <v>126705752</v>
      </c>
      <c r="C7446">
        <v>126706026</v>
      </c>
      <c r="D7446">
        <v>7</v>
      </c>
      <c r="E7446">
        <v>274</v>
      </c>
      <c r="F7446" t="s">
        <v>10</v>
      </c>
      <c r="G7446" s="4">
        <v>-0.35199999999999998</v>
      </c>
      <c r="H7446" s="4">
        <v>0.69</v>
      </c>
      <c r="I7446" s="4">
        <v>0.33800000000000002</v>
      </c>
      <c r="J7446" t="s">
        <v>142</v>
      </c>
      <c r="K7446" t="s">
        <v>144</v>
      </c>
      <c r="L7446" t="s">
        <v>166</v>
      </c>
    </row>
    <row r="7447" spans="1:12">
      <c r="A7447" t="s">
        <v>163</v>
      </c>
      <c r="B7447">
        <v>14650629</v>
      </c>
      <c r="C7447">
        <v>14651444</v>
      </c>
      <c r="D7447">
        <v>10</v>
      </c>
      <c r="E7447">
        <v>815</v>
      </c>
      <c r="F7447" t="s">
        <v>10</v>
      </c>
      <c r="G7447" s="4">
        <v>-0.35199999999999998</v>
      </c>
      <c r="H7447" s="4">
        <v>0.877</v>
      </c>
      <c r="I7447" s="4">
        <v>0.52500000000000002</v>
      </c>
      <c r="J7447" t="s">
        <v>144</v>
      </c>
      <c r="K7447" t="s">
        <v>144</v>
      </c>
      <c r="L7447" t="s">
        <v>166</v>
      </c>
    </row>
    <row r="7448" spans="1:12">
      <c r="A7448" t="s">
        <v>148</v>
      </c>
      <c r="B7448">
        <v>58818086</v>
      </c>
      <c r="C7448">
        <v>58819599</v>
      </c>
      <c r="D7448">
        <v>11</v>
      </c>
      <c r="E7448">
        <v>1513</v>
      </c>
      <c r="F7448" t="s">
        <v>10</v>
      </c>
      <c r="G7448" s="4">
        <v>-0.35099999999999998</v>
      </c>
      <c r="H7448" s="4">
        <v>0.81899999999999995</v>
      </c>
      <c r="I7448" s="4">
        <v>0.46800000000000003</v>
      </c>
      <c r="J7448" t="s">
        <v>142</v>
      </c>
      <c r="K7448" t="s">
        <v>144</v>
      </c>
      <c r="L7448" t="s">
        <v>166</v>
      </c>
    </row>
    <row r="7449" spans="1:12">
      <c r="A7449" t="s">
        <v>148</v>
      </c>
      <c r="B7449">
        <v>62615849</v>
      </c>
      <c r="C7449">
        <v>62616041</v>
      </c>
      <c r="D7449">
        <v>5</v>
      </c>
      <c r="E7449">
        <v>192</v>
      </c>
      <c r="F7449" t="s">
        <v>10</v>
      </c>
      <c r="G7449" s="4">
        <v>-0.35099999999999998</v>
      </c>
      <c r="H7449" s="4">
        <v>0.94899999999999995</v>
      </c>
      <c r="I7449" s="4">
        <v>0.59799999999999998</v>
      </c>
      <c r="J7449" t="s">
        <v>142</v>
      </c>
      <c r="K7449" t="s">
        <v>144</v>
      </c>
      <c r="L7449" t="s">
        <v>166</v>
      </c>
    </row>
    <row r="7450" spans="1:12">
      <c r="A7450" t="s">
        <v>153</v>
      </c>
      <c r="B7450">
        <v>68256482</v>
      </c>
      <c r="C7450">
        <v>68257220</v>
      </c>
      <c r="D7450">
        <v>5</v>
      </c>
      <c r="E7450">
        <v>738</v>
      </c>
      <c r="F7450" t="s">
        <v>10</v>
      </c>
      <c r="G7450" s="4">
        <v>-0.35099999999999998</v>
      </c>
      <c r="H7450" s="4">
        <v>0.73299999999999998</v>
      </c>
      <c r="I7450" s="4">
        <v>0.38200000000000001</v>
      </c>
      <c r="J7450" t="s">
        <v>144</v>
      </c>
      <c r="K7450" t="s">
        <v>144</v>
      </c>
      <c r="L7450" t="s">
        <v>166</v>
      </c>
    </row>
    <row r="7451" spans="1:12">
      <c r="A7451" t="s">
        <v>154</v>
      </c>
      <c r="B7451">
        <v>35188803</v>
      </c>
      <c r="C7451">
        <v>35188912</v>
      </c>
      <c r="D7451">
        <v>6</v>
      </c>
      <c r="E7451">
        <v>109</v>
      </c>
      <c r="F7451" t="s">
        <v>10</v>
      </c>
      <c r="G7451" s="4">
        <v>-0.35099999999999998</v>
      </c>
      <c r="H7451" s="4">
        <v>0.95099999999999996</v>
      </c>
      <c r="I7451" s="4">
        <v>0.6</v>
      </c>
      <c r="J7451" t="s">
        <v>142</v>
      </c>
      <c r="K7451" t="s">
        <v>144</v>
      </c>
      <c r="L7451" t="s">
        <v>166</v>
      </c>
    </row>
    <row r="7452" spans="1:12">
      <c r="A7452" t="s">
        <v>157</v>
      </c>
      <c r="B7452">
        <v>164087622</v>
      </c>
      <c r="C7452">
        <v>164087888</v>
      </c>
      <c r="D7452">
        <v>5</v>
      </c>
      <c r="E7452">
        <v>266</v>
      </c>
      <c r="F7452" t="s">
        <v>10</v>
      </c>
      <c r="G7452" s="4">
        <v>-0.35099999999999998</v>
      </c>
      <c r="H7452" s="4">
        <v>0.91300000000000003</v>
      </c>
      <c r="I7452" s="4">
        <v>0.56200000000000006</v>
      </c>
      <c r="J7452" t="s">
        <v>142</v>
      </c>
      <c r="K7452" t="s">
        <v>142</v>
      </c>
      <c r="L7452" t="s">
        <v>166</v>
      </c>
    </row>
    <row r="7453" spans="1:12">
      <c r="A7453" t="s">
        <v>158</v>
      </c>
      <c r="B7453">
        <v>144304539</v>
      </c>
      <c r="C7453">
        <v>144304597</v>
      </c>
      <c r="D7453">
        <v>8</v>
      </c>
      <c r="E7453">
        <v>58</v>
      </c>
      <c r="F7453" t="s">
        <v>10</v>
      </c>
      <c r="G7453" s="4">
        <v>-0.35099999999999998</v>
      </c>
      <c r="H7453" s="4">
        <v>0.85499999999999998</v>
      </c>
      <c r="I7453" s="4">
        <v>0.504</v>
      </c>
      <c r="J7453" t="s">
        <v>144</v>
      </c>
      <c r="K7453" t="s">
        <v>144</v>
      </c>
      <c r="L7453" t="s">
        <v>166</v>
      </c>
    </row>
    <row r="7454" spans="1:12">
      <c r="A7454" t="s">
        <v>158</v>
      </c>
      <c r="B7454">
        <v>144466305</v>
      </c>
      <c r="C7454">
        <v>144466582</v>
      </c>
      <c r="D7454">
        <v>7</v>
      </c>
      <c r="E7454">
        <v>277</v>
      </c>
      <c r="F7454" t="s">
        <v>10</v>
      </c>
      <c r="G7454" s="4">
        <v>-0.35099999999999998</v>
      </c>
      <c r="H7454" s="4">
        <v>0.82</v>
      </c>
      <c r="I7454" s="4">
        <v>0.46899999999999997</v>
      </c>
      <c r="J7454" t="s">
        <v>142</v>
      </c>
      <c r="K7454" t="s">
        <v>144</v>
      </c>
      <c r="L7454" t="s">
        <v>166</v>
      </c>
    </row>
    <row r="7455" spans="1:12">
      <c r="A7455" t="s">
        <v>165</v>
      </c>
      <c r="B7455">
        <v>152594308</v>
      </c>
      <c r="C7455">
        <v>152594414</v>
      </c>
      <c r="D7455">
        <v>5</v>
      </c>
      <c r="E7455">
        <v>106</v>
      </c>
      <c r="F7455" t="s">
        <v>10</v>
      </c>
      <c r="G7455" s="4">
        <v>-0.35099999999999998</v>
      </c>
      <c r="H7455" s="4">
        <v>0.5</v>
      </c>
      <c r="I7455" s="4">
        <v>0.14899999999999999</v>
      </c>
      <c r="J7455" t="s">
        <v>142</v>
      </c>
      <c r="K7455" t="s">
        <v>144</v>
      </c>
      <c r="L7455" t="s">
        <v>166</v>
      </c>
    </row>
    <row r="7456" spans="1:12">
      <c r="A7456" t="s">
        <v>140</v>
      </c>
      <c r="B7456">
        <v>135644867</v>
      </c>
      <c r="C7456">
        <v>135645203</v>
      </c>
      <c r="D7456">
        <v>7</v>
      </c>
      <c r="E7456">
        <v>336</v>
      </c>
      <c r="F7456" t="s">
        <v>10</v>
      </c>
      <c r="G7456" s="4">
        <v>-0.35</v>
      </c>
      <c r="H7456" s="4">
        <v>0.78300000000000003</v>
      </c>
      <c r="I7456" s="4">
        <v>0.433</v>
      </c>
      <c r="J7456" t="s">
        <v>142</v>
      </c>
      <c r="K7456" t="s">
        <v>144</v>
      </c>
      <c r="L7456" t="s">
        <v>166</v>
      </c>
    </row>
    <row r="7457" spans="1:12">
      <c r="A7457" t="s">
        <v>148</v>
      </c>
      <c r="B7457">
        <v>115754628</v>
      </c>
      <c r="C7457">
        <v>115754746</v>
      </c>
      <c r="D7457">
        <v>5</v>
      </c>
      <c r="E7457">
        <v>118</v>
      </c>
      <c r="F7457" t="s">
        <v>10</v>
      </c>
      <c r="G7457" s="4">
        <v>-0.35</v>
      </c>
      <c r="H7457" s="4">
        <v>0.88900000000000001</v>
      </c>
      <c r="I7457" s="4">
        <v>0.53900000000000003</v>
      </c>
      <c r="J7457" t="s">
        <v>142</v>
      </c>
      <c r="K7457" t="s">
        <v>144</v>
      </c>
      <c r="L7457" t="s">
        <v>166</v>
      </c>
    </row>
    <row r="7458" spans="1:12">
      <c r="A7458" t="s">
        <v>148</v>
      </c>
      <c r="B7458">
        <v>99515631</v>
      </c>
      <c r="C7458">
        <v>99515899</v>
      </c>
      <c r="D7458">
        <v>5</v>
      </c>
      <c r="E7458">
        <v>268</v>
      </c>
      <c r="F7458" t="s">
        <v>10</v>
      </c>
      <c r="G7458" s="4">
        <v>-0.35</v>
      </c>
      <c r="H7458" s="4">
        <v>0.90500000000000003</v>
      </c>
      <c r="I7458" s="4">
        <v>0.55500000000000005</v>
      </c>
      <c r="J7458" t="s">
        <v>142</v>
      </c>
      <c r="K7458" t="s">
        <v>144</v>
      </c>
      <c r="L7458" t="s">
        <v>166</v>
      </c>
    </row>
    <row r="7459" spans="1:12">
      <c r="A7459" t="s">
        <v>149</v>
      </c>
      <c r="B7459">
        <v>112493752</v>
      </c>
      <c r="C7459">
        <v>112493869</v>
      </c>
      <c r="D7459">
        <v>6</v>
      </c>
      <c r="E7459">
        <v>117</v>
      </c>
      <c r="F7459" t="s">
        <v>10</v>
      </c>
      <c r="G7459" s="4">
        <v>-0.35</v>
      </c>
      <c r="H7459" s="4">
        <v>0.68100000000000005</v>
      </c>
      <c r="I7459" s="4">
        <v>0.33100000000000002</v>
      </c>
      <c r="J7459" t="s">
        <v>142</v>
      </c>
      <c r="K7459" t="s">
        <v>144</v>
      </c>
      <c r="L7459" t="s">
        <v>166</v>
      </c>
    </row>
    <row r="7460" spans="1:12">
      <c r="A7460" t="s">
        <v>152</v>
      </c>
      <c r="B7460">
        <v>103015388</v>
      </c>
      <c r="C7460">
        <v>103015732</v>
      </c>
      <c r="D7460">
        <v>15</v>
      </c>
      <c r="E7460">
        <v>344</v>
      </c>
      <c r="F7460" t="s">
        <v>10</v>
      </c>
      <c r="G7460" s="4">
        <v>-0.35</v>
      </c>
      <c r="H7460" s="4">
        <v>0.64500000000000002</v>
      </c>
      <c r="I7460" s="4">
        <v>0.29499999999999998</v>
      </c>
      <c r="J7460" t="s">
        <v>146</v>
      </c>
      <c r="K7460" t="s">
        <v>144</v>
      </c>
      <c r="L7460" t="s">
        <v>166</v>
      </c>
    </row>
    <row r="7461" spans="1:12">
      <c r="A7461" t="s">
        <v>158</v>
      </c>
      <c r="B7461">
        <v>100973411</v>
      </c>
      <c r="C7461">
        <v>100973751</v>
      </c>
      <c r="D7461">
        <v>6</v>
      </c>
      <c r="E7461">
        <v>340</v>
      </c>
      <c r="F7461" t="s">
        <v>10</v>
      </c>
      <c r="G7461" s="4">
        <v>-0.35</v>
      </c>
      <c r="H7461" s="4">
        <v>0.58299999999999996</v>
      </c>
      <c r="I7461" s="4">
        <v>0.23300000000000001</v>
      </c>
      <c r="J7461" t="s">
        <v>142</v>
      </c>
      <c r="K7461" t="s">
        <v>144</v>
      </c>
      <c r="L7461" t="s">
        <v>166</v>
      </c>
    </row>
    <row r="7462" spans="1:12">
      <c r="A7462" t="s">
        <v>158</v>
      </c>
      <c r="B7462">
        <v>102074309</v>
      </c>
      <c r="C7462">
        <v>102074470</v>
      </c>
      <c r="D7462">
        <v>5</v>
      </c>
      <c r="E7462">
        <v>161</v>
      </c>
      <c r="F7462" t="s">
        <v>10</v>
      </c>
      <c r="G7462" s="4">
        <v>-0.35</v>
      </c>
      <c r="H7462" s="4">
        <v>0.84899999999999998</v>
      </c>
      <c r="I7462" s="4">
        <v>0.499</v>
      </c>
      <c r="J7462" t="s">
        <v>144</v>
      </c>
      <c r="K7462" t="s">
        <v>144</v>
      </c>
      <c r="L7462" t="s">
        <v>166</v>
      </c>
    </row>
    <row r="7463" spans="1:12">
      <c r="A7463" t="s">
        <v>158</v>
      </c>
      <c r="B7463">
        <v>57653909</v>
      </c>
      <c r="C7463">
        <v>57654334</v>
      </c>
      <c r="D7463">
        <v>5</v>
      </c>
      <c r="E7463">
        <v>425</v>
      </c>
      <c r="F7463" t="s">
        <v>10</v>
      </c>
      <c r="G7463" s="4">
        <v>-0.35</v>
      </c>
      <c r="H7463" s="4">
        <v>0.80700000000000005</v>
      </c>
      <c r="I7463" s="4">
        <v>0.45700000000000002</v>
      </c>
      <c r="J7463" t="s">
        <v>142</v>
      </c>
      <c r="K7463" t="s">
        <v>144</v>
      </c>
      <c r="L7463" t="s">
        <v>166</v>
      </c>
    </row>
    <row r="7464" spans="1:12">
      <c r="A7464" t="s">
        <v>158</v>
      </c>
      <c r="B7464">
        <v>78661859</v>
      </c>
      <c r="C7464">
        <v>78662110</v>
      </c>
      <c r="D7464">
        <v>5</v>
      </c>
      <c r="E7464">
        <v>251</v>
      </c>
      <c r="F7464" t="s">
        <v>10</v>
      </c>
      <c r="G7464" s="4">
        <v>-0.35</v>
      </c>
      <c r="H7464" s="4">
        <v>0.85499999999999998</v>
      </c>
      <c r="I7464" s="4">
        <v>0.505</v>
      </c>
      <c r="J7464" t="s">
        <v>144</v>
      </c>
      <c r="K7464" t="s">
        <v>144</v>
      </c>
      <c r="L7464" t="s">
        <v>166</v>
      </c>
    </row>
    <row r="7465" spans="1:12">
      <c r="A7465" t="s">
        <v>158</v>
      </c>
      <c r="B7465">
        <v>79557574</v>
      </c>
      <c r="C7465">
        <v>79557584</v>
      </c>
      <c r="D7465">
        <v>5</v>
      </c>
      <c r="E7465">
        <v>10</v>
      </c>
      <c r="F7465" t="s">
        <v>10</v>
      </c>
      <c r="G7465" s="4">
        <v>-0.35</v>
      </c>
      <c r="H7465" s="4">
        <v>0.90700000000000003</v>
      </c>
      <c r="I7465" s="4">
        <v>0.55700000000000005</v>
      </c>
      <c r="J7465" t="s">
        <v>142</v>
      </c>
      <c r="K7465" t="s">
        <v>142</v>
      </c>
      <c r="L7465" t="s">
        <v>166</v>
      </c>
    </row>
    <row r="7466" spans="1:12">
      <c r="A7466" t="s">
        <v>158</v>
      </c>
      <c r="B7466">
        <v>84792730</v>
      </c>
      <c r="C7466">
        <v>84792991</v>
      </c>
      <c r="D7466">
        <v>8</v>
      </c>
      <c r="E7466">
        <v>261</v>
      </c>
      <c r="F7466" t="s">
        <v>10</v>
      </c>
      <c r="G7466" s="4">
        <v>-0.35</v>
      </c>
      <c r="H7466" s="4">
        <v>0.91300000000000003</v>
      </c>
      <c r="I7466" s="4">
        <v>0.56299999999999994</v>
      </c>
      <c r="J7466" t="s">
        <v>144</v>
      </c>
      <c r="K7466" t="s">
        <v>144</v>
      </c>
      <c r="L7466" t="s">
        <v>166</v>
      </c>
    </row>
    <row r="7467" spans="1:12">
      <c r="A7467" t="s">
        <v>160</v>
      </c>
      <c r="B7467">
        <v>113427880</v>
      </c>
      <c r="C7467">
        <v>113428017</v>
      </c>
      <c r="D7467">
        <v>6</v>
      </c>
      <c r="E7467">
        <v>137</v>
      </c>
      <c r="F7467" t="s">
        <v>10</v>
      </c>
      <c r="G7467" s="4">
        <v>-0.35</v>
      </c>
      <c r="H7467" s="4">
        <v>0.71199999999999997</v>
      </c>
      <c r="I7467" s="4">
        <v>0.36199999999999999</v>
      </c>
      <c r="J7467" t="s">
        <v>142</v>
      </c>
      <c r="K7467" t="s">
        <v>144</v>
      </c>
      <c r="L7467" t="s">
        <v>166</v>
      </c>
    </row>
    <row r="7468" spans="1:12">
      <c r="A7468" t="s">
        <v>160</v>
      </c>
      <c r="B7468">
        <v>43674568</v>
      </c>
      <c r="C7468">
        <v>43674666</v>
      </c>
      <c r="D7468">
        <v>5</v>
      </c>
      <c r="E7468">
        <v>98</v>
      </c>
      <c r="F7468" t="s">
        <v>10</v>
      </c>
      <c r="G7468" s="4">
        <v>-0.35</v>
      </c>
      <c r="H7468" s="4">
        <v>0.95</v>
      </c>
      <c r="I7468" s="4">
        <v>0.6</v>
      </c>
      <c r="J7468" t="s">
        <v>142</v>
      </c>
      <c r="K7468" t="s">
        <v>142</v>
      </c>
      <c r="L7468" t="s">
        <v>166</v>
      </c>
    </row>
    <row r="7469" spans="1:12">
      <c r="A7469" t="s">
        <v>148</v>
      </c>
      <c r="B7469">
        <v>59064562</v>
      </c>
      <c r="C7469">
        <v>59065063</v>
      </c>
      <c r="D7469">
        <v>5</v>
      </c>
      <c r="E7469">
        <v>501</v>
      </c>
      <c r="F7469" t="s">
        <v>10</v>
      </c>
      <c r="G7469" s="4">
        <v>-0.34899999999999998</v>
      </c>
      <c r="H7469" s="4">
        <v>0.80400000000000005</v>
      </c>
      <c r="I7469" s="4">
        <v>0.45500000000000002</v>
      </c>
      <c r="J7469" t="s">
        <v>144</v>
      </c>
      <c r="K7469" t="s">
        <v>144</v>
      </c>
      <c r="L7469" t="s">
        <v>166</v>
      </c>
    </row>
    <row r="7470" spans="1:12">
      <c r="A7470" t="s">
        <v>150</v>
      </c>
      <c r="B7470">
        <v>104504954</v>
      </c>
      <c r="C7470">
        <v>104505385</v>
      </c>
      <c r="D7470">
        <v>5</v>
      </c>
      <c r="E7470">
        <v>431</v>
      </c>
      <c r="F7470" t="s">
        <v>10</v>
      </c>
      <c r="G7470" s="4">
        <v>-0.34899999999999998</v>
      </c>
      <c r="H7470" s="4">
        <v>0.84199999999999997</v>
      </c>
      <c r="I7470" s="4">
        <v>0.49299999999999999</v>
      </c>
      <c r="J7470" t="s">
        <v>142</v>
      </c>
      <c r="K7470" t="s">
        <v>144</v>
      </c>
      <c r="L7470" t="s">
        <v>166</v>
      </c>
    </row>
    <row r="7471" spans="1:12">
      <c r="A7471" t="s">
        <v>150</v>
      </c>
      <c r="B7471">
        <v>34769150</v>
      </c>
      <c r="C7471">
        <v>34769358</v>
      </c>
      <c r="D7471">
        <v>7</v>
      </c>
      <c r="E7471">
        <v>208</v>
      </c>
      <c r="F7471" t="s">
        <v>10</v>
      </c>
      <c r="G7471" s="4">
        <v>-0.34899999999999998</v>
      </c>
      <c r="H7471" s="4">
        <v>0.81</v>
      </c>
      <c r="I7471" s="4">
        <v>0.46100000000000002</v>
      </c>
      <c r="J7471" t="s">
        <v>142</v>
      </c>
      <c r="K7471" t="s">
        <v>144</v>
      </c>
      <c r="L7471" t="s">
        <v>166</v>
      </c>
    </row>
    <row r="7472" spans="1:12">
      <c r="A7472" t="s">
        <v>151</v>
      </c>
      <c r="B7472">
        <v>117801440</v>
      </c>
      <c r="C7472">
        <v>117801476</v>
      </c>
      <c r="D7472">
        <v>5</v>
      </c>
      <c r="E7472">
        <v>36</v>
      </c>
      <c r="F7472" t="s">
        <v>10</v>
      </c>
      <c r="G7472" s="4">
        <v>-0.34899999999999998</v>
      </c>
      <c r="H7472" s="4">
        <v>0.84499999999999997</v>
      </c>
      <c r="I7472" s="4">
        <v>0.496</v>
      </c>
      <c r="J7472" t="s">
        <v>144</v>
      </c>
      <c r="K7472" t="s">
        <v>144</v>
      </c>
      <c r="L7472" t="s">
        <v>166</v>
      </c>
    </row>
    <row r="7473" spans="1:12">
      <c r="A7473" t="s">
        <v>156</v>
      </c>
      <c r="B7473">
        <v>17029976</v>
      </c>
      <c r="C7473">
        <v>17030132</v>
      </c>
      <c r="D7473">
        <v>6</v>
      </c>
      <c r="E7473">
        <v>156</v>
      </c>
      <c r="F7473" t="s">
        <v>10</v>
      </c>
      <c r="G7473" s="4">
        <v>-0.34899999999999998</v>
      </c>
      <c r="H7473" s="4">
        <v>0.78700000000000003</v>
      </c>
      <c r="I7473" s="4">
        <v>0.438</v>
      </c>
      <c r="J7473" t="s">
        <v>142</v>
      </c>
      <c r="K7473" t="s">
        <v>144</v>
      </c>
      <c r="L7473" t="s">
        <v>166</v>
      </c>
    </row>
    <row r="7474" spans="1:12">
      <c r="A7474" t="s">
        <v>157</v>
      </c>
      <c r="B7474">
        <v>163192695</v>
      </c>
      <c r="C7474">
        <v>163192922</v>
      </c>
      <c r="D7474">
        <v>5</v>
      </c>
      <c r="E7474">
        <v>227</v>
      </c>
      <c r="F7474" t="s">
        <v>10</v>
      </c>
      <c r="G7474" s="4">
        <v>-0.34899999999999998</v>
      </c>
      <c r="H7474" s="4">
        <v>0.68500000000000005</v>
      </c>
      <c r="I7474" s="4">
        <v>0.33600000000000002</v>
      </c>
      <c r="J7474" t="s">
        <v>142</v>
      </c>
      <c r="K7474" t="s">
        <v>144</v>
      </c>
      <c r="L7474" t="s">
        <v>166</v>
      </c>
    </row>
    <row r="7475" spans="1:12">
      <c r="A7475" t="s">
        <v>157</v>
      </c>
      <c r="B7475">
        <v>164392401</v>
      </c>
      <c r="C7475">
        <v>164392798</v>
      </c>
      <c r="D7475">
        <v>13</v>
      </c>
      <c r="E7475">
        <v>397</v>
      </c>
      <c r="F7475" t="s">
        <v>10</v>
      </c>
      <c r="G7475" s="4">
        <v>-0.34899999999999998</v>
      </c>
      <c r="H7475" s="4">
        <v>0.82499999999999996</v>
      </c>
      <c r="I7475" s="4">
        <v>0.47599999999999998</v>
      </c>
      <c r="J7475" t="s">
        <v>142</v>
      </c>
      <c r="K7475" t="s">
        <v>144</v>
      </c>
      <c r="L7475" t="s">
        <v>166</v>
      </c>
    </row>
    <row r="7476" spans="1:12">
      <c r="A7476" t="s">
        <v>158</v>
      </c>
      <c r="B7476">
        <v>101104922</v>
      </c>
      <c r="C7476">
        <v>101105804</v>
      </c>
      <c r="D7476">
        <v>17</v>
      </c>
      <c r="E7476">
        <v>882</v>
      </c>
      <c r="F7476" t="s">
        <v>10</v>
      </c>
      <c r="G7476" s="4">
        <v>-0.34899999999999998</v>
      </c>
      <c r="H7476" s="4">
        <v>0.72299999999999998</v>
      </c>
      <c r="I7476" s="4">
        <v>0.374</v>
      </c>
      <c r="J7476" t="s">
        <v>142</v>
      </c>
      <c r="K7476" t="s">
        <v>144</v>
      </c>
      <c r="L7476" t="s">
        <v>166</v>
      </c>
    </row>
    <row r="7477" spans="1:12">
      <c r="A7477" t="s">
        <v>158</v>
      </c>
      <c r="B7477">
        <v>113900956</v>
      </c>
      <c r="C7477">
        <v>113901605</v>
      </c>
      <c r="D7477">
        <v>5</v>
      </c>
      <c r="E7477">
        <v>649</v>
      </c>
      <c r="F7477" t="s">
        <v>10</v>
      </c>
      <c r="G7477" s="4">
        <v>-0.34899999999999998</v>
      </c>
      <c r="H7477" s="4">
        <v>0.79700000000000004</v>
      </c>
      <c r="I7477" s="4">
        <v>0.44800000000000001</v>
      </c>
      <c r="J7477" t="s">
        <v>144</v>
      </c>
      <c r="K7477" t="s">
        <v>144</v>
      </c>
      <c r="L7477" t="s">
        <v>166</v>
      </c>
    </row>
    <row r="7478" spans="1:12">
      <c r="A7478" t="s">
        <v>158</v>
      </c>
      <c r="B7478">
        <v>145358871</v>
      </c>
      <c r="C7478">
        <v>145359835</v>
      </c>
      <c r="D7478">
        <v>12</v>
      </c>
      <c r="E7478">
        <v>964</v>
      </c>
      <c r="F7478" t="s">
        <v>10</v>
      </c>
      <c r="G7478" s="4">
        <v>-0.34899999999999998</v>
      </c>
      <c r="H7478" s="4">
        <v>0.87</v>
      </c>
      <c r="I7478" s="4">
        <v>0.52100000000000002</v>
      </c>
      <c r="J7478" t="s">
        <v>144</v>
      </c>
      <c r="K7478" t="s">
        <v>144</v>
      </c>
      <c r="L7478" t="s">
        <v>166</v>
      </c>
    </row>
    <row r="7479" spans="1:12">
      <c r="A7479" t="s">
        <v>158</v>
      </c>
      <c r="B7479">
        <v>69626878</v>
      </c>
      <c r="C7479">
        <v>69627541</v>
      </c>
      <c r="D7479">
        <v>10</v>
      </c>
      <c r="E7479">
        <v>663</v>
      </c>
      <c r="F7479" t="s">
        <v>10</v>
      </c>
      <c r="G7479" s="4">
        <v>-0.34899999999999998</v>
      </c>
      <c r="H7479" s="4">
        <v>0.63900000000000001</v>
      </c>
      <c r="I7479" s="4">
        <v>0.28999999999999998</v>
      </c>
      <c r="J7479" t="s">
        <v>144</v>
      </c>
      <c r="K7479" t="s">
        <v>144</v>
      </c>
      <c r="L7479" t="s">
        <v>166</v>
      </c>
    </row>
    <row r="7480" spans="1:12">
      <c r="A7480" t="s">
        <v>159</v>
      </c>
      <c r="B7480">
        <v>55594849</v>
      </c>
      <c r="C7480">
        <v>55595022</v>
      </c>
      <c r="D7480">
        <v>5</v>
      </c>
      <c r="E7480">
        <v>173</v>
      </c>
      <c r="F7480" t="s">
        <v>10</v>
      </c>
      <c r="G7480" s="4">
        <v>-0.34899999999999998</v>
      </c>
      <c r="H7480" s="4">
        <v>0.78800000000000003</v>
      </c>
      <c r="I7480" s="4">
        <v>0.439</v>
      </c>
      <c r="J7480" t="s">
        <v>142</v>
      </c>
      <c r="K7480" t="s">
        <v>144</v>
      </c>
      <c r="L7480" t="s">
        <v>166</v>
      </c>
    </row>
    <row r="7481" spans="1:12">
      <c r="A7481" t="s">
        <v>163</v>
      </c>
      <c r="B7481">
        <v>53870829</v>
      </c>
      <c r="C7481">
        <v>53870984</v>
      </c>
      <c r="D7481">
        <v>6</v>
      </c>
      <c r="E7481">
        <v>155</v>
      </c>
      <c r="F7481" t="s">
        <v>10</v>
      </c>
      <c r="G7481" s="4">
        <v>-0.34899999999999998</v>
      </c>
      <c r="H7481" s="4">
        <v>0.67500000000000004</v>
      </c>
      <c r="I7481" s="4">
        <v>0.32600000000000001</v>
      </c>
      <c r="J7481" t="s">
        <v>144</v>
      </c>
      <c r="K7481" t="s">
        <v>144</v>
      </c>
      <c r="L7481" t="s">
        <v>166</v>
      </c>
    </row>
    <row r="7482" spans="1:12">
      <c r="A7482" t="s">
        <v>164</v>
      </c>
      <c r="B7482">
        <v>96353907</v>
      </c>
      <c r="C7482">
        <v>96354202</v>
      </c>
      <c r="D7482">
        <v>8</v>
      </c>
      <c r="E7482">
        <v>295</v>
      </c>
      <c r="F7482" t="s">
        <v>10</v>
      </c>
      <c r="G7482" s="4">
        <v>-0.34899999999999998</v>
      </c>
      <c r="H7482" s="4">
        <v>0.45500000000000002</v>
      </c>
      <c r="I7482" s="4">
        <v>0.106</v>
      </c>
      <c r="J7482" t="s">
        <v>142</v>
      </c>
      <c r="K7482" t="s">
        <v>142</v>
      </c>
      <c r="L7482" t="s">
        <v>166</v>
      </c>
    </row>
    <row r="7483" spans="1:12">
      <c r="A7483" t="s">
        <v>148</v>
      </c>
      <c r="B7483">
        <v>61716244</v>
      </c>
      <c r="C7483">
        <v>61716315</v>
      </c>
      <c r="D7483">
        <v>6</v>
      </c>
      <c r="E7483">
        <v>71</v>
      </c>
      <c r="F7483" t="s">
        <v>10</v>
      </c>
      <c r="G7483" s="4">
        <v>-0.34799999999999998</v>
      </c>
      <c r="H7483" s="4">
        <v>0.621</v>
      </c>
      <c r="I7483" s="4">
        <v>0.27300000000000002</v>
      </c>
      <c r="J7483" t="s">
        <v>142</v>
      </c>
      <c r="K7483" t="s">
        <v>142</v>
      </c>
      <c r="L7483" t="s">
        <v>166</v>
      </c>
    </row>
    <row r="7484" spans="1:12">
      <c r="A7484" t="s">
        <v>148</v>
      </c>
      <c r="B7484">
        <v>63613036</v>
      </c>
      <c r="C7484">
        <v>63613540</v>
      </c>
      <c r="D7484">
        <v>5</v>
      </c>
      <c r="E7484">
        <v>504</v>
      </c>
      <c r="F7484" t="s">
        <v>10</v>
      </c>
      <c r="G7484" s="4">
        <v>-0.34799999999999998</v>
      </c>
      <c r="H7484" s="4">
        <v>0.70399999999999996</v>
      </c>
      <c r="I7484" s="4">
        <v>0.35599999999999998</v>
      </c>
      <c r="J7484" t="s">
        <v>144</v>
      </c>
      <c r="K7484" t="s">
        <v>144</v>
      </c>
      <c r="L7484" t="s">
        <v>166</v>
      </c>
    </row>
    <row r="7485" spans="1:12">
      <c r="A7485" t="s">
        <v>148</v>
      </c>
      <c r="B7485">
        <v>64277967</v>
      </c>
      <c r="C7485">
        <v>64278323</v>
      </c>
      <c r="D7485">
        <v>5</v>
      </c>
      <c r="E7485">
        <v>356</v>
      </c>
      <c r="F7485" t="s">
        <v>10</v>
      </c>
      <c r="G7485" s="4">
        <v>-0.34799999999999998</v>
      </c>
      <c r="H7485" s="4">
        <v>0.80700000000000005</v>
      </c>
      <c r="I7485" s="4">
        <v>0.45900000000000002</v>
      </c>
      <c r="J7485" t="s">
        <v>142</v>
      </c>
      <c r="K7485" t="s">
        <v>144</v>
      </c>
      <c r="L7485" t="s">
        <v>166</v>
      </c>
    </row>
    <row r="7486" spans="1:12">
      <c r="A7486" t="s">
        <v>153</v>
      </c>
      <c r="B7486">
        <v>40729381</v>
      </c>
      <c r="C7486">
        <v>40729820</v>
      </c>
      <c r="D7486">
        <v>5</v>
      </c>
      <c r="E7486">
        <v>439</v>
      </c>
      <c r="F7486" t="s">
        <v>10</v>
      </c>
      <c r="G7486" s="4">
        <v>-0.34799999999999998</v>
      </c>
      <c r="H7486" s="4">
        <v>0.80900000000000005</v>
      </c>
      <c r="I7486" s="4">
        <v>0.46100000000000002</v>
      </c>
      <c r="J7486" t="s">
        <v>144</v>
      </c>
      <c r="K7486" t="s">
        <v>144</v>
      </c>
      <c r="L7486" t="s">
        <v>166</v>
      </c>
    </row>
    <row r="7487" spans="1:12">
      <c r="A7487" t="s">
        <v>163</v>
      </c>
      <c r="B7487">
        <v>113847233</v>
      </c>
      <c r="C7487">
        <v>113847726</v>
      </c>
      <c r="D7487">
        <v>7</v>
      </c>
      <c r="E7487">
        <v>493</v>
      </c>
      <c r="F7487" t="s">
        <v>10</v>
      </c>
      <c r="G7487" s="4">
        <v>-0.34799999999999998</v>
      </c>
      <c r="H7487" s="4">
        <v>0.58299999999999996</v>
      </c>
      <c r="I7487" s="4">
        <v>0.23499999999999999</v>
      </c>
      <c r="J7487" t="s">
        <v>142</v>
      </c>
      <c r="K7487" t="s">
        <v>144</v>
      </c>
      <c r="L7487" t="s">
        <v>166</v>
      </c>
    </row>
    <row r="7488" spans="1:12">
      <c r="A7488" t="s">
        <v>165</v>
      </c>
      <c r="B7488">
        <v>71413342</v>
      </c>
      <c r="C7488">
        <v>71413816</v>
      </c>
      <c r="D7488">
        <v>5</v>
      </c>
      <c r="E7488">
        <v>474</v>
      </c>
      <c r="F7488" t="s">
        <v>10</v>
      </c>
      <c r="G7488" s="4">
        <v>-0.34799999999999998</v>
      </c>
      <c r="H7488" s="4">
        <v>0.68400000000000005</v>
      </c>
      <c r="I7488" s="4">
        <v>0.33600000000000002</v>
      </c>
      <c r="J7488" t="s">
        <v>142</v>
      </c>
      <c r="K7488" t="s">
        <v>142</v>
      </c>
      <c r="L7488" t="s">
        <v>166</v>
      </c>
    </row>
    <row r="7489" spans="1:12">
      <c r="A7489" t="s">
        <v>140</v>
      </c>
      <c r="B7489">
        <v>63264731</v>
      </c>
      <c r="C7489">
        <v>63264797</v>
      </c>
      <c r="D7489">
        <v>11</v>
      </c>
      <c r="E7489">
        <v>66</v>
      </c>
      <c r="F7489" t="s">
        <v>10</v>
      </c>
      <c r="G7489" s="4">
        <v>-0.34699999999999998</v>
      </c>
      <c r="H7489" s="4">
        <v>0.70099999999999996</v>
      </c>
      <c r="I7489" s="4">
        <v>0.35399999999999998</v>
      </c>
      <c r="J7489" t="s">
        <v>144</v>
      </c>
      <c r="K7489" t="s">
        <v>144</v>
      </c>
      <c r="L7489" t="s">
        <v>166</v>
      </c>
    </row>
    <row r="7490" spans="1:12">
      <c r="A7490" t="s">
        <v>153</v>
      </c>
      <c r="B7490">
        <v>57377599</v>
      </c>
      <c r="C7490">
        <v>57378797</v>
      </c>
      <c r="D7490">
        <v>10</v>
      </c>
      <c r="E7490">
        <v>1198</v>
      </c>
      <c r="F7490" t="s">
        <v>10</v>
      </c>
      <c r="G7490" s="4">
        <v>-0.34699999999999998</v>
      </c>
      <c r="H7490" s="4">
        <v>0.88300000000000001</v>
      </c>
      <c r="I7490" s="4">
        <v>0.53600000000000003</v>
      </c>
      <c r="J7490" t="s">
        <v>142</v>
      </c>
      <c r="K7490" t="s">
        <v>144</v>
      </c>
      <c r="L7490" t="s">
        <v>166</v>
      </c>
    </row>
    <row r="7491" spans="1:12">
      <c r="A7491" t="s">
        <v>154</v>
      </c>
      <c r="B7491">
        <v>36124737</v>
      </c>
      <c r="C7491">
        <v>36124773</v>
      </c>
      <c r="D7491">
        <v>5</v>
      </c>
      <c r="E7491">
        <v>36</v>
      </c>
      <c r="F7491" t="s">
        <v>10</v>
      </c>
      <c r="G7491" s="4">
        <v>-0.34699999999999998</v>
      </c>
      <c r="H7491" s="4">
        <v>0.752</v>
      </c>
      <c r="I7491" s="4">
        <v>0.40500000000000003</v>
      </c>
      <c r="J7491" t="s">
        <v>142</v>
      </c>
      <c r="K7491" t="s">
        <v>144</v>
      </c>
      <c r="L7491" t="s">
        <v>166</v>
      </c>
    </row>
    <row r="7492" spans="1:12">
      <c r="A7492" t="s">
        <v>158</v>
      </c>
      <c r="B7492">
        <v>75038923</v>
      </c>
      <c r="C7492">
        <v>75039396</v>
      </c>
      <c r="D7492">
        <v>6</v>
      </c>
      <c r="E7492">
        <v>473</v>
      </c>
      <c r="F7492" t="s">
        <v>10</v>
      </c>
      <c r="G7492" s="4">
        <v>-0.34699999999999998</v>
      </c>
      <c r="H7492" s="4">
        <v>0.72699999999999998</v>
      </c>
      <c r="I7492" s="4">
        <v>0.38</v>
      </c>
      <c r="J7492" t="s">
        <v>144</v>
      </c>
      <c r="K7492" t="s">
        <v>144</v>
      </c>
      <c r="L7492" t="s">
        <v>166</v>
      </c>
    </row>
    <row r="7493" spans="1:12">
      <c r="A7493" t="s">
        <v>159</v>
      </c>
      <c r="B7493">
        <v>63133681</v>
      </c>
      <c r="C7493">
        <v>63133787</v>
      </c>
      <c r="D7493">
        <v>6</v>
      </c>
      <c r="E7493">
        <v>106</v>
      </c>
      <c r="F7493" t="s">
        <v>10</v>
      </c>
      <c r="G7493" s="4">
        <v>-0.34699999999999998</v>
      </c>
      <c r="H7493" s="4">
        <v>0.91</v>
      </c>
      <c r="I7493" s="4">
        <v>0.56299999999999994</v>
      </c>
      <c r="J7493" t="s">
        <v>142</v>
      </c>
      <c r="K7493" t="s">
        <v>142</v>
      </c>
      <c r="L7493" t="s">
        <v>166</v>
      </c>
    </row>
    <row r="7494" spans="1:12">
      <c r="A7494" t="s">
        <v>160</v>
      </c>
      <c r="B7494">
        <v>23242731</v>
      </c>
      <c r="C7494">
        <v>23244010</v>
      </c>
      <c r="D7494">
        <v>5</v>
      </c>
      <c r="E7494">
        <v>1279</v>
      </c>
      <c r="F7494" t="s">
        <v>10</v>
      </c>
      <c r="G7494" s="4">
        <v>-0.34699999999999998</v>
      </c>
      <c r="H7494" s="4">
        <v>0.501</v>
      </c>
      <c r="I7494" s="4">
        <v>0.154</v>
      </c>
      <c r="J7494" t="s">
        <v>144</v>
      </c>
      <c r="K7494" t="s">
        <v>144</v>
      </c>
      <c r="L7494" t="s">
        <v>166</v>
      </c>
    </row>
    <row r="7495" spans="1:12">
      <c r="A7495" t="s">
        <v>160</v>
      </c>
      <c r="B7495">
        <v>63067900</v>
      </c>
      <c r="C7495">
        <v>63068335</v>
      </c>
      <c r="D7495">
        <v>5</v>
      </c>
      <c r="E7495">
        <v>435</v>
      </c>
      <c r="F7495" t="s">
        <v>10</v>
      </c>
      <c r="G7495" s="4">
        <v>-0.34699999999999998</v>
      </c>
      <c r="H7495" s="4">
        <v>0.69099999999999995</v>
      </c>
      <c r="I7495" s="4">
        <v>0.34399999999999997</v>
      </c>
      <c r="J7495" t="s">
        <v>144</v>
      </c>
      <c r="K7495" t="s">
        <v>144</v>
      </c>
      <c r="L7495" t="s">
        <v>166</v>
      </c>
    </row>
    <row r="7496" spans="1:12">
      <c r="A7496" t="s">
        <v>161</v>
      </c>
      <c r="B7496">
        <v>64400462</v>
      </c>
      <c r="C7496">
        <v>64400847</v>
      </c>
      <c r="D7496">
        <v>5</v>
      </c>
      <c r="E7496">
        <v>385</v>
      </c>
      <c r="F7496" t="s">
        <v>10</v>
      </c>
      <c r="G7496" s="4">
        <v>-0.34699999999999998</v>
      </c>
      <c r="H7496" s="4">
        <v>0.74199999999999999</v>
      </c>
      <c r="I7496" s="4">
        <v>0.39500000000000002</v>
      </c>
      <c r="J7496" t="s">
        <v>144</v>
      </c>
      <c r="K7496" t="s">
        <v>144</v>
      </c>
      <c r="L7496" t="s">
        <v>166</v>
      </c>
    </row>
    <row r="7497" spans="1:12">
      <c r="A7497" t="s">
        <v>163</v>
      </c>
      <c r="B7497">
        <v>16288184</v>
      </c>
      <c r="C7497">
        <v>16289182</v>
      </c>
      <c r="D7497">
        <v>10</v>
      </c>
      <c r="E7497">
        <v>998</v>
      </c>
      <c r="F7497" t="s">
        <v>10</v>
      </c>
      <c r="G7497" s="4">
        <v>-0.34699999999999998</v>
      </c>
      <c r="H7497" s="4">
        <v>0.79800000000000004</v>
      </c>
      <c r="I7497" s="4">
        <v>0.45100000000000001</v>
      </c>
      <c r="J7497" t="s">
        <v>144</v>
      </c>
      <c r="K7497" t="s">
        <v>144</v>
      </c>
      <c r="L7497" t="s">
        <v>166</v>
      </c>
    </row>
    <row r="7498" spans="1:12">
      <c r="A7498" t="s">
        <v>164</v>
      </c>
      <c r="B7498">
        <v>101404892</v>
      </c>
      <c r="C7498">
        <v>101405257</v>
      </c>
      <c r="D7498">
        <v>14</v>
      </c>
      <c r="E7498">
        <v>365</v>
      </c>
      <c r="F7498" t="s">
        <v>10</v>
      </c>
      <c r="G7498" s="4">
        <v>-0.34699999999999998</v>
      </c>
      <c r="H7498" s="4">
        <v>0.63100000000000001</v>
      </c>
      <c r="I7498" s="4">
        <v>0.28399999999999997</v>
      </c>
      <c r="J7498" t="s">
        <v>142</v>
      </c>
      <c r="K7498" t="s">
        <v>144</v>
      </c>
      <c r="L7498" t="s">
        <v>166</v>
      </c>
    </row>
    <row r="7499" spans="1:12">
      <c r="A7499" t="s">
        <v>164</v>
      </c>
      <c r="B7499">
        <v>98876595</v>
      </c>
      <c r="C7499">
        <v>98877671</v>
      </c>
      <c r="D7499">
        <v>6</v>
      </c>
      <c r="E7499">
        <v>1076</v>
      </c>
      <c r="F7499" t="s">
        <v>10</v>
      </c>
      <c r="G7499" s="4">
        <v>-0.34699999999999998</v>
      </c>
      <c r="H7499" s="4">
        <v>0.84</v>
      </c>
      <c r="I7499" s="4">
        <v>0.49299999999999999</v>
      </c>
      <c r="J7499" t="s">
        <v>144</v>
      </c>
      <c r="K7499" t="s">
        <v>144</v>
      </c>
      <c r="L7499" t="s">
        <v>166</v>
      </c>
    </row>
    <row r="7500" spans="1:12">
      <c r="A7500" t="s">
        <v>140</v>
      </c>
      <c r="B7500">
        <v>125326609</v>
      </c>
      <c r="C7500">
        <v>125327442</v>
      </c>
      <c r="D7500">
        <v>7</v>
      </c>
      <c r="E7500">
        <v>833</v>
      </c>
      <c r="F7500" t="s">
        <v>10</v>
      </c>
      <c r="G7500" s="4">
        <v>-0.34599999999999997</v>
      </c>
      <c r="H7500" s="4">
        <v>0.68799999999999994</v>
      </c>
      <c r="I7500" s="4">
        <v>0.34200000000000003</v>
      </c>
      <c r="J7500" t="s">
        <v>144</v>
      </c>
      <c r="K7500" t="s">
        <v>144</v>
      </c>
      <c r="L7500" t="s">
        <v>166</v>
      </c>
    </row>
    <row r="7501" spans="1:12">
      <c r="A7501" t="s">
        <v>140</v>
      </c>
      <c r="B7501">
        <v>128572589</v>
      </c>
      <c r="C7501">
        <v>128572938</v>
      </c>
      <c r="D7501">
        <v>5</v>
      </c>
      <c r="E7501">
        <v>349</v>
      </c>
      <c r="F7501" t="s">
        <v>10</v>
      </c>
      <c r="G7501" s="4">
        <v>-0.34599999999999997</v>
      </c>
      <c r="H7501" s="4">
        <v>0.68200000000000005</v>
      </c>
      <c r="I7501" s="4">
        <v>0.33600000000000002</v>
      </c>
      <c r="J7501" t="s">
        <v>142</v>
      </c>
      <c r="K7501" t="s">
        <v>144</v>
      </c>
      <c r="L7501" t="s">
        <v>166</v>
      </c>
    </row>
    <row r="7502" spans="1:12">
      <c r="A7502" t="s">
        <v>147</v>
      </c>
      <c r="B7502">
        <v>79921915</v>
      </c>
      <c r="C7502">
        <v>79922109</v>
      </c>
      <c r="D7502">
        <v>10</v>
      </c>
      <c r="E7502">
        <v>194</v>
      </c>
      <c r="F7502" t="s">
        <v>10</v>
      </c>
      <c r="G7502" s="4">
        <v>-0.34599999999999997</v>
      </c>
      <c r="H7502" s="4">
        <v>0.67200000000000004</v>
      </c>
      <c r="I7502" s="4">
        <v>0.32600000000000001</v>
      </c>
      <c r="J7502" t="s">
        <v>146</v>
      </c>
      <c r="K7502" t="s">
        <v>144</v>
      </c>
      <c r="L7502" t="s">
        <v>166</v>
      </c>
    </row>
    <row r="7503" spans="1:12">
      <c r="A7503" t="s">
        <v>148</v>
      </c>
      <c r="B7503">
        <v>115525851</v>
      </c>
      <c r="C7503">
        <v>115526223</v>
      </c>
      <c r="D7503">
        <v>5</v>
      </c>
      <c r="E7503">
        <v>372</v>
      </c>
      <c r="F7503" t="s">
        <v>10</v>
      </c>
      <c r="G7503" s="4">
        <v>-0.34599999999999997</v>
      </c>
      <c r="H7503" s="4">
        <v>0.873</v>
      </c>
      <c r="I7503" s="4">
        <v>0.52700000000000002</v>
      </c>
      <c r="J7503" t="s">
        <v>142</v>
      </c>
      <c r="K7503" t="s">
        <v>142</v>
      </c>
      <c r="L7503" t="s">
        <v>166</v>
      </c>
    </row>
    <row r="7504" spans="1:12">
      <c r="A7504" t="s">
        <v>148</v>
      </c>
      <c r="B7504">
        <v>23977056</v>
      </c>
      <c r="C7504">
        <v>23977239</v>
      </c>
      <c r="D7504">
        <v>6</v>
      </c>
      <c r="E7504">
        <v>183</v>
      </c>
      <c r="F7504" t="s">
        <v>10</v>
      </c>
      <c r="G7504" s="4">
        <v>-0.34599999999999997</v>
      </c>
      <c r="H7504" s="4">
        <v>0.63400000000000001</v>
      </c>
      <c r="I7504" s="4">
        <v>0.28799999999999998</v>
      </c>
      <c r="J7504" t="s">
        <v>144</v>
      </c>
      <c r="K7504" t="s">
        <v>144</v>
      </c>
      <c r="L7504" t="s">
        <v>166</v>
      </c>
    </row>
    <row r="7505" spans="1:12">
      <c r="A7505" t="s">
        <v>149</v>
      </c>
      <c r="B7505">
        <v>22274475</v>
      </c>
      <c r="C7505">
        <v>22274532</v>
      </c>
      <c r="D7505">
        <v>7</v>
      </c>
      <c r="E7505">
        <v>57</v>
      </c>
      <c r="F7505" t="s">
        <v>10</v>
      </c>
      <c r="G7505" s="4">
        <v>-0.34599999999999997</v>
      </c>
      <c r="H7505" s="4">
        <v>0.68799999999999994</v>
      </c>
      <c r="I7505" s="4">
        <v>0.34200000000000003</v>
      </c>
      <c r="J7505" t="s">
        <v>144</v>
      </c>
      <c r="K7505" t="s">
        <v>144</v>
      </c>
      <c r="L7505" t="s">
        <v>166</v>
      </c>
    </row>
    <row r="7506" spans="1:12">
      <c r="A7506" t="s">
        <v>154</v>
      </c>
      <c r="B7506">
        <v>27093919</v>
      </c>
      <c r="C7506">
        <v>27094330</v>
      </c>
      <c r="D7506">
        <v>5</v>
      </c>
      <c r="E7506">
        <v>411</v>
      </c>
      <c r="F7506" t="s">
        <v>10</v>
      </c>
      <c r="G7506" s="4">
        <v>-0.34599999999999997</v>
      </c>
      <c r="H7506" s="4">
        <v>0.9</v>
      </c>
      <c r="I7506" s="4">
        <v>0.55400000000000005</v>
      </c>
      <c r="J7506" t="s">
        <v>142</v>
      </c>
      <c r="K7506" t="s">
        <v>144</v>
      </c>
      <c r="L7506" t="s">
        <v>166</v>
      </c>
    </row>
    <row r="7507" spans="1:12">
      <c r="A7507" t="s">
        <v>154</v>
      </c>
      <c r="B7507">
        <v>42318619</v>
      </c>
      <c r="C7507">
        <v>42318840</v>
      </c>
      <c r="D7507">
        <v>5</v>
      </c>
      <c r="E7507">
        <v>221</v>
      </c>
      <c r="F7507" t="s">
        <v>10</v>
      </c>
      <c r="G7507" s="4">
        <v>-0.34599999999999997</v>
      </c>
      <c r="H7507" s="4">
        <v>0.83299999999999996</v>
      </c>
      <c r="I7507" s="4">
        <v>0.48699999999999999</v>
      </c>
      <c r="J7507" t="s">
        <v>144</v>
      </c>
      <c r="K7507" t="s">
        <v>144</v>
      </c>
      <c r="L7507" t="s">
        <v>166</v>
      </c>
    </row>
    <row r="7508" spans="1:12">
      <c r="A7508" t="s">
        <v>157</v>
      </c>
      <c r="B7508">
        <v>103850415</v>
      </c>
      <c r="C7508">
        <v>103850630</v>
      </c>
      <c r="D7508">
        <v>5</v>
      </c>
      <c r="E7508">
        <v>215</v>
      </c>
      <c r="F7508" t="s">
        <v>10</v>
      </c>
      <c r="G7508" s="4">
        <v>-0.34599999999999997</v>
      </c>
      <c r="H7508" s="4">
        <v>0.80300000000000005</v>
      </c>
      <c r="I7508" s="4">
        <v>0.45700000000000002</v>
      </c>
      <c r="J7508" t="s">
        <v>144</v>
      </c>
      <c r="K7508" t="s">
        <v>144</v>
      </c>
      <c r="L7508" t="s">
        <v>166</v>
      </c>
    </row>
    <row r="7509" spans="1:12">
      <c r="A7509" t="s">
        <v>158</v>
      </c>
      <c r="B7509">
        <v>114454441</v>
      </c>
      <c r="C7509">
        <v>114454898</v>
      </c>
      <c r="D7509">
        <v>6</v>
      </c>
      <c r="E7509">
        <v>457</v>
      </c>
      <c r="F7509" t="s">
        <v>10</v>
      </c>
      <c r="G7509" s="4">
        <v>-0.34599999999999997</v>
      </c>
      <c r="H7509" s="4">
        <v>0.77600000000000002</v>
      </c>
      <c r="I7509" s="4">
        <v>0.43</v>
      </c>
      <c r="J7509" t="s">
        <v>144</v>
      </c>
      <c r="K7509" t="s">
        <v>144</v>
      </c>
      <c r="L7509" t="s">
        <v>166</v>
      </c>
    </row>
    <row r="7510" spans="1:12">
      <c r="A7510" t="s">
        <v>158</v>
      </c>
      <c r="B7510">
        <v>97041853</v>
      </c>
      <c r="C7510">
        <v>97042588</v>
      </c>
      <c r="D7510">
        <v>5</v>
      </c>
      <c r="E7510">
        <v>735</v>
      </c>
      <c r="F7510" t="s">
        <v>10</v>
      </c>
      <c r="G7510" s="4">
        <v>-0.34599999999999997</v>
      </c>
      <c r="H7510" s="4">
        <v>0.82599999999999996</v>
      </c>
      <c r="I7510" s="4">
        <v>0.48</v>
      </c>
      <c r="J7510" t="s">
        <v>142</v>
      </c>
      <c r="K7510" t="s">
        <v>144</v>
      </c>
      <c r="L7510" t="s">
        <v>166</v>
      </c>
    </row>
    <row r="7511" spans="1:12">
      <c r="A7511" t="s">
        <v>160</v>
      </c>
      <c r="B7511">
        <v>73643134</v>
      </c>
      <c r="C7511">
        <v>73643723</v>
      </c>
      <c r="D7511">
        <v>5</v>
      </c>
      <c r="E7511">
        <v>589</v>
      </c>
      <c r="F7511" t="s">
        <v>10</v>
      </c>
      <c r="G7511" s="4">
        <v>-0.34599999999999997</v>
      </c>
      <c r="H7511" s="4">
        <v>0.83199999999999996</v>
      </c>
      <c r="I7511" s="4">
        <v>0.48599999999999999</v>
      </c>
      <c r="J7511" t="s">
        <v>142</v>
      </c>
      <c r="K7511" t="s">
        <v>142</v>
      </c>
      <c r="L7511" t="s">
        <v>166</v>
      </c>
    </row>
    <row r="7512" spans="1:12">
      <c r="A7512" t="s">
        <v>164</v>
      </c>
      <c r="B7512">
        <v>62882095</v>
      </c>
      <c r="C7512">
        <v>62882310</v>
      </c>
      <c r="D7512">
        <v>10</v>
      </c>
      <c r="E7512">
        <v>215</v>
      </c>
      <c r="F7512" t="s">
        <v>10</v>
      </c>
      <c r="G7512" s="4">
        <v>-0.34599999999999997</v>
      </c>
      <c r="H7512" s="4">
        <v>0.77900000000000003</v>
      </c>
      <c r="I7512" s="4">
        <v>0.433</v>
      </c>
      <c r="J7512" t="s">
        <v>142</v>
      </c>
      <c r="K7512" t="s">
        <v>142</v>
      </c>
      <c r="L7512" t="s">
        <v>166</v>
      </c>
    </row>
    <row r="7513" spans="1:12">
      <c r="A7513" t="s">
        <v>140</v>
      </c>
      <c r="B7513">
        <v>128780922</v>
      </c>
      <c r="C7513">
        <v>128781891</v>
      </c>
      <c r="D7513">
        <v>9</v>
      </c>
      <c r="E7513">
        <v>969</v>
      </c>
      <c r="F7513" t="s">
        <v>10</v>
      </c>
      <c r="G7513" s="4">
        <v>-0.34499999999999997</v>
      </c>
      <c r="H7513" s="4">
        <v>0.89200000000000002</v>
      </c>
      <c r="I7513" s="4">
        <v>0.54700000000000004</v>
      </c>
      <c r="J7513" t="s">
        <v>142</v>
      </c>
      <c r="K7513" t="s">
        <v>144</v>
      </c>
      <c r="L7513" t="s">
        <v>166</v>
      </c>
    </row>
    <row r="7514" spans="1:12">
      <c r="A7514" t="s">
        <v>148</v>
      </c>
      <c r="B7514">
        <v>114637078</v>
      </c>
      <c r="C7514">
        <v>114637190</v>
      </c>
      <c r="D7514">
        <v>15</v>
      </c>
      <c r="E7514">
        <v>112</v>
      </c>
      <c r="F7514" t="s">
        <v>10</v>
      </c>
      <c r="G7514" s="4">
        <v>-0.34499999999999997</v>
      </c>
      <c r="H7514" s="4">
        <v>0.91</v>
      </c>
      <c r="I7514" s="4">
        <v>0.56499999999999995</v>
      </c>
      <c r="J7514" t="s">
        <v>142</v>
      </c>
      <c r="K7514" t="s">
        <v>144</v>
      </c>
      <c r="L7514" t="s">
        <v>166</v>
      </c>
    </row>
    <row r="7515" spans="1:12">
      <c r="A7515" t="s">
        <v>148</v>
      </c>
      <c r="B7515">
        <v>36318374</v>
      </c>
      <c r="C7515">
        <v>36318507</v>
      </c>
      <c r="D7515">
        <v>5</v>
      </c>
      <c r="E7515">
        <v>133</v>
      </c>
      <c r="F7515" t="s">
        <v>10</v>
      </c>
      <c r="G7515" s="4">
        <v>-0.34499999999999997</v>
      </c>
      <c r="H7515" s="4">
        <v>0.57799999999999996</v>
      </c>
      <c r="I7515" s="4">
        <v>0.23300000000000001</v>
      </c>
      <c r="J7515" t="s">
        <v>144</v>
      </c>
      <c r="K7515" t="s">
        <v>144</v>
      </c>
      <c r="L7515" t="s">
        <v>166</v>
      </c>
    </row>
    <row r="7516" spans="1:12">
      <c r="A7516" t="s">
        <v>148</v>
      </c>
      <c r="B7516">
        <v>99216566</v>
      </c>
      <c r="C7516">
        <v>99216596</v>
      </c>
      <c r="D7516">
        <v>5</v>
      </c>
      <c r="E7516">
        <v>30</v>
      </c>
      <c r="F7516" t="s">
        <v>10</v>
      </c>
      <c r="G7516" s="4">
        <v>-0.34499999999999997</v>
      </c>
      <c r="H7516" s="4">
        <v>0.97799999999999998</v>
      </c>
      <c r="I7516" s="4">
        <v>0.63300000000000001</v>
      </c>
      <c r="J7516" t="s">
        <v>142</v>
      </c>
      <c r="K7516" t="s">
        <v>142</v>
      </c>
      <c r="L7516" t="s">
        <v>166</v>
      </c>
    </row>
    <row r="7517" spans="1:12">
      <c r="A7517" t="s">
        <v>150</v>
      </c>
      <c r="B7517">
        <v>104504613</v>
      </c>
      <c r="C7517">
        <v>104504800</v>
      </c>
      <c r="D7517">
        <v>6</v>
      </c>
      <c r="E7517">
        <v>187</v>
      </c>
      <c r="F7517" t="s">
        <v>10</v>
      </c>
      <c r="G7517" s="4">
        <v>-0.34499999999999997</v>
      </c>
      <c r="H7517" s="4">
        <v>0.99099999999999999</v>
      </c>
      <c r="I7517" s="4">
        <v>0.64600000000000002</v>
      </c>
      <c r="J7517" t="s">
        <v>142</v>
      </c>
      <c r="K7517" t="s">
        <v>144</v>
      </c>
      <c r="L7517" t="s">
        <v>166</v>
      </c>
    </row>
    <row r="7518" spans="1:12">
      <c r="A7518" t="s">
        <v>158</v>
      </c>
      <c r="B7518">
        <v>101677584</v>
      </c>
      <c r="C7518">
        <v>101677789</v>
      </c>
      <c r="D7518">
        <v>5</v>
      </c>
      <c r="E7518">
        <v>205</v>
      </c>
      <c r="F7518" t="s">
        <v>10</v>
      </c>
      <c r="G7518" s="4">
        <v>-0.34499999999999997</v>
      </c>
      <c r="H7518" s="4">
        <v>0.85399999999999998</v>
      </c>
      <c r="I7518" s="4">
        <v>0.50900000000000001</v>
      </c>
      <c r="J7518" t="s">
        <v>142</v>
      </c>
      <c r="K7518" t="s">
        <v>144</v>
      </c>
      <c r="L7518" t="s">
        <v>166</v>
      </c>
    </row>
    <row r="7519" spans="1:12">
      <c r="A7519" t="s">
        <v>160</v>
      </c>
      <c r="B7519">
        <v>36010146</v>
      </c>
      <c r="C7519">
        <v>36010340</v>
      </c>
      <c r="D7519">
        <v>7</v>
      </c>
      <c r="E7519">
        <v>194</v>
      </c>
      <c r="F7519" t="s">
        <v>10</v>
      </c>
      <c r="G7519" s="4">
        <v>-0.34499999999999997</v>
      </c>
      <c r="H7519" s="4">
        <v>0.59599999999999997</v>
      </c>
      <c r="I7519" s="4">
        <v>0.251</v>
      </c>
      <c r="J7519" t="s">
        <v>142</v>
      </c>
      <c r="K7519" t="s">
        <v>144</v>
      </c>
      <c r="L7519" t="s">
        <v>166</v>
      </c>
    </row>
    <row r="7520" spans="1:12">
      <c r="A7520" t="s">
        <v>162</v>
      </c>
      <c r="B7520">
        <v>114939160</v>
      </c>
      <c r="C7520">
        <v>114939442</v>
      </c>
      <c r="D7520">
        <v>7</v>
      </c>
      <c r="E7520">
        <v>282</v>
      </c>
      <c r="F7520" t="s">
        <v>10</v>
      </c>
      <c r="G7520" s="4">
        <v>-0.34499999999999997</v>
      </c>
      <c r="H7520" s="4">
        <v>0.70299999999999996</v>
      </c>
      <c r="I7520" s="4">
        <v>0.35799999999999998</v>
      </c>
      <c r="J7520" t="s">
        <v>144</v>
      </c>
      <c r="K7520" t="s">
        <v>144</v>
      </c>
      <c r="L7520" t="s">
        <v>166</v>
      </c>
    </row>
    <row r="7521" spans="1:12">
      <c r="A7521" t="s">
        <v>163</v>
      </c>
      <c r="B7521">
        <v>122709451</v>
      </c>
      <c r="C7521">
        <v>122709587</v>
      </c>
      <c r="D7521">
        <v>8</v>
      </c>
      <c r="E7521">
        <v>136</v>
      </c>
      <c r="F7521" t="s">
        <v>10</v>
      </c>
      <c r="G7521" s="4">
        <v>-0.34499999999999997</v>
      </c>
      <c r="H7521" s="4">
        <v>0.75700000000000001</v>
      </c>
      <c r="I7521" s="4">
        <v>0.41199999999999998</v>
      </c>
      <c r="J7521" t="s">
        <v>142</v>
      </c>
      <c r="K7521" t="s">
        <v>144</v>
      </c>
      <c r="L7521" t="s">
        <v>166</v>
      </c>
    </row>
    <row r="7522" spans="1:12">
      <c r="A7522" t="s">
        <v>164</v>
      </c>
      <c r="B7522">
        <v>27699949</v>
      </c>
      <c r="C7522">
        <v>27700504</v>
      </c>
      <c r="D7522">
        <v>5</v>
      </c>
      <c r="E7522">
        <v>555</v>
      </c>
      <c r="F7522" t="s">
        <v>10</v>
      </c>
      <c r="G7522" s="4">
        <v>-0.34499999999999997</v>
      </c>
      <c r="H7522" s="4">
        <v>0.56100000000000005</v>
      </c>
      <c r="I7522" s="4">
        <v>0.216</v>
      </c>
      <c r="J7522" t="s">
        <v>144</v>
      </c>
      <c r="K7522" t="s">
        <v>144</v>
      </c>
      <c r="L7522" t="s">
        <v>166</v>
      </c>
    </row>
    <row r="7523" spans="1:12">
      <c r="A7523" t="s">
        <v>165</v>
      </c>
      <c r="B7523">
        <v>162642441</v>
      </c>
      <c r="C7523">
        <v>162642546</v>
      </c>
      <c r="D7523">
        <v>5</v>
      </c>
      <c r="E7523">
        <v>105</v>
      </c>
      <c r="F7523" t="s">
        <v>10</v>
      </c>
      <c r="G7523" s="4">
        <v>-0.34499999999999997</v>
      </c>
      <c r="H7523" s="4">
        <v>0.72</v>
      </c>
      <c r="I7523" s="4">
        <v>0.375</v>
      </c>
      <c r="J7523" t="s">
        <v>146</v>
      </c>
      <c r="K7523" t="s">
        <v>144</v>
      </c>
      <c r="L7523" t="s">
        <v>166</v>
      </c>
    </row>
    <row r="7524" spans="1:12">
      <c r="A7524" t="s">
        <v>147</v>
      </c>
      <c r="B7524">
        <v>44487320</v>
      </c>
      <c r="C7524">
        <v>44487482</v>
      </c>
      <c r="D7524">
        <v>7</v>
      </c>
      <c r="E7524">
        <v>162</v>
      </c>
      <c r="F7524" t="s">
        <v>10</v>
      </c>
      <c r="G7524" s="4">
        <v>-0.34399999999999997</v>
      </c>
      <c r="H7524" s="4">
        <v>0.71599999999999997</v>
      </c>
      <c r="I7524" s="4">
        <v>0.372</v>
      </c>
      <c r="J7524" t="s">
        <v>142</v>
      </c>
      <c r="K7524" t="s">
        <v>144</v>
      </c>
      <c r="L7524" t="s">
        <v>166</v>
      </c>
    </row>
    <row r="7525" spans="1:12">
      <c r="A7525" t="s">
        <v>153</v>
      </c>
      <c r="B7525">
        <v>46090557</v>
      </c>
      <c r="C7525">
        <v>46090832</v>
      </c>
      <c r="D7525">
        <v>5</v>
      </c>
      <c r="E7525">
        <v>275</v>
      </c>
      <c r="F7525" t="s">
        <v>10</v>
      </c>
      <c r="G7525" s="4">
        <v>-0.34399999999999997</v>
      </c>
      <c r="H7525" s="4">
        <v>0.76400000000000001</v>
      </c>
      <c r="I7525" s="4">
        <v>0.42</v>
      </c>
      <c r="J7525" t="s">
        <v>144</v>
      </c>
      <c r="K7525" t="s">
        <v>144</v>
      </c>
      <c r="L7525" t="s">
        <v>166</v>
      </c>
    </row>
    <row r="7526" spans="1:12">
      <c r="A7526" t="s">
        <v>153</v>
      </c>
      <c r="B7526">
        <v>56482919</v>
      </c>
      <c r="C7526">
        <v>56483576</v>
      </c>
      <c r="D7526">
        <v>7</v>
      </c>
      <c r="E7526">
        <v>657</v>
      </c>
      <c r="F7526" t="s">
        <v>10</v>
      </c>
      <c r="G7526" s="4">
        <v>-0.34399999999999997</v>
      </c>
      <c r="H7526" s="4">
        <v>0.874</v>
      </c>
      <c r="I7526" s="4">
        <v>0.53</v>
      </c>
      <c r="J7526" t="s">
        <v>142</v>
      </c>
      <c r="K7526" t="s">
        <v>144</v>
      </c>
      <c r="L7526" t="s">
        <v>166</v>
      </c>
    </row>
    <row r="7527" spans="1:12">
      <c r="A7527" t="s">
        <v>154</v>
      </c>
      <c r="B7527">
        <v>7707452</v>
      </c>
      <c r="C7527">
        <v>7707931</v>
      </c>
      <c r="D7527">
        <v>9</v>
      </c>
      <c r="E7527">
        <v>479</v>
      </c>
      <c r="F7527" t="s">
        <v>10</v>
      </c>
      <c r="G7527" s="4">
        <v>-0.34399999999999997</v>
      </c>
      <c r="H7527" s="4">
        <v>0.67800000000000005</v>
      </c>
      <c r="I7527" s="4">
        <v>0.33400000000000002</v>
      </c>
      <c r="J7527" t="s">
        <v>144</v>
      </c>
      <c r="K7527" t="s">
        <v>144</v>
      </c>
      <c r="L7527" t="s">
        <v>166</v>
      </c>
    </row>
    <row r="7528" spans="1:12">
      <c r="A7528" t="s">
        <v>159</v>
      </c>
      <c r="B7528">
        <v>48540382</v>
      </c>
      <c r="C7528">
        <v>48540562</v>
      </c>
      <c r="D7528">
        <v>37</v>
      </c>
      <c r="E7528">
        <v>180</v>
      </c>
      <c r="F7528" t="s">
        <v>10</v>
      </c>
      <c r="G7528" s="4">
        <v>-0.34399999999999997</v>
      </c>
      <c r="H7528" s="4">
        <v>0.36199999999999999</v>
      </c>
      <c r="I7528" s="4">
        <v>1.7999999999999999E-2</v>
      </c>
      <c r="J7528" t="s">
        <v>146</v>
      </c>
      <c r="K7528" t="s">
        <v>146</v>
      </c>
      <c r="L7528" t="s">
        <v>166</v>
      </c>
    </row>
    <row r="7529" spans="1:12">
      <c r="A7529" t="s">
        <v>161</v>
      </c>
      <c r="B7529">
        <v>143110108</v>
      </c>
      <c r="C7529">
        <v>143110204</v>
      </c>
      <c r="D7529">
        <v>5</v>
      </c>
      <c r="E7529">
        <v>96</v>
      </c>
      <c r="F7529" t="s">
        <v>10</v>
      </c>
      <c r="G7529" s="4">
        <v>-0.34399999999999997</v>
      </c>
      <c r="H7529" s="4">
        <v>0.68899999999999995</v>
      </c>
      <c r="I7529" s="4">
        <v>0.34499999999999997</v>
      </c>
      <c r="J7529" t="s">
        <v>142</v>
      </c>
      <c r="K7529" t="s">
        <v>144</v>
      </c>
      <c r="L7529" t="s">
        <v>166</v>
      </c>
    </row>
    <row r="7530" spans="1:12">
      <c r="A7530" t="s">
        <v>165</v>
      </c>
      <c r="B7530">
        <v>7566525</v>
      </c>
      <c r="C7530">
        <v>7567086</v>
      </c>
      <c r="D7530">
        <v>5</v>
      </c>
      <c r="E7530">
        <v>561</v>
      </c>
      <c r="F7530" t="s">
        <v>10</v>
      </c>
      <c r="G7530" s="4">
        <v>-0.34399999999999997</v>
      </c>
      <c r="H7530" s="4">
        <v>0.57099999999999995</v>
      </c>
      <c r="I7530" s="4">
        <v>0.22700000000000001</v>
      </c>
      <c r="J7530" t="s">
        <v>142</v>
      </c>
      <c r="K7530" t="s">
        <v>144</v>
      </c>
      <c r="L7530" t="s">
        <v>166</v>
      </c>
    </row>
    <row r="7531" spans="1:12">
      <c r="A7531" t="s">
        <v>140</v>
      </c>
      <c r="B7531">
        <v>156826069</v>
      </c>
      <c r="C7531">
        <v>156826569</v>
      </c>
      <c r="D7531">
        <v>5</v>
      </c>
      <c r="E7531">
        <v>500</v>
      </c>
      <c r="F7531" t="s">
        <v>10</v>
      </c>
      <c r="G7531" s="4">
        <v>-0.34300000000000003</v>
      </c>
      <c r="H7531" s="4">
        <v>0.96699999999999997</v>
      </c>
      <c r="I7531" s="4">
        <v>0.624</v>
      </c>
      <c r="J7531" t="s">
        <v>142</v>
      </c>
      <c r="K7531" t="s">
        <v>142</v>
      </c>
      <c r="L7531" t="s">
        <v>166</v>
      </c>
    </row>
    <row r="7532" spans="1:12">
      <c r="A7532" t="s">
        <v>147</v>
      </c>
      <c r="B7532">
        <v>26562214</v>
      </c>
      <c r="C7532">
        <v>26562565</v>
      </c>
      <c r="D7532">
        <v>5</v>
      </c>
      <c r="E7532">
        <v>351</v>
      </c>
      <c r="F7532" t="s">
        <v>10</v>
      </c>
      <c r="G7532" s="4">
        <v>-0.34300000000000003</v>
      </c>
      <c r="H7532" s="4">
        <v>0.80200000000000005</v>
      </c>
      <c r="I7532" s="4">
        <v>0.45900000000000002</v>
      </c>
      <c r="J7532" t="s">
        <v>144</v>
      </c>
      <c r="K7532" t="s">
        <v>144</v>
      </c>
      <c r="L7532" t="s">
        <v>166</v>
      </c>
    </row>
    <row r="7533" spans="1:12">
      <c r="A7533" t="s">
        <v>148</v>
      </c>
      <c r="B7533">
        <v>57979414</v>
      </c>
      <c r="C7533">
        <v>57979798</v>
      </c>
      <c r="D7533">
        <v>5</v>
      </c>
      <c r="E7533">
        <v>384</v>
      </c>
      <c r="F7533" t="s">
        <v>10</v>
      </c>
      <c r="G7533" s="4">
        <v>-0.34300000000000003</v>
      </c>
      <c r="H7533" s="4">
        <v>0.90800000000000003</v>
      </c>
      <c r="I7533" s="4">
        <v>0.56499999999999995</v>
      </c>
      <c r="J7533" t="s">
        <v>142</v>
      </c>
      <c r="K7533" t="s">
        <v>144</v>
      </c>
      <c r="L7533" t="s">
        <v>166</v>
      </c>
    </row>
    <row r="7534" spans="1:12">
      <c r="A7534" t="s">
        <v>148</v>
      </c>
      <c r="B7534">
        <v>58591850</v>
      </c>
      <c r="C7534">
        <v>58592234</v>
      </c>
      <c r="D7534">
        <v>7</v>
      </c>
      <c r="E7534">
        <v>384</v>
      </c>
      <c r="F7534" t="s">
        <v>10</v>
      </c>
      <c r="G7534" s="4">
        <v>-0.34300000000000003</v>
      </c>
      <c r="H7534" s="4">
        <v>0.80700000000000005</v>
      </c>
      <c r="I7534" s="4">
        <v>0.46400000000000002</v>
      </c>
      <c r="J7534" t="s">
        <v>144</v>
      </c>
      <c r="K7534" t="s">
        <v>144</v>
      </c>
      <c r="L7534" t="s">
        <v>166</v>
      </c>
    </row>
    <row r="7535" spans="1:12">
      <c r="A7535" t="s">
        <v>149</v>
      </c>
      <c r="B7535">
        <v>29341572</v>
      </c>
      <c r="C7535">
        <v>29341762</v>
      </c>
      <c r="D7535">
        <v>5</v>
      </c>
      <c r="E7535">
        <v>190</v>
      </c>
      <c r="F7535" t="s">
        <v>10</v>
      </c>
      <c r="G7535" s="4">
        <v>-0.34300000000000003</v>
      </c>
      <c r="H7535" s="4">
        <v>0.58399999999999996</v>
      </c>
      <c r="I7535" s="4">
        <v>0.24099999999999999</v>
      </c>
      <c r="J7535" t="s">
        <v>142</v>
      </c>
      <c r="K7535" t="s">
        <v>144</v>
      </c>
      <c r="L7535" t="s">
        <v>166</v>
      </c>
    </row>
    <row r="7536" spans="1:12">
      <c r="A7536" t="s">
        <v>150</v>
      </c>
      <c r="B7536">
        <v>40968488</v>
      </c>
      <c r="C7536">
        <v>40968963</v>
      </c>
      <c r="D7536">
        <v>6</v>
      </c>
      <c r="E7536">
        <v>475</v>
      </c>
      <c r="F7536" t="s">
        <v>10</v>
      </c>
      <c r="G7536" s="4">
        <v>-0.34300000000000003</v>
      </c>
      <c r="H7536" s="4">
        <v>0.74399999999999999</v>
      </c>
      <c r="I7536" s="4">
        <v>0.40100000000000002</v>
      </c>
      <c r="J7536" t="s">
        <v>142</v>
      </c>
      <c r="K7536" t="s">
        <v>144</v>
      </c>
      <c r="L7536" t="s">
        <v>166</v>
      </c>
    </row>
    <row r="7537" spans="1:12">
      <c r="A7537" t="s">
        <v>160</v>
      </c>
      <c r="B7537">
        <v>24188720</v>
      </c>
      <c r="C7537">
        <v>24189093</v>
      </c>
      <c r="D7537">
        <v>7</v>
      </c>
      <c r="E7537">
        <v>373</v>
      </c>
      <c r="F7537" t="s">
        <v>10</v>
      </c>
      <c r="G7537" s="4">
        <v>-0.34300000000000003</v>
      </c>
      <c r="H7537" s="4">
        <v>0.80400000000000005</v>
      </c>
      <c r="I7537" s="4">
        <v>0.46100000000000002</v>
      </c>
      <c r="J7537" t="s">
        <v>142</v>
      </c>
      <c r="K7537" t="s">
        <v>144</v>
      </c>
      <c r="L7537" t="s">
        <v>166</v>
      </c>
    </row>
    <row r="7538" spans="1:12">
      <c r="A7538" t="s">
        <v>160</v>
      </c>
      <c r="B7538">
        <v>64006224</v>
      </c>
      <c r="C7538">
        <v>64006350</v>
      </c>
      <c r="D7538">
        <v>5</v>
      </c>
      <c r="E7538">
        <v>126</v>
      </c>
      <c r="F7538" t="s">
        <v>10</v>
      </c>
      <c r="G7538" s="4">
        <v>-0.34300000000000003</v>
      </c>
      <c r="H7538" s="4">
        <v>0.72099999999999997</v>
      </c>
      <c r="I7538" s="4">
        <v>0.378</v>
      </c>
      <c r="J7538" t="s">
        <v>144</v>
      </c>
      <c r="K7538" t="s">
        <v>144</v>
      </c>
      <c r="L7538" t="s">
        <v>166</v>
      </c>
    </row>
    <row r="7539" spans="1:12">
      <c r="A7539" t="s">
        <v>161</v>
      </c>
      <c r="B7539">
        <v>5259238</v>
      </c>
      <c r="C7539">
        <v>5259484</v>
      </c>
      <c r="D7539">
        <v>9</v>
      </c>
      <c r="E7539">
        <v>246</v>
      </c>
      <c r="F7539" t="s">
        <v>10</v>
      </c>
      <c r="G7539" s="4">
        <v>-0.34300000000000003</v>
      </c>
      <c r="H7539" s="4">
        <v>0.83299999999999996</v>
      </c>
      <c r="I7539" s="4">
        <v>0.49</v>
      </c>
      <c r="J7539" t="s">
        <v>142</v>
      </c>
      <c r="K7539" t="s">
        <v>144</v>
      </c>
      <c r="L7539" t="s">
        <v>166</v>
      </c>
    </row>
    <row r="7540" spans="1:12">
      <c r="A7540" t="s">
        <v>164</v>
      </c>
      <c r="B7540">
        <v>100988781</v>
      </c>
      <c r="C7540">
        <v>100989132</v>
      </c>
      <c r="D7540">
        <v>5</v>
      </c>
      <c r="E7540">
        <v>351</v>
      </c>
      <c r="F7540" t="s">
        <v>10</v>
      </c>
      <c r="G7540" s="4">
        <v>-0.34300000000000003</v>
      </c>
      <c r="H7540" s="4">
        <v>0.88600000000000001</v>
      </c>
      <c r="I7540" s="4">
        <v>0.54300000000000004</v>
      </c>
      <c r="J7540" t="s">
        <v>142</v>
      </c>
      <c r="K7540" t="s">
        <v>142</v>
      </c>
      <c r="L7540" t="s">
        <v>166</v>
      </c>
    </row>
    <row r="7541" spans="1:12">
      <c r="A7541" t="s">
        <v>140</v>
      </c>
      <c r="B7541">
        <v>132546084</v>
      </c>
      <c r="C7541">
        <v>132546397</v>
      </c>
      <c r="D7541">
        <v>7</v>
      </c>
      <c r="E7541">
        <v>313</v>
      </c>
      <c r="F7541" t="s">
        <v>10</v>
      </c>
      <c r="G7541" s="4">
        <v>-0.34200000000000003</v>
      </c>
      <c r="H7541" s="4">
        <v>0.89</v>
      </c>
      <c r="I7541" s="4">
        <v>0.54800000000000004</v>
      </c>
      <c r="J7541" t="s">
        <v>142</v>
      </c>
      <c r="K7541" t="s">
        <v>144</v>
      </c>
      <c r="L7541" t="s">
        <v>166</v>
      </c>
    </row>
    <row r="7542" spans="1:12">
      <c r="A7542" t="s">
        <v>147</v>
      </c>
      <c r="B7542">
        <v>27940889</v>
      </c>
      <c r="C7542">
        <v>27941133</v>
      </c>
      <c r="D7542">
        <v>5</v>
      </c>
      <c r="E7542">
        <v>244</v>
      </c>
      <c r="F7542" t="s">
        <v>10</v>
      </c>
      <c r="G7542" s="4">
        <v>-0.34200000000000003</v>
      </c>
      <c r="H7542" s="4">
        <v>0.68200000000000005</v>
      </c>
      <c r="I7542" s="4">
        <v>0.34</v>
      </c>
      <c r="J7542" t="s">
        <v>142</v>
      </c>
      <c r="K7542" t="s">
        <v>144</v>
      </c>
      <c r="L7542" t="s">
        <v>166</v>
      </c>
    </row>
    <row r="7543" spans="1:12">
      <c r="A7543" t="s">
        <v>147</v>
      </c>
      <c r="B7543">
        <v>60474993</v>
      </c>
      <c r="C7543">
        <v>60475227</v>
      </c>
      <c r="D7543">
        <v>5</v>
      </c>
      <c r="E7543">
        <v>234</v>
      </c>
      <c r="F7543" t="s">
        <v>10</v>
      </c>
      <c r="G7543" s="4">
        <v>-0.34200000000000003</v>
      </c>
      <c r="H7543" s="4">
        <v>0.66300000000000003</v>
      </c>
      <c r="I7543" s="4">
        <v>0.32100000000000001</v>
      </c>
      <c r="J7543" t="s">
        <v>142</v>
      </c>
      <c r="K7543" t="s">
        <v>144</v>
      </c>
      <c r="L7543" t="s">
        <v>166</v>
      </c>
    </row>
    <row r="7544" spans="1:12">
      <c r="A7544" t="s">
        <v>148</v>
      </c>
      <c r="B7544">
        <v>99627706</v>
      </c>
      <c r="C7544">
        <v>99627957</v>
      </c>
      <c r="D7544">
        <v>10</v>
      </c>
      <c r="E7544">
        <v>251</v>
      </c>
      <c r="F7544" t="s">
        <v>10</v>
      </c>
      <c r="G7544" s="4">
        <v>-0.34200000000000003</v>
      </c>
      <c r="H7544" s="4">
        <v>0.63600000000000001</v>
      </c>
      <c r="I7544" s="4">
        <v>0.29399999999999998</v>
      </c>
      <c r="J7544" t="s">
        <v>144</v>
      </c>
      <c r="K7544" t="s">
        <v>144</v>
      </c>
      <c r="L7544" t="s">
        <v>166</v>
      </c>
    </row>
    <row r="7545" spans="1:12">
      <c r="A7545" t="s">
        <v>154</v>
      </c>
      <c r="B7545">
        <v>37459086</v>
      </c>
      <c r="C7545">
        <v>37459571</v>
      </c>
      <c r="D7545">
        <v>5</v>
      </c>
      <c r="E7545">
        <v>485</v>
      </c>
      <c r="F7545" t="s">
        <v>10</v>
      </c>
      <c r="G7545" s="4">
        <v>-0.34200000000000003</v>
      </c>
      <c r="H7545" s="4">
        <v>0.63300000000000001</v>
      </c>
      <c r="I7545" s="4">
        <v>0.29099999999999998</v>
      </c>
      <c r="J7545" t="s">
        <v>144</v>
      </c>
      <c r="K7545" t="s">
        <v>144</v>
      </c>
      <c r="L7545" t="s">
        <v>166</v>
      </c>
    </row>
    <row r="7546" spans="1:12">
      <c r="A7546" t="s">
        <v>160</v>
      </c>
      <c r="B7546">
        <v>72746582</v>
      </c>
      <c r="C7546">
        <v>72746974</v>
      </c>
      <c r="D7546">
        <v>6</v>
      </c>
      <c r="E7546">
        <v>392</v>
      </c>
      <c r="F7546" t="s">
        <v>10</v>
      </c>
      <c r="G7546" s="4">
        <v>-0.34200000000000003</v>
      </c>
      <c r="H7546" s="4">
        <v>0.76300000000000001</v>
      </c>
      <c r="I7546" s="4">
        <v>0.42099999999999999</v>
      </c>
      <c r="J7546" t="s">
        <v>142</v>
      </c>
      <c r="K7546" t="s">
        <v>144</v>
      </c>
      <c r="L7546" t="s">
        <v>166</v>
      </c>
    </row>
    <row r="7547" spans="1:12">
      <c r="A7547" t="s">
        <v>162</v>
      </c>
      <c r="B7547">
        <v>74494411</v>
      </c>
      <c r="C7547">
        <v>74494588</v>
      </c>
      <c r="D7547">
        <v>5</v>
      </c>
      <c r="E7547">
        <v>177</v>
      </c>
      <c r="F7547" t="s">
        <v>10</v>
      </c>
      <c r="G7547" s="4">
        <v>-0.34200000000000003</v>
      </c>
      <c r="H7547" s="4">
        <v>0.8</v>
      </c>
      <c r="I7547" s="4">
        <v>0.45800000000000002</v>
      </c>
      <c r="J7547" t="s">
        <v>142</v>
      </c>
      <c r="K7547" t="s">
        <v>142</v>
      </c>
      <c r="L7547" t="s">
        <v>166</v>
      </c>
    </row>
    <row r="7548" spans="1:12">
      <c r="A7548" t="s">
        <v>165</v>
      </c>
      <c r="B7548">
        <v>159927957</v>
      </c>
      <c r="C7548">
        <v>159928401</v>
      </c>
      <c r="D7548">
        <v>6</v>
      </c>
      <c r="E7548">
        <v>444</v>
      </c>
      <c r="F7548" t="s">
        <v>10</v>
      </c>
      <c r="G7548" s="4">
        <v>-0.34200000000000003</v>
      </c>
      <c r="H7548" s="4">
        <v>0.66</v>
      </c>
      <c r="I7548" s="4">
        <v>0.318</v>
      </c>
      <c r="J7548" t="s">
        <v>142</v>
      </c>
      <c r="K7548" t="s">
        <v>144</v>
      </c>
      <c r="L7548" t="s">
        <v>166</v>
      </c>
    </row>
    <row r="7549" spans="1:12">
      <c r="A7549" t="s">
        <v>147</v>
      </c>
      <c r="B7549">
        <v>60580719</v>
      </c>
      <c r="C7549">
        <v>60580853</v>
      </c>
      <c r="D7549">
        <v>7</v>
      </c>
      <c r="E7549">
        <v>134</v>
      </c>
      <c r="F7549" t="s">
        <v>10</v>
      </c>
      <c r="G7549" s="4">
        <v>-0.34100000000000003</v>
      </c>
      <c r="H7549" s="4">
        <v>0.72</v>
      </c>
      <c r="I7549" s="4">
        <v>0.379</v>
      </c>
      <c r="J7549" t="s">
        <v>142</v>
      </c>
      <c r="K7549" t="s">
        <v>144</v>
      </c>
      <c r="L7549" t="s">
        <v>166</v>
      </c>
    </row>
    <row r="7550" spans="1:12">
      <c r="A7550" t="s">
        <v>148</v>
      </c>
      <c r="B7550">
        <v>103530421</v>
      </c>
      <c r="C7550">
        <v>103531083</v>
      </c>
      <c r="D7550">
        <v>5</v>
      </c>
      <c r="E7550">
        <v>662</v>
      </c>
      <c r="F7550" t="s">
        <v>10</v>
      </c>
      <c r="G7550" s="4">
        <v>-0.34100000000000003</v>
      </c>
      <c r="H7550" s="4">
        <v>0.61399999999999999</v>
      </c>
      <c r="I7550" s="4">
        <v>0.27300000000000002</v>
      </c>
      <c r="J7550" t="s">
        <v>144</v>
      </c>
      <c r="K7550" t="s">
        <v>144</v>
      </c>
      <c r="L7550" t="s">
        <v>166</v>
      </c>
    </row>
    <row r="7551" spans="1:12">
      <c r="A7551" t="s">
        <v>148</v>
      </c>
      <c r="B7551">
        <v>3754726</v>
      </c>
      <c r="C7551">
        <v>3754847</v>
      </c>
      <c r="D7551">
        <v>5</v>
      </c>
      <c r="E7551">
        <v>121</v>
      </c>
      <c r="F7551" t="s">
        <v>10</v>
      </c>
      <c r="G7551" s="4">
        <v>-0.34100000000000003</v>
      </c>
      <c r="H7551" s="4">
        <v>0.70699999999999996</v>
      </c>
      <c r="I7551" s="4">
        <v>0.36599999999999999</v>
      </c>
      <c r="J7551" t="s">
        <v>142</v>
      </c>
      <c r="K7551" t="s">
        <v>144</v>
      </c>
      <c r="L7551" t="s">
        <v>166</v>
      </c>
    </row>
    <row r="7552" spans="1:12">
      <c r="A7552" t="s">
        <v>148</v>
      </c>
      <c r="B7552">
        <v>6627964</v>
      </c>
      <c r="C7552">
        <v>6628370</v>
      </c>
      <c r="D7552">
        <v>5</v>
      </c>
      <c r="E7552">
        <v>406</v>
      </c>
      <c r="F7552" t="s">
        <v>10</v>
      </c>
      <c r="G7552" s="4">
        <v>-0.34100000000000003</v>
      </c>
      <c r="H7552" s="4">
        <v>0.84299999999999997</v>
      </c>
      <c r="I7552" s="4">
        <v>0.502</v>
      </c>
      <c r="J7552" t="s">
        <v>142</v>
      </c>
      <c r="K7552" t="s">
        <v>144</v>
      </c>
      <c r="L7552" t="s">
        <v>166</v>
      </c>
    </row>
    <row r="7553" spans="1:12">
      <c r="A7553" t="s">
        <v>148</v>
      </c>
      <c r="B7553">
        <v>84726508</v>
      </c>
      <c r="C7553">
        <v>84726791</v>
      </c>
      <c r="D7553">
        <v>6</v>
      </c>
      <c r="E7553">
        <v>283</v>
      </c>
      <c r="F7553" t="s">
        <v>10</v>
      </c>
      <c r="G7553" s="4">
        <v>-0.34100000000000003</v>
      </c>
      <c r="H7553" s="4">
        <v>0.55400000000000005</v>
      </c>
      <c r="I7553" s="4">
        <v>0.21299999999999999</v>
      </c>
      <c r="J7553" t="s">
        <v>142</v>
      </c>
      <c r="K7553" t="s">
        <v>144</v>
      </c>
      <c r="L7553" t="s">
        <v>166</v>
      </c>
    </row>
    <row r="7554" spans="1:12">
      <c r="A7554" t="s">
        <v>149</v>
      </c>
      <c r="B7554">
        <v>51746388</v>
      </c>
      <c r="C7554">
        <v>51746541</v>
      </c>
      <c r="D7554">
        <v>5</v>
      </c>
      <c r="E7554">
        <v>153</v>
      </c>
      <c r="F7554" t="s">
        <v>10</v>
      </c>
      <c r="G7554" s="4">
        <v>-0.34100000000000003</v>
      </c>
      <c r="H7554" s="4">
        <v>0.79400000000000004</v>
      </c>
      <c r="I7554" s="4">
        <v>0.45300000000000001</v>
      </c>
      <c r="J7554" t="s">
        <v>142</v>
      </c>
      <c r="K7554" t="s">
        <v>142</v>
      </c>
      <c r="L7554" t="s">
        <v>166</v>
      </c>
    </row>
    <row r="7555" spans="1:12">
      <c r="A7555" t="s">
        <v>150</v>
      </c>
      <c r="B7555">
        <v>54325881</v>
      </c>
      <c r="C7555">
        <v>54326183</v>
      </c>
      <c r="D7555">
        <v>5</v>
      </c>
      <c r="E7555">
        <v>302</v>
      </c>
      <c r="F7555" t="s">
        <v>10</v>
      </c>
      <c r="G7555" s="4">
        <v>-0.34100000000000003</v>
      </c>
      <c r="H7555" s="4">
        <v>0.79200000000000004</v>
      </c>
      <c r="I7555" s="4">
        <v>0.45100000000000001</v>
      </c>
      <c r="J7555" t="s">
        <v>142</v>
      </c>
      <c r="K7555" t="s">
        <v>144</v>
      </c>
      <c r="L7555" t="s">
        <v>166</v>
      </c>
    </row>
    <row r="7556" spans="1:12">
      <c r="A7556" t="s">
        <v>151</v>
      </c>
      <c r="B7556">
        <v>26910503</v>
      </c>
      <c r="C7556">
        <v>26910957</v>
      </c>
      <c r="D7556">
        <v>13</v>
      </c>
      <c r="E7556">
        <v>454</v>
      </c>
      <c r="F7556" t="s">
        <v>10</v>
      </c>
      <c r="G7556" s="4">
        <v>-0.34100000000000003</v>
      </c>
      <c r="H7556" s="4">
        <v>0.79600000000000004</v>
      </c>
      <c r="I7556" s="4">
        <v>0.45500000000000002</v>
      </c>
      <c r="J7556" t="s">
        <v>142</v>
      </c>
      <c r="K7556" t="s">
        <v>144</v>
      </c>
      <c r="L7556" t="s">
        <v>166</v>
      </c>
    </row>
    <row r="7557" spans="1:12">
      <c r="A7557" t="s">
        <v>151</v>
      </c>
      <c r="B7557">
        <v>31799011</v>
      </c>
      <c r="C7557">
        <v>31799114</v>
      </c>
      <c r="D7557">
        <v>8</v>
      </c>
      <c r="E7557">
        <v>103</v>
      </c>
      <c r="F7557" t="s">
        <v>10</v>
      </c>
      <c r="G7557" s="4">
        <v>-0.34100000000000003</v>
      </c>
      <c r="H7557" s="4">
        <v>0.57999999999999996</v>
      </c>
      <c r="I7557" s="4">
        <v>0.23899999999999999</v>
      </c>
      <c r="J7557" t="s">
        <v>142</v>
      </c>
      <c r="K7557" t="s">
        <v>146</v>
      </c>
      <c r="L7557" t="s">
        <v>166</v>
      </c>
    </row>
    <row r="7558" spans="1:12">
      <c r="A7558" t="s">
        <v>154</v>
      </c>
      <c r="B7558">
        <v>78252390</v>
      </c>
      <c r="C7558">
        <v>78252916</v>
      </c>
      <c r="D7558">
        <v>5</v>
      </c>
      <c r="E7558">
        <v>526</v>
      </c>
      <c r="F7558" t="s">
        <v>10</v>
      </c>
      <c r="G7558" s="4">
        <v>-0.34100000000000003</v>
      </c>
      <c r="H7558" s="4">
        <v>0.86799999999999999</v>
      </c>
      <c r="I7558" s="4">
        <v>0.52700000000000002</v>
      </c>
      <c r="J7558" t="s">
        <v>142</v>
      </c>
      <c r="K7558" t="s">
        <v>142</v>
      </c>
      <c r="L7558" t="s">
        <v>166</v>
      </c>
    </row>
    <row r="7559" spans="1:12">
      <c r="A7559" t="s">
        <v>157</v>
      </c>
      <c r="B7559">
        <v>151214769</v>
      </c>
      <c r="C7559">
        <v>151215149</v>
      </c>
      <c r="D7559">
        <v>5</v>
      </c>
      <c r="E7559">
        <v>380</v>
      </c>
      <c r="F7559" t="s">
        <v>10</v>
      </c>
      <c r="G7559" s="4">
        <v>-0.34100000000000003</v>
      </c>
      <c r="H7559" s="4">
        <v>0.69499999999999995</v>
      </c>
      <c r="I7559" s="4">
        <v>0.35399999999999998</v>
      </c>
      <c r="J7559" t="s">
        <v>144</v>
      </c>
      <c r="K7559" t="s">
        <v>144</v>
      </c>
      <c r="L7559" t="s">
        <v>166</v>
      </c>
    </row>
    <row r="7560" spans="1:12">
      <c r="A7560" t="s">
        <v>157</v>
      </c>
      <c r="B7560">
        <v>170265943</v>
      </c>
      <c r="C7560">
        <v>170266112</v>
      </c>
      <c r="D7560">
        <v>6</v>
      </c>
      <c r="E7560">
        <v>169</v>
      </c>
      <c r="F7560" t="s">
        <v>10</v>
      </c>
      <c r="G7560" s="4">
        <v>-0.34100000000000003</v>
      </c>
      <c r="H7560" s="4">
        <v>0.73499999999999999</v>
      </c>
      <c r="I7560" s="4">
        <v>0.39400000000000002</v>
      </c>
      <c r="J7560" t="s">
        <v>142</v>
      </c>
      <c r="K7560" t="s">
        <v>144</v>
      </c>
      <c r="L7560" t="s">
        <v>166</v>
      </c>
    </row>
    <row r="7561" spans="1:12">
      <c r="A7561" t="s">
        <v>158</v>
      </c>
      <c r="B7561">
        <v>110131411</v>
      </c>
      <c r="C7561">
        <v>110131715</v>
      </c>
      <c r="D7561">
        <v>6</v>
      </c>
      <c r="E7561">
        <v>304</v>
      </c>
      <c r="F7561" t="s">
        <v>10</v>
      </c>
      <c r="G7561" s="4">
        <v>-0.34100000000000003</v>
      </c>
      <c r="H7561" s="4">
        <v>0.53700000000000003</v>
      </c>
      <c r="I7561" s="4">
        <v>0.19600000000000001</v>
      </c>
      <c r="J7561" t="s">
        <v>144</v>
      </c>
      <c r="K7561" t="s">
        <v>144</v>
      </c>
      <c r="L7561" t="s">
        <v>166</v>
      </c>
    </row>
    <row r="7562" spans="1:12">
      <c r="A7562" t="s">
        <v>158</v>
      </c>
      <c r="B7562">
        <v>114828044</v>
      </c>
      <c r="C7562">
        <v>114828489</v>
      </c>
      <c r="D7562">
        <v>5</v>
      </c>
      <c r="E7562">
        <v>445</v>
      </c>
      <c r="F7562" t="s">
        <v>10</v>
      </c>
      <c r="G7562" s="4">
        <v>-0.34100000000000003</v>
      </c>
      <c r="H7562" s="4">
        <v>0.77300000000000002</v>
      </c>
      <c r="I7562" s="4">
        <v>0.432</v>
      </c>
      <c r="J7562" t="s">
        <v>144</v>
      </c>
      <c r="K7562" t="s">
        <v>144</v>
      </c>
      <c r="L7562" t="s">
        <v>166</v>
      </c>
    </row>
    <row r="7563" spans="1:12">
      <c r="A7563" t="s">
        <v>158</v>
      </c>
      <c r="B7563">
        <v>87555025</v>
      </c>
      <c r="C7563">
        <v>87555474</v>
      </c>
      <c r="D7563">
        <v>10</v>
      </c>
      <c r="E7563">
        <v>449</v>
      </c>
      <c r="F7563" t="s">
        <v>10</v>
      </c>
      <c r="G7563" s="4">
        <v>-0.34100000000000003</v>
      </c>
      <c r="H7563" s="4">
        <v>0.84699999999999998</v>
      </c>
      <c r="I7563" s="4">
        <v>0.50600000000000001</v>
      </c>
      <c r="J7563" t="s">
        <v>142</v>
      </c>
      <c r="K7563" t="s">
        <v>144</v>
      </c>
      <c r="L7563" t="s">
        <v>166</v>
      </c>
    </row>
    <row r="7564" spans="1:12">
      <c r="A7564" t="s">
        <v>160</v>
      </c>
      <c r="B7564">
        <v>31005535</v>
      </c>
      <c r="C7564">
        <v>31006123</v>
      </c>
      <c r="D7564">
        <v>5</v>
      </c>
      <c r="E7564">
        <v>588</v>
      </c>
      <c r="F7564" t="s">
        <v>10</v>
      </c>
      <c r="G7564" s="4">
        <v>-0.34100000000000003</v>
      </c>
      <c r="H7564" s="4">
        <v>0.77600000000000002</v>
      </c>
      <c r="I7564" s="4">
        <v>0.435</v>
      </c>
      <c r="J7564" t="s">
        <v>142</v>
      </c>
      <c r="K7564" t="s">
        <v>144</v>
      </c>
      <c r="L7564" t="s">
        <v>166</v>
      </c>
    </row>
    <row r="7565" spans="1:12">
      <c r="A7565" t="s">
        <v>164</v>
      </c>
      <c r="B7565">
        <v>45534623</v>
      </c>
      <c r="C7565">
        <v>45534847</v>
      </c>
      <c r="D7565">
        <v>7</v>
      </c>
      <c r="E7565">
        <v>224</v>
      </c>
      <c r="F7565" t="s">
        <v>10</v>
      </c>
      <c r="G7565" s="4">
        <v>-0.34100000000000003</v>
      </c>
      <c r="H7565" s="4">
        <v>0.51700000000000002</v>
      </c>
      <c r="I7565" s="4">
        <v>0.17599999999999999</v>
      </c>
      <c r="J7565" t="s">
        <v>142</v>
      </c>
      <c r="K7565" t="s">
        <v>144</v>
      </c>
      <c r="L7565" t="s">
        <v>166</v>
      </c>
    </row>
    <row r="7566" spans="1:12">
      <c r="A7566" t="s">
        <v>164</v>
      </c>
      <c r="B7566">
        <v>84069183</v>
      </c>
      <c r="C7566">
        <v>84069265</v>
      </c>
      <c r="D7566">
        <v>6</v>
      </c>
      <c r="E7566">
        <v>82</v>
      </c>
      <c r="F7566" t="s">
        <v>10</v>
      </c>
      <c r="G7566" s="4">
        <v>-0.34100000000000003</v>
      </c>
      <c r="H7566" s="4">
        <v>0.73499999999999999</v>
      </c>
      <c r="I7566" s="4">
        <v>0.39400000000000002</v>
      </c>
      <c r="J7566" t="s">
        <v>144</v>
      </c>
      <c r="K7566" t="s">
        <v>142</v>
      </c>
      <c r="L7566" t="s">
        <v>166</v>
      </c>
    </row>
    <row r="7567" spans="1:12">
      <c r="A7567" t="s">
        <v>140</v>
      </c>
      <c r="B7567">
        <v>126508439</v>
      </c>
      <c r="C7567">
        <v>126509651</v>
      </c>
      <c r="D7567">
        <v>21</v>
      </c>
      <c r="E7567">
        <v>1212</v>
      </c>
      <c r="F7567" t="s">
        <v>10</v>
      </c>
      <c r="G7567" s="4">
        <v>-0.34</v>
      </c>
      <c r="H7567" s="4">
        <v>0.75900000000000001</v>
      </c>
      <c r="I7567" s="4">
        <v>0.41899999999999998</v>
      </c>
      <c r="J7567" t="s">
        <v>142</v>
      </c>
      <c r="K7567" t="s">
        <v>144</v>
      </c>
      <c r="L7567" t="s">
        <v>166</v>
      </c>
    </row>
    <row r="7568" spans="1:12">
      <c r="A7568" t="s">
        <v>140</v>
      </c>
      <c r="B7568">
        <v>159539191</v>
      </c>
      <c r="C7568">
        <v>159539409</v>
      </c>
      <c r="D7568">
        <v>5</v>
      </c>
      <c r="E7568">
        <v>218</v>
      </c>
      <c r="F7568" t="s">
        <v>10</v>
      </c>
      <c r="G7568" s="4">
        <v>-0.34</v>
      </c>
      <c r="H7568" s="4">
        <v>0.746</v>
      </c>
      <c r="I7568" s="4">
        <v>0.40600000000000003</v>
      </c>
      <c r="J7568" t="s">
        <v>142</v>
      </c>
      <c r="K7568" t="s">
        <v>144</v>
      </c>
      <c r="L7568" t="s">
        <v>166</v>
      </c>
    </row>
    <row r="7569" spans="1:12">
      <c r="A7569" t="s">
        <v>147</v>
      </c>
      <c r="B7569">
        <v>12448175</v>
      </c>
      <c r="C7569">
        <v>12449039</v>
      </c>
      <c r="D7569">
        <v>7</v>
      </c>
      <c r="E7569">
        <v>864</v>
      </c>
      <c r="F7569" t="s">
        <v>10</v>
      </c>
      <c r="G7569" s="4">
        <v>-0.34</v>
      </c>
      <c r="H7569" s="4">
        <v>0.91500000000000004</v>
      </c>
      <c r="I7569" s="4">
        <v>0.57499999999999996</v>
      </c>
      <c r="J7569" t="s">
        <v>142</v>
      </c>
      <c r="K7569" t="s">
        <v>142</v>
      </c>
      <c r="L7569" t="s">
        <v>166</v>
      </c>
    </row>
    <row r="7570" spans="1:12">
      <c r="A7570" t="s">
        <v>147</v>
      </c>
      <c r="B7570">
        <v>125387469</v>
      </c>
      <c r="C7570">
        <v>125387921</v>
      </c>
      <c r="D7570">
        <v>8</v>
      </c>
      <c r="E7570">
        <v>452</v>
      </c>
      <c r="F7570" t="s">
        <v>10</v>
      </c>
      <c r="G7570" s="4">
        <v>-0.34</v>
      </c>
      <c r="H7570" s="4">
        <v>0.81200000000000006</v>
      </c>
      <c r="I7570" s="4">
        <v>0.47199999999999998</v>
      </c>
      <c r="J7570" t="s">
        <v>142</v>
      </c>
      <c r="K7570" t="s">
        <v>144</v>
      </c>
      <c r="L7570" t="s">
        <v>166</v>
      </c>
    </row>
    <row r="7571" spans="1:12">
      <c r="A7571" t="s">
        <v>148</v>
      </c>
      <c r="B7571">
        <v>63835206</v>
      </c>
      <c r="C7571">
        <v>63835405</v>
      </c>
      <c r="D7571">
        <v>5</v>
      </c>
      <c r="E7571">
        <v>199</v>
      </c>
      <c r="F7571" t="s">
        <v>10</v>
      </c>
      <c r="G7571" s="4">
        <v>-0.34</v>
      </c>
      <c r="H7571" s="4">
        <v>0.86399999999999999</v>
      </c>
      <c r="I7571" s="4">
        <v>0.52400000000000002</v>
      </c>
      <c r="J7571" t="s">
        <v>142</v>
      </c>
      <c r="K7571" t="s">
        <v>144</v>
      </c>
      <c r="L7571" t="s">
        <v>166</v>
      </c>
    </row>
    <row r="7572" spans="1:12">
      <c r="A7572" t="s">
        <v>152</v>
      </c>
      <c r="B7572">
        <v>13143098</v>
      </c>
      <c r="C7572">
        <v>13143514</v>
      </c>
      <c r="D7572">
        <v>5</v>
      </c>
      <c r="E7572">
        <v>416</v>
      </c>
      <c r="F7572" t="s">
        <v>10</v>
      </c>
      <c r="G7572" s="4">
        <v>-0.34</v>
      </c>
      <c r="H7572" s="4">
        <v>0.88700000000000001</v>
      </c>
      <c r="I7572" s="4">
        <v>0.54700000000000004</v>
      </c>
      <c r="J7572" t="s">
        <v>144</v>
      </c>
      <c r="K7572" t="s">
        <v>144</v>
      </c>
      <c r="L7572" t="s">
        <v>166</v>
      </c>
    </row>
    <row r="7573" spans="1:12">
      <c r="A7573" t="s">
        <v>153</v>
      </c>
      <c r="B7573">
        <v>85194983</v>
      </c>
      <c r="C7573">
        <v>85195910</v>
      </c>
      <c r="D7573">
        <v>11</v>
      </c>
      <c r="E7573">
        <v>927</v>
      </c>
      <c r="F7573" t="s">
        <v>10</v>
      </c>
      <c r="G7573" s="4">
        <v>-0.34</v>
      </c>
      <c r="H7573" s="4">
        <v>0.76100000000000001</v>
      </c>
      <c r="I7573" s="4">
        <v>0.42099999999999999</v>
      </c>
      <c r="J7573" t="s">
        <v>144</v>
      </c>
      <c r="K7573" t="s">
        <v>144</v>
      </c>
      <c r="L7573" t="s">
        <v>166</v>
      </c>
    </row>
    <row r="7574" spans="1:12">
      <c r="A7574" t="s">
        <v>154</v>
      </c>
      <c r="B7574">
        <v>79316391</v>
      </c>
      <c r="C7574">
        <v>79316883</v>
      </c>
      <c r="D7574">
        <v>5</v>
      </c>
      <c r="E7574">
        <v>492</v>
      </c>
      <c r="F7574" t="s">
        <v>10</v>
      </c>
      <c r="G7574" s="4">
        <v>-0.34</v>
      </c>
      <c r="H7574" s="4">
        <v>0.94</v>
      </c>
      <c r="I7574" s="4">
        <v>0.6</v>
      </c>
      <c r="J7574" t="s">
        <v>144</v>
      </c>
      <c r="K7574" t="s">
        <v>144</v>
      </c>
      <c r="L7574" t="s">
        <v>166</v>
      </c>
    </row>
    <row r="7575" spans="1:12">
      <c r="A7575" t="s">
        <v>157</v>
      </c>
      <c r="B7575">
        <v>166874595</v>
      </c>
      <c r="C7575">
        <v>166874936</v>
      </c>
      <c r="D7575">
        <v>8</v>
      </c>
      <c r="E7575">
        <v>341</v>
      </c>
      <c r="F7575" t="s">
        <v>10</v>
      </c>
      <c r="G7575" s="4">
        <v>-0.34</v>
      </c>
      <c r="H7575" s="4">
        <v>0.86299999999999999</v>
      </c>
      <c r="I7575" s="4">
        <v>0.52300000000000002</v>
      </c>
      <c r="J7575" t="s">
        <v>142</v>
      </c>
      <c r="K7575" t="s">
        <v>142</v>
      </c>
      <c r="L7575" t="s">
        <v>166</v>
      </c>
    </row>
    <row r="7576" spans="1:12">
      <c r="A7576" t="s">
        <v>157</v>
      </c>
      <c r="B7576">
        <v>169239554</v>
      </c>
      <c r="C7576">
        <v>169239815</v>
      </c>
      <c r="D7576">
        <v>9</v>
      </c>
      <c r="E7576">
        <v>261</v>
      </c>
      <c r="F7576" t="s">
        <v>10</v>
      </c>
      <c r="G7576" s="4">
        <v>-0.34</v>
      </c>
      <c r="H7576" s="4">
        <v>0.74099999999999999</v>
      </c>
      <c r="I7576" s="4">
        <v>0.40100000000000002</v>
      </c>
      <c r="J7576" t="s">
        <v>142</v>
      </c>
      <c r="K7576" t="s">
        <v>144</v>
      </c>
      <c r="L7576" t="s">
        <v>166</v>
      </c>
    </row>
    <row r="7577" spans="1:12">
      <c r="A7577" t="s">
        <v>157</v>
      </c>
      <c r="B7577">
        <v>52764018</v>
      </c>
      <c r="C7577">
        <v>52764143</v>
      </c>
      <c r="D7577">
        <v>7</v>
      </c>
      <c r="E7577">
        <v>125</v>
      </c>
      <c r="F7577" t="s">
        <v>10</v>
      </c>
      <c r="G7577" s="4">
        <v>-0.34</v>
      </c>
      <c r="H7577" s="4">
        <v>0.89200000000000002</v>
      </c>
      <c r="I7577" s="4">
        <v>0.55200000000000005</v>
      </c>
      <c r="J7577" t="s">
        <v>142</v>
      </c>
      <c r="K7577" t="s">
        <v>144</v>
      </c>
      <c r="L7577" t="s">
        <v>166</v>
      </c>
    </row>
    <row r="7578" spans="1:12">
      <c r="A7578" t="s">
        <v>158</v>
      </c>
      <c r="B7578">
        <v>103851538</v>
      </c>
      <c r="C7578">
        <v>103851950</v>
      </c>
      <c r="D7578">
        <v>6</v>
      </c>
      <c r="E7578">
        <v>412</v>
      </c>
      <c r="F7578" t="s">
        <v>10</v>
      </c>
      <c r="G7578" s="4">
        <v>-0.34</v>
      </c>
      <c r="H7578" s="4">
        <v>0.76700000000000002</v>
      </c>
      <c r="I7578" s="4">
        <v>0.42699999999999999</v>
      </c>
      <c r="J7578" t="s">
        <v>144</v>
      </c>
      <c r="K7578" t="s">
        <v>144</v>
      </c>
      <c r="L7578" t="s">
        <v>166</v>
      </c>
    </row>
    <row r="7579" spans="1:12">
      <c r="A7579" t="s">
        <v>163</v>
      </c>
      <c r="B7579">
        <v>16205884</v>
      </c>
      <c r="C7579">
        <v>16206411</v>
      </c>
      <c r="D7579">
        <v>8</v>
      </c>
      <c r="E7579">
        <v>527</v>
      </c>
      <c r="F7579" t="s">
        <v>10</v>
      </c>
      <c r="G7579" s="4">
        <v>-0.34</v>
      </c>
      <c r="H7579" s="4">
        <v>0.82399999999999995</v>
      </c>
      <c r="I7579" s="4">
        <v>0.48399999999999999</v>
      </c>
      <c r="J7579" t="s">
        <v>144</v>
      </c>
      <c r="K7579" t="s">
        <v>144</v>
      </c>
      <c r="L7579" t="s">
        <v>166</v>
      </c>
    </row>
    <row r="7580" spans="1:12">
      <c r="A7580" t="s">
        <v>163</v>
      </c>
      <c r="B7580">
        <v>70597647</v>
      </c>
      <c r="C7580">
        <v>70598053</v>
      </c>
      <c r="D7580">
        <v>20</v>
      </c>
      <c r="E7580">
        <v>406</v>
      </c>
      <c r="F7580" t="s">
        <v>10</v>
      </c>
      <c r="G7580" s="4">
        <v>-0.34</v>
      </c>
      <c r="H7580" s="4">
        <v>0.76300000000000001</v>
      </c>
      <c r="I7580" s="4">
        <v>0.42299999999999999</v>
      </c>
      <c r="J7580" t="s">
        <v>146</v>
      </c>
      <c r="K7580" t="s">
        <v>142</v>
      </c>
      <c r="L7580" t="s">
        <v>166</v>
      </c>
    </row>
    <row r="7581" spans="1:12">
      <c r="A7581" t="s">
        <v>165</v>
      </c>
      <c r="B7581">
        <v>41423086</v>
      </c>
      <c r="C7581">
        <v>41423615</v>
      </c>
      <c r="D7581">
        <v>5</v>
      </c>
      <c r="E7581">
        <v>529</v>
      </c>
      <c r="F7581" t="s">
        <v>10</v>
      </c>
      <c r="G7581" s="4">
        <v>-0.34</v>
      </c>
      <c r="H7581" s="4">
        <v>0.89200000000000002</v>
      </c>
      <c r="I7581" s="4">
        <v>0.55200000000000005</v>
      </c>
      <c r="J7581" t="s">
        <v>142</v>
      </c>
      <c r="K7581" t="s">
        <v>144</v>
      </c>
      <c r="L7581" t="s">
        <v>166</v>
      </c>
    </row>
    <row r="7582" spans="1:12">
      <c r="A7582" t="s">
        <v>140</v>
      </c>
      <c r="B7582">
        <v>42770449</v>
      </c>
      <c r="C7582">
        <v>42770776</v>
      </c>
      <c r="D7582">
        <v>5</v>
      </c>
      <c r="E7582">
        <v>327</v>
      </c>
      <c r="F7582" t="s">
        <v>10</v>
      </c>
      <c r="G7582" s="4">
        <v>-0.33900000000000002</v>
      </c>
      <c r="H7582" s="4">
        <v>0.70399999999999996</v>
      </c>
      <c r="I7582" s="4">
        <v>0.36499999999999999</v>
      </c>
      <c r="J7582" t="s">
        <v>142</v>
      </c>
      <c r="K7582" t="s">
        <v>144</v>
      </c>
      <c r="L7582" t="s">
        <v>166</v>
      </c>
    </row>
    <row r="7583" spans="1:12">
      <c r="A7583" t="s">
        <v>147</v>
      </c>
      <c r="B7583">
        <v>4356331</v>
      </c>
      <c r="C7583">
        <v>4356387</v>
      </c>
      <c r="D7583">
        <v>5</v>
      </c>
      <c r="E7583">
        <v>56</v>
      </c>
      <c r="F7583" t="s">
        <v>10</v>
      </c>
      <c r="G7583" s="4">
        <v>-0.33900000000000002</v>
      </c>
      <c r="H7583" s="4">
        <v>0.69299999999999995</v>
      </c>
      <c r="I7583" s="4">
        <v>0.35399999999999998</v>
      </c>
      <c r="J7583" t="s">
        <v>142</v>
      </c>
      <c r="K7583" t="s">
        <v>142</v>
      </c>
      <c r="L7583" t="s">
        <v>166</v>
      </c>
    </row>
    <row r="7584" spans="1:12">
      <c r="A7584" t="s">
        <v>148</v>
      </c>
      <c r="B7584">
        <v>101620037</v>
      </c>
      <c r="C7584">
        <v>101620257</v>
      </c>
      <c r="D7584">
        <v>7</v>
      </c>
      <c r="E7584">
        <v>220</v>
      </c>
      <c r="F7584" t="s">
        <v>10</v>
      </c>
      <c r="G7584" s="4">
        <v>-0.33900000000000002</v>
      </c>
      <c r="H7584" s="4">
        <v>0.72599999999999998</v>
      </c>
      <c r="I7584" s="4">
        <v>0.38700000000000001</v>
      </c>
      <c r="J7584" t="s">
        <v>142</v>
      </c>
      <c r="K7584" t="s">
        <v>144</v>
      </c>
      <c r="L7584" t="s">
        <v>166</v>
      </c>
    </row>
    <row r="7585" spans="1:12">
      <c r="A7585" t="s">
        <v>148</v>
      </c>
      <c r="B7585">
        <v>87831310</v>
      </c>
      <c r="C7585">
        <v>87832054</v>
      </c>
      <c r="D7585">
        <v>6</v>
      </c>
      <c r="E7585">
        <v>744</v>
      </c>
      <c r="F7585" t="s">
        <v>10</v>
      </c>
      <c r="G7585" s="4">
        <v>-0.33900000000000002</v>
      </c>
      <c r="H7585" s="4">
        <v>0.69699999999999995</v>
      </c>
      <c r="I7585" s="4">
        <v>0.35799999999999998</v>
      </c>
      <c r="J7585" t="s">
        <v>142</v>
      </c>
      <c r="K7585" t="s">
        <v>144</v>
      </c>
      <c r="L7585" t="s">
        <v>166</v>
      </c>
    </row>
    <row r="7586" spans="1:12">
      <c r="A7586" t="s">
        <v>152</v>
      </c>
      <c r="B7586">
        <v>11305178</v>
      </c>
      <c r="C7586">
        <v>11305593</v>
      </c>
      <c r="D7586">
        <v>8</v>
      </c>
      <c r="E7586">
        <v>415</v>
      </c>
      <c r="F7586" t="s">
        <v>10</v>
      </c>
      <c r="G7586" s="4">
        <v>-0.33900000000000002</v>
      </c>
      <c r="H7586" s="4">
        <v>0.89100000000000001</v>
      </c>
      <c r="I7586" s="4">
        <v>0.55200000000000005</v>
      </c>
      <c r="J7586" t="s">
        <v>142</v>
      </c>
      <c r="K7586" t="s">
        <v>144</v>
      </c>
      <c r="L7586" t="s">
        <v>166</v>
      </c>
    </row>
    <row r="7587" spans="1:12">
      <c r="A7587" t="s">
        <v>154</v>
      </c>
      <c r="B7587">
        <v>4309277</v>
      </c>
      <c r="C7587">
        <v>4309598</v>
      </c>
      <c r="D7587">
        <v>5</v>
      </c>
      <c r="E7587">
        <v>321</v>
      </c>
      <c r="F7587" t="s">
        <v>10</v>
      </c>
      <c r="G7587" s="4">
        <v>-0.33900000000000002</v>
      </c>
      <c r="H7587" s="4">
        <v>0.79900000000000004</v>
      </c>
      <c r="I7587" s="4">
        <v>0.46</v>
      </c>
      <c r="J7587" t="s">
        <v>144</v>
      </c>
      <c r="K7587" t="s">
        <v>144</v>
      </c>
      <c r="L7587" t="s">
        <v>166</v>
      </c>
    </row>
    <row r="7588" spans="1:12">
      <c r="A7588" t="s">
        <v>157</v>
      </c>
      <c r="B7588">
        <v>172132105</v>
      </c>
      <c r="C7588">
        <v>172132286</v>
      </c>
      <c r="D7588">
        <v>5</v>
      </c>
      <c r="E7588">
        <v>181</v>
      </c>
      <c r="F7588" t="s">
        <v>10</v>
      </c>
      <c r="G7588" s="4">
        <v>-0.33900000000000002</v>
      </c>
      <c r="H7588" s="4">
        <v>0.78700000000000003</v>
      </c>
      <c r="I7588" s="4">
        <v>0.44800000000000001</v>
      </c>
      <c r="J7588" t="s">
        <v>144</v>
      </c>
      <c r="K7588" t="s">
        <v>144</v>
      </c>
      <c r="L7588" t="s">
        <v>166</v>
      </c>
    </row>
    <row r="7589" spans="1:12">
      <c r="A7589" t="s">
        <v>158</v>
      </c>
      <c r="B7589">
        <v>58301392</v>
      </c>
      <c r="C7589">
        <v>58301601</v>
      </c>
      <c r="D7589">
        <v>7</v>
      </c>
      <c r="E7589">
        <v>209</v>
      </c>
      <c r="F7589" t="s">
        <v>10</v>
      </c>
      <c r="G7589" s="4">
        <v>-0.33900000000000002</v>
      </c>
      <c r="H7589" s="4">
        <v>0.57799999999999996</v>
      </c>
      <c r="I7589" s="4">
        <v>0.23899999999999999</v>
      </c>
      <c r="J7589" t="s">
        <v>142</v>
      </c>
      <c r="K7589" t="s">
        <v>144</v>
      </c>
      <c r="L7589" t="s">
        <v>166</v>
      </c>
    </row>
    <row r="7590" spans="1:12">
      <c r="A7590" t="s">
        <v>158</v>
      </c>
      <c r="B7590">
        <v>90639840</v>
      </c>
      <c r="C7590">
        <v>90640291</v>
      </c>
      <c r="D7590">
        <v>7</v>
      </c>
      <c r="E7590">
        <v>451</v>
      </c>
      <c r="F7590" t="s">
        <v>10</v>
      </c>
      <c r="G7590" s="4">
        <v>-0.33900000000000002</v>
      </c>
      <c r="H7590" s="4">
        <v>0.55600000000000005</v>
      </c>
      <c r="I7590" s="4">
        <v>0.217</v>
      </c>
      <c r="J7590" t="s">
        <v>142</v>
      </c>
      <c r="K7590" t="s">
        <v>144</v>
      </c>
      <c r="L7590" t="s">
        <v>166</v>
      </c>
    </row>
    <row r="7591" spans="1:12">
      <c r="A7591" t="s">
        <v>160</v>
      </c>
      <c r="B7591">
        <v>104210323</v>
      </c>
      <c r="C7591">
        <v>104211152</v>
      </c>
      <c r="D7591">
        <v>6</v>
      </c>
      <c r="E7591">
        <v>829</v>
      </c>
      <c r="F7591" t="s">
        <v>10</v>
      </c>
      <c r="G7591" s="4">
        <v>-0.33900000000000002</v>
      </c>
      <c r="H7591" s="4">
        <v>0.89</v>
      </c>
      <c r="I7591" s="4">
        <v>0.55100000000000005</v>
      </c>
      <c r="J7591" t="s">
        <v>142</v>
      </c>
      <c r="K7591" t="s">
        <v>144</v>
      </c>
      <c r="L7591" t="s">
        <v>166</v>
      </c>
    </row>
    <row r="7592" spans="1:12">
      <c r="A7592" t="s">
        <v>162</v>
      </c>
      <c r="B7592">
        <v>139912839</v>
      </c>
      <c r="C7592">
        <v>139913332</v>
      </c>
      <c r="D7592">
        <v>5</v>
      </c>
      <c r="E7592">
        <v>493</v>
      </c>
      <c r="F7592" t="s">
        <v>10</v>
      </c>
      <c r="G7592" s="4">
        <v>-0.33900000000000002</v>
      </c>
      <c r="H7592" s="4">
        <v>0.81</v>
      </c>
      <c r="I7592" s="4">
        <v>0.47099999999999997</v>
      </c>
      <c r="J7592" t="s">
        <v>142</v>
      </c>
      <c r="K7592" t="s">
        <v>144</v>
      </c>
      <c r="L7592" t="s">
        <v>166</v>
      </c>
    </row>
    <row r="7593" spans="1:12">
      <c r="A7593" t="s">
        <v>164</v>
      </c>
      <c r="B7593">
        <v>102695936</v>
      </c>
      <c r="C7593">
        <v>102696418</v>
      </c>
      <c r="D7593">
        <v>7</v>
      </c>
      <c r="E7593">
        <v>482</v>
      </c>
      <c r="F7593" t="s">
        <v>10</v>
      </c>
      <c r="G7593" s="4">
        <v>-0.33900000000000002</v>
      </c>
      <c r="H7593" s="4">
        <v>0.76200000000000001</v>
      </c>
      <c r="I7593" s="4">
        <v>0.42299999999999999</v>
      </c>
      <c r="J7593" t="s">
        <v>142</v>
      </c>
      <c r="K7593" t="s">
        <v>144</v>
      </c>
      <c r="L7593" t="s">
        <v>166</v>
      </c>
    </row>
    <row r="7594" spans="1:12">
      <c r="A7594" t="s">
        <v>165</v>
      </c>
      <c r="B7594">
        <v>56546900</v>
      </c>
      <c r="C7594">
        <v>56547089</v>
      </c>
      <c r="D7594">
        <v>7</v>
      </c>
      <c r="E7594">
        <v>189</v>
      </c>
      <c r="F7594" t="s">
        <v>10</v>
      </c>
      <c r="G7594" s="4">
        <v>-0.33900000000000002</v>
      </c>
      <c r="H7594" s="4">
        <v>0.63200000000000001</v>
      </c>
      <c r="I7594" s="4">
        <v>0.29299999999999998</v>
      </c>
      <c r="J7594" t="s">
        <v>144</v>
      </c>
      <c r="K7594" t="s">
        <v>144</v>
      </c>
      <c r="L7594" t="s">
        <v>166</v>
      </c>
    </row>
    <row r="7595" spans="1:12">
      <c r="A7595" t="s">
        <v>140</v>
      </c>
      <c r="B7595">
        <v>136776256</v>
      </c>
      <c r="C7595">
        <v>136776570</v>
      </c>
      <c r="D7595">
        <v>14</v>
      </c>
      <c r="E7595">
        <v>314</v>
      </c>
      <c r="F7595" t="s">
        <v>10</v>
      </c>
      <c r="G7595" s="4">
        <v>-0.33800000000000002</v>
      </c>
      <c r="H7595" s="4">
        <v>0.64500000000000002</v>
      </c>
      <c r="I7595" s="4">
        <v>0.307</v>
      </c>
      <c r="J7595" t="s">
        <v>142</v>
      </c>
      <c r="K7595" t="s">
        <v>144</v>
      </c>
      <c r="L7595" t="s">
        <v>166</v>
      </c>
    </row>
    <row r="7596" spans="1:12">
      <c r="A7596" t="s">
        <v>148</v>
      </c>
      <c r="B7596">
        <v>116728017</v>
      </c>
      <c r="C7596">
        <v>116728396</v>
      </c>
      <c r="D7596">
        <v>7</v>
      </c>
      <c r="E7596">
        <v>379</v>
      </c>
      <c r="F7596" t="s">
        <v>10</v>
      </c>
      <c r="G7596" s="4">
        <v>-0.33800000000000002</v>
      </c>
      <c r="H7596" s="4">
        <v>0.91900000000000004</v>
      </c>
      <c r="I7596" s="4">
        <v>0.58099999999999996</v>
      </c>
      <c r="J7596" t="s">
        <v>142</v>
      </c>
      <c r="K7596" t="s">
        <v>144</v>
      </c>
      <c r="L7596" t="s">
        <v>166</v>
      </c>
    </row>
    <row r="7597" spans="1:12">
      <c r="A7597" t="s">
        <v>148</v>
      </c>
      <c r="B7597">
        <v>57378414</v>
      </c>
      <c r="C7597">
        <v>57379777</v>
      </c>
      <c r="D7597">
        <v>11</v>
      </c>
      <c r="E7597">
        <v>1363</v>
      </c>
      <c r="F7597" t="s">
        <v>10</v>
      </c>
      <c r="G7597" s="4">
        <v>-0.33800000000000002</v>
      </c>
      <c r="H7597" s="4">
        <v>0.82699999999999996</v>
      </c>
      <c r="I7597" s="4">
        <v>0.48899999999999999</v>
      </c>
      <c r="J7597" t="s">
        <v>144</v>
      </c>
      <c r="K7597" t="s">
        <v>144</v>
      </c>
      <c r="L7597" t="s">
        <v>166</v>
      </c>
    </row>
    <row r="7598" spans="1:12">
      <c r="A7598" t="s">
        <v>148</v>
      </c>
      <c r="B7598">
        <v>67265401</v>
      </c>
      <c r="C7598">
        <v>67265892</v>
      </c>
      <c r="D7598">
        <v>5</v>
      </c>
      <c r="E7598">
        <v>491</v>
      </c>
      <c r="F7598" t="s">
        <v>10</v>
      </c>
      <c r="G7598" s="4">
        <v>-0.33800000000000002</v>
      </c>
      <c r="H7598" s="4">
        <v>0.88100000000000001</v>
      </c>
      <c r="I7598" s="4">
        <v>0.54300000000000004</v>
      </c>
      <c r="J7598" t="s">
        <v>144</v>
      </c>
      <c r="K7598" t="s">
        <v>144</v>
      </c>
      <c r="L7598" t="s">
        <v>166</v>
      </c>
    </row>
    <row r="7599" spans="1:12">
      <c r="A7599" t="s">
        <v>151</v>
      </c>
      <c r="B7599">
        <v>61456935</v>
      </c>
      <c r="C7599">
        <v>61457210</v>
      </c>
      <c r="D7599">
        <v>8</v>
      </c>
      <c r="E7599">
        <v>275</v>
      </c>
      <c r="F7599" t="s">
        <v>10</v>
      </c>
      <c r="G7599" s="4">
        <v>-0.33800000000000002</v>
      </c>
      <c r="H7599" s="4">
        <v>0.72499999999999998</v>
      </c>
      <c r="I7599" s="4">
        <v>0.38700000000000001</v>
      </c>
      <c r="J7599" t="s">
        <v>142</v>
      </c>
      <c r="K7599" t="s">
        <v>144</v>
      </c>
      <c r="L7599" t="s">
        <v>166</v>
      </c>
    </row>
    <row r="7600" spans="1:12">
      <c r="A7600" t="s">
        <v>154</v>
      </c>
      <c r="B7600">
        <v>3308201</v>
      </c>
      <c r="C7600">
        <v>3308300</v>
      </c>
      <c r="D7600">
        <v>5</v>
      </c>
      <c r="E7600">
        <v>99</v>
      </c>
      <c r="F7600" t="s">
        <v>10</v>
      </c>
      <c r="G7600" s="4">
        <v>-0.33800000000000002</v>
      </c>
      <c r="H7600" s="4">
        <v>0.69799999999999995</v>
      </c>
      <c r="I7600" s="4">
        <v>0.36</v>
      </c>
      <c r="J7600" t="s">
        <v>142</v>
      </c>
      <c r="K7600" t="s">
        <v>144</v>
      </c>
      <c r="L7600" t="s">
        <v>166</v>
      </c>
    </row>
    <row r="7601" spans="1:12">
      <c r="A7601" t="s">
        <v>155</v>
      </c>
      <c r="B7601">
        <v>24732835</v>
      </c>
      <c r="C7601">
        <v>24733304</v>
      </c>
      <c r="D7601">
        <v>5</v>
      </c>
      <c r="E7601">
        <v>469</v>
      </c>
      <c r="F7601" t="s">
        <v>10</v>
      </c>
      <c r="G7601" s="4">
        <v>-0.33800000000000002</v>
      </c>
      <c r="H7601" s="4">
        <v>0.67900000000000005</v>
      </c>
      <c r="I7601" s="4">
        <v>0.34100000000000003</v>
      </c>
      <c r="J7601" t="s">
        <v>142</v>
      </c>
      <c r="K7601" t="s">
        <v>144</v>
      </c>
      <c r="L7601" t="s">
        <v>166</v>
      </c>
    </row>
    <row r="7602" spans="1:12">
      <c r="A7602" t="s">
        <v>157</v>
      </c>
      <c r="B7602">
        <v>162692628</v>
      </c>
      <c r="C7602">
        <v>162693009</v>
      </c>
      <c r="D7602">
        <v>7</v>
      </c>
      <c r="E7602">
        <v>381</v>
      </c>
      <c r="F7602" t="s">
        <v>10</v>
      </c>
      <c r="G7602" s="4">
        <v>-0.33800000000000002</v>
      </c>
      <c r="H7602" s="4">
        <v>0.77</v>
      </c>
      <c r="I7602" s="4">
        <v>0.432</v>
      </c>
      <c r="J7602" t="s">
        <v>144</v>
      </c>
      <c r="K7602" t="s">
        <v>144</v>
      </c>
      <c r="L7602" t="s">
        <v>166</v>
      </c>
    </row>
    <row r="7603" spans="1:12">
      <c r="A7603" t="s">
        <v>163</v>
      </c>
      <c r="B7603">
        <v>69705259</v>
      </c>
      <c r="C7603">
        <v>69705639</v>
      </c>
      <c r="D7603">
        <v>6</v>
      </c>
      <c r="E7603">
        <v>380</v>
      </c>
      <c r="F7603" t="s">
        <v>10</v>
      </c>
      <c r="G7603" s="4">
        <v>-0.33800000000000002</v>
      </c>
      <c r="H7603" s="4">
        <v>0.78400000000000003</v>
      </c>
      <c r="I7603" s="4">
        <v>0.44600000000000001</v>
      </c>
      <c r="J7603" t="s">
        <v>142</v>
      </c>
      <c r="K7603" t="s">
        <v>142</v>
      </c>
      <c r="L7603" t="s">
        <v>166</v>
      </c>
    </row>
    <row r="7604" spans="1:12">
      <c r="A7604" t="s">
        <v>154</v>
      </c>
      <c r="B7604">
        <v>25351525</v>
      </c>
      <c r="C7604">
        <v>25351581</v>
      </c>
      <c r="D7604">
        <v>5</v>
      </c>
      <c r="E7604">
        <v>56</v>
      </c>
      <c r="F7604" t="s">
        <v>10</v>
      </c>
      <c r="G7604" s="4">
        <v>-0.33700000000000002</v>
      </c>
      <c r="H7604" s="4">
        <v>0.91600000000000004</v>
      </c>
      <c r="I7604" s="4">
        <v>0.57899999999999996</v>
      </c>
      <c r="J7604" t="s">
        <v>142</v>
      </c>
      <c r="K7604" t="s">
        <v>144</v>
      </c>
      <c r="L7604" t="s">
        <v>166</v>
      </c>
    </row>
    <row r="7605" spans="1:12">
      <c r="A7605" t="s">
        <v>156</v>
      </c>
      <c r="B7605">
        <v>40773660</v>
      </c>
      <c r="C7605">
        <v>40773838</v>
      </c>
      <c r="D7605">
        <v>5</v>
      </c>
      <c r="E7605">
        <v>178</v>
      </c>
      <c r="F7605" t="s">
        <v>10</v>
      </c>
      <c r="G7605" s="4">
        <v>-0.33700000000000002</v>
      </c>
      <c r="H7605" s="4">
        <v>0.71399999999999997</v>
      </c>
      <c r="I7605" s="4">
        <v>0.377</v>
      </c>
      <c r="J7605" t="s">
        <v>142</v>
      </c>
      <c r="K7605" t="s">
        <v>144</v>
      </c>
      <c r="L7605" t="s">
        <v>166</v>
      </c>
    </row>
    <row r="7606" spans="1:12">
      <c r="A7606" t="s">
        <v>157</v>
      </c>
      <c r="B7606">
        <v>146293357</v>
      </c>
      <c r="C7606">
        <v>146293668</v>
      </c>
      <c r="D7606">
        <v>5</v>
      </c>
      <c r="E7606">
        <v>311</v>
      </c>
      <c r="F7606" t="s">
        <v>10</v>
      </c>
      <c r="G7606" s="4">
        <v>-0.33700000000000002</v>
      </c>
      <c r="H7606" s="4">
        <v>0.71299999999999997</v>
      </c>
      <c r="I7606" s="4">
        <v>0.376</v>
      </c>
      <c r="J7606" t="s">
        <v>142</v>
      </c>
      <c r="K7606" t="s">
        <v>142</v>
      </c>
      <c r="L7606" t="s">
        <v>166</v>
      </c>
    </row>
    <row r="7607" spans="1:12">
      <c r="A7607" t="s">
        <v>157</v>
      </c>
      <c r="B7607">
        <v>154725900</v>
      </c>
      <c r="C7607">
        <v>154726424</v>
      </c>
      <c r="D7607">
        <v>6</v>
      </c>
      <c r="E7607">
        <v>524</v>
      </c>
      <c r="F7607" t="s">
        <v>10</v>
      </c>
      <c r="G7607" s="4">
        <v>-0.33700000000000002</v>
      </c>
      <c r="H7607" s="4">
        <v>0.83699999999999997</v>
      </c>
      <c r="I7607" s="4">
        <v>0.5</v>
      </c>
      <c r="J7607" t="s">
        <v>142</v>
      </c>
      <c r="K7607" t="s">
        <v>144</v>
      </c>
      <c r="L7607" t="s">
        <v>166</v>
      </c>
    </row>
    <row r="7608" spans="1:12">
      <c r="A7608" t="s">
        <v>157</v>
      </c>
      <c r="B7608">
        <v>163059500</v>
      </c>
      <c r="C7608">
        <v>163059643</v>
      </c>
      <c r="D7608">
        <v>7</v>
      </c>
      <c r="E7608">
        <v>143</v>
      </c>
      <c r="F7608" t="s">
        <v>10</v>
      </c>
      <c r="G7608" s="4">
        <v>-0.33700000000000002</v>
      </c>
      <c r="H7608" s="4">
        <v>0.79500000000000004</v>
      </c>
      <c r="I7608" s="4">
        <v>0.45800000000000002</v>
      </c>
      <c r="J7608" t="s">
        <v>142</v>
      </c>
      <c r="K7608" t="s">
        <v>144</v>
      </c>
      <c r="L7608" t="s">
        <v>166</v>
      </c>
    </row>
    <row r="7609" spans="1:12">
      <c r="A7609" t="s">
        <v>157</v>
      </c>
      <c r="B7609">
        <v>163854951</v>
      </c>
      <c r="C7609">
        <v>163855061</v>
      </c>
      <c r="D7609">
        <v>5</v>
      </c>
      <c r="E7609">
        <v>110</v>
      </c>
      <c r="F7609" t="s">
        <v>10</v>
      </c>
      <c r="G7609" s="4">
        <v>-0.33700000000000002</v>
      </c>
      <c r="H7609" s="4">
        <v>0.51800000000000002</v>
      </c>
      <c r="I7609" s="4">
        <v>0.18099999999999999</v>
      </c>
      <c r="J7609" t="s">
        <v>144</v>
      </c>
      <c r="K7609" t="s">
        <v>144</v>
      </c>
      <c r="L7609" t="s">
        <v>166</v>
      </c>
    </row>
    <row r="7610" spans="1:12">
      <c r="A7610" t="s">
        <v>157</v>
      </c>
      <c r="B7610">
        <v>164416305</v>
      </c>
      <c r="C7610">
        <v>164416882</v>
      </c>
      <c r="D7610">
        <v>7</v>
      </c>
      <c r="E7610">
        <v>577</v>
      </c>
      <c r="F7610" t="s">
        <v>10</v>
      </c>
      <c r="G7610" s="4">
        <v>-0.33700000000000002</v>
      </c>
      <c r="H7610" s="4">
        <v>0.76500000000000001</v>
      </c>
      <c r="I7610" s="4">
        <v>0.42799999999999999</v>
      </c>
      <c r="J7610" t="s">
        <v>142</v>
      </c>
      <c r="K7610" t="s">
        <v>144</v>
      </c>
      <c r="L7610" t="s">
        <v>166</v>
      </c>
    </row>
    <row r="7611" spans="1:12">
      <c r="A7611" t="s">
        <v>158</v>
      </c>
      <c r="B7611">
        <v>137729126</v>
      </c>
      <c r="C7611">
        <v>137729606</v>
      </c>
      <c r="D7611">
        <v>7</v>
      </c>
      <c r="E7611">
        <v>480</v>
      </c>
      <c r="F7611" t="s">
        <v>10</v>
      </c>
      <c r="G7611" s="4">
        <v>-0.33700000000000002</v>
      </c>
      <c r="H7611" s="4">
        <v>0.90200000000000002</v>
      </c>
      <c r="I7611" s="4">
        <v>0.56499999999999995</v>
      </c>
      <c r="J7611" t="s">
        <v>144</v>
      </c>
      <c r="K7611" t="s">
        <v>144</v>
      </c>
      <c r="L7611" t="s">
        <v>166</v>
      </c>
    </row>
    <row r="7612" spans="1:12">
      <c r="A7612" t="s">
        <v>160</v>
      </c>
      <c r="B7612">
        <v>50401294</v>
      </c>
      <c r="C7612">
        <v>50401474</v>
      </c>
      <c r="D7612">
        <v>7</v>
      </c>
      <c r="E7612">
        <v>180</v>
      </c>
      <c r="F7612" t="s">
        <v>10</v>
      </c>
      <c r="G7612" s="4">
        <v>-0.33700000000000002</v>
      </c>
      <c r="H7612" s="4">
        <v>0.86199999999999999</v>
      </c>
      <c r="I7612" s="4">
        <v>0.52500000000000002</v>
      </c>
      <c r="J7612" t="s">
        <v>144</v>
      </c>
      <c r="K7612" t="s">
        <v>144</v>
      </c>
      <c r="L7612" t="s">
        <v>166</v>
      </c>
    </row>
    <row r="7613" spans="1:12">
      <c r="A7613" t="s">
        <v>161</v>
      </c>
      <c r="B7613">
        <v>51582654</v>
      </c>
      <c r="C7613">
        <v>51583012</v>
      </c>
      <c r="D7613">
        <v>10</v>
      </c>
      <c r="E7613">
        <v>358</v>
      </c>
      <c r="F7613" t="s">
        <v>10</v>
      </c>
      <c r="G7613" s="4">
        <v>-0.33700000000000002</v>
      </c>
      <c r="H7613" s="4">
        <v>0.67100000000000004</v>
      </c>
      <c r="I7613" s="4">
        <v>0.33400000000000002</v>
      </c>
      <c r="J7613" t="s">
        <v>142</v>
      </c>
      <c r="K7613" t="s">
        <v>144</v>
      </c>
      <c r="L7613" t="s">
        <v>166</v>
      </c>
    </row>
    <row r="7614" spans="1:12">
      <c r="A7614" t="s">
        <v>162</v>
      </c>
      <c r="B7614">
        <v>37264530</v>
      </c>
      <c r="C7614">
        <v>37265123</v>
      </c>
      <c r="D7614">
        <v>5</v>
      </c>
      <c r="E7614">
        <v>593</v>
      </c>
      <c r="F7614" t="s">
        <v>10</v>
      </c>
      <c r="G7614" s="4">
        <v>-0.33700000000000002</v>
      </c>
      <c r="H7614" s="4">
        <v>0.89200000000000002</v>
      </c>
      <c r="I7614" s="4">
        <v>0.55500000000000005</v>
      </c>
      <c r="J7614" t="s">
        <v>144</v>
      </c>
      <c r="K7614" t="s">
        <v>144</v>
      </c>
      <c r="L7614" t="s">
        <v>166</v>
      </c>
    </row>
    <row r="7615" spans="1:12">
      <c r="A7615" t="s">
        <v>162</v>
      </c>
      <c r="B7615">
        <v>80382794</v>
      </c>
      <c r="C7615">
        <v>80382881</v>
      </c>
      <c r="D7615">
        <v>5</v>
      </c>
      <c r="E7615">
        <v>87</v>
      </c>
      <c r="F7615" t="s">
        <v>10</v>
      </c>
      <c r="G7615" s="4">
        <v>-0.33700000000000002</v>
      </c>
      <c r="H7615" s="4">
        <v>0.67600000000000005</v>
      </c>
      <c r="I7615" s="4">
        <v>0.33900000000000002</v>
      </c>
      <c r="J7615" t="s">
        <v>142</v>
      </c>
      <c r="K7615" t="s">
        <v>142</v>
      </c>
      <c r="L7615" t="s">
        <v>166</v>
      </c>
    </row>
    <row r="7616" spans="1:12">
      <c r="A7616" t="s">
        <v>165</v>
      </c>
      <c r="B7616">
        <v>168794383</v>
      </c>
      <c r="C7616">
        <v>168794518</v>
      </c>
      <c r="D7616">
        <v>5</v>
      </c>
      <c r="E7616">
        <v>135</v>
      </c>
      <c r="F7616" t="s">
        <v>10</v>
      </c>
      <c r="G7616" s="4">
        <v>-0.33700000000000002</v>
      </c>
      <c r="H7616" s="4">
        <v>0.745</v>
      </c>
      <c r="I7616" s="4">
        <v>0.40799999999999997</v>
      </c>
      <c r="J7616" t="s">
        <v>144</v>
      </c>
      <c r="K7616" t="s">
        <v>144</v>
      </c>
      <c r="L7616" t="s">
        <v>166</v>
      </c>
    </row>
    <row r="7617" spans="1:12">
      <c r="A7617" t="s">
        <v>140</v>
      </c>
      <c r="B7617">
        <v>128799354</v>
      </c>
      <c r="C7617">
        <v>128799490</v>
      </c>
      <c r="D7617">
        <v>5</v>
      </c>
      <c r="E7617">
        <v>136</v>
      </c>
      <c r="F7617" t="s">
        <v>10</v>
      </c>
      <c r="G7617" s="4">
        <v>-0.33600000000000002</v>
      </c>
      <c r="H7617" s="4">
        <v>0.82599999999999996</v>
      </c>
      <c r="I7617" s="4">
        <v>0.49</v>
      </c>
      <c r="J7617" t="s">
        <v>142</v>
      </c>
      <c r="K7617" t="s">
        <v>144</v>
      </c>
      <c r="L7617" t="s">
        <v>166</v>
      </c>
    </row>
    <row r="7618" spans="1:12">
      <c r="A7618" t="s">
        <v>140</v>
      </c>
      <c r="B7618">
        <v>137325686</v>
      </c>
      <c r="C7618">
        <v>137326008</v>
      </c>
      <c r="D7618">
        <v>7</v>
      </c>
      <c r="E7618">
        <v>322</v>
      </c>
      <c r="F7618" t="s">
        <v>10</v>
      </c>
      <c r="G7618" s="4">
        <v>-0.33600000000000002</v>
      </c>
      <c r="H7618" s="4">
        <v>0.65900000000000003</v>
      </c>
      <c r="I7618" s="4">
        <v>0.32300000000000001</v>
      </c>
      <c r="J7618" t="s">
        <v>142</v>
      </c>
      <c r="K7618" t="s">
        <v>144</v>
      </c>
      <c r="L7618" t="s">
        <v>166</v>
      </c>
    </row>
    <row r="7619" spans="1:12">
      <c r="A7619" t="s">
        <v>148</v>
      </c>
      <c r="B7619">
        <v>67242098</v>
      </c>
      <c r="C7619">
        <v>67242873</v>
      </c>
      <c r="D7619">
        <v>13</v>
      </c>
      <c r="E7619">
        <v>775</v>
      </c>
      <c r="F7619" t="s">
        <v>10</v>
      </c>
      <c r="G7619" s="4">
        <v>-0.33600000000000002</v>
      </c>
      <c r="H7619" s="4">
        <v>0.74</v>
      </c>
      <c r="I7619" s="4">
        <v>0.40400000000000003</v>
      </c>
      <c r="J7619" t="s">
        <v>144</v>
      </c>
      <c r="K7619" t="s">
        <v>144</v>
      </c>
      <c r="L7619" t="s">
        <v>166</v>
      </c>
    </row>
    <row r="7620" spans="1:12">
      <c r="A7620" t="s">
        <v>154</v>
      </c>
      <c r="B7620">
        <v>16867714</v>
      </c>
      <c r="C7620">
        <v>16867990</v>
      </c>
      <c r="D7620">
        <v>5</v>
      </c>
      <c r="E7620">
        <v>276</v>
      </c>
      <c r="F7620" t="s">
        <v>10</v>
      </c>
      <c r="G7620" s="4">
        <v>-0.33600000000000002</v>
      </c>
      <c r="H7620" s="4">
        <v>0.79500000000000004</v>
      </c>
      <c r="I7620" s="4">
        <v>0.45900000000000002</v>
      </c>
      <c r="J7620" t="s">
        <v>144</v>
      </c>
      <c r="K7620" t="s">
        <v>144</v>
      </c>
      <c r="L7620" t="s">
        <v>166</v>
      </c>
    </row>
    <row r="7621" spans="1:12">
      <c r="A7621" t="s">
        <v>154</v>
      </c>
      <c r="B7621">
        <v>44697858</v>
      </c>
      <c r="C7621">
        <v>44698350</v>
      </c>
      <c r="D7621">
        <v>5</v>
      </c>
      <c r="E7621">
        <v>492</v>
      </c>
      <c r="F7621" t="s">
        <v>10</v>
      </c>
      <c r="G7621" s="4">
        <v>-0.33600000000000002</v>
      </c>
      <c r="H7621" s="4">
        <v>0.92400000000000004</v>
      </c>
      <c r="I7621" s="4">
        <v>0.58799999999999997</v>
      </c>
      <c r="J7621" t="s">
        <v>142</v>
      </c>
      <c r="K7621" t="s">
        <v>144</v>
      </c>
      <c r="L7621" t="s">
        <v>166</v>
      </c>
    </row>
    <row r="7622" spans="1:12">
      <c r="A7622" t="s">
        <v>154</v>
      </c>
      <c r="B7622">
        <v>7711803</v>
      </c>
      <c r="C7622">
        <v>7712309</v>
      </c>
      <c r="D7622">
        <v>7</v>
      </c>
      <c r="E7622">
        <v>506</v>
      </c>
      <c r="F7622" t="s">
        <v>10</v>
      </c>
      <c r="G7622" s="4">
        <v>-0.33600000000000002</v>
      </c>
      <c r="H7622" s="4">
        <v>0.82299999999999995</v>
      </c>
      <c r="I7622" s="4">
        <v>0.48699999999999999</v>
      </c>
      <c r="J7622" t="s">
        <v>144</v>
      </c>
      <c r="K7622" t="s">
        <v>144</v>
      </c>
      <c r="L7622" t="s">
        <v>166</v>
      </c>
    </row>
    <row r="7623" spans="1:12">
      <c r="A7623" t="s">
        <v>157</v>
      </c>
      <c r="B7623">
        <v>158882969</v>
      </c>
      <c r="C7623">
        <v>158883154</v>
      </c>
      <c r="D7623">
        <v>5</v>
      </c>
      <c r="E7623">
        <v>185</v>
      </c>
      <c r="F7623" t="s">
        <v>10</v>
      </c>
      <c r="G7623" s="4">
        <v>-0.33600000000000002</v>
      </c>
      <c r="H7623" s="4">
        <v>0.78</v>
      </c>
      <c r="I7623" s="4">
        <v>0.44400000000000001</v>
      </c>
      <c r="J7623" t="s">
        <v>142</v>
      </c>
      <c r="K7623" t="s">
        <v>144</v>
      </c>
      <c r="L7623" t="s">
        <v>166</v>
      </c>
    </row>
    <row r="7624" spans="1:12">
      <c r="A7624" t="s">
        <v>157</v>
      </c>
      <c r="B7624">
        <v>165648665</v>
      </c>
      <c r="C7624">
        <v>165648957</v>
      </c>
      <c r="D7624">
        <v>6</v>
      </c>
      <c r="E7624">
        <v>292</v>
      </c>
      <c r="F7624" t="s">
        <v>10</v>
      </c>
      <c r="G7624" s="4">
        <v>-0.33600000000000002</v>
      </c>
      <c r="H7624" s="4">
        <v>0.96099999999999997</v>
      </c>
      <c r="I7624" s="4">
        <v>0.625</v>
      </c>
      <c r="J7624" t="s">
        <v>142</v>
      </c>
      <c r="K7624" t="s">
        <v>144</v>
      </c>
      <c r="L7624" t="s">
        <v>166</v>
      </c>
    </row>
    <row r="7625" spans="1:12">
      <c r="A7625" t="s">
        <v>159</v>
      </c>
      <c r="B7625">
        <v>141628387</v>
      </c>
      <c r="C7625">
        <v>141628542</v>
      </c>
      <c r="D7625">
        <v>8</v>
      </c>
      <c r="E7625">
        <v>155</v>
      </c>
      <c r="F7625" t="s">
        <v>10</v>
      </c>
      <c r="G7625" s="4">
        <v>-0.33600000000000002</v>
      </c>
      <c r="H7625" s="4">
        <v>0.80300000000000005</v>
      </c>
      <c r="I7625" s="4">
        <v>0.46700000000000003</v>
      </c>
      <c r="J7625" t="s">
        <v>142</v>
      </c>
      <c r="K7625" t="s">
        <v>142</v>
      </c>
      <c r="L7625" t="s">
        <v>166</v>
      </c>
    </row>
    <row r="7626" spans="1:12">
      <c r="A7626" t="s">
        <v>160</v>
      </c>
      <c r="B7626">
        <v>116319061</v>
      </c>
      <c r="C7626">
        <v>116319570</v>
      </c>
      <c r="D7626">
        <v>13</v>
      </c>
      <c r="E7626">
        <v>509</v>
      </c>
      <c r="F7626" t="s">
        <v>10</v>
      </c>
      <c r="G7626" s="4">
        <v>-0.33600000000000002</v>
      </c>
      <c r="H7626" s="4">
        <v>0.81699999999999995</v>
      </c>
      <c r="I7626" s="4">
        <v>0.48099999999999998</v>
      </c>
      <c r="J7626" t="s">
        <v>142</v>
      </c>
      <c r="K7626" t="s">
        <v>144</v>
      </c>
      <c r="L7626" t="s">
        <v>166</v>
      </c>
    </row>
    <row r="7627" spans="1:12">
      <c r="A7627" t="s">
        <v>160</v>
      </c>
      <c r="B7627">
        <v>34235808</v>
      </c>
      <c r="C7627">
        <v>34236086</v>
      </c>
      <c r="D7627">
        <v>8</v>
      </c>
      <c r="E7627">
        <v>278</v>
      </c>
      <c r="F7627" t="s">
        <v>10</v>
      </c>
      <c r="G7627" s="4">
        <v>-0.33600000000000002</v>
      </c>
      <c r="H7627" s="4">
        <v>0.80200000000000005</v>
      </c>
      <c r="I7627" s="4">
        <v>0.46600000000000003</v>
      </c>
      <c r="J7627" t="s">
        <v>142</v>
      </c>
      <c r="K7627" t="s">
        <v>144</v>
      </c>
      <c r="L7627" t="s">
        <v>166</v>
      </c>
    </row>
    <row r="7628" spans="1:12">
      <c r="A7628" t="s">
        <v>162</v>
      </c>
      <c r="B7628">
        <v>139740876</v>
      </c>
      <c r="C7628">
        <v>139741307</v>
      </c>
      <c r="D7628">
        <v>8</v>
      </c>
      <c r="E7628">
        <v>431</v>
      </c>
      <c r="F7628" t="s">
        <v>10</v>
      </c>
      <c r="G7628" s="4">
        <v>-0.33600000000000002</v>
      </c>
      <c r="H7628" s="4">
        <v>0.76700000000000002</v>
      </c>
      <c r="I7628" s="4">
        <v>0.43099999999999999</v>
      </c>
      <c r="J7628" t="s">
        <v>142</v>
      </c>
      <c r="K7628" t="s">
        <v>144</v>
      </c>
      <c r="L7628" t="s">
        <v>166</v>
      </c>
    </row>
    <row r="7629" spans="1:12">
      <c r="A7629" t="s">
        <v>163</v>
      </c>
      <c r="B7629">
        <v>105835367</v>
      </c>
      <c r="C7629">
        <v>105835703</v>
      </c>
      <c r="D7629">
        <v>6</v>
      </c>
      <c r="E7629">
        <v>336</v>
      </c>
      <c r="F7629" t="s">
        <v>10</v>
      </c>
      <c r="G7629" s="4">
        <v>-0.33600000000000002</v>
      </c>
      <c r="H7629" s="4">
        <v>0.46400000000000002</v>
      </c>
      <c r="I7629" s="4">
        <v>0.128</v>
      </c>
      <c r="J7629" t="s">
        <v>142</v>
      </c>
      <c r="K7629" t="s">
        <v>144</v>
      </c>
      <c r="L7629" t="s">
        <v>166</v>
      </c>
    </row>
    <row r="7630" spans="1:12">
      <c r="A7630" t="s">
        <v>164</v>
      </c>
      <c r="B7630">
        <v>90563052</v>
      </c>
      <c r="C7630">
        <v>90563512</v>
      </c>
      <c r="D7630">
        <v>5</v>
      </c>
      <c r="E7630">
        <v>460</v>
      </c>
      <c r="F7630" t="s">
        <v>10</v>
      </c>
      <c r="G7630" s="4">
        <v>-0.33600000000000002</v>
      </c>
      <c r="H7630" s="4">
        <v>0.93300000000000005</v>
      </c>
      <c r="I7630" s="4">
        <v>0.59699999999999998</v>
      </c>
      <c r="J7630" t="s">
        <v>144</v>
      </c>
      <c r="K7630" t="s">
        <v>144</v>
      </c>
      <c r="L7630" t="s">
        <v>166</v>
      </c>
    </row>
    <row r="7631" spans="1:12">
      <c r="A7631" t="s">
        <v>147</v>
      </c>
      <c r="B7631">
        <v>13856283</v>
      </c>
      <c r="C7631">
        <v>13856683</v>
      </c>
      <c r="D7631">
        <v>11</v>
      </c>
      <c r="E7631">
        <v>400</v>
      </c>
      <c r="F7631" t="s">
        <v>10</v>
      </c>
      <c r="G7631" s="4">
        <v>-0.33500000000000002</v>
      </c>
      <c r="H7631" s="4">
        <v>0.81799999999999995</v>
      </c>
      <c r="I7631" s="4">
        <v>0.48299999999999998</v>
      </c>
      <c r="J7631" t="s">
        <v>142</v>
      </c>
      <c r="K7631" t="s">
        <v>142</v>
      </c>
      <c r="L7631" t="s">
        <v>166</v>
      </c>
    </row>
    <row r="7632" spans="1:12">
      <c r="A7632" t="s">
        <v>147</v>
      </c>
      <c r="B7632">
        <v>25882644</v>
      </c>
      <c r="C7632">
        <v>25883176</v>
      </c>
      <c r="D7632">
        <v>6</v>
      </c>
      <c r="E7632">
        <v>532</v>
      </c>
      <c r="F7632" t="s">
        <v>10</v>
      </c>
      <c r="G7632" s="4">
        <v>-0.33500000000000002</v>
      </c>
      <c r="H7632" s="4">
        <v>0.54300000000000004</v>
      </c>
      <c r="I7632" s="4">
        <v>0.20799999999999999</v>
      </c>
      <c r="J7632" t="s">
        <v>144</v>
      </c>
      <c r="K7632" t="s">
        <v>144</v>
      </c>
      <c r="L7632" t="s">
        <v>166</v>
      </c>
    </row>
    <row r="7633" spans="1:12">
      <c r="A7633" t="s">
        <v>148</v>
      </c>
      <c r="B7633">
        <v>88003071</v>
      </c>
      <c r="C7633">
        <v>88003285</v>
      </c>
      <c r="D7633">
        <v>5</v>
      </c>
      <c r="E7633">
        <v>214</v>
      </c>
      <c r="F7633" t="s">
        <v>10</v>
      </c>
      <c r="G7633" s="4">
        <v>-0.33500000000000002</v>
      </c>
      <c r="H7633" s="4">
        <v>0.71299999999999997</v>
      </c>
      <c r="I7633" s="4">
        <v>0.378</v>
      </c>
      <c r="J7633" t="s">
        <v>142</v>
      </c>
      <c r="K7633" t="s">
        <v>144</v>
      </c>
      <c r="L7633" t="s">
        <v>166</v>
      </c>
    </row>
    <row r="7634" spans="1:12">
      <c r="A7634" t="s">
        <v>148</v>
      </c>
      <c r="B7634">
        <v>93156751</v>
      </c>
      <c r="C7634">
        <v>93157497</v>
      </c>
      <c r="D7634">
        <v>5</v>
      </c>
      <c r="E7634">
        <v>746</v>
      </c>
      <c r="F7634" t="s">
        <v>10</v>
      </c>
      <c r="G7634" s="4">
        <v>-0.33500000000000002</v>
      </c>
      <c r="H7634" s="4">
        <v>0.87</v>
      </c>
      <c r="I7634" s="4">
        <v>0.53500000000000003</v>
      </c>
      <c r="J7634" t="s">
        <v>144</v>
      </c>
      <c r="K7634" t="s">
        <v>144</v>
      </c>
      <c r="L7634" t="s">
        <v>166</v>
      </c>
    </row>
    <row r="7635" spans="1:12">
      <c r="A7635" t="s">
        <v>154</v>
      </c>
      <c r="B7635">
        <v>24002818</v>
      </c>
      <c r="C7635">
        <v>24003206</v>
      </c>
      <c r="D7635">
        <v>6</v>
      </c>
      <c r="E7635">
        <v>388</v>
      </c>
      <c r="F7635" t="s">
        <v>10</v>
      </c>
      <c r="G7635" s="4">
        <v>-0.33500000000000002</v>
      </c>
      <c r="H7635" s="4">
        <v>0.60599999999999998</v>
      </c>
      <c r="I7635" s="4">
        <v>0.27100000000000002</v>
      </c>
      <c r="J7635" t="s">
        <v>142</v>
      </c>
      <c r="K7635" t="s">
        <v>144</v>
      </c>
      <c r="L7635" t="s">
        <v>166</v>
      </c>
    </row>
    <row r="7636" spans="1:12">
      <c r="A7636" t="s">
        <v>154</v>
      </c>
      <c r="B7636">
        <v>48821331</v>
      </c>
      <c r="C7636">
        <v>48821489</v>
      </c>
      <c r="D7636">
        <v>5</v>
      </c>
      <c r="E7636">
        <v>158</v>
      </c>
      <c r="F7636" t="s">
        <v>10</v>
      </c>
      <c r="G7636" s="4">
        <v>-0.33500000000000002</v>
      </c>
      <c r="H7636" s="4">
        <v>0.56000000000000005</v>
      </c>
      <c r="I7636" s="4">
        <v>0.22500000000000001</v>
      </c>
      <c r="J7636" t="s">
        <v>142</v>
      </c>
      <c r="K7636" t="s">
        <v>144</v>
      </c>
      <c r="L7636" t="s">
        <v>166</v>
      </c>
    </row>
    <row r="7637" spans="1:12">
      <c r="A7637" t="s">
        <v>157</v>
      </c>
      <c r="B7637">
        <v>168780647</v>
      </c>
      <c r="C7637">
        <v>168780788</v>
      </c>
      <c r="D7637">
        <v>5</v>
      </c>
      <c r="E7637">
        <v>141</v>
      </c>
      <c r="F7637" t="s">
        <v>10</v>
      </c>
      <c r="G7637" s="4">
        <v>-0.33500000000000002</v>
      </c>
      <c r="H7637" s="4">
        <v>0.68200000000000005</v>
      </c>
      <c r="I7637" s="4">
        <v>0.34699999999999998</v>
      </c>
      <c r="J7637" t="s">
        <v>142</v>
      </c>
      <c r="K7637" t="s">
        <v>144</v>
      </c>
      <c r="L7637" t="s">
        <v>166</v>
      </c>
    </row>
    <row r="7638" spans="1:12">
      <c r="A7638" t="s">
        <v>160</v>
      </c>
      <c r="B7638">
        <v>97654191</v>
      </c>
      <c r="C7638">
        <v>97654649</v>
      </c>
      <c r="D7638">
        <v>11</v>
      </c>
      <c r="E7638">
        <v>458</v>
      </c>
      <c r="F7638" t="s">
        <v>10</v>
      </c>
      <c r="G7638" s="4">
        <v>-0.33500000000000002</v>
      </c>
      <c r="H7638" s="4">
        <v>0.78800000000000003</v>
      </c>
      <c r="I7638" s="4">
        <v>0.45300000000000001</v>
      </c>
      <c r="J7638" t="s">
        <v>144</v>
      </c>
      <c r="K7638" t="s">
        <v>144</v>
      </c>
      <c r="L7638" t="s">
        <v>166</v>
      </c>
    </row>
    <row r="7639" spans="1:12">
      <c r="A7639" t="s">
        <v>162</v>
      </c>
      <c r="B7639">
        <v>74718812</v>
      </c>
      <c r="C7639">
        <v>74718927</v>
      </c>
      <c r="D7639">
        <v>6</v>
      </c>
      <c r="E7639">
        <v>115</v>
      </c>
      <c r="F7639" t="s">
        <v>10</v>
      </c>
      <c r="G7639" s="4">
        <v>-0.33500000000000002</v>
      </c>
      <c r="H7639" s="4">
        <v>0.79600000000000004</v>
      </c>
      <c r="I7639" s="4">
        <v>0.46100000000000002</v>
      </c>
      <c r="J7639" t="s">
        <v>144</v>
      </c>
      <c r="K7639" t="s">
        <v>144</v>
      </c>
      <c r="L7639" t="s">
        <v>166</v>
      </c>
    </row>
    <row r="7640" spans="1:12">
      <c r="A7640" t="s">
        <v>165</v>
      </c>
      <c r="B7640">
        <v>134666843</v>
      </c>
      <c r="C7640">
        <v>134667377</v>
      </c>
      <c r="D7640">
        <v>6</v>
      </c>
      <c r="E7640">
        <v>534</v>
      </c>
      <c r="F7640" t="s">
        <v>10</v>
      </c>
      <c r="G7640" s="4">
        <v>-0.33500000000000002</v>
      </c>
      <c r="H7640" s="4">
        <v>0.86199999999999999</v>
      </c>
      <c r="I7640" s="4">
        <v>0.52700000000000002</v>
      </c>
      <c r="J7640" t="s">
        <v>142</v>
      </c>
      <c r="K7640" t="s">
        <v>144</v>
      </c>
      <c r="L7640" t="s">
        <v>166</v>
      </c>
    </row>
    <row r="7641" spans="1:12">
      <c r="A7641" t="s">
        <v>165</v>
      </c>
      <c r="B7641">
        <v>136140021</v>
      </c>
      <c r="C7641">
        <v>136140196</v>
      </c>
      <c r="D7641">
        <v>7</v>
      </c>
      <c r="E7641">
        <v>175</v>
      </c>
      <c r="F7641" t="s">
        <v>10</v>
      </c>
      <c r="G7641" s="4">
        <v>-0.33500000000000002</v>
      </c>
      <c r="H7641" s="4">
        <v>0.98</v>
      </c>
      <c r="I7641" s="4">
        <v>0.64500000000000002</v>
      </c>
      <c r="J7641" t="s">
        <v>142</v>
      </c>
      <c r="K7641" t="s">
        <v>144</v>
      </c>
      <c r="L7641" t="s">
        <v>166</v>
      </c>
    </row>
    <row r="7642" spans="1:12">
      <c r="A7642" t="s">
        <v>148</v>
      </c>
      <c r="B7642">
        <v>57779554</v>
      </c>
      <c r="C7642">
        <v>57779788</v>
      </c>
      <c r="D7642">
        <v>5</v>
      </c>
      <c r="E7642">
        <v>234</v>
      </c>
      <c r="F7642" t="s">
        <v>10</v>
      </c>
      <c r="G7642" s="4">
        <v>-0.33400000000000002</v>
      </c>
      <c r="H7642" s="4">
        <v>0.73199999999999998</v>
      </c>
      <c r="I7642" s="4">
        <v>0.39800000000000002</v>
      </c>
      <c r="J7642" t="s">
        <v>142</v>
      </c>
      <c r="K7642" t="s">
        <v>144</v>
      </c>
      <c r="L7642" t="s">
        <v>166</v>
      </c>
    </row>
    <row r="7643" spans="1:12">
      <c r="A7643" t="s">
        <v>148</v>
      </c>
      <c r="B7643">
        <v>58426558</v>
      </c>
      <c r="C7643">
        <v>58427496</v>
      </c>
      <c r="D7643">
        <v>12</v>
      </c>
      <c r="E7643">
        <v>938</v>
      </c>
      <c r="F7643" t="s">
        <v>10</v>
      </c>
      <c r="G7643" s="4">
        <v>-0.33400000000000002</v>
      </c>
      <c r="H7643" s="4">
        <v>0.59699999999999998</v>
      </c>
      <c r="I7643" s="4">
        <v>0.26300000000000001</v>
      </c>
      <c r="J7643" t="s">
        <v>144</v>
      </c>
      <c r="K7643" t="s">
        <v>144</v>
      </c>
      <c r="L7643" t="s">
        <v>166</v>
      </c>
    </row>
    <row r="7644" spans="1:12">
      <c r="A7644" t="s">
        <v>150</v>
      </c>
      <c r="B7644">
        <v>30720034</v>
      </c>
      <c r="C7644">
        <v>30720176</v>
      </c>
      <c r="D7644">
        <v>5</v>
      </c>
      <c r="E7644">
        <v>142</v>
      </c>
      <c r="F7644" t="s">
        <v>10</v>
      </c>
      <c r="G7644" s="4">
        <v>-0.33400000000000002</v>
      </c>
      <c r="H7644" s="4">
        <v>0.84799999999999998</v>
      </c>
      <c r="I7644" s="4">
        <v>0.51400000000000001</v>
      </c>
      <c r="J7644" t="s">
        <v>142</v>
      </c>
      <c r="K7644" t="s">
        <v>144</v>
      </c>
      <c r="L7644" t="s">
        <v>166</v>
      </c>
    </row>
    <row r="7645" spans="1:12">
      <c r="A7645" t="s">
        <v>157</v>
      </c>
      <c r="B7645">
        <v>155915077</v>
      </c>
      <c r="C7645">
        <v>155915438</v>
      </c>
      <c r="D7645">
        <v>5</v>
      </c>
      <c r="E7645">
        <v>361</v>
      </c>
      <c r="F7645" t="s">
        <v>10</v>
      </c>
      <c r="G7645" s="4">
        <v>-0.33400000000000002</v>
      </c>
      <c r="H7645" s="4">
        <v>0.83599999999999997</v>
      </c>
      <c r="I7645" s="4">
        <v>0.502</v>
      </c>
      <c r="J7645" t="s">
        <v>142</v>
      </c>
      <c r="K7645" t="s">
        <v>142</v>
      </c>
      <c r="L7645" t="s">
        <v>166</v>
      </c>
    </row>
    <row r="7646" spans="1:12">
      <c r="A7646" t="s">
        <v>157</v>
      </c>
      <c r="B7646">
        <v>165608537</v>
      </c>
      <c r="C7646">
        <v>165609847</v>
      </c>
      <c r="D7646">
        <v>20</v>
      </c>
      <c r="E7646">
        <v>1310</v>
      </c>
      <c r="F7646" t="s">
        <v>10</v>
      </c>
      <c r="G7646" s="4">
        <v>-0.33400000000000002</v>
      </c>
      <c r="H7646" s="4">
        <v>0.83199999999999996</v>
      </c>
      <c r="I7646" s="4">
        <v>0.498</v>
      </c>
      <c r="J7646" t="s">
        <v>142</v>
      </c>
      <c r="K7646" t="s">
        <v>144</v>
      </c>
      <c r="L7646" t="s">
        <v>166</v>
      </c>
    </row>
    <row r="7647" spans="1:12">
      <c r="A7647" t="s">
        <v>157</v>
      </c>
      <c r="B7647">
        <v>27865701</v>
      </c>
      <c r="C7647">
        <v>27865934</v>
      </c>
      <c r="D7647">
        <v>7</v>
      </c>
      <c r="E7647">
        <v>233</v>
      </c>
      <c r="F7647" t="s">
        <v>10</v>
      </c>
      <c r="G7647" s="4">
        <v>-0.33400000000000002</v>
      </c>
      <c r="H7647" s="4">
        <v>0.94599999999999995</v>
      </c>
      <c r="I7647" s="4">
        <v>0.61199999999999999</v>
      </c>
      <c r="J7647" t="s">
        <v>142</v>
      </c>
      <c r="K7647" t="s">
        <v>144</v>
      </c>
      <c r="L7647" t="s">
        <v>166</v>
      </c>
    </row>
    <row r="7648" spans="1:12">
      <c r="A7648" t="s">
        <v>158</v>
      </c>
      <c r="B7648">
        <v>66108983</v>
      </c>
      <c r="C7648">
        <v>66109349</v>
      </c>
      <c r="D7648">
        <v>7</v>
      </c>
      <c r="E7648">
        <v>366</v>
      </c>
      <c r="F7648" t="s">
        <v>10</v>
      </c>
      <c r="G7648" s="4">
        <v>-0.33400000000000002</v>
      </c>
      <c r="H7648" s="4">
        <v>0.63200000000000001</v>
      </c>
      <c r="I7648" s="4">
        <v>0.29799999999999999</v>
      </c>
      <c r="J7648" t="s">
        <v>142</v>
      </c>
      <c r="K7648" t="s">
        <v>142</v>
      </c>
      <c r="L7648" t="s">
        <v>166</v>
      </c>
    </row>
    <row r="7649" spans="1:12">
      <c r="A7649" t="s">
        <v>158</v>
      </c>
      <c r="B7649">
        <v>76264748</v>
      </c>
      <c r="C7649">
        <v>76265444</v>
      </c>
      <c r="D7649">
        <v>11</v>
      </c>
      <c r="E7649">
        <v>696</v>
      </c>
      <c r="F7649" t="s">
        <v>10</v>
      </c>
      <c r="G7649" s="4">
        <v>-0.33400000000000002</v>
      </c>
      <c r="H7649" s="4">
        <v>0.84899999999999998</v>
      </c>
      <c r="I7649" s="4">
        <v>0.51500000000000001</v>
      </c>
      <c r="J7649" t="s">
        <v>144</v>
      </c>
      <c r="K7649" t="s">
        <v>144</v>
      </c>
      <c r="L7649" t="s">
        <v>166</v>
      </c>
    </row>
    <row r="7650" spans="1:12">
      <c r="A7650" t="s">
        <v>158</v>
      </c>
      <c r="B7650">
        <v>8948963</v>
      </c>
      <c r="C7650">
        <v>8949012</v>
      </c>
      <c r="D7650">
        <v>5</v>
      </c>
      <c r="E7650">
        <v>49</v>
      </c>
      <c r="F7650" t="s">
        <v>10</v>
      </c>
      <c r="G7650" s="4">
        <v>-0.33400000000000002</v>
      </c>
      <c r="H7650" s="4">
        <v>0.7</v>
      </c>
      <c r="I7650" s="4">
        <v>0.36599999999999999</v>
      </c>
      <c r="J7650" t="s">
        <v>142</v>
      </c>
      <c r="K7650" t="s">
        <v>142</v>
      </c>
      <c r="L7650" t="s">
        <v>166</v>
      </c>
    </row>
    <row r="7651" spans="1:12">
      <c r="A7651" t="s">
        <v>160</v>
      </c>
      <c r="B7651">
        <v>102717036</v>
      </c>
      <c r="C7651">
        <v>102717201</v>
      </c>
      <c r="D7651">
        <v>9</v>
      </c>
      <c r="E7651">
        <v>165</v>
      </c>
      <c r="F7651" t="s">
        <v>10</v>
      </c>
      <c r="G7651" s="4">
        <v>-0.33400000000000002</v>
      </c>
      <c r="H7651" s="4">
        <v>0.71599999999999997</v>
      </c>
      <c r="I7651" s="4">
        <v>0.38200000000000001</v>
      </c>
      <c r="J7651" t="s">
        <v>142</v>
      </c>
      <c r="K7651" t="s">
        <v>144</v>
      </c>
      <c r="L7651" t="s">
        <v>166</v>
      </c>
    </row>
    <row r="7652" spans="1:12">
      <c r="A7652" t="s">
        <v>161</v>
      </c>
      <c r="B7652">
        <v>5334455</v>
      </c>
      <c r="C7652">
        <v>5334552</v>
      </c>
      <c r="D7652">
        <v>5</v>
      </c>
      <c r="E7652">
        <v>97</v>
      </c>
      <c r="F7652" t="s">
        <v>10</v>
      </c>
      <c r="G7652" s="4">
        <v>-0.33400000000000002</v>
      </c>
      <c r="H7652" s="4">
        <v>0.81799999999999995</v>
      </c>
      <c r="I7652" s="4">
        <v>0.48399999999999999</v>
      </c>
      <c r="J7652" t="s">
        <v>144</v>
      </c>
      <c r="K7652" t="s">
        <v>144</v>
      </c>
      <c r="L7652" t="s">
        <v>166</v>
      </c>
    </row>
    <row r="7653" spans="1:12">
      <c r="A7653" t="s">
        <v>162</v>
      </c>
      <c r="B7653">
        <v>136209006</v>
      </c>
      <c r="C7653">
        <v>136209150</v>
      </c>
      <c r="D7653">
        <v>7</v>
      </c>
      <c r="E7653">
        <v>144</v>
      </c>
      <c r="F7653" t="s">
        <v>10</v>
      </c>
      <c r="G7653" s="4">
        <v>-0.33400000000000002</v>
      </c>
      <c r="H7653" s="4">
        <v>0.88400000000000001</v>
      </c>
      <c r="I7653" s="4">
        <v>0.55000000000000004</v>
      </c>
      <c r="J7653" t="s">
        <v>142</v>
      </c>
      <c r="K7653" t="s">
        <v>144</v>
      </c>
      <c r="L7653" t="s">
        <v>166</v>
      </c>
    </row>
    <row r="7654" spans="1:12">
      <c r="A7654" t="s">
        <v>164</v>
      </c>
      <c r="B7654">
        <v>116766072</v>
      </c>
      <c r="C7654">
        <v>116766321</v>
      </c>
      <c r="D7654">
        <v>7</v>
      </c>
      <c r="E7654">
        <v>249</v>
      </c>
      <c r="F7654" t="s">
        <v>10</v>
      </c>
      <c r="G7654" s="4">
        <v>-0.33400000000000002</v>
      </c>
      <c r="H7654" s="4">
        <v>0.82199999999999995</v>
      </c>
      <c r="I7654" s="4">
        <v>0.48799999999999999</v>
      </c>
      <c r="J7654" t="s">
        <v>142</v>
      </c>
      <c r="K7654" t="s">
        <v>144</v>
      </c>
      <c r="L7654" t="s">
        <v>166</v>
      </c>
    </row>
    <row r="7655" spans="1:12">
      <c r="A7655" t="s">
        <v>140</v>
      </c>
      <c r="B7655">
        <v>133058677</v>
      </c>
      <c r="C7655">
        <v>133059296</v>
      </c>
      <c r="D7655">
        <v>7</v>
      </c>
      <c r="E7655">
        <v>619</v>
      </c>
      <c r="F7655" t="s">
        <v>10</v>
      </c>
      <c r="G7655" s="4">
        <v>-0.33300000000000002</v>
      </c>
      <c r="H7655" s="4">
        <v>0.90400000000000003</v>
      </c>
      <c r="I7655" s="4">
        <v>0.57099999999999995</v>
      </c>
      <c r="J7655" t="s">
        <v>142</v>
      </c>
      <c r="K7655" t="s">
        <v>144</v>
      </c>
      <c r="L7655" t="s">
        <v>166</v>
      </c>
    </row>
    <row r="7656" spans="1:12">
      <c r="A7656" t="s">
        <v>148</v>
      </c>
      <c r="B7656">
        <v>62015025</v>
      </c>
      <c r="C7656">
        <v>62015265</v>
      </c>
      <c r="D7656">
        <v>8</v>
      </c>
      <c r="E7656">
        <v>240</v>
      </c>
      <c r="F7656" t="s">
        <v>10</v>
      </c>
      <c r="G7656" s="4">
        <v>-0.33300000000000002</v>
      </c>
      <c r="H7656" s="4">
        <v>0.85099999999999998</v>
      </c>
      <c r="I7656" s="4">
        <v>0.51800000000000002</v>
      </c>
      <c r="J7656" t="s">
        <v>142</v>
      </c>
      <c r="K7656" t="s">
        <v>144</v>
      </c>
      <c r="L7656" t="s">
        <v>166</v>
      </c>
    </row>
    <row r="7657" spans="1:12">
      <c r="A7657" t="s">
        <v>149</v>
      </c>
      <c r="B7657">
        <v>114441264</v>
      </c>
      <c r="C7657">
        <v>114441723</v>
      </c>
      <c r="D7657">
        <v>6</v>
      </c>
      <c r="E7657">
        <v>459</v>
      </c>
      <c r="F7657" t="s">
        <v>10</v>
      </c>
      <c r="G7657" s="4">
        <v>-0.33300000000000002</v>
      </c>
      <c r="H7657" s="4">
        <v>0.82399999999999995</v>
      </c>
      <c r="I7657" s="4">
        <v>0.49099999999999999</v>
      </c>
      <c r="J7657" t="s">
        <v>144</v>
      </c>
      <c r="K7657" t="s">
        <v>144</v>
      </c>
      <c r="L7657" t="s">
        <v>166</v>
      </c>
    </row>
    <row r="7658" spans="1:12">
      <c r="A7658" t="s">
        <v>151</v>
      </c>
      <c r="B7658">
        <v>7960784</v>
      </c>
      <c r="C7658">
        <v>7960884</v>
      </c>
      <c r="D7658">
        <v>5</v>
      </c>
      <c r="E7658">
        <v>100</v>
      </c>
      <c r="F7658" t="s">
        <v>10</v>
      </c>
      <c r="G7658" s="4">
        <v>-0.33300000000000002</v>
      </c>
      <c r="H7658" s="4">
        <v>0.81399999999999995</v>
      </c>
      <c r="I7658" s="4">
        <v>0.48099999999999998</v>
      </c>
      <c r="J7658" t="s">
        <v>142</v>
      </c>
      <c r="K7658" t="s">
        <v>144</v>
      </c>
      <c r="L7658" t="s">
        <v>166</v>
      </c>
    </row>
    <row r="7659" spans="1:12">
      <c r="A7659" t="s">
        <v>154</v>
      </c>
      <c r="B7659">
        <v>33151819</v>
      </c>
      <c r="C7659">
        <v>33152025</v>
      </c>
      <c r="D7659">
        <v>7</v>
      </c>
      <c r="E7659">
        <v>206</v>
      </c>
      <c r="F7659" t="s">
        <v>10</v>
      </c>
      <c r="G7659" s="4">
        <v>-0.33300000000000002</v>
      </c>
      <c r="H7659" s="4">
        <v>0.88900000000000001</v>
      </c>
      <c r="I7659" s="4">
        <v>0.55600000000000005</v>
      </c>
      <c r="J7659" t="s">
        <v>144</v>
      </c>
      <c r="K7659" t="s">
        <v>144</v>
      </c>
      <c r="L7659" t="s">
        <v>166</v>
      </c>
    </row>
    <row r="7660" spans="1:12">
      <c r="A7660" t="s">
        <v>154</v>
      </c>
      <c r="B7660">
        <v>70819433</v>
      </c>
      <c r="C7660">
        <v>70819589</v>
      </c>
      <c r="D7660">
        <v>6</v>
      </c>
      <c r="E7660">
        <v>156</v>
      </c>
      <c r="F7660" t="s">
        <v>10</v>
      </c>
      <c r="G7660" s="4">
        <v>-0.33300000000000002</v>
      </c>
      <c r="H7660" s="4">
        <v>0.76900000000000002</v>
      </c>
      <c r="I7660" s="4">
        <v>0.436</v>
      </c>
      <c r="J7660" t="s">
        <v>142</v>
      </c>
      <c r="K7660" t="s">
        <v>144</v>
      </c>
      <c r="L7660" t="s">
        <v>166</v>
      </c>
    </row>
    <row r="7661" spans="1:12">
      <c r="A7661" t="s">
        <v>155</v>
      </c>
      <c r="B7661">
        <v>24654714</v>
      </c>
      <c r="C7661">
        <v>24655107</v>
      </c>
      <c r="D7661">
        <v>11</v>
      </c>
      <c r="E7661">
        <v>393</v>
      </c>
      <c r="F7661" t="s">
        <v>10</v>
      </c>
      <c r="G7661" s="4">
        <v>-0.33300000000000002</v>
      </c>
      <c r="H7661" s="4">
        <v>0.91</v>
      </c>
      <c r="I7661" s="4">
        <v>0.57699999999999996</v>
      </c>
      <c r="J7661" t="s">
        <v>146</v>
      </c>
      <c r="K7661" t="s">
        <v>144</v>
      </c>
      <c r="L7661" t="s">
        <v>166</v>
      </c>
    </row>
    <row r="7662" spans="1:12">
      <c r="A7662" t="s">
        <v>157</v>
      </c>
      <c r="B7662">
        <v>156560368</v>
      </c>
      <c r="C7662">
        <v>156560446</v>
      </c>
      <c r="D7662">
        <v>6</v>
      </c>
      <c r="E7662">
        <v>78</v>
      </c>
      <c r="F7662" t="s">
        <v>10</v>
      </c>
      <c r="G7662" s="4">
        <v>-0.33300000000000002</v>
      </c>
      <c r="H7662" s="4">
        <v>0.83899999999999997</v>
      </c>
      <c r="I7662" s="4">
        <v>0.50600000000000001</v>
      </c>
      <c r="J7662" t="s">
        <v>142</v>
      </c>
      <c r="K7662" t="s">
        <v>142</v>
      </c>
      <c r="L7662" t="s">
        <v>166</v>
      </c>
    </row>
    <row r="7663" spans="1:12">
      <c r="A7663" t="s">
        <v>158</v>
      </c>
      <c r="B7663">
        <v>103660278</v>
      </c>
      <c r="C7663">
        <v>103660899</v>
      </c>
      <c r="D7663">
        <v>7</v>
      </c>
      <c r="E7663">
        <v>621</v>
      </c>
      <c r="F7663" t="s">
        <v>10</v>
      </c>
      <c r="G7663" s="4">
        <v>-0.33300000000000002</v>
      </c>
      <c r="H7663" s="4">
        <v>0.73499999999999999</v>
      </c>
      <c r="I7663" s="4">
        <v>0.40200000000000002</v>
      </c>
      <c r="J7663" t="s">
        <v>144</v>
      </c>
      <c r="K7663" t="s">
        <v>144</v>
      </c>
      <c r="L7663" t="s">
        <v>166</v>
      </c>
    </row>
    <row r="7664" spans="1:12">
      <c r="A7664" t="s">
        <v>158</v>
      </c>
      <c r="B7664">
        <v>72047721</v>
      </c>
      <c r="C7664">
        <v>72048363</v>
      </c>
      <c r="D7664">
        <v>6</v>
      </c>
      <c r="E7664">
        <v>642</v>
      </c>
      <c r="F7664" t="s">
        <v>10</v>
      </c>
      <c r="G7664" s="4">
        <v>-0.33300000000000002</v>
      </c>
      <c r="H7664" s="4">
        <v>0.752</v>
      </c>
      <c r="I7664" s="4">
        <v>0.41899999999999998</v>
      </c>
      <c r="J7664" t="s">
        <v>144</v>
      </c>
      <c r="K7664" t="s">
        <v>144</v>
      </c>
      <c r="L7664" t="s">
        <v>166</v>
      </c>
    </row>
    <row r="7665" spans="1:12">
      <c r="A7665" t="s">
        <v>160</v>
      </c>
      <c r="B7665">
        <v>123039504</v>
      </c>
      <c r="C7665">
        <v>123039545</v>
      </c>
      <c r="D7665">
        <v>5</v>
      </c>
      <c r="E7665">
        <v>41</v>
      </c>
      <c r="F7665" t="s">
        <v>10</v>
      </c>
      <c r="G7665" s="4">
        <v>-0.33300000000000002</v>
      </c>
      <c r="H7665" s="4">
        <v>0.52700000000000002</v>
      </c>
      <c r="I7665" s="4">
        <v>0.19400000000000001</v>
      </c>
      <c r="J7665" t="s">
        <v>146</v>
      </c>
      <c r="K7665" t="s">
        <v>146</v>
      </c>
      <c r="L7665" t="s">
        <v>166</v>
      </c>
    </row>
    <row r="7666" spans="1:12">
      <c r="A7666" t="s">
        <v>160</v>
      </c>
      <c r="B7666">
        <v>49665990</v>
      </c>
      <c r="C7666">
        <v>49666672</v>
      </c>
      <c r="D7666">
        <v>6</v>
      </c>
      <c r="E7666">
        <v>682</v>
      </c>
      <c r="F7666" t="s">
        <v>10</v>
      </c>
      <c r="G7666" s="4">
        <v>-0.33300000000000002</v>
      </c>
      <c r="H7666" s="4">
        <v>0.84599999999999997</v>
      </c>
      <c r="I7666" s="4">
        <v>0.51300000000000001</v>
      </c>
      <c r="J7666" t="s">
        <v>144</v>
      </c>
      <c r="K7666" t="s">
        <v>144</v>
      </c>
      <c r="L7666" t="s">
        <v>166</v>
      </c>
    </row>
    <row r="7667" spans="1:12">
      <c r="A7667" t="s">
        <v>162</v>
      </c>
      <c r="B7667">
        <v>29045654</v>
      </c>
      <c r="C7667">
        <v>29045808</v>
      </c>
      <c r="D7667">
        <v>6</v>
      </c>
      <c r="E7667">
        <v>154</v>
      </c>
      <c r="F7667" t="s">
        <v>10</v>
      </c>
      <c r="G7667" s="4">
        <v>-0.33300000000000002</v>
      </c>
      <c r="H7667" s="4">
        <v>0.71699999999999997</v>
      </c>
      <c r="I7667" s="4">
        <v>0.38400000000000001</v>
      </c>
      <c r="J7667" t="s">
        <v>142</v>
      </c>
      <c r="K7667" t="s">
        <v>144</v>
      </c>
      <c r="L7667" t="s">
        <v>166</v>
      </c>
    </row>
    <row r="7668" spans="1:12">
      <c r="A7668" t="s">
        <v>163</v>
      </c>
      <c r="B7668">
        <v>40609746</v>
      </c>
      <c r="C7668">
        <v>40610394</v>
      </c>
      <c r="D7668">
        <v>26</v>
      </c>
      <c r="E7668">
        <v>648</v>
      </c>
      <c r="F7668" t="s">
        <v>10</v>
      </c>
      <c r="G7668" s="4">
        <v>-0.33300000000000002</v>
      </c>
      <c r="H7668" s="4">
        <v>0.81499999999999995</v>
      </c>
      <c r="I7668" s="4">
        <v>0.48199999999999998</v>
      </c>
      <c r="J7668" t="s">
        <v>142</v>
      </c>
      <c r="K7668" t="s">
        <v>144</v>
      </c>
      <c r="L7668" t="s">
        <v>166</v>
      </c>
    </row>
    <row r="7669" spans="1:12">
      <c r="A7669" t="s">
        <v>164</v>
      </c>
      <c r="B7669">
        <v>100316716</v>
      </c>
      <c r="C7669">
        <v>100317166</v>
      </c>
      <c r="D7669">
        <v>5</v>
      </c>
      <c r="E7669">
        <v>450</v>
      </c>
      <c r="F7669" t="s">
        <v>10</v>
      </c>
      <c r="G7669" s="4">
        <v>-0.33300000000000002</v>
      </c>
      <c r="H7669" s="4">
        <v>0.81699999999999995</v>
      </c>
      <c r="I7669" s="4">
        <v>0.48399999999999999</v>
      </c>
      <c r="J7669" t="s">
        <v>144</v>
      </c>
      <c r="K7669" t="s">
        <v>144</v>
      </c>
      <c r="L7669" t="s">
        <v>166</v>
      </c>
    </row>
    <row r="7670" spans="1:12">
      <c r="A7670" t="s">
        <v>165</v>
      </c>
      <c r="B7670">
        <v>142969442</v>
      </c>
      <c r="C7670">
        <v>142970058</v>
      </c>
      <c r="D7670">
        <v>9</v>
      </c>
      <c r="E7670">
        <v>616</v>
      </c>
      <c r="F7670" t="s">
        <v>10</v>
      </c>
      <c r="G7670" s="4">
        <v>-0.33300000000000002</v>
      </c>
      <c r="H7670" s="4">
        <v>0.76500000000000001</v>
      </c>
      <c r="I7670" s="4">
        <v>0.432</v>
      </c>
      <c r="J7670" t="s">
        <v>142</v>
      </c>
      <c r="K7670" t="s">
        <v>144</v>
      </c>
      <c r="L7670" t="s">
        <v>166</v>
      </c>
    </row>
    <row r="7671" spans="1:12">
      <c r="A7671" t="s">
        <v>165</v>
      </c>
      <c r="B7671">
        <v>20828212</v>
      </c>
      <c r="C7671">
        <v>20828383</v>
      </c>
      <c r="D7671">
        <v>5</v>
      </c>
      <c r="E7671">
        <v>171</v>
      </c>
      <c r="F7671" t="s">
        <v>10</v>
      </c>
      <c r="G7671" s="4">
        <v>-0.33300000000000002</v>
      </c>
      <c r="H7671" s="4">
        <v>0.86199999999999999</v>
      </c>
      <c r="I7671" s="4">
        <v>0.52900000000000003</v>
      </c>
      <c r="J7671" t="s">
        <v>142</v>
      </c>
      <c r="K7671" t="s">
        <v>144</v>
      </c>
      <c r="L7671" t="s">
        <v>166</v>
      </c>
    </row>
    <row r="7672" spans="1:12">
      <c r="A7672" t="s">
        <v>148</v>
      </c>
      <c r="B7672">
        <v>6244751</v>
      </c>
      <c r="C7672">
        <v>6244909</v>
      </c>
      <c r="D7672">
        <v>9</v>
      </c>
      <c r="E7672">
        <v>158</v>
      </c>
      <c r="F7672" t="s">
        <v>10</v>
      </c>
      <c r="G7672" s="4">
        <v>-0.33200000000000002</v>
      </c>
      <c r="H7672" s="4">
        <v>0.70399999999999996</v>
      </c>
      <c r="I7672" s="4">
        <v>0.372</v>
      </c>
      <c r="J7672" t="s">
        <v>142</v>
      </c>
      <c r="K7672" t="s">
        <v>144</v>
      </c>
      <c r="L7672" t="s">
        <v>166</v>
      </c>
    </row>
    <row r="7673" spans="1:12">
      <c r="A7673" t="s">
        <v>153</v>
      </c>
      <c r="B7673">
        <v>14098413</v>
      </c>
      <c r="C7673">
        <v>14098897</v>
      </c>
      <c r="D7673">
        <v>5</v>
      </c>
      <c r="E7673">
        <v>484</v>
      </c>
      <c r="F7673" t="s">
        <v>10</v>
      </c>
      <c r="G7673" s="4">
        <v>-0.33200000000000002</v>
      </c>
      <c r="H7673" s="4">
        <v>0.871</v>
      </c>
      <c r="I7673" s="4">
        <v>0.53900000000000003</v>
      </c>
      <c r="J7673" t="s">
        <v>142</v>
      </c>
      <c r="K7673" t="s">
        <v>144</v>
      </c>
      <c r="L7673" t="s">
        <v>166</v>
      </c>
    </row>
    <row r="7674" spans="1:12">
      <c r="A7674" t="s">
        <v>153</v>
      </c>
      <c r="B7674">
        <v>45497913</v>
      </c>
      <c r="C7674">
        <v>45498392</v>
      </c>
      <c r="D7674">
        <v>5</v>
      </c>
      <c r="E7674">
        <v>479</v>
      </c>
      <c r="F7674" t="s">
        <v>10</v>
      </c>
      <c r="G7674" s="4">
        <v>-0.33200000000000002</v>
      </c>
      <c r="H7674" s="4">
        <v>0.82699999999999996</v>
      </c>
      <c r="I7674" s="4">
        <v>0.495</v>
      </c>
      <c r="J7674" t="s">
        <v>144</v>
      </c>
      <c r="K7674" t="s">
        <v>144</v>
      </c>
      <c r="L7674" t="s">
        <v>166</v>
      </c>
    </row>
    <row r="7675" spans="1:12">
      <c r="A7675" t="s">
        <v>153</v>
      </c>
      <c r="B7675">
        <v>56621242</v>
      </c>
      <c r="C7675">
        <v>56621995</v>
      </c>
      <c r="D7675">
        <v>6</v>
      </c>
      <c r="E7675">
        <v>753</v>
      </c>
      <c r="F7675" t="s">
        <v>10</v>
      </c>
      <c r="G7675" s="4">
        <v>-0.33200000000000002</v>
      </c>
      <c r="H7675" s="4">
        <v>0.876</v>
      </c>
      <c r="I7675" s="4">
        <v>0.54400000000000004</v>
      </c>
      <c r="J7675" t="s">
        <v>144</v>
      </c>
      <c r="K7675" t="s">
        <v>144</v>
      </c>
      <c r="L7675" t="s">
        <v>166</v>
      </c>
    </row>
    <row r="7676" spans="1:12">
      <c r="A7676" t="s">
        <v>154</v>
      </c>
      <c r="B7676">
        <v>31101456</v>
      </c>
      <c r="C7676">
        <v>31102399</v>
      </c>
      <c r="D7676">
        <v>16</v>
      </c>
      <c r="E7676">
        <v>943</v>
      </c>
      <c r="F7676" t="s">
        <v>10</v>
      </c>
      <c r="G7676" s="4">
        <v>-0.33200000000000002</v>
      </c>
      <c r="H7676" s="4">
        <v>0.88800000000000001</v>
      </c>
      <c r="I7676" s="4">
        <v>0.55600000000000005</v>
      </c>
      <c r="J7676" t="s">
        <v>142</v>
      </c>
      <c r="K7676" t="s">
        <v>142</v>
      </c>
      <c r="L7676" t="s">
        <v>166</v>
      </c>
    </row>
    <row r="7677" spans="1:12">
      <c r="A7677" t="s">
        <v>154</v>
      </c>
      <c r="B7677">
        <v>37512463</v>
      </c>
      <c r="C7677">
        <v>37512982</v>
      </c>
      <c r="D7677">
        <v>7</v>
      </c>
      <c r="E7677">
        <v>519</v>
      </c>
      <c r="F7677" t="s">
        <v>10</v>
      </c>
      <c r="G7677" s="4">
        <v>-0.33200000000000002</v>
      </c>
      <c r="H7677" s="4">
        <v>0.747</v>
      </c>
      <c r="I7677" s="4">
        <v>0.41499999999999998</v>
      </c>
      <c r="J7677" t="s">
        <v>144</v>
      </c>
      <c r="K7677" t="s">
        <v>144</v>
      </c>
      <c r="L7677" t="s">
        <v>166</v>
      </c>
    </row>
    <row r="7678" spans="1:12">
      <c r="A7678" t="s">
        <v>158</v>
      </c>
      <c r="B7678">
        <v>116048707</v>
      </c>
      <c r="C7678">
        <v>116048944</v>
      </c>
      <c r="D7678">
        <v>5</v>
      </c>
      <c r="E7678">
        <v>237</v>
      </c>
      <c r="F7678" t="s">
        <v>10</v>
      </c>
      <c r="G7678" s="4">
        <v>-0.33200000000000002</v>
      </c>
      <c r="H7678" s="4">
        <v>0.89900000000000002</v>
      </c>
      <c r="I7678" s="4">
        <v>0.56699999999999995</v>
      </c>
      <c r="J7678" t="s">
        <v>144</v>
      </c>
      <c r="K7678" t="s">
        <v>144</v>
      </c>
      <c r="L7678" t="s">
        <v>166</v>
      </c>
    </row>
    <row r="7679" spans="1:12">
      <c r="A7679" t="s">
        <v>158</v>
      </c>
      <c r="B7679">
        <v>116944802</v>
      </c>
      <c r="C7679">
        <v>116945249</v>
      </c>
      <c r="D7679">
        <v>8</v>
      </c>
      <c r="E7679">
        <v>447</v>
      </c>
      <c r="F7679" t="s">
        <v>10</v>
      </c>
      <c r="G7679" s="4">
        <v>-0.33200000000000002</v>
      </c>
      <c r="H7679" s="4">
        <v>0.66600000000000004</v>
      </c>
      <c r="I7679" s="4">
        <v>0.33400000000000002</v>
      </c>
      <c r="J7679" t="s">
        <v>144</v>
      </c>
      <c r="K7679" t="s">
        <v>144</v>
      </c>
      <c r="L7679" t="s">
        <v>166</v>
      </c>
    </row>
    <row r="7680" spans="1:12">
      <c r="A7680" t="s">
        <v>158</v>
      </c>
      <c r="B7680">
        <v>70010704</v>
      </c>
      <c r="C7680">
        <v>70011181</v>
      </c>
      <c r="D7680">
        <v>9</v>
      </c>
      <c r="E7680">
        <v>477</v>
      </c>
      <c r="F7680" t="s">
        <v>10</v>
      </c>
      <c r="G7680" s="4">
        <v>-0.33200000000000002</v>
      </c>
      <c r="H7680" s="4">
        <v>0.81399999999999995</v>
      </c>
      <c r="I7680" s="4">
        <v>0.48199999999999998</v>
      </c>
      <c r="J7680" t="s">
        <v>144</v>
      </c>
      <c r="K7680" t="s">
        <v>144</v>
      </c>
      <c r="L7680" t="s">
        <v>166</v>
      </c>
    </row>
    <row r="7681" spans="1:12">
      <c r="A7681" t="s">
        <v>159</v>
      </c>
      <c r="B7681">
        <v>137829678</v>
      </c>
      <c r="C7681">
        <v>137830380</v>
      </c>
      <c r="D7681">
        <v>11</v>
      </c>
      <c r="E7681">
        <v>702</v>
      </c>
      <c r="F7681" t="s">
        <v>10</v>
      </c>
      <c r="G7681" s="4">
        <v>-0.33200000000000002</v>
      </c>
      <c r="H7681" s="4">
        <v>0.60599999999999998</v>
      </c>
      <c r="I7681" s="4">
        <v>0.27400000000000002</v>
      </c>
      <c r="J7681" t="s">
        <v>142</v>
      </c>
      <c r="K7681" t="s">
        <v>144</v>
      </c>
      <c r="L7681" t="s">
        <v>166</v>
      </c>
    </row>
    <row r="7682" spans="1:12">
      <c r="A7682" t="s">
        <v>160</v>
      </c>
      <c r="B7682">
        <v>22851529</v>
      </c>
      <c r="C7682">
        <v>22851961</v>
      </c>
      <c r="D7682">
        <v>15</v>
      </c>
      <c r="E7682">
        <v>432</v>
      </c>
      <c r="F7682" t="s">
        <v>10</v>
      </c>
      <c r="G7682" s="4">
        <v>-0.33200000000000002</v>
      </c>
      <c r="H7682" s="4">
        <v>0.56799999999999995</v>
      </c>
      <c r="I7682" s="4">
        <v>0.23599999999999999</v>
      </c>
      <c r="J7682" t="s">
        <v>144</v>
      </c>
      <c r="K7682" t="s">
        <v>144</v>
      </c>
      <c r="L7682" t="s">
        <v>166</v>
      </c>
    </row>
    <row r="7683" spans="1:12">
      <c r="A7683" t="s">
        <v>162</v>
      </c>
      <c r="B7683">
        <v>114135085</v>
      </c>
      <c r="C7683">
        <v>114135262</v>
      </c>
      <c r="D7683">
        <v>6</v>
      </c>
      <c r="E7683">
        <v>177</v>
      </c>
      <c r="F7683" t="s">
        <v>10</v>
      </c>
      <c r="G7683" s="4">
        <v>-0.33200000000000002</v>
      </c>
      <c r="H7683" s="4">
        <v>0.48299999999999998</v>
      </c>
      <c r="I7683" s="4">
        <v>0.151</v>
      </c>
      <c r="J7683" t="s">
        <v>142</v>
      </c>
      <c r="K7683" t="s">
        <v>144</v>
      </c>
      <c r="L7683" t="s">
        <v>166</v>
      </c>
    </row>
    <row r="7684" spans="1:12">
      <c r="A7684" t="s">
        <v>162</v>
      </c>
      <c r="B7684">
        <v>48724019</v>
      </c>
      <c r="C7684">
        <v>48724039</v>
      </c>
      <c r="D7684">
        <v>8</v>
      </c>
      <c r="E7684">
        <v>20</v>
      </c>
      <c r="F7684" t="s">
        <v>10</v>
      </c>
      <c r="G7684" s="4">
        <v>-0.33200000000000002</v>
      </c>
      <c r="H7684" s="4">
        <v>0.82399999999999995</v>
      </c>
      <c r="I7684" s="4">
        <v>0.49199999999999999</v>
      </c>
      <c r="J7684" t="s">
        <v>144</v>
      </c>
      <c r="K7684" t="s">
        <v>144</v>
      </c>
      <c r="L7684" t="s">
        <v>166</v>
      </c>
    </row>
    <row r="7685" spans="1:12">
      <c r="A7685" t="s">
        <v>163</v>
      </c>
      <c r="B7685">
        <v>122005938</v>
      </c>
      <c r="C7685">
        <v>122006046</v>
      </c>
      <c r="D7685">
        <v>7</v>
      </c>
      <c r="E7685">
        <v>108</v>
      </c>
      <c r="F7685" t="s">
        <v>10</v>
      </c>
      <c r="G7685" s="4">
        <v>-0.33200000000000002</v>
      </c>
      <c r="H7685" s="4">
        <v>0.73299999999999998</v>
      </c>
      <c r="I7685" s="4">
        <v>0.40100000000000002</v>
      </c>
      <c r="J7685" t="s">
        <v>142</v>
      </c>
      <c r="K7685" t="s">
        <v>142</v>
      </c>
      <c r="L7685" t="s">
        <v>166</v>
      </c>
    </row>
    <row r="7686" spans="1:12">
      <c r="A7686" t="s">
        <v>140</v>
      </c>
      <c r="B7686">
        <v>136978186</v>
      </c>
      <c r="C7686">
        <v>136978769</v>
      </c>
      <c r="D7686">
        <v>12</v>
      </c>
      <c r="E7686">
        <v>583</v>
      </c>
      <c r="F7686" t="s">
        <v>10</v>
      </c>
      <c r="G7686" s="4">
        <v>-0.33100000000000002</v>
      </c>
      <c r="H7686" s="4">
        <v>0.83499999999999996</v>
      </c>
      <c r="I7686" s="4">
        <v>0.504</v>
      </c>
      <c r="J7686" t="s">
        <v>144</v>
      </c>
      <c r="K7686" t="s">
        <v>144</v>
      </c>
      <c r="L7686" t="s">
        <v>166</v>
      </c>
    </row>
    <row r="7687" spans="1:12">
      <c r="A7687" t="s">
        <v>162</v>
      </c>
      <c r="B7687">
        <v>96910477</v>
      </c>
      <c r="C7687">
        <v>96910693</v>
      </c>
      <c r="D7687">
        <v>6</v>
      </c>
      <c r="E7687">
        <v>216</v>
      </c>
      <c r="F7687" t="s">
        <v>10</v>
      </c>
      <c r="G7687" s="4">
        <v>-0.33100000000000002</v>
      </c>
      <c r="H7687" s="4">
        <v>0.65200000000000002</v>
      </c>
      <c r="I7687" s="4">
        <v>0.32100000000000001</v>
      </c>
      <c r="J7687" t="s">
        <v>142</v>
      </c>
      <c r="K7687" t="s">
        <v>144</v>
      </c>
      <c r="L7687" t="s">
        <v>166</v>
      </c>
    </row>
    <row r="7688" spans="1:12">
      <c r="A7688" t="s">
        <v>140</v>
      </c>
      <c r="B7688">
        <v>39885001</v>
      </c>
      <c r="C7688">
        <v>39885128</v>
      </c>
      <c r="D7688">
        <v>5</v>
      </c>
      <c r="E7688">
        <v>127</v>
      </c>
      <c r="F7688" t="s">
        <v>10</v>
      </c>
      <c r="G7688" s="4">
        <v>-0.33</v>
      </c>
      <c r="H7688" s="4">
        <v>0.63500000000000001</v>
      </c>
      <c r="I7688" s="4">
        <v>0.30499999999999999</v>
      </c>
      <c r="J7688" t="s">
        <v>142</v>
      </c>
      <c r="K7688" t="s">
        <v>144</v>
      </c>
      <c r="L7688" t="s">
        <v>166</v>
      </c>
    </row>
    <row r="7689" spans="1:12">
      <c r="A7689" t="s">
        <v>147</v>
      </c>
      <c r="B7689">
        <v>71187027</v>
      </c>
      <c r="C7689">
        <v>71187802</v>
      </c>
      <c r="D7689">
        <v>5</v>
      </c>
      <c r="E7689">
        <v>775</v>
      </c>
      <c r="F7689" t="s">
        <v>10</v>
      </c>
      <c r="G7689" s="4">
        <v>-0.33</v>
      </c>
      <c r="H7689" s="4">
        <v>0.84099999999999997</v>
      </c>
      <c r="I7689" s="4">
        <v>0.51100000000000001</v>
      </c>
      <c r="J7689" t="s">
        <v>142</v>
      </c>
      <c r="K7689" t="s">
        <v>144</v>
      </c>
      <c r="L7689" t="s">
        <v>166</v>
      </c>
    </row>
    <row r="7690" spans="1:12">
      <c r="A7690" t="s">
        <v>148</v>
      </c>
      <c r="B7690">
        <v>101462335</v>
      </c>
      <c r="C7690">
        <v>101462460</v>
      </c>
      <c r="D7690">
        <v>5</v>
      </c>
      <c r="E7690">
        <v>125</v>
      </c>
      <c r="F7690" t="s">
        <v>10</v>
      </c>
      <c r="G7690" s="4">
        <v>-0.33</v>
      </c>
      <c r="H7690" s="4">
        <v>0.755</v>
      </c>
      <c r="I7690" s="4">
        <v>0.42499999999999999</v>
      </c>
      <c r="J7690" t="s">
        <v>142</v>
      </c>
      <c r="K7690" t="s">
        <v>142</v>
      </c>
      <c r="L7690" t="s">
        <v>166</v>
      </c>
    </row>
    <row r="7691" spans="1:12">
      <c r="A7691" t="s">
        <v>148</v>
      </c>
      <c r="B7691">
        <v>112675015</v>
      </c>
      <c r="C7691">
        <v>112675037</v>
      </c>
      <c r="D7691">
        <v>6</v>
      </c>
      <c r="E7691">
        <v>22</v>
      </c>
      <c r="F7691" t="s">
        <v>10</v>
      </c>
      <c r="G7691" s="4">
        <v>-0.33</v>
      </c>
      <c r="H7691" s="4">
        <v>0.94699999999999995</v>
      </c>
      <c r="I7691" s="4">
        <v>0.61699999999999999</v>
      </c>
      <c r="J7691" t="s">
        <v>144</v>
      </c>
      <c r="K7691" t="s">
        <v>144</v>
      </c>
      <c r="L7691" t="s">
        <v>166</v>
      </c>
    </row>
    <row r="7692" spans="1:12">
      <c r="A7692" t="s">
        <v>152</v>
      </c>
      <c r="B7692">
        <v>57523696</v>
      </c>
      <c r="C7692">
        <v>57524202</v>
      </c>
      <c r="D7692">
        <v>5</v>
      </c>
      <c r="E7692">
        <v>506</v>
      </c>
      <c r="F7692" t="s">
        <v>10</v>
      </c>
      <c r="G7692" s="4">
        <v>-0.33</v>
      </c>
      <c r="H7692" s="4">
        <v>0.76900000000000002</v>
      </c>
      <c r="I7692" s="4">
        <v>0.439</v>
      </c>
      <c r="J7692" t="s">
        <v>142</v>
      </c>
      <c r="K7692" t="s">
        <v>144</v>
      </c>
      <c r="L7692" t="s">
        <v>166</v>
      </c>
    </row>
    <row r="7693" spans="1:12">
      <c r="A7693" t="s">
        <v>153</v>
      </c>
      <c r="B7693">
        <v>41860834</v>
      </c>
      <c r="C7693">
        <v>41860933</v>
      </c>
      <c r="D7693">
        <v>5</v>
      </c>
      <c r="E7693">
        <v>99</v>
      </c>
      <c r="F7693" t="s">
        <v>10</v>
      </c>
      <c r="G7693" s="4">
        <v>-0.33</v>
      </c>
      <c r="H7693" s="4">
        <v>0.95199999999999996</v>
      </c>
      <c r="I7693" s="4">
        <v>0.622</v>
      </c>
      <c r="J7693" t="s">
        <v>144</v>
      </c>
      <c r="K7693" t="s">
        <v>144</v>
      </c>
      <c r="L7693" t="s">
        <v>166</v>
      </c>
    </row>
    <row r="7694" spans="1:12">
      <c r="A7694" t="s">
        <v>154</v>
      </c>
      <c r="B7694">
        <v>37065535</v>
      </c>
      <c r="C7694">
        <v>37065930</v>
      </c>
      <c r="D7694">
        <v>8</v>
      </c>
      <c r="E7694">
        <v>395</v>
      </c>
      <c r="F7694" t="s">
        <v>10</v>
      </c>
      <c r="G7694" s="4">
        <v>-0.33</v>
      </c>
      <c r="H7694" s="4">
        <v>0.95099999999999996</v>
      </c>
      <c r="I7694" s="4">
        <v>0.621</v>
      </c>
      <c r="J7694" t="s">
        <v>142</v>
      </c>
      <c r="K7694" t="s">
        <v>142</v>
      </c>
      <c r="L7694" t="s">
        <v>166</v>
      </c>
    </row>
    <row r="7695" spans="1:12">
      <c r="A7695" t="s">
        <v>154</v>
      </c>
      <c r="B7695">
        <v>74211774</v>
      </c>
      <c r="C7695">
        <v>74212008</v>
      </c>
      <c r="D7695">
        <v>6</v>
      </c>
      <c r="E7695">
        <v>234</v>
      </c>
      <c r="F7695" t="s">
        <v>10</v>
      </c>
      <c r="G7695" s="4">
        <v>-0.33</v>
      </c>
      <c r="H7695" s="4">
        <v>0.71099999999999997</v>
      </c>
      <c r="I7695" s="4">
        <v>0.38100000000000001</v>
      </c>
      <c r="J7695" t="s">
        <v>142</v>
      </c>
      <c r="K7695" t="s">
        <v>144</v>
      </c>
      <c r="L7695" t="s">
        <v>166</v>
      </c>
    </row>
    <row r="7696" spans="1:12">
      <c r="A7696" t="s">
        <v>157</v>
      </c>
      <c r="B7696">
        <v>117121267</v>
      </c>
      <c r="C7696">
        <v>117121386</v>
      </c>
      <c r="D7696">
        <v>22</v>
      </c>
      <c r="E7696">
        <v>119</v>
      </c>
      <c r="F7696" t="s">
        <v>10</v>
      </c>
      <c r="G7696" s="4">
        <v>-0.33</v>
      </c>
      <c r="H7696" s="4">
        <v>0.34799999999999998</v>
      </c>
      <c r="I7696" s="4">
        <v>1.7999999999999999E-2</v>
      </c>
      <c r="J7696" t="s">
        <v>146</v>
      </c>
      <c r="K7696" t="s">
        <v>146</v>
      </c>
      <c r="L7696" t="s">
        <v>166</v>
      </c>
    </row>
    <row r="7697" spans="1:12">
      <c r="A7697" t="s">
        <v>157</v>
      </c>
      <c r="B7697">
        <v>75801682</v>
      </c>
      <c r="C7697">
        <v>75802106</v>
      </c>
      <c r="D7697">
        <v>5</v>
      </c>
      <c r="E7697">
        <v>424</v>
      </c>
      <c r="F7697" t="s">
        <v>10</v>
      </c>
      <c r="G7697" s="4">
        <v>-0.33</v>
      </c>
      <c r="H7697" s="4">
        <v>0.67900000000000005</v>
      </c>
      <c r="I7697" s="4">
        <v>0.34899999999999998</v>
      </c>
      <c r="J7697" t="s">
        <v>142</v>
      </c>
      <c r="K7697" t="s">
        <v>144</v>
      </c>
      <c r="L7697" t="s">
        <v>166</v>
      </c>
    </row>
    <row r="7698" spans="1:12">
      <c r="A7698" t="s">
        <v>158</v>
      </c>
      <c r="B7698">
        <v>116322064</v>
      </c>
      <c r="C7698">
        <v>116322238</v>
      </c>
      <c r="D7698">
        <v>5</v>
      </c>
      <c r="E7698">
        <v>174</v>
      </c>
      <c r="F7698" t="s">
        <v>10</v>
      </c>
      <c r="G7698" s="4">
        <v>-0.33</v>
      </c>
      <c r="H7698" s="4">
        <v>0.79900000000000004</v>
      </c>
      <c r="I7698" s="4">
        <v>0.46899999999999997</v>
      </c>
      <c r="J7698" t="s">
        <v>142</v>
      </c>
      <c r="K7698" t="s">
        <v>142</v>
      </c>
      <c r="L7698" t="s">
        <v>166</v>
      </c>
    </row>
    <row r="7699" spans="1:12">
      <c r="A7699" t="s">
        <v>158</v>
      </c>
      <c r="B7699">
        <v>98310115</v>
      </c>
      <c r="C7699">
        <v>98310280</v>
      </c>
      <c r="D7699">
        <v>6</v>
      </c>
      <c r="E7699">
        <v>165</v>
      </c>
      <c r="F7699" t="s">
        <v>10</v>
      </c>
      <c r="G7699" s="4">
        <v>-0.33</v>
      </c>
      <c r="H7699" s="4">
        <v>0.85799999999999998</v>
      </c>
      <c r="I7699" s="4">
        <v>0.52800000000000002</v>
      </c>
      <c r="J7699" t="s">
        <v>142</v>
      </c>
      <c r="K7699" t="s">
        <v>144</v>
      </c>
      <c r="L7699" t="s">
        <v>166</v>
      </c>
    </row>
    <row r="7700" spans="1:12">
      <c r="A7700" t="s">
        <v>163</v>
      </c>
      <c r="B7700">
        <v>123739263</v>
      </c>
      <c r="C7700">
        <v>123739540</v>
      </c>
      <c r="D7700">
        <v>9</v>
      </c>
      <c r="E7700">
        <v>277</v>
      </c>
      <c r="F7700" t="s">
        <v>10</v>
      </c>
      <c r="G7700" s="4">
        <v>-0.33</v>
      </c>
      <c r="H7700" s="4">
        <v>0.67800000000000005</v>
      </c>
      <c r="I7700" s="4">
        <v>0.34799999999999998</v>
      </c>
      <c r="J7700" t="s">
        <v>142</v>
      </c>
      <c r="K7700" t="s">
        <v>144</v>
      </c>
      <c r="L7700" t="s">
        <v>166</v>
      </c>
    </row>
    <row r="7701" spans="1:12">
      <c r="A7701" t="s">
        <v>163</v>
      </c>
      <c r="B7701">
        <v>95546023</v>
      </c>
      <c r="C7701">
        <v>95546447</v>
      </c>
      <c r="D7701">
        <v>12</v>
      </c>
      <c r="E7701">
        <v>424</v>
      </c>
      <c r="F7701" t="s">
        <v>10</v>
      </c>
      <c r="G7701" s="4">
        <v>-0.33</v>
      </c>
      <c r="H7701" s="4">
        <v>0.78900000000000003</v>
      </c>
      <c r="I7701" s="4">
        <v>0.45900000000000002</v>
      </c>
      <c r="J7701" t="s">
        <v>142</v>
      </c>
      <c r="K7701" t="s">
        <v>144</v>
      </c>
      <c r="L7701" t="s">
        <v>166</v>
      </c>
    </row>
    <row r="7702" spans="1:12">
      <c r="A7702" t="s">
        <v>165</v>
      </c>
      <c r="B7702">
        <v>19088838</v>
      </c>
      <c r="C7702">
        <v>19089931</v>
      </c>
      <c r="D7702">
        <v>5</v>
      </c>
      <c r="E7702">
        <v>1093</v>
      </c>
      <c r="F7702" t="s">
        <v>10</v>
      </c>
      <c r="G7702" s="4">
        <v>-0.33</v>
      </c>
      <c r="H7702" s="4">
        <v>0.88700000000000001</v>
      </c>
      <c r="I7702" s="4">
        <v>0.55700000000000005</v>
      </c>
      <c r="J7702" t="s">
        <v>144</v>
      </c>
      <c r="K7702" t="s">
        <v>144</v>
      </c>
      <c r="L7702" t="s">
        <v>166</v>
      </c>
    </row>
    <row r="7703" spans="1:12">
      <c r="A7703" t="s">
        <v>147</v>
      </c>
      <c r="B7703">
        <v>81219128</v>
      </c>
      <c r="C7703">
        <v>81219273</v>
      </c>
      <c r="D7703">
        <v>5</v>
      </c>
      <c r="E7703">
        <v>145</v>
      </c>
      <c r="F7703" t="s">
        <v>10</v>
      </c>
      <c r="G7703" s="4">
        <v>-0.32900000000000001</v>
      </c>
      <c r="H7703" s="4">
        <v>0.66200000000000003</v>
      </c>
      <c r="I7703" s="4">
        <v>0.33300000000000002</v>
      </c>
      <c r="J7703" t="s">
        <v>142</v>
      </c>
      <c r="K7703" t="s">
        <v>144</v>
      </c>
      <c r="L7703" t="s">
        <v>166</v>
      </c>
    </row>
    <row r="7704" spans="1:12">
      <c r="A7704" t="s">
        <v>148</v>
      </c>
      <c r="B7704">
        <v>72028684</v>
      </c>
      <c r="C7704">
        <v>72029062</v>
      </c>
      <c r="D7704">
        <v>5</v>
      </c>
      <c r="E7704">
        <v>378</v>
      </c>
      <c r="F7704" t="s">
        <v>10</v>
      </c>
      <c r="G7704" s="4">
        <v>-0.32900000000000001</v>
      </c>
      <c r="H7704" s="4">
        <v>0.748</v>
      </c>
      <c r="I7704" s="4">
        <v>0.41899999999999998</v>
      </c>
      <c r="J7704" t="s">
        <v>142</v>
      </c>
      <c r="K7704" t="s">
        <v>144</v>
      </c>
      <c r="L7704" t="s">
        <v>166</v>
      </c>
    </row>
    <row r="7705" spans="1:12">
      <c r="A7705" t="s">
        <v>148</v>
      </c>
      <c r="B7705">
        <v>99103549</v>
      </c>
      <c r="C7705">
        <v>99103836</v>
      </c>
      <c r="D7705">
        <v>5</v>
      </c>
      <c r="E7705">
        <v>287</v>
      </c>
      <c r="F7705" t="s">
        <v>10</v>
      </c>
      <c r="G7705" s="4">
        <v>-0.32900000000000001</v>
      </c>
      <c r="H7705" s="4">
        <v>0.91500000000000004</v>
      </c>
      <c r="I7705" s="4">
        <v>0.58599999999999997</v>
      </c>
      <c r="J7705" t="s">
        <v>142</v>
      </c>
      <c r="K7705" t="s">
        <v>144</v>
      </c>
      <c r="L7705" t="s">
        <v>166</v>
      </c>
    </row>
    <row r="7706" spans="1:12">
      <c r="A7706" t="s">
        <v>150</v>
      </c>
      <c r="B7706">
        <v>67239173</v>
      </c>
      <c r="C7706">
        <v>67239240</v>
      </c>
      <c r="D7706">
        <v>5</v>
      </c>
      <c r="E7706">
        <v>67</v>
      </c>
      <c r="F7706" t="s">
        <v>10</v>
      </c>
      <c r="G7706" s="4">
        <v>-0.32900000000000001</v>
      </c>
      <c r="H7706" s="4">
        <v>0.83399999999999996</v>
      </c>
      <c r="I7706" s="4">
        <v>0.505</v>
      </c>
      <c r="J7706" t="s">
        <v>144</v>
      </c>
      <c r="K7706" t="s">
        <v>144</v>
      </c>
      <c r="L7706" t="s">
        <v>166</v>
      </c>
    </row>
    <row r="7707" spans="1:12">
      <c r="A7707" t="s">
        <v>150</v>
      </c>
      <c r="B7707">
        <v>69562078</v>
      </c>
      <c r="C7707">
        <v>69562153</v>
      </c>
      <c r="D7707">
        <v>5</v>
      </c>
      <c r="E7707">
        <v>75</v>
      </c>
      <c r="F7707" t="s">
        <v>10</v>
      </c>
      <c r="G7707" s="4">
        <v>-0.32900000000000001</v>
      </c>
      <c r="H7707" s="4">
        <v>0.77400000000000002</v>
      </c>
      <c r="I7707" s="4">
        <v>0.44500000000000001</v>
      </c>
      <c r="J7707" t="s">
        <v>142</v>
      </c>
      <c r="K7707" t="s">
        <v>144</v>
      </c>
      <c r="L7707" t="s">
        <v>166</v>
      </c>
    </row>
    <row r="7708" spans="1:12">
      <c r="A7708" t="s">
        <v>154</v>
      </c>
      <c r="B7708">
        <v>16874481</v>
      </c>
      <c r="C7708">
        <v>16874953</v>
      </c>
      <c r="D7708">
        <v>6</v>
      </c>
      <c r="E7708">
        <v>472</v>
      </c>
      <c r="F7708" t="s">
        <v>10</v>
      </c>
      <c r="G7708" s="4">
        <v>-0.32900000000000001</v>
      </c>
      <c r="H7708" s="4">
        <v>0.79600000000000004</v>
      </c>
      <c r="I7708" s="4">
        <v>0.46700000000000003</v>
      </c>
      <c r="J7708" t="s">
        <v>144</v>
      </c>
      <c r="K7708" t="s">
        <v>144</v>
      </c>
      <c r="L7708" t="s">
        <v>166</v>
      </c>
    </row>
    <row r="7709" spans="1:12">
      <c r="A7709" t="s">
        <v>154</v>
      </c>
      <c r="B7709">
        <v>26279163</v>
      </c>
      <c r="C7709">
        <v>26279502</v>
      </c>
      <c r="D7709">
        <v>5</v>
      </c>
      <c r="E7709">
        <v>339</v>
      </c>
      <c r="F7709" t="s">
        <v>10</v>
      </c>
      <c r="G7709" s="4">
        <v>-0.32900000000000001</v>
      </c>
      <c r="H7709" s="4">
        <v>0.91800000000000004</v>
      </c>
      <c r="I7709" s="4">
        <v>0.58899999999999997</v>
      </c>
      <c r="J7709" t="s">
        <v>142</v>
      </c>
      <c r="K7709" t="s">
        <v>142</v>
      </c>
      <c r="L7709" t="s">
        <v>166</v>
      </c>
    </row>
    <row r="7710" spans="1:12">
      <c r="A7710" t="s">
        <v>154</v>
      </c>
      <c r="B7710">
        <v>43467535</v>
      </c>
      <c r="C7710">
        <v>43468224</v>
      </c>
      <c r="D7710">
        <v>8</v>
      </c>
      <c r="E7710">
        <v>689</v>
      </c>
      <c r="F7710" t="s">
        <v>10</v>
      </c>
      <c r="G7710" s="4">
        <v>-0.32900000000000001</v>
      </c>
      <c r="H7710" s="4">
        <v>0.91100000000000003</v>
      </c>
      <c r="I7710" s="4">
        <v>0.58199999999999996</v>
      </c>
      <c r="J7710" t="s">
        <v>142</v>
      </c>
      <c r="K7710" t="s">
        <v>144</v>
      </c>
      <c r="L7710" t="s">
        <v>166</v>
      </c>
    </row>
    <row r="7711" spans="1:12">
      <c r="A7711" t="s">
        <v>154</v>
      </c>
      <c r="B7711">
        <v>72911294</v>
      </c>
      <c r="C7711">
        <v>72911517</v>
      </c>
      <c r="D7711">
        <v>6</v>
      </c>
      <c r="E7711">
        <v>223</v>
      </c>
      <c r="F7711" t="s">
        <v>10</v>
      </c>
      <c r="G7711" s="4">
        <v>-0.32900000000000001</v>
      </c>
      <c r="H7711" s="4">
        <v>0.80900000000000005</v>
      </c>
      <c r="I7711" s="4">
        <v>0.48</v>
      </c>
      <c r="J7711" t="s">
        <v>142</v>
      </c>
      <c r="K7711" t="s">
        <v>144</v>
      </c>
      <c r="L7711" t="s">
        <v>166</v>
      </c>
    </row>
    <row r="7712" spans="1:12">
      <c r="A7712" t="s">
        <v>157</v>
      </c>
      <c r="B7712">
        <v>173224910</v>
      </c>
      <c r="C7712">
        <v>173225198</v>
      </c>
      <c r="D7712">
        <v>6</v>
      </c>
      <c r="E7712">
        <v>288</v>
      </c>
      <c r="F7712" t="s">
        <v>10</v>
      </c>
      <c r="G7712" s="4">
        <v>-0.32900000000000001</v>
      </c>
      <c r="H7712" s="4">
        <v>0.57699999999999996</v>
      </c>
      <c r="I7712" s="4">
        <v>0.248</v>
      </c>
      <c r="J7712" t="s">
        <v>142</v>
      </c>
      <c r="K7712" t="s">
        <v>142</v>
      </c>
      <c r="L7712" t="s">
        <v>166</v>
      </c>
    </row>
    <row r="7713" spans="1:12">
      <c r="A7713" t="s">
        <v>157</v>
      </c>
      <c r="B7713">
        <v>27637562</v>
      </c>
      <c r="C7713">
        <v>27637764</v>
      </c>
      <c r="D7713">
        <v>5</v>
      </c>
      <c r="E7713">
        <v>202</v>
      </c>
      <c r="F7713" t="s">
        <v>10</v>
      </c>
      <c r="G7713" s="4">
        <v>-0.32900000000000001</v>
      </c>
      <c r="H7713" s="4">
        <v>0.86199999999999999</v>
      </c>
      <c r="I7713" s="4">
        <v>0.53300000000000003</v>
      </c>
      <c r="J7713" t="s">
        <v>142</v>
      </c>
      <c r="K7713" t="s">
        <v>144</v>
      </c>
      <c r="L7713" t="s">
        <v>166</v>
      </c>
    </row>
    <row r="7714" spans="1:12">
      <c r="A7714" t="s">
        <v>158</v>
      </c>
      <c r="B7714">
        <v>101862626</v>
      </c>
      <c r="C7714">
        <v>101862808</v>
      </c>
      <c r="D7714">
        <v>6</v>
      </c>
      <c r="E7714">
        <v>182</v>
      </c>
      <c r="F7714" t="s">
        <v>10</v>
      </c>
      <c r="G7714" s="4">
        <v>-0.32900000000000001</v>
      </c>
      <c r="H7714" s="4">
        <v>0.97</v>
      </c>
      <c r="I7714" s="4">
        <v>0.64100000000000001</v>
      </c>
      <c r="J7714" t="s">
        <v>142</v>
      </c>
      <c r="K7714" t="s">
        <v>142</v>
      </c>
      <c r="L7714" t="s">
        <v>166</v>
      </c>
    </row>
    <row r="7715" spans="1:12">
      <c r="A7715" t="s">
        <v>158</v>
      </c>
      <c r="B7715">
        <v>82734956</v>
      </c>
      <c r="C7715">
        <v>82735521</v>
      </c>
      <c r="D7715">
        <v>8</v>
      </c>
      <c r="E7715">
        <v>565</v>
      </c>
      <c r="F7715" t="s">
        <v>10</v>
      </c>
      <c r="G7715" s="4">
        <v>-0.32900000000000001</v>
      </c>
      <c r="H7715" s="4">
        <v>0.86</v>
      </c>
      <c r="I7715" s="4">
        <v>0.53100000000000003</v>
      </c>
      <c r="J7715" t="s">
        <v>144</v>
      </c>
      <c r="K7715" t="s">
        <v>144</v>
      </c>
      <c r="L7715" t="s">
        <v>166</v>
      </c>
    </row>
    <row r="7716" spans="1:12">
      <c r="A7716" t="s">
        <v>158</v>
      </c>
      <c r="B7716">
        <v>99953132</v>
      </c>
      <c r="C7716">
        <v>99953449</v>
      </c>
      <c r="D7716">
        <v>5</v>
      </c>
      <c r="E7716">
        <v>317</v>
      </c>
      <c r="F7716" t="s">
        <v>10</v>
      </c>
      <c r="G7716" s="4">
        <v>-0.32900000000000001</v>
      </c>
      <c r="H7716" s="4">
        <v>0.72699999999999998</v>
      </c>
      <c r="I7716" s="4">
        <v>0.39800000000000002</v>
      </c>
      <c r="J7716" t="s">
        <v>144</v>
      </c>
      <c r="K7716" t="s">
        <v>144</v>
      </c>
      <c r="L7716" t="s">
        <v>166</v>
      </c>
    </row>
    <row r="7717" spans="1:12">
      <c r="A7717" t="s">
        <v>140</v>
      </c>
      <c r="B7717">
        <v>165215898</v>
      </c>
      <c r="C7717">
        <v>165216162</v>
      </c>
      <c r="D7717">
        <v>5</v>
      </c>
      <c r="E7717">
        <v>264</v>
      </c>
      <c r="F7717" t="s">
        <v>10</v>
      </c>
      <c r="G7717" s="4">
        <v>-0.32800000000000001</v>
      </c>
      <c r="H7717" s="4">
        <v>0.79500000000000004</v>
      </c>
      <c r="I7717" s="4">
        <v>0.46700000000000003</v>
      </c>
      <c r="J7717" t="s">
        <v>142</v>
      </c>
      <c r="K7717" t="s">
        <v>142</v>
      </c>
      <c r="L7717" t="s">
        <v>166</v>
      </c>
    </row>
    <row r="7718" spans="1:12">
      <c r="A7718" t="s">
        <v>152</v>
      </c>
      <c r="B7718">
        <v>12420872</v>
      </c>
      <c r="C7718">
        <v>12421184</v>
      </c>
      <c r="D7718">
        <v>7</v>
      </c>
      <c r="E7718">
        <v>312</v>
      </c>
      <c r="F7718" t="s">
        <v>10</v>
      </c>
      <c r="G7718" s="4">
        <v>-0.32800000000000001</v>
      </c>
      <c r="H7718" s="4">
        <v>0.79800000000000004</v>
      </c>
      <c r="I7718" s="4">
        <v>0.47</v>
      </c>
      <c r="J7718" t="s">
        <v>142</v>
      </c>
      <c r="K7718" t="s">
        <v>142</v>
      </c>
      <c r="L7718" t="s">
        <v>166</v>
      </c>
    </row>
    <row r="7719" spans="1:12">
      <c r="A7719" t="s">
        <v>153</v>
      </c>
      <c r="B7719">
        <v>80852933</v>
      </c>
      <c r="C7719">
        <v>80853473</v>
      </c>
      <c r="D7719">
        <v>5</v>
      </c>
      <c r="E7719">
        <v>540</v>
      </c>
      <c r="F7719" t="s">
        <v>10</v>
      </c>
      <c r="G7719" s="4">
        <v>-0.32800000000000001</v>
      </c>
      <c r="H7719" s="4">
        <v>0.754</v>
      </c>
      <c r="I7719" s="4">
        <v>0.42599999999999999</v>
      </c>
      <c r="J7719" t="s">
        <v>144</v>
      </c>
      <c r="K7719" t="s">
        <v>144</v>
      </c>
      <c r="L7719" t="s">
        <v>166</v>
      </c>
    </row>
    <row r="7720" spans="1:12">
      <c r="A7720" t="s">
        <v>154</v>
      </c>
      <c r="B7720">
        <v>78554515</v>
      </c>
      <c r="C7720">
        <v>78554815</v>
      </c>
      <c r="D7720">
        <v>6</v>
      </c>
      <c r="E7720">
        <v>300</v>
      </c>
      <c r="F7720" t="s">
        <v>10</v>
      </c>
      <c r="G7720" s="4">
        <v>-0.32800000000000001</v>
      </c>
      <c r="H7720" s="4">
        <v>0.58099999999999996</v>
      </c>
      <c r="I7720" s="4">
        <v>0.253</v>
      </c>
      <c r="J7720" t="s">
        <v>144</v>
      </c>
      <c r="K7720" t="s">
        <v>144</v>
      </c>
      <c r="L7720" t="s">
        <v>166</v>
      </c>
    </row>
    <row r="7721" spans="1:12">
      <c r="A7721" t="s">
        <v>158</v>
      </c>
      <c r="B7721">
        <v>99047407</v>
      </c>
      <c r="C7721">
        <v>99047746</v>
      </c>
      <c r="D7721">
        <v>5</v>
      </c>
      <c r="E7721">
        <v>339</v>
      </c>
      <c r="F7721" t="s">
        <v>10</v>
      </c>
      <c r="G7721" s="4">
        <v>-0.32800000000000001</v>
      </c>
      <c r="H7721" s="4">
        <v>0.88800000000000001</v>
      </c>
      <c r="I7721" s="4">
        <v>0.56000000000000005</v>
      </c>
      <c r="J7721" t="s">
        <v>144</v>
      </c>
      <c r="K7721" t="s">
        <v>144</v>
      </c>
      <c r="L7721" t="s">
        <v>166</v>
      </c>
    </row>
    <row r="7722" spans="1:12">
      <c r="A7722" t="s">
        <v>159</v>
      </c>
      <c r="B7722">
        <v>102034685</v>
      </c>
      <c r="C7722">
        <v>102035220</v>
      </c>
      <c r="D7722">
        <v>8</v>
      </c>
      <c r="E7722">
        <v>535</v>
      </c>
      <c r="F7722" t="s">
        <v>10</v>
      </c>
      <c r="G7722" s="4">
        <v>-0.32800000000000001</v>
      </c>
      <c r="H7722" s="4">
        <v>0.63</v>
      </c>
      <c r="I7722" s="4">
        <v>0.30199999999999999</v>
      </c>
      <c r="J7722" t="s">
        <v>144</v>
      </c>
      <c r="K7722" t="s">
        <v>144</v>
      </c>
      <c r="L7722" t="s">
        <v>166</v>
      </c>
    </row>
    <row r="7723" spans="1:12">
      <c r="A7723" t="s">
        <v>160</v>
      </c>
      <c r="B7723">
        <v>103676499</v>
      </c>
      <c r="C7723">
        <v>103676844</v>
      </c>
      <c r="D7723">
        <v>5</v>
      </c>
      <c r="E7723">
        <v>345</v>
      </c>
      <c r="F7723" t="s">
        <v>10</v>
      </c>
      <c r="G7723" s="4">
        <v>-0.32800000000000001</v>
      </c>
      <c r="H7723" s="4">
        <v>0.79400000000000004</v>
      </c>
      <c r="I7723" s="4">
        <v>0.46600000000000003</v>
      </c>
      <c r="J7723" t="s">
        <v>142</v>
      </c>
      <c r="K7723" t="s">
        <v>144</v>
      </c>
      <c r="L7723" t="s">
        <v>166</v>
      </c>
    </row>
    <row r="7724" spans="1:12">
      <c r="A7724" t="s">
        <v>160</v>
      </c>
      <c r="B7724">
        <v>67496719</v>
      </c>
      <c r="C7724">
        <v>67497195</v>
      </c>
      <c r="D7724">
        <v>8</v>
      </c>
      <c r="E7724">
        <v>476</v>
      </c>
      <c r="F7724" t="s">
        <v>10</v>
      </c>
      <c r="G7724" s="4">
        <v>-0.32800000000000001</v>
      </c>
      <c r="H7724" s="4">
        <v>0.88</v>
      </c>
      <c r="I7724" s="4">
        <v>0.55200000000000005</v>
      </c>
      <c r="J7724" t="s">
        <v>144</v>
      </c>
      <c r="K7724" t="s">
        <v>144</v>
      </c>
      <c r="L7724" t="s">
        <v>166</v>
      </c>
    </row>
    <row r="7725" spans="1:12">
      <c r="A7725" t="s">
        <v>162</v>
      </c>
      <c r="B7725">
        <v>139747263</v>
      </c>
      <c r="C7725">
        <v>139747697</v>
      </c>
      <c r="D7725">
        <v>6</v>
      </c>
      <c r="E7725">
        <v>434</v>
      </c>
      <c r="F7725" t="s">
        <v>10</v>
      </c>
      <c r="G7725" s="4">
        <v>-0.32800000000000001</v>
      </c>
      <c r="H7725" s="4">
        <v>0.80600000000000005</v>
      </c>
      <c r="I7725" s="4">
        <v>0.47799999999999998</v>
      </c>
      <c r="J7725" t="s">
        <v>142</v>
      </c>
      <c r="K7725" t="s">
        <v>144</v>
      </c>
      <c r="L7725" t="s">
        <v>166</v>
      </c>
    </row>
    <row r="7726" spans="1:12">
      <c r="A7726" t="s">
        <v>164</v>
      </c>
      <c r="B7726">
        <v>103556898</v>
      </c>
      <c r="C7726">
        <v>103557584</v>
      </c>
      <c r="D7726">
        <v>20</v>
      </c>
      <c r="E7726">
        <v>686</v>
      </c>
      <c r="F7726" t="s">
        <v>10</v>
      </c>
      <c r="G7726" s="4">
        <v>-0.32800000000000001</v>
      </c>
      <c r="H7726" s="4">
        <v>0.68799999999999994</v>
      </c>
      <c r="I7726" s="4">
        <v>0.36</v>
      </c>
      <c r="J7726" t="s">
        <v>142</v>
      </c>
      <c r="K7726" t="s">
        <v>144</v>
      </c>
      <c r="L7726" t="s">
        <v>166</v>
      </c>
    </row>
    <row r="7727" spans="1:12">
      <c r="A7727" t="s">
        <v>140</v>
      </c>
      <c r="B7727">
        <v>156884488</v>
      </c>
      <c r="C7727">
        <v>156885031</v>
      </c>
      <c r="D7727">
        <v>9</v>
      </c>
      <c r="E7727">
        <v>543</v>
      </c>
      <c r="F7727" t="s">
        <v>10</v>
      </c>
      <c r="G7727" s="4">
        <v>-0.32700000000000001</v>
      </c>
      <c r="H7727" s="4">
        <v>0.54800000000000004</v>
      </c>
      <c r="I7727" s="4">
        <v>0.221</v>
      </c>
      <c r="J7727" t="s">
        <v>142</v>
      </c>
      <c r="K7727" t="s">
        <v>142</v>
      </c>
      <c r="L7727" t="s">
        <v>166</v>
      </c>
    </row>
    <row r="7728" spans="1:12">
      <c r="A7728" t="s">
        <v>152</v>
      </c>
      <c r="B7728">
        <v>78060447</v>
      </c>
      <c r="C7728">
        <v>78060939</v>
      </c>
      <c r="D7728">
        <v>5</v>
      </c>
      <c r="E7728">
        <v>492</v>
      </c>
      <c r="F7728" t="s">
        <v>10</v>
      </c>
      <c r="G7728" s="4">
        <v>-0.32700000000000001</v>
      </c>
      <c r="H7728" s="4">
        <v>0.86299999999999999</v>
      </c>
      <c r="I7728" s="4">
        <v>0.53600000000000003</v>
      </c>
      <c r="J7728" t="s">
        <v>144</v>
      </c>
      <c r="K7728" t="s">
        <v>144</v>
      </c>
      <c r="L7728" t="s">
        <v>166</v>
      </c>
    </row>
    <row r="7729" spans="1:12">
      <c r="A7729" t="s">
        <v>154</v>
      </c>
      <c r="B7729">
        <v>25166915</v>
      </c>
      <c r="C7729">
        <v>25167132</v>
      </c>
      <c r="D7729">
        <v>5</v>
      </c>
      <c r="E7729">
        <v>217</v>
      </c>
      <c r="F7729" t="s">
        <v>10</v>
      </c>
      <c r="G7729" s="4">
        <v>-0.32700000000000001</v>
      </c>
      <c r="H7729" s="4">
        <v>0.84699999999999998</v>
      </c>
      <c r="I7729" s="4">
        <v>0.52</v>
      </c>
      <c r="J7729" t="s">
        <v>142</v>
      </c>
      <c r="K7729" t="s">
        <v>144</v>
      </c>
      <c r="L7729" t="s">
        <v>166</v>
      </c>
    </row>
    <row r="7730" spans="1:12">
      <c r="A7730" t="s">
        <v>154</v>
      </c>
      <c r="B7730">
        <v>5185290</v>
      </c>
      <c r="C7730">
        <v>5186191</v>
      </c>
      <c r="D7730">
        <v>8</v>
      </c>
      <c r="E7730">
        <v>901</v>
      </c>
      <c r="F7730" t="s">
        <v>10</v>
      </c>
      <c r="G7730" s="4">
        <v>-0.32700000000000001</v>
      </c>
      <c r="H7730" s="4">
        <v>0.82</v>
      </c>
      <c r="I7730" s="4">
        <v>0.49299999999999999</v>
      </c>
      <c r="J7730" t="s">
        <v>142</v>
      </c>
      <c r="K7730" t="s">
        <v>144</v>
      </c>
      <c r="L7730" t="s">
        <v>166</v>
      </c>
    </row>
    <row r="7731" spans="1:12">
      <c r="A7731" t="s">
        <v>157</v>
      </c>
      <c r="B7731">
        <v>155139834</v>
      </c>
      <c r="C7731">
        <v>155140292</v>
      </c>
      <c r="D7731">
        <v>5</v>
      </c>
      <c r="E7731">
        <v>458</v>
      </c>
      <c r="F7731" t="s">
        <v>10</v>
      </c>
      <c r="G7731" s="4">
        <v>-0.32700000000000001</v>
      </c>
      <c r="H7731" s="4">
        <v>0.92700000000000005</v>
      </c>
      <c r="I7731" s="4">
        <v>0.6</v>
      </c>
      <c r="J7731" t="s">
        <v>142</v>
      </c>
      <c r="K7731" t="s">
        <v>142</v>
      </c>
      <c r="L7731" t="s">
        <v>166</v>
      </c>
    </row>
    <row r="7732" spans="1:12">
      <c r="A7732" t="s">
        <v>158</v>
      </c>
      <c r="B7732">
        <v>30770013</v>
      </c>
      <c r="C7732">
        <v>30770376</v>
      </c>
      <c r="D7732">
        <v>9</v>
      </c>
      <c r="E7732">
        <v>363</v>
      </c>
      <c r="F7732" t="s">
        <v>10</v>
      </c>
      <c r="G7732" s="4">
        <v>-0.32700000000000001</v>
      </c>
      <c r="H7732" s="4">
        <v>0.68300000000000005</v>
      </c>
      <c r="I7732" s="4">
        <v>0.35599999999999998</v>
      </c>
      <c r="J7732" t="s">
        <v>144</v>
      </c>
      <c r="K7732" t="s">
        <v>144</v>
      </c>
      <c r="L7732" t="s">
        <v>166</v>
      </c>
    </row>
    <row r="7733" spans="1:12">
      <c r="A7733" t="s">
        <v>158</v>
      </c>
      <c r="B7733">
        <v>48132349</v>
      </c>
      <c r="C7733">
        <v>48132883</v>
      </c>
      <c r="D7733">
        <v>5</v>
      </c>
      <c r="E7733">
        <v>534</v>
      </c>
      <c r="F7733" t="s">
        <v>10</v>
      </c>
      <c r="G7733" s="4">
        <v>-0.32700000000000001</v>
      </c>
      <c r="H7733" s="4">
        <v>0.874</v>
      </c>
      <c r="I7733" s="4">
        <v>0.54700000000000004</v>
      </c>
      <c r="J7733" t="s">
        <v>144</v>
      </c>
      <c r="K7733" t="s">
        <v>144</v>
      </c>
      <c r="L7733" t="s">
        <v>166</v>
      </c>
    </row>
    <row r="7734" spans="1:12">
      <c r="A7734" t="s">
        <v>158</v>
      </c>
      <c r="B7734">
        <v>86840108</v>
      </c>
      <c r="C7734">
        <v>86841164</v>
      </c>
      <c r="D7734">
        <v>8</v>
      </c>
      <c r="E7734">
        <v>1056</v>
      </c>
      <c r="F7734" t="s">
        <v>10</v>
      </c>
      <c r="G7734" s="4">
        <v>-0.32700000000000001</v>
      </c>
      <c r="H7734" s="4">
        <v>0.95299999999999996</v>
      </c>
      <c r="I7734" s="4">
        <v>0.626</v>
      </c>
      <c r="J7734" t="s">
        <v>142</v>
      </c>
      <c r="K7734" t="s">
        <v>144</v>
      </c>
      <c r="L7734" t="s">
        <v>166</v>
      </c>
    </row>
    <row r="7735" spans="1:12">
      <c r="A7735" t="s">
        <v>158</v>
      </c>
      <c r="B7735">
        <v>87255067</v>
      </c>
      <c r="C7735">
        <v>87255395</v>
      </c>
      <c r="D7735">
        <v>8</v>
      </c>
      <c r="E7735">
        <v>328</v>
      </c>
      <c r="F7735" t="s">
        <v>10</v>
      </c>
      <c r="G7735" s="4">
        <v>-0.32700000000000001</v>
      </c>
      <c r="H7735" s="4">
        <v>0.85499999999999998</v>
      </c>
      <c r="I7735" s="4">
        <v>0.52800000000000002</v>
      </c>
      <c r="J7735" t="s">
        <v>144</v>
      </c>
      <c r="K7735" t="s">
        <v>144</v>
      </c>
      <c r="L7735" t="s">
        <v>166</v>
      </c>
    </row>
    <row r="7736" spans="1:12">
      <c r="A7736" t="s">
        <v>160</v>
      </c>
      <c r="B7736">
        <v>72603244</v>
      </c>
      <c r="C7736">
        <v>72603916</v>
      </c>
      <c r="D7736">
        <v>8</v>
      </c>
      <c r="E7736">
        <v>672</v>
      </c>
      <c r="F7736" t="s">
        <v>10</v>
      </c>
      <c r="G7736" s="4">
        <v>-0.32700000000000001</v>
      </c>
      <c r="H7736" s="4">
        <v>0.77200000000000002</v>
      </c>
      <c r="I7736" s="4">
        <v>0.44500000000000001</v>
      </c>
      <c r="J7736" t="s">
        <v>144</v>
      </c>
      <c r="K7736" t="s">
        <v>144</v>
      </c>
      <c r="L7736" t="s">
        <v>166</v>
      </c>
    </row>
    <row r="7737" spans="1:12">
      <c r="A7737" t="s">
        <v>163</v>
      </c>
      <c r="B7737">
        <v>18288655</v>
      </c>
      <c r="C7737">
        <v>18288811</v>
      </c>
      <c r="D7737">
        <v>7</v>
      </c>
      <c r="E7737">
        <v>156</v>
      </c>
      <c r="F7737" t="s">
        <v>10</v>
      </c>
      <c r="G7737" s="4">
        <v>-0.32700000000000001</v>
      </c>
      <c r="H7737" s="4">
        <v>0.78800000000000003</v>
      </c>
      <c r="I7737" s="4">
        <v>0.46100000000000002</v>
      </c>
      <c r="J7737" t="s">
        <v>144</v>
      </c>
      <c r="K7737" t="s">
        <v>144</v>
      </c>
      <c r="L7737" t="s">
        <v>166</v>
      </c>
    </row>
    <row r="7738" spans="1:12">
      <c r="A7738" t="s">
        <v>140</v>
      </c>
      <c r="B7738">
        <v>190523253</v>
      </c>
      <c r="C7738">
        <v>190523410</v>
      </c>
      <c r="D7738">
        <v>5</v>
      </c>
      <c r="E7738">
        <v>157</v>
      </c>
      <c r="F7738" t="s">
        <v>10</v>
      </c>
      <c r="G7738" s="4">
        <v>-0.32600000000000001</v>
      </c>
      <c r="H7738" s="4">
        <v>0.70099999999999996</v>
      </c>
      <c r="I7738" s="4">
        <v>0.375</v>
      </c>
      <c r="J7738" t="s">
        <v>142</v>
      </c>
      <c r="K7738" t="s">
        <v>144</v>
      </c>
      <c r="L7738" t="s">
        <v>166</v>
      </c>
    </row>
    <row r="7739" spans="1:12">
      <c r="A7739" t="s">
        <v>148</v>
      </c>
      <c r="B7739">
        <v>58288104</v>
      </c>
      <c r="C7739">
        <v>58288331</v>
      </c>
      <c r="D7739">
        <v>6</v>
      </c>
      <c r="E7739">
        <v>227</v>
      </c>
      <c r="F7739" t="s">
        <v>10</v>
      </c>
      <c r="G7739" s="4">
        <v>-0.32600000000000001</v>
      </c>
      <c r="H7739" s="4">
        <v>0.86699999999999999</v>
      </c>
      <c r="I7739" s="4">
        <v>0.54100000000000004</v>
      </c>
      <c r="J7739" t="s">
        <v>142</v>
      </c>
      <c r="K7739" t="s">
        <v>144</v>
      </c>
      <c r="L7739" t="s">
        <v>166</v>
      </c>
    </row>
    <row r="7740" spans="1:12">
      <c r="A7740" t="s">
        <v>148</v>
      </c>
      <c r="B7740">
        <v>58602464</v>
      </c>
      <c r="C7740">
        <v>58602916</v>
      </c>
      <c r="D7740">
        <v>5</v>
      </c>
      <c r="E7740">
        <v>452</v>
      </c>
      <c r="F7740" t="s">
        <v>10</v>
      </c>
      <c r="G7740" s="4">
        <v>-0.32600000000000001</v>
      </c>
      <c r="H7740" s="4">
        <v>0.89100000000000001</v>
      </c>
      <c r="I7740" s="4">
        <v>0.56499999999999995</v>
      </c>
      <c r="J7740" t="s">
        <v>144</v>
      </c>
      <c r="K7740" t="s">
        <v>144</v>
      </c>
      <c r="L7740" t="s">
        <v>166</v>
      </c>
    </row>
    <row r="7741" spans="1:12">
      <c r="A7741" t="s">
        <v>151</v>
      </c>
      <c r="B7741">
        <v>70636998</v>
      </c>
      <c r="C7741">
        <v>70637208</v>
      </c>
      <c r="D7741">
        <v>5</v>
      </c>
      <c r="E7741">
        <v>210</v>
      </c>
      <c r="F7741" t="s">
        <v>10</v>
      </c>
      <c r="G7741" s="4">
        <v>-0.32600000000000001</v>
      </c>
      <c r="H7741" s="4">
        <v>0.84899999999999998</v>
      </c>
      <c r="I7741" s="4">
        <v>0.52300000000000002</v>
      </c>
      <c r="J7741" t="s">
        <v>146</v>
      </c>
      <c r="K7741" t="s">
        <v>144</v>
      </c>
      <c r="L7741" t="s">
        <v>166</v>
      </c>
    </row>
    <row r="7742" spans="1:12">
      <c r="A7742" t="s">
        <v>151</v>
      </c>
      <c r="B7742">
        <v>76850165</v>
      </c>
      <c r="C7742">
        <v>76850280</v>
      </c>
      <c r="D7742">
        <v>6</v>
      </c>
      <c r="E7742">
        <v>115</v>
      </c>
      <c r="F7742" t="s">
        <v>10</v>
      </c>
      <c r="G7742" s="4">
        <v>-0.32600000000000001</v>
      </c>
      <c r="H7742" s="4">
        <v>0.54600000000000004</v>
      </c>
      <c r="I7742" s="4">
        <v>0.22</v>
      </c>
      <c r="J7742" t="s">
        <v>142</v>
      </c>
      <c r="K7742" t="s">
        <v>144</v>
      </c>
      <c r="L7742" t="s">
        <v>166</v>
      </c>
    </row>
    <row r="7743" spans="1:12">
      <c r="A7743" t="s">
        <v>152</v>
      </c>
      <c r="B7743">
        <v>13336656</v>
      </c>
      <c r="C7743">
        <v>13337408</v>
      </c>
      <c r="D7743">
        <v>7</v>
      </c>
      <c r="E7743">
        <v>752</v>
      </c>
      <c r="F7743" t="s">
        <v>10</v>
      </c>
      <c r="G7743" s="4">
        <v>-0.32600000000000001</v>
      </c>
      <c r="H7743" s="4">
        <v>0.83099999999999996</v>
      </c>
      <c r="I7743" s="4">
        <v>0.505</v>
      </c>
      <c r="J7743" t="s">
        <v>144</v>
      </c>
      <c r="K7743" t="s">
        <v>144</v>
      </c>
      <c r="L7743" t="s">
        <v>166</v>
      </c>
    </row>
    <row r="7744" spans="1:12">
      <c r="A7744" t="s">
        <v>152</v>
      </c>
      <c r="B7744">
        <v>49419459</v>
      </c>
      <c r="C7744">
        <v>49419625</v>
      </c>
      <c r="D7744">
        <v>5</v>
      </c>
      <c r="E7744">
        <v>166</v>
      </c>
      <c r="F7744" t="s">
        <v>10</v>
      </c>
      <c r="G7744" s="4">
        <v>-0.32600000000000001</v>
      </c>
      <c r="H7744" s="4">
        <v>0.90100000000000002</v>
      </c>
      <c r="I7744" s="4">
        <v>0.57499999999999996</v>
      </c>
      <c r="J7744" t="s">
        <v>144</v>
      </c>
      <c r="K7744" t="s">
        <v>144</v>
      </c>
      <c r="L7744" t="s">
        <v>166</v>
      </c>
    </row>
    <row r="7745" spans="1:12">
      <c r="A7745" t="s">
        <v>153</v>
      </c>
      <c r="B7745">
        <v>46051384</v>
      </c>
      <c r="C7745">
        <v>46051831</v>
      </c>
      <c r="D7745">
        <v>6</v>
      </c>
      <c r="E7745">
        <v>447</v>
      </c>
      <c r="F7745" t="s">
        <v>10</v>
      </c>
      <c r="G7745" s="4">
        <v>-0.32600000000000001</v>
      </c>
      <c r="H7745" s="4">
        <v>0.83599999999999997</v>
      </c>
      <c r="I7745" s="4">
        <v>0.51</v>
      </c>
      <c r="J7745" t="s">
        <v>144</v>
      </c>
      <c r="K7745" t="s">
        <v>144</v>
      </c>
      <c r="L7745" t="s">
        <v>166</v>
      </c>
    </row>
    <row r="7746" spans="1:12">
      <c r="A7746" t="s">
        <v>156</v>
      </c>
      <c r="B7746">
        <v>23373876</v>
      </c>
      <c r="C7746">
        <v>23373988</v>
      </c>
      <c r="D7746">
        <v>5</v>
      </c>
      <c r="E7746">
        <v>112</v>
      </c>
      <c r="F7746" t="s">
        <v>10</v>
      </c>
      <c r="G7746" s="4">
        <v>-0.32600000000000001</v>
      </c>
      <c r="H7746" s="4">
        <v>0.68400000000000005</v>
      </c>
      <c r="I7746" s="4">
        <v>0.35799999999999998</v>
      </c>
      <c r="J7746" t="s">
        <v>142</v>
      </c>
      <c r="K7746" t="s">
        <v>144</v>
      </c>
      <c r="L7746" t="s">
        <v>166</v>
      </c>
    </row>
    <row r="7747" spans="1:12">
      <c r="A7747" t="s">
        <v>158</v>
      </c>
      <c r="B7747">
        <v>85270354</v>
      </c>
      <c r="C7747">
        <v>85270899</v>
      </c>
      <c r="D7747">
        <v>7</v>
      </c>
      <c r="E7747">
        <v>545</v>
      </c>
      <c r="F7747" t="s">
        <v>10</v>
      </c>
      <c r="G7747" s="4">
        <v>-0.32600000000000001</v>
      </c>
      <c r="H7747" s="4">
        <v>0.88400000000000001</v>
      </c>
      <c r="I7747" s="4">
        <v>0.55800000000000005</v>
      </c>
      <c r="J7747" t="s">
        <v>144</v>
      </c>
      <c r="K7747" t="s">
        <v>144</v>
      </c>
      <c r="L7747" t="s">
        <v>166</v>
      </c>
    </row>
    <row r="7748" spans="1:12">
      <c r="A7748" t="s">
        <v>160</v>
      </c>
      <c r="B7748">
        <v>114528542</v>
      </c>
      <c r="C7748">
        <v>114528689</v>
      </c>
      <c r="D7748">
        <v>6</v>
      </c>
      <c r="E7748">
        <v>147</v>
      </c>
      <c r="F7748" t="s">
        <v>10</v>
      </c>
      <c r="G7748" s="4">
        <v>-0.32600000000000001</v>
      </c>
      <c r="H7748" s="4">
        <v>0.67100000000000004</v>
      </c>
      <c r="I7748" s="4">
        <v>0.34499999999999997</v>
      </c>
      <c r="J7748" t="s">
        <v>142</v>
      </c>
      <c r="K7748" t="s">
        <v>144</v>
      </c>
      <c r="L7748" t="s">
        <v>166</v>
      </c>
    </row>
    <row r="7749" spans="1:12">
      <c r="A7749" t="s">
        <v>160</v>
      </c>
      <c r="B7749">
        <v>23715108</v>
      </c>
      <c r="C7749">
        <v>23715305</v>
      </c>
      <c r="D7749">
        <v>7</v>
      </c>
      <c r="E7749">
        <v>197</v>
      </c>
      <c r="F7749" t="s">
        <v>10</v>
      </c>
      <c r="G7749" s="4">
        <v>-0.32600000000000001</v>
      </c>
      <c r="H7749" s="4">
        <v>0.86499999999999999</v>
      </c>
      <c r="I7749" s="4">
        <v>0.53900000000000003</v>
      </c>
      <c r="J7749" t="s">
        <v>144</v>
      </c>
      <c r="K7749" t="s">
        <v>144</v>
      </c>
      <c r="L7749" t="s">
        <v>166</v>
      </c>
    </row>
    <row r="7750" spans="1:12">
      <c r="A7750" t="s">
        <v>160</v>
      </c>
      <c r="B7750">
        <v>44660474</v>
      </c>
      <c r="C7750">
        <v>44660872</v>
      </c>
      <c r="D7750">
        <v>6</v>
      </c>
      <c r="E7750">
        <v>398</v>
      </c>
      <c r="F7750" t="s">
        <v>10</v>
      </c>
      <c r="G7750" s="4">
        <v>-0.32600000000000001</v>
      </c>
      <c r="H7750" s="4">
        <v>0.84899999999999998</v>
      </c>
      <c r="I7750" s="4">
        <v>0.52300000000000002</v>
      </c>
      <c r="J7750" t="s">
        <v>142</v>
      </c>
      <c r="K7750" t="s">
        <v>142</v>
      </c>
      <c r="L7750" t="s">
        <v>166</v>
      </c>
    </row>
    <row r="7751" spans="1:12">
      <c r="A7751" t="s">
        <v>160</v>
      </c>
      <c r="B7751">
        <v>62813242</v>
      </c>
      <c r="C7751">
        <v>62813587</v>
      </c>
      <c r="D7751">
        <v>5</v>
      </c>
      <c r="E7751">
        <v>345</v>
      </c>
      <c r="F7751" t="s">
        <v>10</v>
      </c>
      <c r="G7751" s="4">
        <v>-0.32600000000000001</v>
      </c>
      <c r="H7751" s="4">
        <v>0.84</v>
      </c>
      <c r="I7751" s="4">
        <v>0.51400000000000001</v>
      </c>
      <c r="J7751" t="s">
        <v>144</v>
      </c>
      <c r="K7751" t="s">
        <v>144</v>
      </c>
      <c r="L7751" t="s">
        <v>166</v>
      </c>
    </row>
    <row r="7752" spans="1:12">
      <c r="A7752" t="s">
        <v>160</v>
      </c>
      <c r="B7752">
        <v>73340750</v>
      </c>
      <c r="C7752">
        <v>73340838</v>
      </c>
      <c r="D7752">
        <v>5</v>
      </c>
      <c r="E7752">
        <v>88</v>
      </c>
      <c r="F7752" t="s">
        <v>10</v>
      </c>
      <c r="G7752" s="4">
        <v>-0.32600000000000001</v>
      </c>
      <c r="H7752" s="4">
        <v>0.876</v>
      </c>
      <c r="I7752" s="4">
        <v>0.55000000000000004</v>
      </c>
      <c r="J7752" t="s">
        <v>142</v>
      </c>
      <c r="K7752" t="s">
        <v>144</v>
      </c>
      <c r="L7752" t="s">
        <v>166</v>
      </c>
    </row>
    <row r="7753" spans="1:12">
      <c r="A7753" t="s">
        <v>163</v>
      </c>
      <c r="B7753">
        <v>108697049</v>
      </c>
      <c r="C7753">
        <v>108697393</v>
      </c>
      <c r="D7753">
        <v>9</v>
      </c>
      <c r="E7753">
        <v>344</v>
      </c>
      <c r="F7753" t="s">
        <v>10</v>
      </c>
      <c r="G7753" s="4">
        <v>-0.32600000000000001</v>
      </c>
      <c r="H7753" s="4">
        <v>0.41799999999999998</v>
      </c>
      <c r="I7753" s="4">
        <v>9.1999999999999998E-2</v>
      </c>
      <c r="J7753" t="s">
        <v>144</v>
      </c>
      <c r="K7753" t="s">
        <v>144</v>
      </c>
      <c r="L7753" t="s">
        <v>166</v>
      </c>
    </row>
    <row r="7754" spans="1:12">
      <c r="A7754" t="s">
        <v>164</v>
      </c>
      <c r="B7754">
        <v>32342982</v>
      </c>
      <c r="C7754">
        <v>32343197</v>
      </c>
      <c r="D7754">
        <v>7</v>
      </c>
      <c r="E7754">
        <v>215</v>
      </c>
      <c r="F7754" t="s">
        <v>10</v>
      </c>
      <c r="G7754" s="4">
        <v>-0.32600000000000001</v>
      </c>
      <c r="H7754" s="4">
        <v>0.60699999999999998</v>
      </c>
      <c r="I7754" s="4">
        <v>0.28100000000000003</v>
      </c>
      <c r="J7754" t="s">
        <v>146</v>
      </c>
      <c r="K7754" t="s">
        <v>144</v>
      </c>
      <c r="L7754" t="s">
        <v>166</v>
      </c>
    </row>
    <row r="7755" spans="1:12">
      <c r="A7755" t="s">
        <v>140</v>
      </c>
      <c r="B7755">
        <v>127859490</v>
      </c>
      <c r="C7755">
        <v>127859962</v>
      </c>
      <c r="D7755">
        <v>6</v>
      </c>
      <c r="E7755">
        <v>472</v>
      </c>
      <c r="F7755" t="s">
        <v>10</v>
      </c>
      <c r="G7755" s="4">
        <v>-0.32500000000000001</v>
      </c>
      <c r="H7755" s="4">
        <v>0.76300000000000001</v>
      </c>
      <c r="I7755" s="4">
        <v>0.438</v>
      </c>
      <c r="J7755" t="s">
        <v>144</v>
      </c>
      <c r="K7755" t="s">
        <v>144</v>
      </c>
      <c r="L7755" t="s">
        <v>166</v>
      </c>
    </row>
    <row r="7756" spans="1:12">
      <c r="A7756" t="s">
        <v>140</v>
      </c>
      <c r="B7756">
        <v>137434882</v>
      </c>
      <c r="C7756">
        <v>137435491</v>
      </c>
      <c r="D7756">
        <v>6</v>
      </c>
      <c r="E7756">
        <v>609</v>
      </c>
      <c r="F7756" t="s">
        <v>10</v>
      </c>
      <c r="G7756" s="4">
        <v>-0.32500000000000001</v>
      </c>
      <c r="H7756" s="4">
        <v>0.93500000000000005</v>
      </c>
      <c r="I7756" s="4">
        <v>0.61</v>
      </c>
      <c r="J7756" t="s">
        <v>144</v>
      </c>
      <c r="K7756" t="s">
        <v>144</v>
      </c>
      <c r="L7756" t="s">
        <v>166</v>
      </c>
    </row>
    <row r="7757" spans="1:12">
      <c r="A7757" t="s">
        <v>148</v>
      </c>
      <c r="B7757">
        <v>100959056</v>
      </c>
      <c r="C7757">
        <v>100959139</v>
      </c>
      <c r="D7757">
        <v>8</v>
      </c>
      <c r="E7757">
        <v>83</v>
      </c>
      <c r="F7757" t="s">
        <v>10</v>
      </c>
      <c r="G7757" s="4">
        <v>-0.32500000000000001</v>
      </c>
      <c r="H7757" s="4">
        <v>0.78600000000000003</v>
      </c>
      <c r="I7757" s="4">
        <v>0.46100000000000002</v>
      </c>
      <c r="J7757" t="s">
        <v>146</v>
      </c>
      <c r="K7757" t="s">
        <v>142</v>
      </c>
      <c r="L7757" t="s">
        <v>166</v>
      </c>
    </row>
    <row r="7758" spans="1:12">
      <c r="A7758" t="s">
        <v>148</v>
      </c>
      <c r="B7758">
        <v>58612498</v>
      </c>
      <c r="C7758">
        <v>58612786</v>
      </c>
      <c r="D7758">
        <v>5</v>
      </c>
      <c r="E7758">
        <v>288</v>
      </c>
      <c r="F7758" t="s">
        <v>10</v>
      </c>
      <c r="G7758" s="4">
        <v>-0.32500000000000001</v>
      </c>
      <c r="H7758" s="4">
        <v>0.84899999999999998</v>
      </c>
      <c r="I7758" s="4">
        <v>0.52400000000000002</v>
      </c>
      <c r="J7758" t="s">
        <v>144</v>
      </c>
      <c r="K7758" t="s">
        <v>144</v>
      </c>
      <c r="L7758" t="s">
        <v>166</v>
      </c>
    </row>
    <row r="7759" spans="1:12">
      <c r="A7759" t="s">
        <v>152</v>
      </c>
      <c r="B7759">
        <v>11651039</v>
      </c>
      <c r="C7759">
        <v>11651367</v>
      </c>
      <c r="D7759">
        <v>6</v>
      </c>
      <c r="E7759">
        <v>328</v>
      </c>
      <c r="F7759" t="s">
        <v>10</v>
      </c>
      <c r="G7759" s="4">
        <v>-0.32500000000000001</v>
      </c>
      <c r="H7759" s="4">
        <v>0.87</v>
      </c>
      <c r="I7759" s="4">
        <v>0.54500000000000004</v>
      </c>
      <c r="J7759" t="s">
        <v>144</v>
      </c>
      <c r="K7759" t="s">
        <v>144</v>
      </c>
      <c r="L7759" t="s">
        <v>166</v>
      </c>
    </row>
    <row r="7760" spans="1:12">
      <c r="A7760" t="s">
        <v>154</v>
      </c>
      <c r="B7760">
        <v>46486833</v>
      </c>
      <c r="C7760">
        <v>46486895</v>
      </c>
      <c r="D7760">
        <v>5</v>
      </c>
      <c r="E7760">
        <v>62</v>
      </c>
      <c r="F7760" t="s">
        <v>10</v>
      </c>
      <c r="G7760" s="4">
        <v>-0.32500000000000001</v>
      </c>
      <c r="H7760" s="4">
        <v>0.74299999999999999</v>
      </c>
      <c r="I7760" s="4">
        <v>0.41799999999999998</v>
      </c>
      <c r="J7760" t="s">
        <v>144</v>
      </c>
      <c r="K7760" t="s">
        <v>144</v>
      </c>
      <c r="L7760" t="s">
        <v>166</v>
      </c>
    </row>
    <row r="7761" spans="1:12">
      <c r="A7761" t="s">
        <v>154</v>
      </c>
      <c r="B7761">
        <v>78649810</v>
      </c>
      <c r="C7761">
        <v>78650296</v>
      </c>
      <c r="D7761">
        <v>6</v>
      </c>
      <c r="E7761">
        <v>486</v>
      </c>
      <c r="F7761" t="s">
        <v>10</v>
      </c>
      <c r="G7761" s="4">
        <v>-0.32500000000000001</v>
      </c>
      <c r="H7761" s="4">
        <v>0.92200000000000004</v>
      </c>
      <c r="I7761" s="4">
        <v>0.59699999999999998</v>
      </c>
      <c r="J7761" t="s">
        <v>142</v>
      </c>
      <c r="K7761" t="s">
        <v>142</v>
      </c>
      <c r="L7761" t="s">
        <v>166</v>
      </c>
    </row>
    <row r="7762" spans="1:12">
      <c r="A7762" t="s">
        <v>154</v>
      </c>
      <c r="B7762">
        <v>79207833</v>
      </c>
      <c r="C7762">
        <v>79208084</v>
      </c>
      <c r="D7762">
        <v>7</v>
      </c>
      <c r="E7762">
        <v>251</v>
      </c>
      <c r="F7762" t="s">
        <v>10</v>
      </c>
      <c r="G7762" s="4">
        <v>-0.32500000000000001</v>
      </c>
      <c r="H7762" s="4">
        <v>0.84499999999999997</v>
      </c>
      <c r="I7762" s="4">
        <v>0.52</v>
      </c>
      <c r="J7762" t="s">
        <v>144</v>
      </c>
      <c r="K7762" t="s">
        <v>144</v>
      </c>
      <c r="L7762" t="s">
        <v>166</v>
      </c>
    </row>
    <row r="7763" spans="1:12">
      <c r="A7763" t="s">
        <v>157</v>
      </c>
      <c r="B7763">
        <v>155534886</v>
      </c>
      <c r="C7763">
        <v>155535697</v>
      </c>
      <c r="D7763">
        <v>8</v>
      </c>
      <c r="E7763">
        <v>811</v>
      </c>
      <c r="F7763" t="s">
        <v>10</v>
      </c>
      <c r="G7763" s="4">
        <v>-0.32500000000000001</v>
      </c>
      <c r="H7763" s="4">
        <v>0.88900000000000001</v>
      </c>
      <c r="I7763" s="4">
        <v>0.56399999999999995</v>
      </c>
      <c r="J7763" t="s">
        <v>144</v>
      </c>
      <c r="K7763" t="s">
        <v>142</v>
      </c>
      <c r="L7763" t="s">
        <v>166</v>
      </c>
    </row>
    <row r="7764" spans="1:12">
      <c r="A7764" t="s">
        <v>157</v>
      </c>
      <c r="B7764">
        <v>32065061</v>
      </c>
      <c r="C7764">
        <v>32065189</v>
      </c>
      <c r="D7764">
        <v>5</v>
      </c>
      <c r="E7764">
        <v>128</v>
      </c>
      <c r="F7764" t="s">
        <v>10</v>
      </c>
      <c r="G7764" s="4">
        <v>-0.32500000000000001</v>
      </c>
      <c r="H7764" s="4">
        <v>0.78700000000000003</v>
      </c>
      <c r="I7764" s="4">
        <v>0.46200000000000002</v>
      </c>
      <c r="J7764" t="s">
        <v>142</v>
      </c>
      <c r="K7764" t="s">
        <v>144</v>
      </c>
      <c r="L7764" t="s">
        <v>166</v>
      </c>
    </row>
    <row r="7765" spans="1:12">
      <c r="A7765" t="s">
        <v>158</v>
      </c>
      <c r="B7765">
        <v>82024891</v>
      </c>
      <c r="C7765">
        <v>82025183</v>
      </c>
      <c r="D7765">
        <v>6</v>
      </c>
      <c r="E7765">
        <v>292</v>
      </c>
      <c r="F7765" t="s">
        <v>10</v>
      </c>
      <c r="G7765" s="4">
        <v>-0.32500000000000001</v>
      </c>
      <c r="H7765" s="4">
        <v>0.88100000000000001</v>
      </c>
      <c r="I7765" s="4">
        <v>0.55600000000000005</v>
      </c>
      <c r="J7765" t="s">
        <v>142</v>
      </c>
      <c r="K7765" t="s">
        <v>144</v>
      </c>
      <c r="L7765" t="s">
        <v>166</v>
      </c>
    </row>
    <row r="7766" spans="1:12">
      <c r="A7766" t="s">
        <v>158</v>
      </c>
      <c r="B7766">
        <v>85363924</v>
      </c>
      <c r="C7766">
        <v>85364314</v>
      </c>
      <c r="D7766">
        <v>5</v>
      </c>
      <c r="E7766">
        <v>390</v>
      </c>
      <c r="F7766" t="s">
        <v>10</v>
      </c>
      <c r="G7766" s="4">
        <v>-0.32500000000000001</v>
      </c>
      <c r="H7766" s="4">
        <v>0.85799999999999998</v>
      </c>
      <c r="I7766" s="4">
        <v>0.53300000000000003</v>
      </c>
      <c r="J7766" t="s">
        <v>142</v>
      </c>
      <c r="K7766" t="s">
        <v>144</v>
      </c>
      <c r="L7766" t="s">
        <v>166</v>
      </c>
    </row>
    <row r="7767" spans="1:12">
      <c r="A7767" t="s">
        <v>159</v>
      </c>
      <c r="B7767">
        <v>123669819</v>
      </c>
      <c r="C7767">
        <v>123669939</v>
      </c>
      <c r="D7767">
        <v>5</v>
      </c>
      <c r="E7767">
        <v>120</v>
      </c>
      <c r="F7767" t="s">
        <v>10</v>
      </c>
      <c r="G7767" s="4">
        <v>-0.32500000000000001</v>
      </c>
      <c r="H7767" s="4">
        <v>0.75900000000000001</v>
      </c>
      <c r="I7767" s="4">
        <v>0.434</v>
      </c>
      <c r="J7767" t="s">
        <v>142</v>
      </c>
      <c r="K7767" t="s">
        <v>144</v>
      </c>
      <c r="L7767" t="s">
        <v>166</v>
      </c>
    </row>
    <row r="7768" spans="1:12">
      <c r="A7768" t="s">
        <v>160</v>
      </c>
      <c r="B7768">
        <v>143254047</v>
      </c>
      <c r="C7768">
        <v>143254202</v>
      </c>
      <c r="D7768">
        <v>25</v>
      </c>
      <c r="E7768">
        <v>155</v>
      </c>
      <c r="F7768" t="s">
        <v>10</v>
      </c>
      <c r="G7768" s="4">
        <v>-0.32500000000000001</v>
      </c>
      <c r="H7768" s="4">
        <v>0.44</v>
      </c>
      <c r="I7768" s="4">
        <v>0.115</v>
      </c>
      <c r="J7768" t="s">
        <v>146</v>
      </c>
      <c r="K7768" t="s">
        <v>142</v>
      </c>
      <c r="L7768" t="s">
        <v>166</v>
      </c>
    </row>
    <row r="7769" spans="1:12">
      <c r="A7769" t="s">
        <v>160</v>
      </c>
      <c r="B7769">
        <v>15965165</v>
      </c>
      <c r="C7769">
        <v>15965403</v>
      </c>
      <c r="D7769">
        <v>8</v>
      </c>
      <c r="E7769">
        <v>238</v>
      </c>
      <c r="F7769" t="s">
        <v>10</v>
      </c>
      <c r="G7769" s="4">
        <v>-0.32500000000000001</v>
      </c>
      <c r="H7769" s="4">
        <v>0.71799999999999997</v>
      </c>
      <c r="I7769" s="4">
        <v>0.39300000000000002</v>
      </c>
      <c r="J7769" t="s">
        <v>142</v>
      </c>
      <c r="K7769" t="s">
        <v>144</v>
      </c>
      <c r="L7769" t="s">
        <v>166</v>
      </c>
    </row>
    <row r="7770" spans="1:12">
      <c r="A7770" t="s">
        <v>162</v>
      </c>
      <c r="B7770">
        <v>140121708</v>
      </c>
      <c r="C7770">
        <v>140122137</v>
      </c>
      <c r="D7770">
        <v>5</v>
      </c>
      <c r="E7770">
        <v>429</v>
      </c>
      <c r="F7770" t="s">
        <v>10</v>
      </c>
      <c r="G7770" s="4">
        <v>-0.32500000000000001</v>
      </c>
      <c r="H7770" s="4">
        <v>0.746</v>
      </c>
      <c r="I7770" s="4">
        <v>0.42099999999999999</v>
      </c>
      <c r="J7770" t="s">
        <v>142</v>
      </c>
      <c r="K7770" t="s">
        <v>144</v>
      </c>
      <c r="L7770" t="s">
        <v>166</v>
      </c>
    </row>
    <row r="7771" spans="1:12">
      <c r="A7771" t="s">
        <v>163</v>
      </c>
      <c r="B7771">
        <v>16406422</v>
      </c>
      <c r="C7771">
        <v>16406531</v>
      </c>
      <c r="D7771">
        <v>5</v>
      </c>
      <c r="E7771">
        <v>109</v>
      </c>
      <c r="F7771" t="s">
        <v>10</v>
      </c>
      <c r="G7771" s="4">
        <v>-0.32500000000000001</v>
      </c>
      <c r="H7771" s="4">
        <v>0.80400000000000005</v>
      </c>
      <c r="I7771" s="4">
        <v>0.47899999999999998</v>
      </c>
      <c r="J7771" t="s">
        <v>144</v>
      </c>
      <c r="K7771" t="s">
        <v>144</v>
      </c>
      <c r="L7771" t="s">
        <v>166</v>
      </c>
    </row>
    <row r="7772" spans="1:12">
      <c r="A7772" t="s">
        <v>148</v>
      </c>
      <c r="B7772">
        <v>112811847</v>
      </c>
      <c r="C7772">
        <v>112812020</v>
      </c>
      <c r="D7772">
        <v>5</v>
      </c>
      <c r="E7772">
        <v>173</v>
      </c>
      <c r="F7772" t="s">
        <v>10</v>
      </c>
      <c r="G7772" s="4">
        <v>-0.32400000000000001</v>
      </c>
      <c r="H7772" s="4">
        <v>0.626</v>
      </c>
      <c r="I7772" s="4">
        <v>0.30199999999999999</v>
      </c>
      <c r="J7772" t="s">
        <v>142</v>
      </c>
      <c r="K7772" t="s">
        <v>144</v>
      </c>
      <c r="L7772" t="s">
        <v>166</v>
      </c>
    </row>
    <row r="7773" spans="1:12">
      <c r="A7773" t="s">
        <v>148</v>
      </c>
      <c r="B7773">
        <v>57463170</v>
      </c>
      <c r="C7773">
        <v>57463405</v>
      </c>
      <c r="D7773">
        <v>8</v>
      </c>
      <c r="E7773">
        <v>235</v>
      </c>
      <c r="F7773" t="s">
        <v>10</v>
      </c>
      <c r="G7773" s="4">
        <v>-0.32400000000000001</v>
      </c>
      <c r="H7773" s="4">
        <v>0.86</v>
      </c>
      <c r="I7773" s="4">
        <v>0.53600000000000003</v>
      </c>
      <c r="J7773" t="s">
        <v>142</v>
      </c>
      <c r="K7773" t="s">
        <v>144</v>
      </c>
      <c r="L7773" t="s">
        <v>166</v>
      </c>
    </row>
    <row r="7774" spans="1:12">
      <c r="A7774" t="s">
        <v>149</v>
      </c>
      <c r="B7774">
        <v>107433384</v>
      </c>
      <c r="C7774">
        <v>107433678</v>
      </c>
      <c r="D7774">
        <v>7</v>
      </c>
      <c r="E7774">
        <v>294</v>
      </c>
      <c r="F7774" t="s">
        <v>10</v>
      </c>
      <c r="G7774" s="4">
        <v>-0.32400000000000001</v>
      </c>
      <c r="H7774" s="4">
        <v>0.70299999999999996</v>
      </c>
      <c r="I7774" s="4">
        <v>0.379</v>
      </c>
      <c r="J7774" t="s">
        <v>144</v>
      </c>
      <c r="K7774" t="s">
        <v>144</v>
      </c>
      <c r="L7774" t="s">
        <v>166</v>
      </c>
    </row>
    <row r="7775" spans="1:12">
      <c r="A7775" t="s">
        <v>150</v>
      </c>
      <c r="B7775">
        <v>56199584</v>
      </c>
      <c r="C7775">
        <v>56199750</v>
      </c>
      <c r="D7775">
        <v>5</v>
      </c>
      <c r="E7775">
        <v>166</v>
      </c>
      <c r="F7775" t="s">
        <v>10</v>
      </c>
      <c r="G7775" s="4">
        <v>-0.32400000000000001</v>
      </c>
      <c r="H7775" s="4">
        <v>0.622</v>
      </c>
      <c r="I7775" s="4">
        <v>0.29799999999999999</v>
      </c>
      <c r="J7775" t="s">
        <v>142</v>
      </c>
      <c r="K7775" t="s">
        <v>144</v>
      </c>
      <c r="L7775" t="s">
        <v>166</v>
      </c>
    </row>
    <row r="7776" spans="1:12">
      <c r="A7776" t="s">
        <v>150</v>
      </c>
      <c r="B7776">
        <v>5770066</v>
      </c>
      <c r="C7776">
        <v>5770534</v>
      </c>
      <c r="D7776">
        <v>5</v>
      </c>
      <c r="E7776">
        <v>468</v>
      </c>
      <c r="F7776" t="s">
        <v>10</v>
      </c>
      <c r="G7776" s="4">
        <v>-0.32400000000000001</v>
      </c>
      <c r="H7776" s="4">
        <v>0.748</v>
      </c>
      <c r="I7776" s="4">
        <v>0.42399999999999999</v>
      </c>
      <c r="J7776" t="s">
        <v>144</v>
      </c>
      <c r="K7776" t="s">
        <v>144</v>
      </c>
      <c r="L7776" t="s">
        <v>166</v>
      </c>
    </row>
    <row r="7777" spans="1:12">
      <c r="A7777" t="s">
        <v>152</v>
      </c>
      <c r="B7777">
        <v>81305103</v>
      </c>
      <c r="C7777">
        <v>81305473</v>
      </c>
      <c r="D7777">
        <v>7</v>
      </c>
      <c r="E7777">
        <v>370</v>
      </c>
      <c r="F7777" t="s">
        <v>10</v>
      </c>
      <c r="G7777" s="4">
        <v>-0.32400000000000001</v>
      </c>
      <c r="H7777" s="4">
        <v>0.81599999999999995</v>
      </c>
      <c r="I7777" s="4">
        <v>0.49199999999999999</v>
      </c>
      <c r="J7777" t="s">
        <v>142</v>
      </c>
      <c r="K7777" t="s">
        <v>144</v>
      </c>
      <c r="L7777" t="s">
        <v>166</v>
      </c>
    </row>
    <row r="7778" spans="1:12">
      <c r="A7778" t="s">
        <v>154</v>
      </c>
      <c r="B7778">
        <v>5661046</v>
      </c>
      <c r="C7778">
        <v>5661700</v>
      </c>
      <c r="D7778">
        <v>7</v>
      </c>
      <c r="E7778">
        <v>654</v>
      </c>
      <c r="F7778" t="s">
        <v>10</v>
      </c>
      <c r="G7778" s="4">
        <v>-0.32400000000000001</v>
      </c>
      <c r="H7778" s="4">
        <v>0.89500000000000002</v>
      </c>
      <c r="I7778" s="4">
        <v>0.57099999999999995</v>
      </c>
      <c r="J7778" t="s">
        <v>144</v>
      </c>
      <c r="K7778" t="s">
        <v>144</v>
      </c>
      <c r="L7778" t="s">
        <v>166</v>
      </c>
    </row>
    <row r="7779" spans="1:12">
      <c r="A7779" t="s">
        <v>157</v>
      </c>
      <c r="B7779">
        <v>169909437</v>
      </c>
      <c r="C7779">
        <v>169909950</v>
      </c>
      <c r="D7779">
        <v>5</v>
      </c>
      <c r="E7779">
        <v>513</v>
      </c>
      <c r="F7779" t="s">
        <v>10</v>
      </c>
      <c r="G7779" s="4">
        <v>-0.32400000000000001</v>
      </c>
      <c r="H7779" s="4">
        <v>0.69799999999999995</v>
      </c>
      <c r="I7779" s="4">
        <v>0.374</v>
      </c>
      <c r="J7779" t="s">
        <v>142</v>
      </c>
      <c r="K7779" t="s">
        <v>144</v>
      </c>
      <c r="L7779" t="s">
        <v>166</v>
      </c>
    </row>
    <row r="7780" spans="1:12">
      <c r="A7780" t="s">
        <v>158</v>
      </c>
      <c r="B7780">
        <v>121177043</v>
      </c>
      <c r="C7780">
        <v>121177304</v>
      </c>
      <c r="D7780">
        <v>5</v>
      </c>
      <c r="E7780">
        <v>261</v>
      </c>
      <c r="F7780" t="s">
        <v>10</v>
      </c>
      <c r="G7780" s="4">
        <v>-0.32400000000000001</v>
      </c>
      <c r="H7780" s="4">
        <v>0.92600000000000005</v>
      </c>
      <c r="I7780" s="4">
        <v>0.60199999999999998</v>
      </c>
      <c r="J7780" t="s">
        <v>144</v>
      </c>
      <c r="K7780" t="s">
        <v>144</v>
      </c>
      <c r="L7780" t="s">
        <v>166</v>
      </c>
    </row>
    <row r="7781" spans="1:12">
      <c r="A7781" t="s">
        <v>158</v>
      </c>
      <c r="B7781">
        <v>87540864</v>
      </c>
      <c r="C7781">
        <v>87541017</v>
      </c>
      <c r="D7781">
        <v>5</v>
      </c>
      <c r="E7781">
        <v>153</v>
      </c>
      <c r="F7781" t="s">
        <v>10</v>
      </c>
      <c r="G7781" s="4">
        <v>-0.32400000000000001</v>
      </c>
      <c r="H7781" s="4">
        <v>0.443</v>
      </c>
      <c r="I7781" s="4">
        <v>0.11899999999999999</v>
      </c>
      <c r="J7781" t="s">
        <v>142</v>
      </c>
      <c r="K7781" t="s">
        <v>142</v>
      </c>
      <c r="L7781" t="s">
        <v>166</v>
      </c>
    </row>
    <row r="7782" spans="1:12">
      <c r="A7782" t="s">
        <v>160</v>
      </c>
      <c r="B7782">
        <v>106108523</v>
      </c>
      <c r="C7782">
        <v>106108784</v>
      </c>
      <c r="D7782">
        <v>6</v>
      </c>
      <c r="E7782">
        <v>261</v>
      </c>
      <c r="F7782" t="s">
        <v>10</v>
      </c>
      <c r="G7782" s="4">
        <v>-0.32400000000000001</v>
      </c>
      <c r="H7782" s="4">
        <v>0.61699999999999999</v>
      </c>
      <c r="I7782" s="4">
        <v>0.29299999999999998</v>
      </c>
      <c r="J7782" t="s">
        <v>142</v>
      </c>
      <c r="K7782" t="s">
        <v>144</v>
      </c>
      <c r="L7782" t="s">
        <v>166</v>
      </c>
    </row>
    <row r="7783" spans="1:12">
      <c r="A7783" t="s">
        <v>160</v>
      </c>
      <c r="B7783">
        <v>13877285</v>
      </c>
      <c r="C7783">
        <v>13877613</v>
      </c>
      <c r="D7783">
        <v>6</v>
      </c>
      <c r="E7783">
        <v>328</v>
      </c>
      <c r="F7783" t="s">
        <v>10</v>
      </c>
      <c r="G7783" s="4">
        <v>-0.32400000000000001</v>
      </c>
      <c r="H7783" s="4">
        <v>0.76500000000000001</v>
      </c>
      <c r="I7783" s="4">
        <v>0.441</v>
      </c>
      <c r="J7783" t="s">
        <v>144</v>
      </c>
      <c r="K7783" t="s">
        <v>144</v>
      </c>
      <c r="L7783" t="s">
        <v>166</v>
      </c>
    </row>
    <row r="7784" spans="1:12">
      <c r="A7784" t="s">
        <v>160</v>
      </c>
      <c r="B7784">
        <v>66703465</v>
      </c>
      <c r="C7784">
        <v>66703916</v>
      </c>
      <c r="D7784">
        <v>7</v>
      </c>
      <c r="E7784">
        <v>451</v>
      </c>
      <c r="F7784" t="s">
        <v>10</v>
      </c>
      <c r="G7784" s="4">
        <v>-0.32400000000000001</v>
      </c>
      <c r="H7784" s="4">
        <v>0.45800000000000002</v>
      </c>
      <c r="I7784" s="4">
        <v>0.13400000000000001</v>
      </c>
      <c r="J7784" t="s">
        <v>142</v>
      </c>
      <c r="K7784" t="s">
        <v>144</v>
      </c>
      <c r="L7784" t="s">
        <v>166</v>
      </c>
    </row>
    <row r="7785" spans="1:12">
      <c r="A7785" t="s">
        <v>160</v>
      </c>
      <c r="B7785">
        <v>72757635</v>
      </c>
      <c r="C7785">
        <v>72757840</v>
      </c>
      <c r="D7785">
        <v>8</v>
      </c>
      <c r="E7785">
        <v>205</v>
      </c>
      <c r="F7785" t="s">
        <v>10</v>
      </c>
      <c r="G7785" s="4">
        <v>-0.32400000000000001</v>
      </c>
      <c r="H7785" s="4">
        <v>0.90900000000000003</v>
      </c>
      <c r="I7785" s="4">
        <v>0.58499999999999996</v>
      </c>
      <c r="J7785" t="s">
        <v>142</v>
      </c>
      <c r="K7785" t="s">
        <v>142</v>
      </c>
      <c r="L7785" t="s">
        <v>166</v>
      </c>
    </row>
    <row r="7786" spans="1:12">
      <c r="A7786" t="s">
        <v>160</v>
      </c>
      <c r="B7786">
        <v>72769711</v>
      </c>
      <c r="C7786">
        <v>72770059</v>
      </c>
      <c r="D7786">
        <v>7</v>
      </c>
      <c r="E7786">
        <v>348</v>
      </c>
      <c r="F7786" t="s">
        <v>10</v>
      </c>
      <c r="G7786" s="4">
        <v>-0.32400000000000001</v>
      </c>
      <c r="H7786" s="4">
        <v>0.77600000000000002</v>
      </c>
      <c r="I7786" s="4">
        <v>0.45200000000000001</v>
      </c>
      <c r="J7786" t="s">
        <v>142</v>
      </c>
      <c r="K7786" t="s">
        <v>142</v>
      </c>
      <c r="L7786" t="s">
        <v>166</v>
      </c>
    </row>
    <row r="7787" spans="1:12">
      <c r="A7787" t="s">
        <v>162</v>
      </c>
      <c r="B7787">
        <v>46226477</v>
      </c>
      <c r="C7787">
        <v>46226629</v>
      </c>
      <c r="D7787">
        <v>6</v>
      </c>
      <c r="E7787">
        <v>152</v>
      </c>
      <c r="F7787" t="s">
        <v>10</v>
      </c>
      <c r="G7787" s="4">
        <v>-0.32400000000000001</v>
      </c>
      <c r="H7787" s="4">
        <v>0.68600000000000005</v>
      </c>
      <c r="I7787" s="4">
        <v>0.36199999999999999</v>
      </c>
      <c r="J7787" t="s">
        <v>142</v>
      </c>
      <c r="K7787" t="s">
        <v>142</v>
      </c>
      <c r="L7787" t="s">
        <v>166</v>
      </c>
    </row>
    <row r="7788" spans="1:12">
      <c r="A7788" t="s">
        <v>162</v>
      </c>
      <c r="B7788">
        <v>62376985</v>
      </c>
      <c r="C7788">
        <v>62377064</v>
      </c>
      <c r="D7788">
        <v>6</v>
      </c>
      <c r="E7788">
        <v>79</v>
      </c>
      <c r="F7788" t="s">
        <v>10</v>
      </c>
      <c r="G7788" s="4">
        <v>-0.32400000000000001</v>
      </c>
      <c r="H7788" s="4">
        <v>0.48199999999999998</v>
      </c>
      <c r="I7788" s="4">
        <v>0.158</v>
      </c>
      <c r="J7788" t="s">
        <v>146</v>
      </c>
      <c r="K7788" t="s">
        <v>144</v>
      </c>
      <c r="L7788" t="s">
        <v>166</v>
      </c>
    </row>
    <row r="7789" spans="1:12">
      <c r="A7789" t="s">
        <v>163</v>
      </c>
      <c r="B7789">
        <v>126985845</v>
      </c>
      <c r="C7789">
        <v>126986169</v>
      </c>
      <c r="D7789">
        <v>5</v>
      </c>
      <c r="E7789">
        <v>324</v>
      </c>
      <c r="F7789" t="s">
        <v>10</v>
      </c>
      <c r="G7789" s="4">
        <v>-0.32400000000000001</v>
      </c>
      <c r="H7789" s="4">
        <v>0.67800000000000005</v>
      </c>
      <c r="I7789" s="4">
        <v>0.35399999999999998</v>
      </c>
      <c r="J7789" t="s">
        <v>142</v>
      </c>
      <c r="K7789" t="s">
        <v>144</v>
      </c>
      <c r="L7789" t="s">
        <v>166</v>
      </c>
    </row>
    <row r="7790" spans="1:12">
      <c r="A7790" t="s">
        <v>164</v>
      </c>
      <c r="B7790">
        <v>101911525</v>
      </c>
      <c r="C7790">
        <v>101911740</v>
      </c>
      <c r="D7790">
        <v>6</v>
      </c>
      <c r="E7790">
        <v>215</v>
      </c>
      <c r="F7790" t="s">
        <v>10</v>
      </c>
      <c r="G7790" s="4">
        <v>-0.32400000000000001</v>
      </c>
      <c r="H7790" s="4">
        <v>0.67900000000000005</v>
      </c>
      <c r="I7790" s="4">
        <v>0.35499999999999998</v>
      </c>
      <c r="J7790" t="s">
        <v>144</v>
      </c>
      <c r="K7790" t="s">
        <v>144</v>
      </c>
      <c r="L7790" t="s">
        <v>166</v>
      </c>
    </row>
    <row r="7791" spans="1:12">
      <c r="A7791" t="s">
        <v>148</v>
      </c>
      <c r="B7791">
        <v>88923971</v>
      </c>
      <c r="C7791">
        <v>88924532</v>
      </c>
      <c r="D7791">
        <v>11</v>
      </c>
      <c r="E7791">
        <v>561</v>
      </c>
      <c r="F7791" t="s">
        <v>10</v>
      </c>
      <c r="G7791" s="4">
        <v>-0.32300000000000001</v>
      </c>
      <c r="H7791" s="4">
        <v>0.89100000000000001</v>
      </c>
      <c r="I7791" s="4">
        <v>0.56799999999999995</v>
      </c>
      <c r="J7791" t="s">
        <v>142</v>
      </c>
      <c r="K7791" t="s">
        <v>142</v>
      </c>
      <c r="L7791" t="s">
        <v>166</v>
      </c>
    </row>
    <row r="7792" spans="1:12">
      <c r="A7792" t="s">
        <v>148</v>
      </c>
      <c r="B7792">
        <v>89382952</v>
      </c>
      <c r="C7792">
        <v>89383391</v>
      </c>
      <c r="D7792">
        <v>6</v>
      </c>
      <c r="E7792">
        <v>439</v>
      </c>
      <c r="F7792" t="s">
        <v>10</v>
      </c>
      <c r="G7792" s="4">
        <v>-0.32300000000000001</v>
      </c>
      <c r="H7792" s="4">
        <v>0.86</v>
      </c>
      <c r="I7792" s="4">
        <v>0.53700000000000003</v>
      </c>
      <c r="J7792" t="s">
        <v>142</v>
      </c>
      <c r="K7792" t="s">
        <v>144</v>
      </c>
      <c r="L7792" t="s">
        <v>166</v>
      </c>
    </row>
    <row r="7793" spans="1:12">
      <c r="A7793" t="s">
        <v>151</v>
      </c>
      <c r="B7793">
        <v>119013713</v>
      </c>
      <c r="C7793">
        <v>119013754</v>
      </c>
      <c r="D7793">
        <v>7</v>
      </c>
      <c r="E7793">
        <v>41</v>
      </c>
      <c r="F7793" t="s">
        <v>10</v>
      </c>
      <c r="G7793" s="4">
        <v>-0.32300000000000001</v>
      </c>
      <c r="H7793" s="4">
        <v>0.82099999999999995</v>
      </c>
      <c r="I7793" s="4">
        <v>0.498</v>
      </c>
      <c r="J7793" t="s">
        <v>142</v>
      </c>
      <c r="K7793" t="s">
        <v>144</v>
      </c>
      <c r="L7793" t="s">
        <v>166</v>
      </c>
    </row>
    <row r="7794" spans="1:12">
      <c r="A7794" t="s">
        <v>152</v>
      </c>
      <c r="B7794">
        <v>78162511</v>
      </c>
      <c r="C7794">
        <v>78162778</v>
      </c>
      <c r="D7794">
        <v>10</v>
      </c>
      <c r="E7794">
        <v>267</v>
      </c>
      <c r="F7794" t="s">
        <v>10</v>
      </c>
      <c r="G7794" s="4">
        <v>-0.32300000000000001</v>
      </c>
      <c r="H7794" s="4">
        <v>0.747</v>
      </c>
      <c r="I7794" s="4">
        <v>0.42399999999999999</v>
      </c>
      <c r="J7794" t="s">
        <v>142</v>
      </c>
      <c r="K7794" t="s">
        <v>142</v>
      </c>
      <c r="L7794" t="s">
        <v>166</v>
      </c>
    </row>
    <row r="7795" spans="1:12">
      <c r="A7795" t="s">
        <v>154</v>
      </c>
      <c r="B7795">
        <v>39010749</v>
      </c>
      <c r="C7795">
        <v>39011060</v>
      </c>
      <c r="D7795">
        <v>8</v>
      </c>
      <c r="E7795">
        <v>311</v>
      </c>
      <c r="F7795" t="s">
        <v>10</v>
      </c>
      <c r="G7795" s="4">
        <v>-0.32300000000000001</v>
      </c>
      <c r="H7795" s="4">
        <v>0.97399999999999998</v>
      </c>
      <c r="I7795" s="4">
        <v>0.65100000000000002</v>
      </c>
      <c r="J7795" t="s">
        <v>144</v>
      </c>
      <c r="K7795" t="s">
        <v>144</v>
      </c>
      <c r="L7795" t="s">
        <v>166</v>
      </c>
    </row>
    <row r="7796" spans="1:12">
      <c r="A7796" t="s">
        <v>156</v>
      </c>
      <c r="B7796">
        <v>37886071</v>
      </c>
      <c r="C7796">
        <v>37886616</v>
      </c>
      <c r="D7796">
        <v>5</v>
      </c>
      <c r="E7796">
        <v>545</v>
      </c>
      <c r="F7796" t="s">
        <v>10</v>
      </c>
      <c r="G7796" s="4">
        <v>-0.32300000000000001</v>
      </c>
      <c r="H7796" s="4">
        <v>0.55500000000000005</v>
      </c>
      <c r="I7796" s="4">
        <v>0.23200000000000001</v>
      </c>
      <c r="J7796" t="s">
        <v>142</v>
      </c>
      <c r="K7796" t="s">
        <v>144</v>
      </c>
      <c r="L7796" t="s">
        <v>166</v>
      </c>
    </row>
    <row r="7797" spans="1:12">
      <c r="A7797" t="s">
        <v>157</v>
      </c>
      <c r="B7797">
        <v>162073352</v>
      </c>
      <c r="C7797">
        <v>162073621</v>
      </c>
      <c r="D7797">
        <v>8</v>
      </c>
      <c r="E7797">
        <v>269</v>
      </c>
      <c r="F7797" t="s">
        <v>10</v>
      </c>
      <c r="G7797" s="4">
        <v>-0.32300000000000001</v>
      </c>
      <c r="H7797" s="4">
        <v>0.84399999999999997</v>
      </c>
      <c r="I7797" s="4">
        <v>0.52100000000000002</v>
      </c>
      <c r="J7797" t="s">
        <v>144</v>
      </c>
      <c r="K7797" t="s">
        <v>144</v>
      </c>
      <c r="L7797" t="s">
        <v>166</v>
      </c>
    </row>
    <row r="7798" spans="1:12">
      <c r="A7798" t="s">
        <v>157</v>
      </c>
      <c r="B7798">
        <v>9895519</v>
      </c>
      <c r="C7798">
        <v>9895605</v>
      </c>
      <c r="D7798">
        <v>5</v>
      </c>
      <c r="E7798">
        <v>86</v>
      </c>
      <c r="F7798" t="s">
        <v>10</v>
      </c>
      <c r="G7798" s="4">
        <v>-0.32300000000000001</v>
      </c>
      <c r="H7798" s="4">
        <v>0.38600000000000001</v>
      </c>
      <c r="I7798" s="4">
        <v>6.3E-2</v>
      </c>
      <c r="J7798" t="s">
        <v>144</v>
      </c>
      <c r="K7798" t="s">
        <v>144</v>
      </c>
      <c r="L7798" t="s">
        <v>166</v>
      </c>
    </row>
    <row r="7799" spans="1:12">
      <c r="A7799" t="s">
        <v>158</v>
      </c>
      <c r="B7799">
        <v>99495549</v>
      </c>
      <c r="C7799">
        <v>99495996</v>
      </c>
      <c r="D7799">
        <v>7</v>
      </c>
      <c r="E7799">
        <v>447</v>
      </c>
      <c r="F7799" t="s">
        <v>10</v>
      </c>
      <c r="G7799" s="4">
        <v>-0.32300000000000001</v>
      </c>
      <c r="H7799" s="4">
        <v>0.76</v>
      </c>
      <c r="I7799" s="4">
        <v>0.437</v>
      </c>
      <c r="J7799" t="s">
        <v>144</v>
      </c>
      <c r="K7799" t="s">
        <v>144</v>
      </c>
      <c r="L7799" t="s">
        <v>166</v>
      </c>
    </row>
    <row r="7800" spans="1:12">
      <c r="A7800" t="s">
        <v>159</v>
      </c>
      <c r="B7800">
        <v>138693150</v>
      </c>
      <c r="C7800">
        <v>138693333</v>
      </c>
      <c r="D7800">
        <v>6</v>
      </c>
      <c r="E7800">
        <v>183</v>
      </c>
      <c r="F7800" t="s">
        <v>10</v>
      </c>
      <c r="G7800" s="4">
        <v>-0.32300000000000001</v>
      </c>
      <c r="H7800" s="4">
        <v>0.81</v>
      </c>
      <c r="I7800" s="4">
        <v>0.48699999999999999</v>
      </c>
      <c r="J7800" t="s">
        <v>142</v>
      </c>
      <c r="K7800" t="s">
        <v>144</v>
      </c>
      <c r="L7800" t="s">
        <v>166</v>
      </c>
    </row>
    <row r="7801" spans="1:12">
      <c r="A7801" t="s">
        <v>160</v>
      </c>
      <c r="B7801">
        <v>101741245</v>
      </c>
      <c r="C7801">
        <v>101741916</v>
      </c>
      <c r="D7801">
        <v>10</v>
      </c>
      <c r="E7801">
        <v>671</v>
      </c>
      <c r="F7801" t="s">
        <v>10</v>
      </c>
      <c r="G7801" s="4">
        <v>-0.32300000000000001</v>
      </c>
      <c r="H7801" s="4">
        <v>0.85199999999999998</v>
      </c>
      <c r="I7801" s="4">
        <v>0.52900000000000003</v>
      </c>
      <c r="J7801" t="s">
        <v>142</v>
      </c>
      <c r="K7801" t="s">
        <v>144</v>
      </c>
      <c r="L7801" t="s">
        <v>166</v>
      </c>
    </row>
    <row r="7802" spans="1:12">
      <c r="A7802" t="s">
        <v>160</v>
      </c>
      <c r="B7802">
        <v>80565210</v>
      </c>
      <c r="C7802">
        <v>80565376</v>
      </c>
      <c r="D7802">
        <v>5</v>
      </c>
      <c r="E7802">
        <v>166</v>
      </c>
      <c r="F7802" t="s">
        <v>10</v>
      </c>
      <c r="G7802" s="4">
        <v>-0.32300000000000001</v>
      </c>
      <c r="H7802" s="4">
        <v>0.92400000000000004</v>
      </c>
      <c r="I7802" s="4">
        <v>0.60099999999999998</v>
      </c>
      <c r="J7802" t="s">
        <v>144</v>
      </c>
      <c r="K7802" t="s">
        <v>144</v>
      </c>
      <c r="L7802" t="s">
        <v>166</v>
      </c>
    </row>
    <row r="7803" spans="1:12">
      <c r="A7803" t="s">
        <v>161</v>
      </c>
      <c r="B7803">
        <v>135204519</v>
      </c>
      <c r="C7803">
        <v>135204732</v>
      </c>
      <c r="D7803">
        <v>5</v>
      </c>
      <c r="E7803">
        <v>213</v>
      </c>
      <c r="F7803" t="s">
        <v>10</v>
      </c>
      <c r="G7803" s="4">
        <v>-0.32300000000000001</v>
      </c>
      <c r="H7803" s="4">
        <v>0.69199999999999995</v>
      </c>
      <c r="I7803" s="4">
        <v>0.36899999999999999</v>
      </c>
      <c r="J7803" t="s">
        <v>142</v>
      </c>
      <c r="K7803" t="s">
        <v>144</v>
      </c>
      <c r="L7803" t="s">
        <v>166</v>
      </c>
    </row>
    <row r="7804" spans="1:12">
      <c r="A7804" t="s">
        <v>164</v>
      </c>
      <c r="B7804">
        <v>100278941</v>
      </c>
      <c r="C7804">
        <v>100279112</v>
      </c>
      <c r="D7804">
        <v>5</v>
      </c>
      <c r="E7804">
        <v>171</v>
      </c>
      <c r="F7804" t="s">
        <v>10</v>
      </c>
      <c r="G7804" s="4">
        <v>-0.32300000000000001</v>
      </c>
      <c r="H7804" s="4">
        <v>0.76300000000000001</v>
      </c>
      <c r="I7804" s="4">
        <v>0.44</v>
      </c>
      <c r="J7804" t="s">
        <v>142</v>
      </c>
      <c r="K7804" t="s">
        <v>144</v>
      </c>
      <c r="L7804" t="s">
        <v>166</v>
      </c>
    </row>
    <row r="7805" spans="1:12">
      <c r="A7805" t="s">
        <v>164</v>
      </c>
      <c r="B7805">
        <v>10081509</v>
      </c>
      <c r="C7805">
        <v>10081787</v>
      </c>
      <c r="D7805">
        <v>5</v>
      </c>
      <c r="E7805">
        <v>278</v>
      </c>
      <c r="F7805" t="s">
        <v>10</v>
      </c>
      <c r="G7805" s="4">
        <v>-0.32300000000000001</v>
      </c>
      <c r="H7805" s="4">
        <v>0.55900000000000005</v>
      </c>
      <c r="I7805" s="4">
        <v>0.23599999999999999</v>
      </c>
      <c r="J7805" t="s">
        <v>142</v>
      </c>
      <c r="K7805" t="s">
        <v>144</v>
      </c>
      <c r="L7805" t="s">
        <v>166</v>
      </c>
    </row>
    <row r="7806" spans="1:12">
      <c r="A7806" t="s">
        <v>140</v>
      </c>
      <c r="B7806">
        <v>138576872</v>
      </c>
      <c r="C7806">
        <v>138576985</v>
      </c>
      <c r="D7806">
        <v>5</v>
      </c>
      <c r="E7806">
        <v>113</v>
      </c>
      <c r="F7806" t="s">
        <v>10</v>
      </c>
      <c r="G7806" s="4">
        <v>-0.32200000000000001</v>
      </c>
      <c r="H7806" s="4">
        <v>0.36499999999999999</v>
      </c>
      <c r="I7806" s="4">
        <v>4.2999999999999997E-2</v>
      </c>
      <c r="J7806" t="s">
        <v>142</v>
      </c>
      <c r="K7806" t="s">
        <v>142</v>
      </c>
      <c r="L7806" t="s">
        <v>166</v>
      </c>
    </row>
    <row r="7807" spans="1:12">
      <c r="A7807" t="s">
        <v>148</v>
      </c>
      <c r="B7807">
        <v>70106874</v>
      </c>
      <c r="C7807">
        <v>70107189</v>
      </c>
      <c r="D7807">
        <v>6</v>
      </c>
      <c r="E7807">
        <v>315</v>
      </c>
      <c r="F7807" t="s">
        <v>10</v>
      </c>
      <c r="G7807" s="4">
        <v>-0.32200000000000001</v>
      </c>
      <c r="H7807" s="4">
        <v>0.83699999999999997</v>
      </c>
      <c r="I7807" s="4">
        <v>0.51500000000000001</v>
      </c>
      <c r="J7807" t="s">
        <v>142</v>
      </c>
      <c r="K7807" t="s">
        <v>144</v>
      </c>
      <c r="L7807" t="s">
        <v>166</v>
      </c>
    </row>
    <row r="7808" spans="1:12">
      <c r="A7808" t="s">
        <v>148</v>
      </c>
      <c r="B7808">
        <v>76336798</v>
      </c>
      <c r="C7808">
        <v>76337151</v>
      </c>
      <c r="D7808">
        <v>5</v>
      </c>
      <c r="E7808">
        <v>353</v>
      </c>
      <c r="F7808" t="s">
        <v>10</v>
      </c>
      <c r="G7808" s="4">
        <v>-0.32200000000000001</v>
      </c>
      <c r="H7808" s="4">
        <v>0.83599999999999997</v>
      </c>
      <c r="I7808" s="4">
        <v>0.51400000000000001</v>
      </c>
      <c r="J7808" t="s">
        <v>142</v>
      </c>
      <c r="K7808" t="s">
        <v>144</v>
      </c>
      <c r="L7808" t="s">
        <v>166</v>
      </c>
    </row>
    <row r="7809" spans="1:12">
      <c r="A7809" t="s">
        <v>149</v>
      </c>
      <c r="B7809">
        <v>83015297</v>
      </c>
      <c r="C7809">
        <v>83015465</v>
      </c>
      <c r="D7809">
        <v>5</v>
      </c>
      <c r="E7809">
        <v>168</v>
      </c>
      <c r="F7809" t="s">
        <v>10</v>
      </c>
      <c r="G7809" s="4">
        <v>-0.32200000000000001</v>
      </c>
      <c r="H7809" s="4">
        <v>0.71299999999999997</v>
      </c>
      <c r="I7809" s="4">
        <v>0.39100000000000001</v>
      </c>
      <c r="J7809" t="s">
        <v>144</v>
      </c>
      <c r="K7809" t="s">
        <v>144</v>
      </c>
      <c r="L7809" t="s">
        <v>166</v>
      </c>
    </row>
    <row r="7810" spans="1:12">
      <c r="A7810" t="s">
        <v>149</v>
      </c>
      <c r="B7810">
        <v>86389064</v>
      </c>
      <c r="C7810">
        <v>86389276</v>
      </c>
      <c r="D7810">
        <v>8</v>
      </c>
      <c r="E7810">
        <v>212</v>
      </c>
      <c r="F7810" t="s">
        <v>10</v>
      </c>
      <c r="G7810" s="4">
        <v>-0.32200000000000001</v>
      </c>
      <c r="H7810" s="4">
        <v>0.77100000000000002</v>
      </c>
      <c r="I7810" s="4">
        <v>0.44900000000000001</v>
      </c>
      <c r="J7810" t="s">
        <v>142</v>
      </c>
      <c r="K7810" t="s">
        <v>144</v>
      </c>
      <c r="L7810" t="s">
        <v>166</v>
      </c>
    </row>
    <row r="7811" spans="1:12">
      <c r="A7811" t="s">
        <v>154</v>
      </c>
      <c r="B7811">
        <v>79497419</v>
      </c>
      <c r="C7811">
        <v>79498235</v>
      </c>
      <c r="D7811">
        <v>11</v>
      </c>
      <c r="E7811">
        <v>816</v>
      </c>
      <c r="F7811" t="s">
        <v>10</v>
      </c>
      <c r="G7811" s="4">
        <v>-0.32200000000000001</v>
      </c>
      <c r="H7811" s="4">
        <v>0.9</v>
      </c>
      <c r="I7811" s="4">
        <v>0.57799999999999996</v>
      </c>
      <c r="J7811" t="s">
        <v>142</v>
      </c>
      <c r="K7811" t="s">
        <v>144</v>
      </c>
      <c r="L7811" t="s">
        <v>166</v>
      </c>
    </row>
    <row r="7812" spans="1:12">
      <c r="A7812" t="s">
        <v>157</v>
      </c>
      <c r="B7812">
        <v>162465661</v>
      </c>
      <c r="C7812">
        <v>162466111</v>
      </c>
      <c r="D7812">
        <v>9</v>
      </c>
      <c r="E7812">
        <v>450</v>
      </c>
      <c r="F7812" t="s">
        <v>10</v>
      </c>
      <c r="G7812" s="4">
        <v>-0.32200000000000001</v>
      </c>
      <c r="H7812" s="4">
        <v>0.82099999999999995</v>
      </c>
      <c r="I7812" s="4">
        <v>0.499</v>
      </c>
      <c r="J7812" t="s">
        <v>144</v>
      </c>
      <c r="K7812" t="s">
        <v>144</v>
      </c>
      <c r="L7812" t="s">
        <v>166</v>
      </c>
    </row>
    <row r="7813" spans="1:12">
      <c r="A7813" t="s">
        <v>161</v>
      </c>
      <c r="B7813">
        <v>101453003</v>
      </c>
      <c r="C7813">
        <v>101453532</v>
      </c>
      <c r="D7813">
        <v>15</v>
      </c>
      <c r="E7813">
        <v>529</v>
      </c>
      <c r="F7813" t="s">
        <v>10</v>
      </c>
      <c r="G7813" s="4">
        <v>-0.32200000000000001</v>
      </c>
      <c r="H7813" s="4">
        <v>0.90500000000000003</v>
      </c>
      <c r="I7813" s="4">
        <v>0.58299999999999996</v>
      </c>
      <c r="J7813" t="s">
        <v>144</v>
      </c>
      <c r="K7813" t="s">
        <v>144</v>
      </c>
      <c r="L7813" t="s">
        <v>166</v>
      </c>
    </row>
    <row r="7814" spans="1:12">
      <c r="A7814" t="s">
        <v>163</v>
      </c>
      <c r="B7814">
        <v>12816655</v>
      </c>
      <c r="C7814">
        <v>12816842</v>
      </c>
      <c r="D7814">
        <v>5</v>
      </c>
      <c r="E7814">
        <v>187</v>
      </c>
      <c r="F7814" t="s">
        <v>10</v>
      </c>
      <c r="G7814" s="4">
        <v>-0.32200000000000001</v>
      </c>
      <c r="H7814" s="4">
        <v>0.88100000000000001</v>
      </c>
      <c r="I7814" s="4">
        <v>0.55900000000000005</v>
      </c>
      <c r="J7814" t="s">
        <v>142</v>
      </c>
      <c r="K7814" t="s">
        <v>142</v>
      </c>
      <c r="L7814" t="s">
        <v>166</v>
      </c>
    </row>
    <row r="7815" spans="1:12">
      <c r="A7815" t="s">
        <v>163</v>
      </c>
      <c r="B7815">
        <v>61221423</v>
      </c>
      <c r="C7815">
        <v>61221763</v>
      </c>
      <c r="D7815">
        <v>8</v>
      </c>
      <c r="E7815">
        <v>340</v>
      </c>
      <c r="F7815" t="s">
        <v>10</v>
      </c>
      <c r="G7815" s="4">
        <v>-0.32200000000000001</v>
      </c>
      <c r="H7815" s="4">
        <v>0.77600000000000002</v>
      </c>
      <c r="I7815" s="4">
        <v>0.45400000000000001</v>
      </c>
      <c r="J7815" t="s">
        <v>142</v>
      </c>
      <c r="K7815" t="s">
        <v>144</v>
      </c>
      <c r="L7815" t="s">
        <v>166</v>
      </c>
    </row>
    <row r="7816" spans="1:12">
      <c r="A7816" t="s">
        <v>140</v>
      </c>
      <c r="B7816">
        <v>132543525</v>
      </c>
      <c r="C7816">
        <v>132544026</v>
      </c>
      <c r="D7816">
        <v>6</v>
      </c>
      <c r="E7816">
        <v>501</v>
      </c>
      <c r="F7816" t="s">
        <v>10</v>
      </c>
      <c r="G7816" s="4">
        <v>-0.32100000000000001</v>
      </c>
      <c r="H7816" s="4">
        <v>0.68100000000000005</v>
      </c>
      <c r="I7816" s="4">
        <v>0.36</v>
      </c>
      <c r="J7816" t="s">
        <v>144</v>
      </c>
      <c r="K7816" t="s">
        <v>144</v>
      </c>
      <c r="L7816" t="s">
        <v>166</v>
      </c>
    </row>
    <row r="7817" spans="1:12">
      <c r="A7817" t="s">
        <v>150</v>
      </c>
      <c r="B7817">
        <v>69592371</v>
      </c>
      <c r="C7817">
        <v>69592514</v>
      </c>
      <c r="D7817">
        <v>6</v>
      </c>
      <c r="E7817">
        <v>143</v>
      </c>
      <c r="F7817" t="s">
        <v>10</v>
      </c>
      <c r="G7817" s="4">
        <v>-0.32100000000000001</v>
      </c>
      <c r="H7817" s="4">
        <v>0.77900000000000003</v>
      </c>
      <c r="I7817" s="4">
        <v>0.45800000000000002</v>
      </c>
      <c r="J7817" t="s">
        <v>142</v>
      </c>
      <c r="K7817" t="s">
        <v>144</v>
      </c>
      <c r="L7817" t="s">
        <v>166</v>
      </c>
    </row>
    <row r="7818" spans="1:12">
      <c r="A7818" t="s">
        <v>153</v>
      </c>
      <c r="B7818">
        <v>53694550</v>
      </c>
      <c r="C7818">
        <v>53695167</v>
      </c>
      <c r="D7818">
        <v>8</v>
      </c>
      <c r="E7818">
        <v>617</v>
      </c>
      <c r="F7818" t="s">
        <v>10</v>
      </c>
      <c r="G7818" s="4">
        <v>-0.32100000000000001</v>
      </c>
      <c r="H7818" s="4">
        <v>0.91700000000000004</v>
      </c>
      <c r="I7818" s="4">
        <v>0.59599999999999997</v>
      </c>
      <c r="J7818" t="s">
        <v>144</v>
      </c>
      <c r="K7818" t="s">
        <v>144</v>
      </c>
      <c r="L7818" t="s">
        <v>166</v>
      </c>
    </row>
    <row r="7819" spans="1:12">
      <c r="A7819" t="s">
        <v>154</v>
      </c>
      <c r="B7819">
        <v>23847003</v>
      </c>
      <c r="C7819">
        <v>23847447</v>
      </c>
      <c r="D7819">
        <v>5</v>
      </c>
      <c r="E7819">
        <v>444</v>
      </c>
      <c r="F7819" t="s">
        <v>10</v>
      </c>
      <c r="G7819" s="4">
        <v>-0.32100000000000001</v>
      </c>
      <c r="H7819" s="4">
        <v>0.82399999999999995</v>
      </c>
      <c r="I7819" s="4">
        <v>0.503</v>
      </c>
      <c r="J7819" t="s">
        <v>144</v>
      </c>
      <c r="K7819" t="s">
        <v>144</v>
      </c>
      <c r="L7819" t="s">
        <v>166</v>
      </c>
    </row>
    <row r="7820" spans="1:12">
      <c r="A7820" t="s">
        <v>154</v>
      </c>
      <c r="B7820">
        <v>24870893</v>
      </c>
      <c r="C7820">
        <v>24871223</v>
      </c>
      <c r="D7820">
        <v>5</v>
      </c>
      <c r="E7820">
        <v>330</v>
      </c>
      <c r="F7820" t="s">
        <v>10</v>
      </c>
      <c r="G7820" s="4">
        <v>-0.32100000000000001</v>
      </c>
      <c r="H7820" s="4">
        <v>0.876</v>
      </c>
      <c r="I7820" s="4">
        <v>0.55500000000000005</v>
      </c>
      <c r="J7820" t="s">
        <v>142</v>
      </c>
      <c r="K7820" t="s">
        <v>144</v>
      </c>
      <c r="L7820" t="s">
        <v>166</v>
      </c>
    </row>
    <row r="7821" spans="1:12">
      <c r="A7821" t="s">
        <v>154</v>
      </c>
      <c r="B7821">
        <v>4229374</v>
      </c>
      <c r="C7821">
        <v>4229863</v>
      </c>
      <c r="D7821">
        <v>7</v>
      </c>
      <c r="E7821">
        <v>489</v>
      </c>
      <c r="F7821" t="s">
        <v>10</v>
      </c>
      <c r="G7821" s="4">
        <v>-0.32100000000000001</v>
      </c>
      <c r="H7821" s="4">
        <v>0.91700000000000004</v>
      </c>
      <c r="I7821" s="4">
        <v>0.59599999999999997</v>
      </c>
      <c r="J7821" t="s">
        <v>142</v>
      </c>
      <c r="K7821" t="s">
        <v>144</v>
      </c>
      <c r="L7821" t="s">
        <v>166</v>
      </c>
    </row>
    <row r="7822" spans="1:12">
      <c r="A7822" t="s">
        <v>158</v>
      </c>
      <c r="B7822">
        <v>87567525</v>
      </c>
      <c r="C7822">
        <v>87568089</v>
      </c>
      <c r="D7822">
        <v>21</v>
      </c>
      <c r="E7822">
        <v>564</v>
      </c>
      <c r="F7822" t="s">
        <v>10</v>
      </c>
      <c r="G7822" s="4">
        <v>-0.32100000000000001</v>
      </c>
      <c r="H7822" s="4">
        <v>0.83799999999999997</v>
      </c>
      <c r="I7822" s="4">
        <v>0.51700000000000002</v>
      </c>
      <c r="J7822" t="s">
        <v>144</v>
      </c>
      <c r="K7822" t="s">
        <v>144</v>
      </c>
      <c r="L7822" t="s">
        <v>166</v>
      </c>
    </row>
    <row r="7823" spans="1:12">
      <c r="A7823" t="s">
        <v>158</v>
      </c>
      <c r="B7823">
        <v>96285961</v>
      </c>
      <c r="C7823">
        <v>96286453</v>
      </c>
      <c r="D7823">
        <v>10</v>
      </c>
      <c r="E7823">
        <v>492</v>
      </c>
      <c r="F7823" t="s">
        <v>10</v>
      </c>
      <c r="G7823" s="4">
        <v>-0.32100000000000001</v>
      </c>
      <c r="H7823" s="4">
        <v>0.65100000000000002</v>
      </c>
      <c r="I7823" s="4">
        <v>0.33</v>
      </c>
      <c r="J7823" t="s">
        <v>142</v>
      </c>
      <c r="K7823" t="s">
        <v>144</v>
      </c>
      <c r="L7823" t="s">
        <v>166</v>
      </c>
    </row>
    <row r="7824" spans="1:12">
      <c r="A7824" t="s">
        <v>163</v>
      </c>
      <c r="B7824">
        <v>80962196</v>
      </c>
      <c r="C7824">
        <v>80962390</v>
      </c>
      <c r="D7824">
        <v>5</v>
      </c>
      <c r="E7824">
        <v>194</v>
      </c>
      <c r="F7824" t="s">
        <v>10</v>
      </c>
      <c r="G7824" s="4">
        <v>-0.32100000000000001</v>
      </c>
      <c r="H7824" s="4">
        <v>0.61799999999999999</v>
      </c>
      <c r="I7824" s="4">
        <v>0.29699999999999999</v>
      </c>
      <c r="J7824" t="s">
        <v>142</v>
      </c>
      <c r="K7824" t="s">
        <v>144</v>
      </c>
      <c r="L7824" t="s">
        <v>166</v>
      </c>
    </row>
    <row r="7825" spans="1:12">
      <c r="A7825" t="s">
        <v>164</v>
      </c>
      <c r="B7825">
        <v>103545929</v>
      </c>
      <c r="C7825">
        <v>103546165</v>
      </c>
      <c r="D7825">
        <v>5</v>
      </c>
      <c r="E7825">
        <v>236</v>
      </c>
      <c r="F7825" t="s">
        <v>10</v>
      </c>
      <c r="G7825" s="4">
        <v>-0.32100000000000001</v>
      </c>
      <c r="H7825" s="4">
        <v>0.72299999999999998</v>
      </c>
      <c r="I7825" s="4">
        <v>0.40200000000000002</v>
      </c>
      <c r="J7825" t="s">
        <v>142</v>
      </c>
      <c r="K7825" t="s">
        <v>144</v>
      </c>
      <c r="L7825" t="s">
        <v>166</v>
      </c>
    </row>
    <row r="7826" spans="1:12">
      <c r="A7826" t="s">
        <v>164</v>
      </c>
      <c r="B7826">
        <v>116354992</v>
      </c>
      <c r="C7826">
        <v>116355201</v>
      </c>
      <c r="D7826">
        <v>8</v>
      </c>
      <c r="E7826">
        <v>209</v>
      </c>
      <c r="F7826" t="s">
        <v>10</v>
      </c>
      <c r="G7826" s="4">
        <v>-0.32100000000000001</v>
      </c>
      <c r="H7826" s="4">
        <v>0.77500000000000002</v>
      </c>
      <c r="I7826" s="4">
        <v>0.45400000000000001</v>
      </c>
      <c r="J7826" t="s">
        <v>142</v>
      </c>
      <c r="K7826" t="s">
        <v>144</v>
      </c>
      <c r="L7826" t="s">
        <v>166</v>
      </c>
    </row>
    <row r="7827" spans="1:12">
      <c r="A7827" t="s">
        <v>164</v>
      </c>
      <c r="B7827">
        <v>96310145</v>
      </c>
      <c r="C7827">
        <v>96310872</v>
      </c>
      <c r="D7827">
        <v>11</v>
      </c>
      <c r="E7827">
        <v>727</v>
      </c>
      <c r="F7827" t="s">
        <v>10</v>
      </c>
      <c r="G7827" s="4">
        <v>-0.32100000000000001</v>
      </c>
      <c r="H7827" s="4">
        <v>0.95499999999999996</v>
      </c>
      <c r="I7827" s="4">
        <v>0.63400000000000001</v>
      </c>
      <c r="J7827" t="s">
        <v>142</v>
      </c>
      <c r="K7827" t="s">
        <v>142</v>
      </c>
      <c r="L7827" t="s">
        <v>166</v>
      </c>
    </row>
    <row r="7828" spans="1:12">
      <c r="A7828" t="s">
        <v>140</v>
      </c>
      <c r="B7828">
        <v>127030288</v>
      </c>
      <c r="C7828">
        <v>127030853</v>
      </c>
      <c r="D7828">
        <v>5</v>
      </c>
      <c r="E7828">
        <v>565</v>
      </c>
      <c r="F7828" t="s">
        <v>10</v>
      </c>
      <c r="G7828" s="4">
        <v>-0.32</v>
      </c>
      <c r="H7828" s="4">
        <v>0.78500000000000003</v>
      </c>
      <c r="I7828" s="4">
        <v>0.46500000000000002</v>
      </c>
      <c r="J7828" t="s">
        <v>142</v>
      </c>
      <c r="K7828" t="s">
        <v>144</v>
      </c>
      <c r="L7828" t="s">
        <v>166</v>
      </c>
    </row>
    <row r="7829" spans="1:12">
      <c r="A7829" t="s">
        <v>140</v>
      </c>
      <c r="B7829">
        <v>155801501</v>
      </c>
      <c r="C7829">
        <v>155801853</v>
      </c>
      <c r="D7829">
        <v>8</v>
      </c>
      <c r="E7829">
        <v>352</v>
      </c>
      <c r="F7829" t="s">
        <v>10</v>
      </c>
      <c r="G7829" s="4">
        <v>-0.32</v>
      </c>
      <c r="H7829" s="4">
        <v>0.78400000000000003</v>
      </c>
      <c r="I7829" s="4">
        <v>0.46400000000000002</v>
      </c>
      <c r="J7829" t="s">
        <v>142</v>
      </c>
      <c r="K7829" t="s">
        <v>142</v>
      </c>
      <c r="L7829" t="s">
        <v>166</v>
      </c>
    </row>
    <row r="7830" spans="1:12">
      <c r="A7830" t="s">
        <v>140</v>
      </c>
      <c r="B7830">
        <v>185277100</v>
      </c>
      <c r="C7830">
        <v>185277247</v>
      </c>
      <c r="D7830">
        <v>10</v>
      </c>
      <c r="E7830">
        <v>147</v>
      </c>
      <c r="F7830" t="s">
        <v>10</v>
      </c>
      <c r="G7830" s="4">
        <v>-0.32</v>
      </c>
      <c r="H7830" s="4">
        <v>0.71099999999999997</v>
      </c>
      <c r="I7830" s="4">
        <v>0.39100000000000001</v>
      </c>
      <c r="J7830" t="s">
        <v>142</v>
      </c>
      <c r="K7830" t="s">
        <v>142</v>
      </c>
      <c r="L7830" t="s">
        <v>166</v>
      </c>
    </row>
    <row r="7831" spans="1:12">
      <c r="A7831" t="s">
        <v>148</v>
      </c>
      <c r="B7831">
        <v>64245770</v>
      </c>
      <c r="C7831">
        <v>64246263</v>
      </c>
      <c r="D7831">
        <v>6</v>
      </c>
      <c r="E7831">
        <v>493</v>
      </c>
      <c r="F7831" t="s">
        <v>10</v>
      </c>
      <c r="G7831" s="4">
        <v>-0.32</v>
      </c>
      <c r="H7831" s="4">
        <v>0.871</v>
      </c>
      <c r="I7831" s="4">
        <v>0.55100000000000005</v>
      </c>
      <c r="J7831" t="s">
        <v>142</v>
      </c>
      <c r="K7831" t="s">
        <v>144</v>
      </c>
      <c r="L7831" t="s">
        <v>166</v>
      </c>
    </row>
    <row r="7832" spans="1:12">
      <c r="A7832" t="s">
        <v>148</v>
      </c>
      <c r="B7832">
        <v>8708060</v>
      </c>
      <c r="C7832">
        <v>8709007</v>
      </c>
      <c r="D7832">
        <v>9</v>
      </c>
      <c r="E7832">
        <v>947</v>
      </c>
      <c r="F7832" t="s">
        <v>10</v>
      </c>
      <c r="G7832" s="4">
        <v>-0.32</v>
      </c>
      <c r="H7832" s="4">
        <v>0.78400000000000003</v>
      </c>
      <c r="I7832" s="4">
        <v>0.46400000000000002</v>
      </c>
      <c r="J7832" t="s">
        <v>142</v>
      </c>
      <c r="K7832" t="s">
        <v>144</v>
      </c>
      <c r="L7832" t="s">
        <v>166</v>
      </c>
    </row>
    <row r="7833" spans="1:12">
      <c r="A7833" t="s">
        <v>154</v>
      </c>
      <c r="B7833">
        <v>25338290</v>
      </c>
      <c r="C7833">
        <v>25338791</v>
      </c>
      <c r="D7833">
        <v>5</v>
      </c>
      <c r="E7833">
        <v>501</v>
      </c>
      <c r="F7833" t="s">
        <v>10</v>
      </c>
      <c r="G7833" s="4">
        <v>-0.32</v>
      </c>
      <c r="H7833" s="4">
        <v>0.80300000000000005</v>
      </c>
      <c r="I7833" s="4">
        <v>0.48299999999999998</v>
      </c>
      <c r="J7833" t="s">
        <v>142</v>
      </c>
      <c r="K7833" t="s">
        <v>144</v>
      </c>
      <c r="L7833" t="s">
        <v>166</v>
      </c>
    </row>
    <row r="7834" spans="1:12">
      <c r="A7834" t="s">
        <v>154</v>
      </c>
      <c r="B7834">
        <v>35228148</v>
      </c>
      <c r="C7834">
        <v>35228936</v>
      </c>
      <c r="D7834">
        <v>8</v>
      </c>
      <c r="E7834">
        <v>788</v>
      </c>
      <c r="F7834" t="s">
        <v>10</v>
      </c>
      <c r="G7834" s="4">
        <v>-0.32</v>
      </c>
      <c r="H7834" s="4">
        <v>0.86799999999999999</v>
      </c>
      <c r="I7834" s="4">
        <v>0.54800000000000004</v>
      </c>
      <c r="J7834" t="s">
        <v>142</v>
      </c>
      <c r="K7834" t="s">
        <v>142</v>
      </c>
      <c r="L7834" t="s">
        <v>166</v>
      </c>
    </row>
    <row r="7835" spans="1:12">
      <c r="A7835" t="s">
        <v>154</v>
      </c>
      <c r="B7835">
        <v>44594454</v>
      </c>
      <c r="C7835">
        <v>44594835</v>
      </c>
      <c r="D7835">
        <v>6</v>
      </c>
      <c r="E7835">
        <v>381</v>
      </c>
      <c r="F7835" t="s">
        <v>10</v>
      </c>
      <c r="G7835" s="4">
        <v>-0.32</v>
      </c>
      <c r="H7835" s="4">
        <v>0.95499999999999996</v>
      </c>
      <c r="I7835" s="4">
        <v>0.63500000000000001</v>
      </c>
      <c r="J7835" t="s">
        <v>142</v>
      </c>
      <c r="K7835" t="s">
        <v>144</v>
      </c>
      <c r="L7835" t="s">
        <v>166</v>
      </c>
    </row>
    <row r="7836" spans="1:12">
      <c r="A7836" t="s">
        <v>157</v>
      </c>
      <c r="B7836">
        <v>27253313</v>
      </c>
      <c r="C7836">
        <v>27253816</v>
      </c>
      <c r="D7836">
        <v>9</v>
      </c>
      <c r="E7836">
        <v>503</v>
      </c>
      <c r="F7836" t="s">
        <v>10</v>
      </c>
      <c r="G7836" s="4">
        <v>-0.32</v>
      </c>
      <c r="H7836" s="4">
        <v>0.86299999999999999</v>
      </c>
      <c r="I7836" s="4">
        <v>0.54300000000000004</v>
      </c>
      <c r="J7836" t="s">
        <v>142</v>
      </c>
      <c r="K7836" t="s">
        <v>144</v>
      </c>
      <c r="L7836" t="s">
        <v>166</v>
      </c>
    </row>
    <row r="7837" spans="1:12">
      <c r="A7837" t="s">
        <v>157</v>
      </c>
      <c r="B7837">
        <v>28426313</v>
      </c>
      <c r="C7837">
        <v>28426587</v>
      </c>
      <c r="D7837">
        <v>7</v>
      </c>
      <c r="E7837">
        <v>274</v>
      </c>
      <c r="F7837" t="s">
        <v>10</v>
      </c>
      <c r="G7837" s="4">
        <v>-0.32</v>
      </c>
      <c r="H7837" s="4">
        <v>0.755</v>
      </c>
      <c r="I7837" s="4">
        <v>0.435</v>
      </c>
      <c r="J7837" t="s">
        <v>142</v>
      </c>
      <c r="K7837" t="s">
        <v>144</v>
      </c>
      <c r="L7837" t="s">
        <v>166</v>
      </c>
    </row>
    <row r="7838" spans="1:12">
      <c r="A7838" t="s">
        <v>158</v>
      </c>
      <c r="B7838">
        <v>87410400</v>
      </c>
      <c r="C7838">
        <v>87410783</v>
      </c>
      <c r="D7838">
        <v>6</v>
      </c>
      <c r="E7838">
        <v>383</v>
      </c>
      <c r="F7838" t="s">
        <v>10</v>
      </c>
      <c r="G7838" s="4">
        <v>-0.32</v>
      </c>
      <c r="H7838" s="4">
        <v>0.82199999999999995</v>
      </c>
      <c r="I7838" s="4">
        <v>0.502</v>
      </c>
      <c r="J7838" t="s">
        <v>142</v>
      </c>
      <c r="K7838" t="s">
        <v>144</v>
      </c>
      <c r="L7838" t="s">
        <v>166</v>
      </c>
    </row>
    <row r="7839" spans="1:12">
      <c r="A7839" t="s">
        <v>160</v>
      </c>
      <c r="B7839">
        <v>48117015</v>
      </c>
      <c r="C7839">
        <v>48117409</v>
      </c>
      <c r="D7839">
        <v>5</v>
      </c>
      <c r="E7839">
        <v>394</v>
      </c>
      <c r="F7839" t="s">
        <v>10</v>
      </c>
      <c r="G7839" s="4">
        <v>-0.32</v>
      </c>
      <c r="H7839" s="4">
        <v>0.76</v>
      </c>
      <c r="I7839" s="4">
        <v>0.44</v>
      </c>
      <c r="J7839" t="s">
        <v>144</v>
      </c>
      <c r="K7839" t="s">
        <v>144</v>
      </c>
      <c r="L7839" t="s">
        <v>166</v>
      </c>
    </row>
    <row r="7840" spans="1:12">
      <c r="A7840" t="s">
        <v>160</v>
      </c>
      <c r="B7840">
        <v>49499600</v>
      </c>
      <c r="C7840">
        <v>49500972</v>
      </c>
      <c r="D7840">
        <v>14</v>
      </c>
      <c r="E7840">
        <v>1372</v>
      </c>
      <c r="F7840" t="s">
        <v>10</v>
      </c>
      <c r="G7840" s="4">
        <v>-0.32</v>
      </c>
      <c r="H7840" s="4">
        <v>0.81699999999999995</v>
      </c>
      <c r="I7840" s="4">
        <v>0.497</v>
      </c>
      <c r="J7840" t="s">
        <v>144</v>
      </c>
      <c r="K7840" t="s">
        <v>144</v>
      </c>
      <c r="L7840" t="s">
        <v>166</v>
      </c>
    </row>
    <row r="7841" spans="1:12">
      <c r="A7841" t="s">
        <v>162</v>
      </c>
      <c r="B7841">
        <v>133155259</v>
      </c>
      <c r="C7841">
        <v>133155870</v>
      </c>
      <c r="D7841">
        <v>11</v>
      </c>
      <c r="E7841">
        <v>611</v>
      </c>
      <c r="F7841" t="s">
        <v>10</v>
      </c>
      <c r="G7841" s="4">
        <v>-0.32</v>
      </c>
      <c r="H7841" s="4">
        <v>0.82099999999999995</v>
      </c>
      <c r="I7841" s="4">
        <v>0.501</v>
      </c>
      <c r="J7841" t="s">
        <v>142</v>
      </c>
      <c r="K7841" t="s">
        <v>144</v>
      </c>
      <c r="L7841" t="s">
        <v>166</v>
      </c>
    </row>
    <row r="7842" spans="1:12">
      <c r="A7842" t="s">
        <v>163</v>
      </c>
      <c r="B7842">
        <v>102138017</v>
      </c>
      <c r="C7842">
        <v>102138910</v>
      </c>
      <c r="D7842">
        <v>5</v>
      </c>
      <c r="E7842">
        <v>893</v>
      </c>
      <c r="F7842" t="s">
        <v>10</v>
      </c>
      <c r="G7842" s="4">
        <v>-0.32</v>
      </c>
      <c r="H7842" s="4">
        <v>0.68400000000000005</v>
      </c>
      <c r="I7842" s="4">
        <v>0.36399999999999999</v>
      </c>
      <c r="J7842" t="s">
        <v>144</v>
      </c>
      <c r="K7842" t="s">
        <v>144</v>
      </c>
      <c r="L7842" t="s">
        <v>166</v>
      </c>
    </row>
    <row r="7843" spans="1:12">
      <c r="A7843" t="s">
        <v>165</v>
      </c>
      <c r="B7843">
        <v>52053755</v>
      </c>
      <c r="C7843">
        <v>52053898</v>
      </c>
      <c r="D7843">
        <v>6</v>
      </c>
      <c r="E7843">
        <v>143</v>
      </c>
      <c r="F7843" t="s">
        <v>10</v>
      </c>
      <c r="G7843" s="4">
        <v>-0.32</v>
      </c>
      <c r="H7843" s="4">
        <v>0.93</v>
      </c>
      <c r="I7843" s="4">
        <v>0.61</v>
      </c>
      <c r="J7843" t="s">
        <v>142</v>
      </c>
      <c r="K7843" t="s">
        <v>142</v>
      </c>
      <c r="L7843" t="s">
        <v>166</v>
      </c>
    </row>
    <row r="7844" spans="1:12">
      <c r="A7844" t="s">
        <v>140</v>
      </c>
      <c r="B7844">
        <v>128593655</v>
      </c>
      <c r="C7844">
        <v>128594239</v>
      </c>
      <c r="D7844">
        <v>10</v>
      </c>
      <c r="E7844">
        <v>584</v>
      </c>
      <c r="F7844" t="s">
        <v>10</v>
      </c>
      <c r="G7844" s="4">
        <v>-0.31900000000000001</v>
      </c>
      <c r="H7844" s="4">
        <v>0.74299999999999999</v>
      </c>
      <c r="I7844" s="4">
        <v>0.42399999999999999</v>
      </c>
      <c r="J7844" t="s">
        <v>146</v>
      </c>
      <c r="K7844" t="s">
        <v>144</v>
      </c>
      <c r="L7844" t="s">
        <v>166</v>
      </c>
    </row>
    <row r="7845" spans="1:12">
      <c r="A7845" t="s">
        <v>140</v>
      </c>
      <c r="B7845">
        <v>155802923</v>
      </c>
      <c r="C7845">
        <v>155803222</v>
      </c>
      <c r="D7845">
        <v>7</v>
      </c>
      <c r="E7845">
        <v>299</v>
      </c>
      <c r="F7845" t="s">
        <v>10</v>
      </c>
      <c r="G7845" s="4">
        <v>-0.31900000000000001</v>
      </c>
      <c r="H7845" s="4">
        <v>0.94099999999999995</v>
      </c>
      <c r="I7845" s="4">
        <v>0.622</v>
      </c>
      <c r="J7845" t="s">
        <v>142</v>
      </c>
      <c r="K7845" t="s">
        <v>142</v>
      </c>
      <c r="L7845" t="s">
        <v>166</v>
      </c>
    </row>
    <row r="7846" spans="1:12">
      <c r="A7846" t="s">
        <v>148</v>
      </c>
      <c r="B7846">
        <v>88255575</v>
      </c>
      <c r="C7846">
        <v>88255922</v>
      </c>
      <c r="D7846">
        <v>5</v>
      </c>
      <c r="E7846">
        <v>347</v>
      </c>
      <c r="F7846" t="s">
        <v>10</v>
      </c>
      <c r="G7846" s="4">
        <v>-0.31900000000000001</v>
      </c>
      <c r="H7846" s="4">
        <v>0.93100000000000005</v>
      </c>
      <c r="I7846" s="4">
        <v>0.61199999999999999</v>
      </c>
      <c r="J7846" t="s">
        <v>142</v>
      </c>
      <c r="K7846" t="s">
        <v>144</v>
      </c>
      <c r="L7846" t="s">
        <v>166</v>
      </c>
    </row>
    <row r="7847" spans="1:12">
      <c r="A7847" t="s">
        <v>149</v>
      </c>
      <c r="B7847">
        <v>86648792</v>
      </c>
      <c r="C7847">
        <v>86649489</v>
      </c>
      <c r="D7847">
        <v>5</v>
      </c>
      <c r="E7847">
        <v>697</v>
      </c>
      <c r="F7847" t="s">
        <v>10</v>
      </c>
      <c r="G7847" s="4">
        <v>-0.31900000000000001</v>
      </c>
      <c r="H7847" s="4">
        <v>0.92600000000000005</v>
      </c>
      <c r="I7847" s="4">
        <v>0.60699999999999998</v>
      </c>
      <c r="J7847" t="s">
        <v>142</v>
      </c>
      <c r="K7847" t="s">
        <v>144</v>
      </c>
      <c r="L7847" t="s">
        <v>166</v>
      </c>
    </row>
    <row r="7848" spans="1:12">
      <c r="A7848" t="s">
        <v>152</v>
      </c>
      <c r="B7848">
        <v>60137967</v>
      </c>
      <c r="C7848">
        <v>60138115</v>
      </c>
      <c r="D7848">
        <v>5</v>
      </c>
      <c r="E7848">
        <v>148</v>
      </c>
      <c r="F7848" t="s">
        <v>10</v>
      </c>
      <c r="G7848" s="4">
        <v>-0.31900000000000001</v>
      </c>
      <c r="H7848" s="4">
        <v>0.89900000000000002</v>
      </c>
      <c r="I7848" s="4">
        <v>0.57999999999999996</v>
      </c>
      <c r="J7848" t="s">
        <v>144</v>
      </c>
      <c r="K7848" t="s">
        <v>144</v>
      </c>
      <c r="L7848" t="s">
        <v>166</v>
      </c>
    </row>
    <row r="7849" spans="1:12">
      <c r="A7849" t="s">
        <v>152</v>
      </c>
      <c r="B7849">
        <v>99691207</v>
      </c>
      <c r="C7849">
        <v>99691715</v>
      </c>
      <c r="D7849">
        <v>7</v>
      </c>
      <c r="E7849">
        <v>508</v>
      </c>
      <c r="F7849" t="s">
        <v>10</v>
      </c>
      <c r="G7849" s="4">
        <v>-0.31900000000000001</v>
      </c>
      <c r="H7849" s="4">
        <v>0.44500000000000001</v>
      </c>
      <c r="I7849" s="4">
        <v>0.126</v>
      </c>
      <c r="J7849" t="s">
        <v>142</v>
      </c>
      <c r="K7849" t="s">
        <v>144</v>
      </c>
      <c r="L7849" t="s">
        <v>166</v>
      </c>
    </row>
    <row r="7850" spans="1:12">
      <c r="A7850" t="s">
        <v>153</v>
      </c>
      <c r="B7850">
        <v>70457510</v>
      </c>
      <c r="C7850">
        <v>70457728</v>
      </c>
      <c r="D7850">
        <v>6</v>
      </c>
      <c r="E7850">
        <v>218</v>
      </c>
      <c r="F7850" t="s">
        <v>10</v>
      </c>
      <c r="G7850" s="4">
        <v>-0.31900000000000001</v>
      </c>
      <c r="H7850" s="4">
        <v>0.94599999999999995</v>
      </c>
      <c r="I7850" s="4">
        <v>0.627</v>
      </c>
      <c r="J7850" t="s">
        <v>144</v>
      </c>
      <c r="K7850" t="s">
        <v>144</v>
      </c>
      <c r="L7850" t="s">
        <v>166</v>
      </c>
    </row>
    <row r="7851" spans="1:12">
      <c r="A7851" t="s">
        <v>154</v>
      </c>
      <c r="B7851">
        <v>35551903</v>
      </c>
      <c r="C7851">
        <v>35552214</v>
      </c>
      <c r="D7851">
        <v>6</v>
      </c>
      <c r="E7851">
        <v>311</v>
      </c>
      <c r="F7851" t="s">
        <v>10</v>
      </c>
      <c r="G7851" s="4">
        <v>-0.31900000000000001</v>
      </c>
      <c r="H7851" s="4">
        <v>0.74199999999999999</v>
      </c>
      <c r="I7851" s="4">
        <v>0.42299999999999999</v>
      </c>
      <c r="J7851" t="s">
        <v>142</v>
      </c>
      <c r="K7851" t="s">
        <v>144</v>
      </c>
      <c r="L7851" t="s">
        <v>166</v>
      </c>
    </row>
    <row r="7852" spans="1:12">
      <c r="A7852" t="s">
        <v>156</v>
      </c>
      <c r="B7852">
        <v>19194358</v>
      </c>
      <c r="C7852">
        <v>19194736</v>
      </c>
      <c r="D7852">
        <v>6</v>
      </c>
      <c r="E7852">
        <v>378</v>
      </c>
      <c r="F7852" t="s">
        <v>10</v>
      </c>
      <c r="G7852" s="4">
        <v>-0.31900000000000001</v>
      </c>
      <c r="H7852" s="4">
        <v>0.72199999999999998</v>
      </c>
      <c r="I7852" s="4">
        <v>0.40300000000000002</v>
      </c>
      <c r="J7852" t="s">
        <v>144</v>
      </c>
      <c r="K7852" t="s">
        <v>144</v>
      </c>
      <c r="L7852" t="s">
        <v>166</v>
      </c>
    </row>
    <row r="7853" spans="1:12">
      <c r="A7853" t="s">
        <v>156</v>
      </c>
      <c r="B7853">
        <v>37684952</v>
      </c>
      <c r="C7853">
        <v>37685677</v>
      </c>
      <c r="D7853">
        <v>17</v>
      </c>
      <c r="E7853">
        <v>725</v>
      </c>
      <c r="F7853" t="s">
        <v>10</v>
      </c>
      <c r="G7853" s="4">
        <v>-0.31900000000000001</v>
      </c>
      <c r="H7853" s="4">
        <v>0.73799999999999999</v>
      </c>
      <c r="I7853" s="4">
        <v>0.41899999999999998</v>
      </c>
      <c r="J7853" t="s">
        <v>144</v>
      </c>
      <c r="K7853" t="s">
        <v>142</v>
      </c>
      <c r="L7853" t="s">
        <v>166</v>
      </c>
    </row>
    <row r="7854" spans="1:12">
      <c r="A7854" t="s">
        <v>156</v>
      </c>
      <c r="B7854">
        <v>6023095</v>
      </c>
      <c r="C7854">
        <v>6023209</v>
      </c>
      <c r="D7854">
        <v>5</v>
      </c>
      <c r="E7854">
        <v>114</v>
      </c>
      <c r="F7854" t="s">
        <v>10</v>
      </c>
      <c r="G7854" s="4">
        <v>-0.31900000000000001</v>
      </c>
      <c r="H7854" s="4">
        <v>0.78700000000000003</v>
      </c>
      <c r="I7854" s="4">
        <v>0.46800000000000003</v>
      </c>
      <c r="J7854" t="s">
        <v>142</v>
      </c>
      <c r="K7854" t="s">
        <v>144</v>
      </c>
      <c r="L7854" t="s">
        <v>166</v>
      </c>
    </row>
    <row r="7855" spans="1:12">
      <c r="A7855" t="s">
        <v>158</v>
      </c>
      <c r="B7855">
        <v>15005186</v>
      </c>
      <c r="C7855">
        <v>15005823</v>
      </c>
      <c r="D7855">
        <v>5</v>
      </c>
      <c r="E7855">
        <v>637</v>
      </c>
      <c r="F7855" t="s">
        <v>10</v>
      </c>
      <c r="G7855" s="4">
        <v>-0.31900000000000001</v>
      </c>
      <c r="H7855" s="4">
        <v>0.77</v>
      </c>
      <c r="I7855" s="4">
        <v>0.45100000000000001</v>
      </c>
      <c r="J7855" t="s">
        <v>144</v>
      </c>
      <c r="K7855" t="s">
        <v>144</v>
      </c>
      <c r="L7855" t="s">
        <v>166</v>
      </c>
    </row>
    <row r="7856" spans="1:12">
      <c r="A7856" t="s">
        <v>158</v>
      </c>
      <c r="B7856">
        <v>85360161</v>
      </c>
      <c r="C7856">
        <v>85360922</v>
      </c>
      <c r="D7856">
        <v>15</v>
      </c>
      <c r="E7856">
        <v>761</v>
      </c>
      <c r="F7856" t="s">
        <v>10</v>
      </c>
      <c r="G7856" s="4">
        <v>-0.31900000000000001</v>
      </c>
      <c r="H7856" s="4">
        <v>0.78500000000000003</v>
      </c>
      <c r="I7856" s="4">
        <v>0.46600000000000003</v>
      </c>
      <c r="J7856" t="s">
        <v>142</v>
      </c>
      <c r="K7856" t="s">
        <v>144</v>
      </c>
      <c r="L7856" t="s">
        <v>166</v>
      </c>
    </row>
    <row r="7857" spans="1:12">
      <c r="A7857" t="s">
        <v>161</v>
      </c>
      <c r="B7857">
        <v>38345892</v>
      </c>
      <c r="C7857">
        <v>38346058</v>
      </c>
      <c r="D7857">
        <v>6</v>
      </c>
      <c r="E7857">
        <v>166</v>
      </c>
      <c r="F7857" t="s">
        <v>10</v>
      </c>
      <c r="G7857" s="4">
        <v>-0.31900000000000001</v>
      </c>
      <c r="H7857" s="4">
        <v>0.44700000000000001</v>
      </c>
      <c r="I7857" s="4">
        <v>0.128</v>
      </c>
      <c r="J7857" t="s">
        <v>142</v>
      </c>
      <c r="K7857" t="s">
        <v>144</v>
      </c>
      <c r="L7857" t="s">
        <v>166</v>
      </c>
    </row>
    <row r="7858" spans="1:12">
      <c r="A7858" t="s">
        <v>140</v>
      </c>
      <c r="B7858">
        <v>108538284</v>
      </c>
      <c r="C7858">
        <v>108538429</v>
      </c>
      <c r="D7858">
        <v>6</v>
      </c>
      <c r="E7858">
        <v>145</v>
      </c>
      <c r="F7858" t="s">
        <v>10</v>
      </c>
      <c r="G7858" s="4">
        <v>-0.318</v>
      </c>
      <c r="H7858" s="4">
        <v>0.69</v>
      </c>
      <c r="I7858" s="4">
        <v>0.372</v>
      </c>
      <c r="J7858" t="s">
        <v>144</v>
      </c>
      <c r="K7858" t="s">
        <v>144</v>
      </c>
      <c r="L7858" t="s">
        <v>166</v>
      </c>
    </row>
    <row r="7859" spans="1:12">
      <c r="A7859" t="s">
        <v>140</v>
      </c>
      <c r="B7859">
        <v>128790891</v>
      </c>
      <c r="C7859">
        <v>128791175</v>
      </c>
      <c r="D7859">
        <v>5</v>
      </c>
      <c r="E7859">
        <v>284</v>
      </c>
      <c r="F7859" t="s">
        <v>10</v>
      </c>
      <c r="G7859" s="4">
        <v>-0.318</v>
      </c>
      <c r="H7859" s="4">
        <v>0.80400000000000005</v>
      </c>
      <c r="I7859" s="4">
        <v>0.48599999999999999</v>
      </c>
      <c r="J7859" t="s">
        <v>142</v>
      </c>
      <c r="K7859" t="s">
        <v>144</v>
      </c>
      <c r="L7859" t="s">
        <v>166</v>
      </c>
    </row>
    <row r="7860" spans="1:12">
      <c r="A7860" t="s">
        <v>147</v>
      </c>
      <c r="B7860">
        <v>26530952</v>
      </c>
      <c r="C7860">
        <v>26531442</v>
      </c>
      <c r="D7860">
        <v>6</v>
      </c>
      <c r="E7860">
        <v>490</v>
      </c>
      <c r="F7860" t="s">
        <v>10</v>
      </c>
      <c r="G7860" s="4">
        <v>-0.318</v>
      </c>
      <c r="H7860" s="4">
        <v>0.79900000000000004</v>
      </c>
      <c r="I7860" s="4">
        <v>0.48099999999999998</v>
      </c>
      <c r="J7860" t="s">
        <v>144</v>
      </c>
      <c r="K7860" t="s">
        <v>144</v>
      </c>
      <c r="L7860" t="s">
        <v>166</v>
      </c>
    </row>
    <row r="7861" spans="1:12">
      <c r="A7861" t="s">
        <v>148</v>
      </c>
      <c r="B7861">
        <v>52580153</v>
      </c>
      <c r="C7861">
        <v>52580569</v>
      </c>
      <c r="D7861">
        <v>5</v>
      </c>
      <c r="E7861">
        <v>416</v>
      </c>
      <c r="F7861" t="s">
        <v>10</v>
      </c>
      <c r="G7861" s="4">
        <v>-0.318</v>
      </c>
      <c r="H7861" s="4">
        <v>0.67300000000000004</v>
      </c>
      <c r="I7861" s="4">
        <v>0.35499999999999998</v>
      </c>
      <c r="J7861" t="s">
        <v>142</v>
      </c>
      <c r="K7861" t="s">
        <v>144</v>
      </c>
      <c r="L7861" t="s">
        <v>166</v>
      </c>
    </row>
    <row r="7862" spans="1:12">
      <c r="A7862" t="s">
        <v>152</v>
      </c>
      <c r="B7862">
        <v>79530248</v>
      </c>
      <c r="C7862">
        <v>79530437</v>
      </c>
      <c r="D7862">
        <v>5</v>
      </c>
      <c r="E7862">
        <v>189</v>
      </c>
      <c r="F7862" t="s">
        <v>10</v>
      </c>
      <c r="G7862" s="4">
        <v>-0.318</v>
      </c>
      <c r="H7862" s="4">
        <v>0.98199999999999998</v>
      </c>
      <c r="I7862" s="4">
        <v>0.66400000000000003</v>
      </c>
      <c r="J7862" t="s">
        <v>142</v>
      </c>
      <c r="K7862" t="s">
        <v>142</v>
      </c>
      <c r="L7862" t="s">
        <v>166</v>
      </c>
    </row>
    <row r="7863" spans="1:12">
      <c r="A7863" t="s">
        <v>153</v>
      </c>
      <c r="B7863">
        <v>54914222</v>
      </c>
      <c r="C7863">
        <v>54914887</v>
      </c>
      <c r="D7863">
        <v>8</v>
      </c>
      <c r="E7863">
        <v>665</v>
      </c>
      <c r="F7863" t="s">
        <v>10</v>
      </c>
      <c r="G7863" s="4">
        <v>-0.318</v>
      </c>
      <c r="H7863" s="4">
        <v>0.86199999999999999</v>
      </c>
      <c r="I7863" s="4">
        <v>0.54400000000000004</v>
      </c>
      <c r="J7863" t="s">
        <v>144</v>
      </c>
      <c r="K7863" t="s">
        <v>144</v>
      </c>
      <c r="L7863" t="s">
        <v>166</v>
      </c>
    </row>
    <row r="7864" spans="1:12">
      <c r="A7864" t="s">
        <v>153</v>
      </c>
      <c r="B7864">
        <v>96228528</v>
      </c>
      <c r="C7864">
        <v>96228610</v>
      </c>
      <c r="D7864">
        <v>5</v>
      </c>
      <c r="E7864">
        <v>82</v>
      </c>
      <c r="F7864" t="s">
        <v>10</v>
      </c>
      <c r="G7864" s="4">
        <v>-0.318</v>
      </c>
      <c r="H7864" s="4">
        <v>0.55300000000000005</v>
      </c>
      <c r="I7864" s="4">
        <v>0.23499999999999999</v>
      </c>
      <c r="J7864" t="s">
        <v>144</v>
      </c>
      <c r="K7864" t="s">
        <v>144</v>
      </c>
      <c r="L7864" t="s">
        <v>166</v>
      </c>
    </row>
    <row r="7865" spans="1:12">
      <c r="A7865" t="s">
        <v>158</v>
      </c>
      <c r="B7865">
        <v>100455619</v>
      </c>
      <c r="C7865">
        <v>100456152</v>
      </c>
      <c r="D7865">
        <v>7</v>
      </c>
      <c r="E7865">
        <v>533</v>
      </c>
      <c r="F7865" t="s">
        <v>10</v>
      </c>
      <c r="G7865" s="4">
        <v>-0.318</v>
      </c>
      <c r="H7865" s="4">
        <v>0.70099999999999996</v>
      </c>
      <c r="I7865" s="4">
        <v>0.38300000000000001</v>
      </c>
      <c r="J7865" t="s">
        <v>142</v>
      </c>
      <c r="K7865" t="s">
        <v>144</v>
      </c>
      <c r="L7865" t="s">
        <v>166</v>
      </c>
    </row>
    <row r="7866" spans="1:12">
      <c r="A7866" t="s">
        <v>158</v>
      </c>
      <c r="B7866">
        <v>105071147</v>
      </c>
      <c r="C7866">
        <v>105071439</v>
      </c>
      <c r="D7866">
        <v>6</v>
      </c>
      <c r="E7866">
        <v>292</v>
      </c>
      <c r="F7866" t="s">
        <v>10</v>
      </c>
      <c r="G7866" s="4">
        <v>-0.318</v>
      </c>
      <c r="H7866" s="4">
        <v>0.89900000000000002</v>
      </c>
      <c r="I7866" s="4">
        <v>0.58099999999999996</v>
      </c>
      <c r="J7866" t="s">
        <v>142</v>
      </c>
      <c r="K7866" t="s">
        <v>144</v>
      </c>
      <c r="L7866" t="s">
        <v>166</v>
      </c>
    </row>
    <row r="7867" spans="1:12">
      <c r="A7867" t="s">
        <v>158</v>
      </c>
      <c r="B7867">
        <v>76028913</v>
      </c>
      <c r="C7867">
        <v>76029303</v>
      </c>
      <c r="D7867">
        <v>5</v>
      </c>
      <c r="E7867">
        <v>390</v>
      </c>
      <c r="F7867" t="s">
        <v>10</v>
      </c>
      <c r="G7867" s="4">
        <v>-0.318</v>
      </c>
      <c r="H7867" s="4">
        <v>0.78200000000000003</v>
      </c>
      <c r="I7867" s="4">
        <v>0.46400000000000002</v>
      </c>
      <c r="J7867" t="s">
        <v>144</v>
      </c>
      <c r="K7867" t="s">
        <v>144</v>
      </c>
      <c r="L7867" t="s">
        <v>166</v>
      </c>
    </row>
    <row r="7868" spans="1:12">
      <c r="A7868" t="s">
        <v>158</v>
      </c>
      <c r="B7868">
        <v>97139652</v>
      </c>
      <c r="C7868">
        <v>97139965</v>
      </c>
      <c r="D7868">
        <v>7</v>
      </c>
      <c r="E7868">
        <v>313</v>
      </c>
      <c r="F7868" t="s">
        <v>10</v>
      </c>
      <c r="G7868" s="4">
        <v>-0.318</v>
      </c>
      <c r="H7868" s="4">
        <v>0.879</v>
      </c>
      <c r="I7868" s="4">
        <v>0.56100000000000005</v>
      </c>
      <c r="J7868" t="s">
        <v>144</v>
      </c>
      <c r="K7868" t="s">
        <v>144</v>
      </c>
      <c r="L7868" t="s">
        <v>166</v>
      </c>
    </row>
    <row r="7869" spans="1:12">
      <c r="A7869" t="s">
        <v>159</v>
      </c>
      <c r="B7869">
        <v>126006684</v>
      </c>
      <c r="C7869">
        <v>126006789</v>
      </c>
      <c r="D7869">
        <v>6</v>
      </c>
      <c r="E7869">
        <v>105</v>
      </c>
      <c r="F7869" t="s">
        <v>10</v>
      </c>
      <c r="G7869" s="4">
        <v>-0.318</v>
      </c>
      <c r="H7869" s="4">
        <v>0.505</v>
      </c>
      <c r="I7869" s="4">
        <v>0.187</v>
      </c>
      <c r="J7869" t="s">
        <v>144</v>
      </c>
      <c r="K7869" t="s">
        <v>144</v>
      </c>
      <c r="L7869" t="s">
        <v>166</v>
      </c>
    </row>
    <row r="7870" spans="1:12">
      <c r="A7870" t="s">
        <v>159</v>
      </c>
      <c r="B7870">
        <v>45630412</v>
      </c>
      <c r="C7870">
        <v>45630918</v>
      </c>
      <c r="D7870">
        <v>9</v>
      </c>
      <c r="E7870">
        <v>506</v>
      </c>
      <c r="F7870" t="s">
        <v>10</v>
      </c>
      <c r="G7870" s="4">
        <v>-0.318</v>
      </c>
      <c r="H7870" s="4">
        <v>0.70799999999999996</v>
      </c>
      <c r="I7870" s="4">
        <v>0.39</v>
      </c>
      <c r="J7870" t="s">
        <v>142</v>
      </c>
      <c r="K7870" t="s">
        <v>144</v>
      </c>
      <c r="L7870" t="s">
        <v>166</v>
      </c>
    </row>
    <row r="7871" spans="1:12">
      <c r="A7871" t="s">
        <v>160</v>
      </c>
      <c r="B7871">
        <v>116506421</v>
      </c>
      <c r="C7871">
        <v>116506871</v>
      </c>
      <c r="D7871">
        <v>7</v>
      </c>
      <c r="E7871">
        <v>450</v>
      </c>
      <c r="F7871" t="s">
        <v>10</v>
      </c>
      <c r="G7871" s="4">
        <v>-0.318</v>
      </c>
      <c r="H7871" s="4">
        <v>0.80500000000000005</v>
      </c>
      <c r="I7871" s="4">
        <v>0.48699999999999999</v>
      </c>
      <c r="J7871" t="s">
        <v>144</v>
      </c>
      <c r="K7871" t="s">
        <v>144</v>
      </c>
      <c r="L7871" t="s">
        <v>166</v>
      </c>
    </row>
    <row r="7872" spans="1:12">
      <c r="A7872" t="s">
        <v>161</v>
      </c>
      <c r="B7872">
        <v>101453942</v>
      </c>
      <c r="C7872">
        <v>101454215</v>
      </c>
      <c r="D7872">
        <v>14</v>
      </c>
      <c r="E7872">
        <v>273</v>
      </c>
      <c r="F7872" t="s">
        <v>10</v>
      </c>
      <c r="G7872" s="4">
        <v>-0.318</v>
      </c>
      <c r="H7872" s="4">
        <v>0.82399999999999995</v>
      </c>
      <c r="I7872" s="4">
        <v>0.50600000000000001</v>
      </c>
      <c r="J7872" t="s">
        <v>144</v>
      </c>
      <c r="K7872" t="s">
        <v>144</v>
      </c>
      <c r="L7872" t="s">
        <v>166</v>
      </c>
    </row>
    <row r="7873" spans="1:12">
      <c r="A7873" t="s">
        <v>163</v>
      </c>
      <c r="B7873">
        <v>14757185</v>
      </c>
      <c r="C7873">
        <v>14757654</v>
      </c>
      <c r="D7873">
        <v>6</v>
      </c>
      <c r="E7873">
        <v>469</v>
      </c>
      <c r="F7873" t="s">
        <v>10</v>
      </c>
      <c r="G7873" s="4">
        <v>-0.318</v>
      </c>
      <c r="H7873" s="4">
        <v>0.85299999999999998</v>
      </c>
      <c r="I7873" s="4">
        <v>0.53500000000000003</v>
      </c>
      <c r="J7873" t="s">
        <v>144</v>
      </c>
      <c r="K7873" t="s">
        <v>144</v>
      </c>
      <c r="L7873" t="s">
        <v>166</v>
      </c>
    </row>
    <row r="7874" spans="1:12">
      <c r="A7874" t="s">
        <v>140</v>
      </c>
      <c r="B7874">
        <v>128636683</v>
      </c>
      <c r="C7874">
        <v>128637438</v>
      </c>
      <c r="D7874">
        <v>8</v>
      </c>
      <c r="E7874">
        <v>755</v>
      </c>
      <c r="F7874" t="s">
        <v>10</v>
      </c>
      <c r="G7874" s="4">
        <v>-0.317</v>
      </c>
      <c r="H7874" s="4">
        <v>0.873</v>
      </c>
      <c r="I7874" s="4">
        <v>0.55600000000000005</v>
      </c>
      <c r="J7874" t="s">
        <v>142</v>
      </c>
      <c r="K7874" t="s">
        <v>144</v>
      </c>
      <c r="L7874" t="s">
        <v>166</v>
      </c>
    </row>
    <row r="7875" spans="1:12">
      <c r="A7875" t="s">
        <v>140</v>
      </c>
      <c r="B7875">
        <v>134469041</v>
      </c>
      <c r="C7875">
        <v>134470310</v>
      </c>
      <c r="D7875">
        <v>12</v>
      </c>
      <c r="E7875">
        <v>1269</v>
      </c>
      <c r="F7875" t="s">
        <v>10</v>
      </c>
      <c r="G7875" s="4">
        <v>-0.317</v>
      </c>
      <c r="H7875" s="4">
        <v>0.94699999999999995</v>
      </c>
      <c r="I7875" s="4">
        <v>0.63</v>
      </c>
      <c r="J7875" t="s">
        <v>142</v>
      </c>
      <c r="K7875" t="s">
        <v>142</v>
      </c>
      <c r="L7875" t="s">
        <v>166</v>
      </c>
    </row>
    <row r="7876" spans="1:12">
      <c r="A7876" t="s">
        <v>148</v>
      </c>
      <c r="B7876">
        <v>58155672</v>
      </c>
      <c r="C7876">
        <v>58155987</v>
      </c>
      <c r="D7876">
        <v>7</v>
      </c>
      <c r="E7876">
        <v>315</v>
      </c>
      <c r="F7876" t="s">
        <v>10</v>
      </c>
      <c r="G7876" s="4">
        <v>-0.317</v>
      </c>
      <c r="H7876" s="4">
        <v>0.81299999999999994</v>
      </c>
      <c r="I7876" s="4">
        <v>0.496</v>
      </c>
      <c r="J7876" t="s">
        <v>142</v>
      </c>
      <c r="K7876" t="s">
        <v>142</v>
      </c>
      <c r="L7876" t="s">
        <v>166</v>
      </c>
    </row>
    <row r="7877" spans="1:12">
      <c r="A7877" t="s">
        <v>148</v>
      </c>
      <c r="B7877">
        <v>85916782</v>
      </c>
      <c r="C7877">
        <v>85917366</v>
      </c>
      <c r="D7877">
        <v>8</v>
      </c>
      <c r="E7877">
        <v>584</v>
      </c>
      <c r="F7877" t="s">
        <v>10</v>
      </c>
      <c r="G7877" s="4">
        <v>-0.317</v>
      </c>
      <c r="H7877" s="4">
        <v>0.73099999999999998</v>
      </c>
      <c r="I7877" s="4">
        <v>0.41399999999999998</v>
      </c>
      <c r="J7877" t="s">
        <v>142</v>
      </c>
      <c r="K7877" t="s">
        <v>144</v>
      </c>
      <c r="L7877" t="s">
        <v>166</v>
      </c>
    </row>
    <row r="7878" spans="1:12">
      <c r="A7878" t="s">
        <v>148</v>
      </c>
      <c r="B7878">
        <v>85924906</v>
      </c>
      <c r="C7878">
        <v>85925095</v>
      </c>
      <c r="D7878">
        <v>5</v>
      </c>
      <c r="E7878">
        <v>189</v>
      </c>
      <c r="F7878" t="s">
        <v>10</v>
      </c>
      <c r="G7878" s="4">
        <v>-0.317</v>
      </c>
      <c r="H7878" s="4">
        <v>0.55600000000000005</v>
      </c>
      <c r="I7878" s="4">
        <v>0.23899999999999999</v>
      </c>
      <c r="J7878" t="s">
        <v>144</v>
      </c>
      <c r="K7878" t="s">
        <v>144</v>
      </c>
      <c r="L7878" t="s">
        <v>166</v>
      </c>
    </row>
    <row r="7879" spans="1:12">
      <c r="A7879" t="s">
        <v>148</v>
      </c>
      <c r="B7879">
        <v>88273408</v>
      </c>
      <c r="C7879">
        <v>88273697</v>
      </c>
      <c r="D7879">
        <v>5</v>
      </c>
      <c r="E7879">
        <v>289</v>
      </c>
      <c r="F7879" t="s">
        <v>10</v>
      </c>
      <c r="G7879" s="4">
        <v>-0.317</v>
      </c>
      <c r="H7879" s="4">
        <v>0.94899999999999995</v>
      </c>
      <c r="I7879" s="4">
        <v>0.63200000000000001</v>
      </c>
      <c r="J7879" t="s">
        <v>142</v>
      </c>
      <c r="K7879" t="s">
        <v>144</v>
      </c>
      <c r="L7879" t="s">
        <v>166</v>
      </c>
    </row>
    <row r="7880" spans="1:12">
      <c r="A7880" t="s">
        <v>149</v>
      </c>
      <c r="B7880">
        <v>8325009</v>
      </c>
      <c r="C7880">
        <v>8325225</v>
      </c>
      <c r="D7880">
        <v>10</v>
      </c>
      <c r="E7880">
        <v>216</v>
      </c>
      <c r="F7880" t="s">
        <v>10</v>
      </c>
      <c r="G7880" s="4">
        <v>-0.317</v>
      </c>
      <c r="H7880" s="4">
        <v>0.83699999999999997</v>
      </c>
      <c r="I7880" s="4">
        <v>0.52</v>
      </c>
      <c r="J7880" t="s">
        <v>142</v>
      </c>
      <c r="K7880" t="s">
        <v>142</v>
      </c>
      <c r="L7880" t="s">
        <v>166</v>
      </c>
    </row>
    <row r="7881" spans="1:12">
      <c r="A7881" t="s">
        <v>151</v>
      </c>
      <c r="B7881">
        <v>99507081</v>
      </c>
      <c r="C7881">
        <v>99508316</v>
      </c>
      <c r="D7881">
        <v>5</v>
      </c>
      <c r="E7881">
        <v>1235</v>
      </c>
      <c r="F7881" t="s">
        <v>10</v>
      </c>
      <c r="G7881" s="4">
        <v>-0.317</v>
      </c>
      <c r="H7881" s="4">
        <v>0.80600000000000005</v>
      </c>
      <c r="I7881" s="4">
        <v>0.48899999999999999</v>
      </c>
      <c r="J7881" t="s">
        <v>144</v>
      </c>
      <c r="K7881" t="s">
        <v>144</v>
      </c>
      <c r="L7881" t="s">
        <v>166</v>
      </c>
    </row>
    <row r="7882" spans="1:12">
      <c r="A7882" t="s">
        <v>152</v>
      </c>
      <c r="B7882">
        <v>50483025</v>
      </c>
      <c r="C7882">
        <v>50483098</v>
      </c>
      <c r="D7882">
        <v>6</v>
      </c>
      <c r="E7882">
        <v>73</v>
      </c>
      <c r="F7882" t="s">
        <v>10</v>
      </c>
      <c r="G7882" s="4">
        <v>-0.317</v>
      </c>
      <c r="H7882" s="4">
        <v>0.97899999999999998</v>
      </c>
      <c r="I7882" s="4">
        <v>0.66200000000000003</v>
      </c>
      <c r="J7882" t="s">
        <v>144</v>
      </c>
      <c r="K7882" t="s">
        <v>144</v>
      </c>
      <c r="L7882" t="s">
        <v>166</v>
      </c>
    </row>
    <row r="7883" spans="1:12">
      <c r="A7883" t="s">
        <v>154</v>
      </c>
      <c r="B7883">
        <v>5691742</v>
      </c>
      <c r="C7883">
        <v>5692303</v>
      </c>
      <c r="D7883">
        <v>8</v>
      </c>
      <c r="E7883">
        <v>561</v>
      </c>
      <c r="F7883" t="s">
        <v>10</v>
      </c>
      <c r="G7883" s="4">
        <v>-0.317</v>
      </c>
      <c r="H7883" s="4">
        <v>0.91300000000000003</v>
      </c>
      <c r="I7883" s="4">
        <v>0.59599999999999997</v>
      </c>
      <c r="J7883" t="s">
        <v>142</v>
      </c>
      <c r="K7883" t="s">
        <v>144</v>
      </c>
      <c r="L7883" t="s">
        <v>166</v>
      </c>
    </row>
    <row r="7884" spans="1:12">
      <c r="A7884" t="s">
        <v>154</v>
      </c>
      <c r="B7884">
        <v>79111566</v>
      </c>
      <c r="C7884">
        <v>79112135</v>
      </c>
      <c r="D7884">
        <v>12</v>
      </c>
      <c r="E7884">
        <v>569</v>
      </c>
      <c r="F7884" t="s">
        <v>10</v>
      </c>
      <c r="G7884" s="4">
        <v>-0.317</v>
      </c>
      <c r="H7884" s="4">
        <v>0.92500000000000004</v>
      </c>
      <c r="I7884" s="4">
        <v>0.60799999999999998</v>
      </c>
      <c r="J7884" t="s">
        <v>144</v>
      </c>
      <c r="K7884" t="s">
        <v>144</v>
      </c>
      <c r="L7884" t="s">
        <v>166</v>
      </c>
    </row>
    <row r="7885" spans="1:12">
      <c r="A7885" t="s">
        <v>156</v>
      </c>
      <c r="B7885">
        <v>56169611</v>
      </c>
      <c r="C7885">
        <v>56170008</v>
      </c>
      <c r="D7885">
        <v>5</v>
      </c>
      <c r="E7885">
        <v>397</v>
      </c>
      <c r="F7885" t="s">
        <v>10</v>
      </c>
      <c r="G7885" s="4">
        <v>-0.317</v>
      </c>
      <c r="H7885" s="4">
        <v>0.68899999999999995</v>
      </c>
      <c r="I7885" s="4">
        <v>0.372</v>
      </c>
      <c r="J7885" t="s">
        <v>144</v>
      </c>
      <c r="K7885" t="s">
        <v>144</v>
      </c>
      <c r="L7885" t="s">
        <v>166</v>
      </c>
    </row>
    <row r="7886" spans="1:12">
      <c r="A7886" t="s">
        <v>157</v>
      </c>
      <c r="B7886">
        <v>155341186</v>
      </c>
      <c r="C7886">
        <v>155341667</v>
      </c>
      <c r="D7886">
        <v>8</v>
      </c>
      <c r="E7886">
        <v>481</v>
      </c>
      <c r="F7886" t="s">
        <v>10</v>
      </c>
      <c r="G7886" s="4">
        <v>-0.317</v>
      </c>
      <c r="H7886" s="4">
        <v>0.88500000000000001</v>
      </c>
      <c r="I7886" s="4">
        <v>0.56799999999999995</v>
      </c>
      <c r="J7886" t="s">
        <v>142</v>
      </c>
      <c r="K7886" t="s">
        <v>142</v>
      </c>
      <c r="L7886" t="s">
        <v>166</v>
      </c>
    </row>
    <row r="7887" spans="1:12">
      <c r="A7887" t="s">
        <v>158</v>
      </c>
      <c r="B7887">
        <v>116448333</v>
      </c>
      <c r="C7887">
        <v>116448427</v>
      </c>
      <c r="D7887">
        <v>5</v>
      </c>
      <c r="E7887">
        <v>94</v>
      </c>
      <c r="F7887" t="s">
        <v>10</v>
      </c>
      <c r="G7887" s="4">
        <v>-0.317</v>
      </c>
      <c r="H7887" s="4">
        <v>0.89900000000000002</v>
      </c>
      <c r="I7887" s="4">
        <v>0.58199999999999996</v>
      </c>
      <c r="J7887" t="s">
        <v>144</v>
      </c>
      <c r="K7887" t="s">
        <v>144</v>
      </c>
      <c r="L7887" t="s">
        <v>166</v>
      </c>
    </row>
    <row r="7888" spans="1:12">
      <c r="A7888" t="s">
        <v>160</v>
      </c>
      <c r="B7888">
        <v>23730831</v>
      </c>
      <c r="C7888">
        <v>23731051</v>
      </c>
      <c r="D7888">
        <v>6</v>
      </c>
      <c r="E7888">
        <v>220</v>
      </c>
      <c r="F7888" t="s">
        <v>10</v>
      </c>
      <c r="G7888" s="4">
        <v>-0.317</v>
      </c>
      <c r="H7888" s="4">
        <v>0.76300000000000001</v>
      </c>
      <c r="I7888" s="4">
        <v>0.44600000000000001</v>
      </c>
      <c r="J7888" t="s">
        <v>142</v>
      </c>
      <c r="K7888" t="s">
        <v>144</v>
      </c>
      <c r="L7888" t="s">
        <v>166</v>
      </c>
    </row>
    <row r="7889" spans="1:12">
      <c r="A7889" t="s">
        <v>160</v>
      </c>
      <c r="B7889">
        <v>49301897</v>
      </c>
      <c r="C7889">
        <v>49302388</v>
      </c>
      <c r="D7889">
        <v>5</v>
      </c>
      <c r="E7889">
        <v>491</v>
      </c>
      <c r="F7889" t="s">
        <v>10</v>
      </c>
      <c r="G7889" s="4">
        <v>-0.317</v>
      </c>
      <c r="H7889" s="4">
        <v>0.87</v>
      </c>
      <c r="I7889" s="4">
        <v>0.55300000000000005</v>
      </c>
      <c r="J7889" t="s">
        <v>144</v>
      </c>
      <c r="K7889" t="s">
        <v>144</v>
      </c>
      <c r="L7889" t="s">
        <v>166</v>
      </c>
    </row>
    <row r="7890" spans="1:12">
      <c r="A7890" t="s">
        <v>161</v>
      </c>
      <c r="B7890">
        <v>94101451</v>
      </c>
      <c r="C7890">
        <v>94101603</v>
      </c>
      <c r="D7890">
        <v>5</v>
      </c>
      <c r="E7890">
        <v>152</v>
      </c>
      <c r="F7890" t="s">
        <v>10</v>
      </c>
      <c r="G7890" s="4">
        <v>-0.317</v>
      </c>
      <c r="H7890" s="4">
        <v>0.56399999999999995</v>
      </c>
      <c r="I7890" s="4">
        <v>0.247</v>
      </c>
      <c r="J7890" t="s">
        <v>142</v>
      </c>
      <c r="K7890" t="s">
        <v>144</v>
      </c>
      <c r="L7890" t="s">
        <v>166</v>
      </c>
    </row>
    <row r="7891" spans="1:12">
      <c r="A7891" t="s">
        <v>161</v>
      </c>
      <c r="B7891">
        <v>96655945</v>
      </c>
      <c r="C7891">
        <v>96656266</v>
      </c>
      <c r="D7891">
        <v>5</v>
      </c>
      <c r="E7891">
        <v>321</v>
      </c>
      <c r="F7891" t="s">
        <v>10</v>
      </c>
      <c r="G7891" s="4">
        <v>-0.317</v>
      </c>
      <c r="H7891" s="4">
        <v>0.76100000000000001</v>
      </c>
      <c r="I7891" s="4">
        <v>0.44400000000000001</v>
      </c>
      <c r="J7891" t="s">
        <v>144</v>
      </c>
      <c r="K7891" t="s">
        <v>144</v>
      </c>
      <c r="L7891" t="s">
        <v>166</v>
      </c>
    </row>
    <row r="7892" spans="1:12">
      <c r="A7892" t="s">
        <v>140</v>
      </c>
      <c r="B7892">
        <v>187582412</v>
      </c>
      <c r="C7892">
        <v>187582846</v>
      </c>
      <c r="D7892">
        <v>10</v>
      </c>
      <c r="E7892">
        <v>434</v>
      </c>
      <c r="F7892" t="s">
        <v>10</v>
      </c>
      <c r="G7892" s="4">
        <v>-0.316</v>
      </c>
      <c r="H7892" s="4">
        <v>0.80500000000000005</v>
      </c>
      <c r="I7892" s="4">
        <v>0.48899999999999999</v>
      </c>
      <c r="J7892" t="s">
        <v>142</v>
      </c>
      <c r="K7892" t="s">
        <v>144</v>
      </c>
      <c r="L7892" t="s">
        <v>166</v>
      </c>
    </row>
    <row r="7893" spans="1:12">
      <c r="A7893" t="s">
        <v>140</v>
      </c>
      <c r="B7893">
        <v>54802569</v>
      </c>
      <c r="C7893">
        <v>54802971</v>
      </c>
      <c r="D7893">
        <v>12</v>
      </c>
      <c r="E7893">
        <v>402</v>
      </c>
      <c r="F7893" t="s">
        <v>10</v>
      </c>
      <c r="G7893" s="4">
        <v>-0.316</v>
      </c>
      <c r="H7893" s="4">
        <v>0.73599999999999999</v>
      </c>
      <c r="I7893" s="4">
        <v>0.42</v>
      </c>
      <c r="J7893" t="s">
        <v>144</v>
      </c>
      <c r="K7893" t="s">
        <v>144</v>
      </c>
      <c r="L7893" t="s">
        <v>166</v>
      </c>
    </row>
    <row r="7894" spans="1:12">
      <c r="A7894" t="s">
        <v>148</v>
      </c>
      <c r="B7894">
        <v>117382962</v>
      </c>
      <c r="C7894">
        <v>117383139</v>
      </c>
      <c r="D7894">
        <v>6</v>
      </c>
      <c r="E7894">
        <v>177</v>
      </c>
      <c r="F7894" t="s">
        <v>10</v>
      </c>
      <c r="G7894" s="4">
        <v>-0.316</v>
      </c>
      <c r="H7894" s="4">
        <v>0.71499999999999997</v>
      </c>
      <c r="I7894" s="4">
        <v>0.39900000000000002</v>
      </c>
      <c r="J7894" t="s">
        <v>144</v>
      </c>
      <c r="K7894" t="s">
        <v>144</v>
      </c>
      <c r="L7894" t="s">
        <v>166</v>
      </c>
    </row>
    <row r="7895" spans="1:12">
      <c r="A7895" t="s">
        <v>148</v>
      </c>
      <c r="B7895">
        <v>57817378</v>
      </c>
      <c r="C7895">
        <v>57818168</v>
      </c>
      <c r="D7895">
        <v>9</v>
      </c>
      <c r="E7895">
        <v>790</v>
      </c>
      <c r="F7895" t="s">
        <v>10</v>
      </c>
      <c r="G7895" s="4">
        <v>-0.316</v>
      </c>
      <c r="H7895" s="4">
        <v>0.72799999999999998</v>
      </c>
      <c r="I7895" s="4">
        <v>0.41199999999999998</v>
      </c>
      <c r="J7895" t="s">
        <v>142</v>
      </c>
      <c r="K7895" t="s">
        <v>144</v>
      </c>
      <c r="L7895" t="s">
        <v>166</v>
      </c>
    </row>
    <row r="7896" spans="1:12">
      <c r="A7896" t="s">
        <v>149</v>
      </c>
      <c r="B7896">
        <v>78350906</v>
      </c>
      <c r="C7896">
        <v>78351162</v>
      </c>
      <c r="D7896">
        <v>15</v>
      </c>
      <c r="E7896">
        <v>256</v>
      </c>
      <c r="F7896" t="s">
        <v>10</v>
      </c>
      <c r="G7896" s="4">
        <v>-0.316</v>
      </c>
      <c r="H7896" s="4">
        <v>0.501</v>
      </c>
      <c r="I7896" s="4">
        <v>0.185</v>
      </c>
      <c r="J7896" t="s">
        <v>144</v>
      </c>
      <c r="K7896" t="s">
        <v>144</v>
      </c>
      <c r="L7896" t="s">
        <v>166</v>
      </c>
    </row>
    <row r="7897" spans="1:12">
      <c r="A7897" t="s">
        <v>149</v>
      </c>
      <c r="B7897">
        <v>91482143</v>
      </c>
      <c r="C7897">
        <v>91482179</v>
      </c>
      <c r="D7897">
        <v>5</v>
      </c>
      <c r="E7897">
        <v>36</v>
      </c>
      <c r="F7897" t="s">
        <v>10</v>
      </c>
      <c r="G7897" s="4">
        <v>-0.316</v>
      </c>
      <c r="H7897" s="4">
        <v>0.78200000000000003</v>
      </c>
      <c r="I7897" s="4">
        <v>0.46600000000000003</v>
      </c>
      <c r="J7897" t="s">
        <v>144</v>
      </c>
      <c r="K7897" t="s">
        <v>144</v>
      </c>
      <c r="L7897" t="s">
        <v>166</v>
      </c>
    </row>
    <row r="7898" spans="1:12">
      <c r="A7898" t="s">
        <v>150</v>
      </c>
      <c r="B7898">
        <v>81382206</v>
      </c>
      <c r="C7898">
        <v>81382336</v>
      </c>
      <c r="D7898">
        <v>5</v>
      </c>
      <c r="E7898">
        <v>130</v>
      </c>
      <c r="F7898" t="s">
        <v>10</v>
      </c>
      <c r="G7898" s="4">
        <v>-0.316</v>
      </c>
      <c r="H7898" s="4">
        <v>0.74399999999999999</v>
      </c>
      <c r="I7898" s="4">
        <v>0.42799999999999999</v>
      </c>
      <c r="J7898" t="s">
        <v>144</v>
      </c>
      <c r="K7898" t="s">
        <v>144</v>
      </c>
      <c r="L7898" t="s">
        <v>166</v>
      </c>
    </row>
    <row r="7899" spans="1:12">
      <c r="A7899" t="s">
        <v>150</v>
      </c>
      <c r="B7899">
        <v>89535195</v>
      </c>
      <c r="C7899">
        <v>89535649</v>
      </c>
      <c r="D7899">
        <v>5</v>
      </c>
      <c r="E7899">
        <v>454</v>
      </c>
      <c r="F7899" t="s">
        <v>10</v>
      </c>
      <c r="G7899" s="4">
        <v>-0.316</v>
      </c>
      <c r="H7899" s="4">
        <v>0.61799999999999999</v>
      </c>
      <c r="I7899" s="4">
        <v>0.30199999999999999</v>
      </c>
      <c r="J7899" t="s">
        <v>142</v>
      </c>
      <c r="K7899" t="s">
        <v>144</v>
      </c>
      <c r="L7899" t="s">
        <v>166</v>
      </c>
    </row>
    <row r="7900" spans="1:12">
      <c r="A7900" t="s">
        <v>154</v>
      </c>
      <c r="B7900">
        <v>26590356</v>
      </c>
      <c r="C7900">
        <v>26590720</v>
      </c>
      <c r="D7900">
        <v>5</v>
      </c>
      <c r="E7900">
        <v>364</v>
      </c>
      <c r="F7900" t="s">
        <v>10</v>
      </c>
      <c r="G7900" s="4">
        <v>-0.316</v>
      </c>
      <c r="H7900" s="4">
        <v>0.96</v>
      </c>
      <c r="I7900" s="4">
        <v>0.64400000000000002</v>
      </c>
      <c r="J7900" t="s">
        <v>142</v>
      </c>
      <c r="K7900" t="s">
        <v>142</v>
      </c>
      <c r="L7900" t="s">
        <v>166</v>
      </c>
    </row>
    <row r="7901" spans="1:12">
      <c r="A7901" t="s">
        <v>154</v>
      </c>
      <c r="B7901">
        <v>72696346</v>
      </c>
      <c r="C7901">
        <v>72696733</v>
      </c>
      <c r="D7901">
        <v>7</v>
      </c>
      <c r="E7901">
        <v>387</v>
      </c>
      <c r="F7901" t="s">
        <v>10</v>
      </c>
      <c r="G7901" s="4">
        <v>-0.316</v>
      </c>
      <c r="H7901" s="4">
        <v>0.73499999999999999</v>
      </c>
      <c r="I7901" s="4">
        <v>0.41899999999999998</v>
      </c>
      <c r="J7901" t="s">
        <v>144</v>
      </c>
      <c r="K7901" t="s">
        <v>144</v>
      </c>
      <c r="L7901" t="s">
        <v>166</v>
      </c>
    </row>
    <row r="7902" spans="1:12">
      <c r="A7902" t="s">
        <v>157</v>
      </c>
      <c r="B7902">
        <v>152646053</v>
      </c>
      <c r="C7902">
        <v>152646816</v>
      </c>
      <c r="D7902">
        <v>10</v>
      </c>
      <c r="E7902">
        <v>763</v>
      </c>
      <c r="F7902" t="s">
        <v>10</v>
      </c>
      <c r="G7902" s="4">
        <v>-0.316</v>
      </c>
      <c r="H7902" s="4">
        <v>0.97399999999999998</v>
      </c>
      <c r="I7902" s="4">
        <v>0.65800000000000003</v>
      </c>
      <c r="J7902" t="s">
        <v>142</v>
      </c>
      <c r="K7902" t="s">
        <v>144</v>
      </c>
      <c r="L7902" t="s">
        <v>166</v>
      </c>
    </row>
    <row r="7903" spans="1:12">
      <c r="A7903" t="s">
        <v>157</v>
      </c>
      <c r="B7903">
        <v>169394953</v>
      </c>
      <c r="C7903">
        <v>169395678</v>
      </c>
      <c r="D7903">
        <v>11</v>
      </c>
      <c r="E7903">
        <v>725</v>
      </c>
      <c r="F7903" t="s">
        <v>10</v>
      </c>
      <c r="G7903" s="4">
        <v>-0.316</v>
      </c>
      <c r="H7903" s="4">
        <v>0.91500000000000004</v>
      </c>
      <c r="I7903" s="4">
        <v>0.59899999999999998</v>
      </c>
      <c r="J7903" t="s">
        <v>142</v>
      </c>
      <c r="K7903" t="s">
        <v>144</v>
      </c>
      <c r="L7903" t="s">
        <v>166</v>
      </c>
    </row>
    <row r="7904" spans="1:12">
      <c r="A7904" t="s">
        <v>158</v>
      </c>
      <c r="B7904">
        <v>82969403</v>
      </c>
      <c r="C7904">
        <v>82971328</v>
      </c>
      <c r="D7904">
        <v>24</v>
      </c>
      <c r="E7904">
        <v>1925</v>
      </c>
      <c r="F7904" t="s">
        <v>10</v>
      </c>
      <c r="G7904" s="4">
        <v>-0.316</v>
      </c>
      <c r="H7904" s="4">
        <v>0.66100000000000003</v>
      </c>
      <c r="I7904" s="4">
        <v>0.34499999999999997</v>
      </c>
      <c r="J7904" t="s">
        <v>144</v>
      </c>
      <c r="K7904" t="s">
        <v>144</v>
      </c>
      <c r="L7904" t="s">
        <v>166</v>
      </c>
    </row>
    <row r="7905" spans="1:12">
      <c r="A7905" t="s">
        <v>160</v>
      </c>
      <c r="B7905">
        <v>44774696</v>
      </c>
      <c r="C7905">
        <v>44774972</v>
      </c>
      <c r="D7905">
        <v>8</v>
      </c>
      <c r="E7905">
        <v>276</v>
      </c>
      <c r="F7905" t="s">
        <v>10</v>
      </c>
      <c r="G7905" s="4">
        <v>-0.316</v>
      </c>
      <c r="H7905" s="4">
        <v>0.61499999999999999</v>
      </c>
      <c r="I7905" s="4">
        <v>0.29899999999999999</v>
      </c>
      <c r="J7905" t="s">
        <v>142</v>
      </c>
      <c r="K7905" t="s">
        <v>142</v>
      </c>
      <c r="L7905" t="s">
        <v>166</v>
      </c>
    </row>
    <row r="7906" spans="1:12">
      <c r="A7906" t="s">
        <v>160</v>
      </c>
      <c r="B7906">
        <v>54685641</v>
      </c>
      <c r="C7906">
        <v>54686048</v>
      </c>
      <c r="D7906">
        <v>5</v>
      </c>
      <c r="E7906">
        <v>407</v>
      </c>
      <c r="F7906" t="s">
        <v>10</v>
      </c>
      <c r="G7906" s="4">
        <v>-0.316</v>
      </c>
      <c r="H7906" s="4">
        <v>0.92700000000000005</v>
      </c>
      <c r="I7906" s="4">
        <v>0.61099999999999999</v>
      </c>
      <c r="J7906" t="s">
        <v>144</v>
      </c>
      <c r="K7906" t="s">
        <v>144</v>
      </c>
      <c r="L7906" t="s">
        <v>166</v>
      </c>
    </row>
    <row r="7907" spans="1:12">
      <c r="A7907" t="s">
        <v>162</v>
      </c>
      <c r="B7907">
        <v>135003106</v>
      </c>
      <c r="C7907">
        <v>135003678</v>
      </c>
      <c r="D7907">
        <v>8</v>
      </c>
      <c r="E7907">
        <v>572</v>
      </c>
      <c r="F7907" t="s">
        <v>10</v>
      </c>
      <c r="G7907" s="4">
        <v>-0.316</v>
      </c>
      <c r="H7907" s="4">
        <v>0.877</v>
      </c>
      <c r="I7907" s="4">
        <v>0.56100000000000005</v>
      </c>
      <c r="J7907" t="s">
        <v>142</v>
      </c>
      <c r="K7907" t="s">
        <v>142</v>
      </c>
      <c r="L7907" t="s">
        <v>166</v>
      </c>
    </row>
    <row r="7908" spans="1:12">
      <c r="A7908" t="s">
        <v>162</v>
      </c>
      <c r="B7908">
        <v>29070318</v>
      </c>
      <c r="C7908">
        <v>29070675</v>
      </c>
      <c r="D7908">
        <v>7</v>
      </c>
      <c r="E7908">
        <v>357</v>
      </c>
      <c r="F7908" t="s">
        <v>10</v>
      </c>
      <c r="G7908" s="4">
        <v>-0.316</v>
      </c>
      <c r="H7908" s="4">
        <v>0.64700000000000002</v>
      </c>
      <c r="I7908" s="4">
        <v>0.33100000000000002</v>
      </c>
      <c r="J7908" t="s">
        <v>142</v>
      </c>
      <c r="K7908" t="s">
        <v>144</v>
      </c>
      <c r="L7908" t="s">
        <v>166</v>
      </c>
    </row>
    <row r="7909" spans="1:12">
      <c r="A7909" t="s">
        <v>163</v>
      </c>
      <c r="B7909">
        <v>15578220</v>
      </c>
      <c r="C7909">
        <v>15578554</v>
      </c>
      <c r="D7909">
        <v>5</v>
      </c>
      <c r="E7909">
        <v>334</v>
      </c>
      <c r="F7909" t="s">
        <v>10</v>
      </c>
      <c r="G7909" s="4">
        <v>-0.316</v>
      </c>
      <c r="H7909" s="4">
        <v>0.745</v>
      </c>
      <c r="I7909" s="4">
        <v>0.42899999999999999</v>
      </c>
      <c r="J7909" t="s">
        <v>144</v>
      </c>
      <c r="K7909" t="s">
        <v>144</v>
      </c>
      <c r="L7909" t="s">
        <v>166</v>
      </c>
    </row>
    <row r="7910" spans="1:12">
      <c r="A7910" t="s">
        <v>163</v>
      </c>
      <c r="B7910">
        <v>7892220</v>
      </c>
      <c r="C7910">
        <v>7892256</v>
      </c>
      <c r="D7910">
        <v>11</v>
      </c>
      <c r="E7910">
        <v>36</v>
      </c>
      <c r="F7910" t="s">
        <v>10</v>
      </c>
      <c r="G7910" s="4">
        <v>-0.316</v>
      </c>
      <c r="H7910" s="4">
        <v>0.97</v>
      </c>
      <c r="I7910" s="4">
        <v>0.65400000000000003</v>
      </c>
      <c r="J7910" t="s">
        <v>144</v>
      </c>
      <c r="K7910" t="s">
        <v>144</v>
      </c>
      <c r="L7910" t="s">
        <v>166</v>
      </c>
    </row>
    <row r="7911" spans="1:12">
      <c r="A7911" t="s">
        <v>164</v>
      </c>
      <c r="B7911">
        <v>47352769</v>
      </c>
      <c r="C7911">
        <v>47352971</v>
      </c>
      <c r="D7911">
        <v>6</v>
      </c>
      <c r="E7911">
        <v>202</v>
      </c>
      <c r="F7911" t="s">
        <v>10</v>
      </c>
      <c r="G7911" s="4">
        <v>-0.316</v>
      </c>
      <c r="H7911" s="4">
        <v>0.73699999999999999</v>
      </c>
      <c r="I7911" s="4">
        <v>0.42099999999999999</v>
      </c>
      <c r="J7911" t="s">
        <v>142</v>
      </c>
      <c r="K7911" t="s">
        <v>144</v>
      </c>
      <c r="L7911" t="s">
        <v>166</v>
      </c>
    </row>
    <row r="7912" spans="1:12">
      <c r="A7912" t="s">
        <v>149</v>
      </c>
      <c r="B7912">
        <v>7859621</v>
      </c>
      <c r="C7912">
        <v>7859879</v>
      </c>
      <c r="D7912">
        <v>27</v>
      </c>
      <c r="E7912">
        <v>258</v>
      </c>
      <c r="F7912" t="s">
        <v>10</v>
      </c>
      <c r="G7912" s="4">
        <v>-0.315</v>
      </c>
      <c r="H7912" s="4">
        <v>0.81799999999999995</v>
      </c>
      <c r="I7912" s="4">
        <v>0.503</v>
      </c>
      <c r="J7912" t="s">
        <v>144</v>
      </c>
      <c r="K7912" t="s">
        <v>144</v>
      </c>
      <c r="L7912" t="s">
        <v>166</v>
      </c>
    </row>
    <row r="7913" spans="1:12">
      <c r="A7913" t="s">
        <v>154</v>
      </c>
      <c r="B7913">
        <v>37081640</v>
      </c>
      <c r="C7913">
        <v>37082482</v>
      </c>
      <c r="D7913">
        <v>12</v>
      </c>
      <c r="E7913">
        <v>842</v>
      </c>
      <c r="F7913" t="s">
        <v>10</v>
      </c>
      <c r="G7913" s="4">
        <v>-0.315</v>
      </c>
      <c r="H7913" s="4">
        <v>0.90800000000000003</v>
      </c>
      <c r="I7913" s="4">
        <v>0.59299999999999997</v>
      </c>
      <c r="J7913" t="s">
        <v>142</v>
      </c>
      <c r="K7913" t="s">
        <v>144</v>
      </c>
      <c r="L7913" t="s">
        <v>166</v>
      </c>
    </row>
    <row r="7914" spans="1:12">
      <c r="A7914" t="s">
        <v>154</v>
      </c>
      <c r="B7914">
        <v>42850442</v>
      </c>
      <c r="C7914">
        <v>42850900</v>
      </c>
      <c r="D7914">
        <v>5</v>
      </c>
      <c r="E7914">
        <v>458</v>
      </c>
      <c r="F7914" t="s">
        <v>10</v>
      </c>
      <c r="G7914" s="4">
        <v>-0.315</v>
      </c>
      <c r="H7914" s="4">
        <v>0.71499999999999997</v>
      </c>
      <c r="I7914" s="4">
        <v>0.4</v>
      </c>
      <c r="J7914" t="s">
        <v>142</v>
      </c>
      <c r="K7914" t="s">
        <v>142</v>
      </c>
      <c r="L7914" t="s">
        <v>166</v>
      </c>
    </row>
    <row r="7915" spans="1:12">
      <c r="A7915" t="s">
        <v>157</v>
      </c>
      <c r="B7915">
        <v>156321429</v>
      </c>
      <c r="C7915">
        <v>156321741</v>
      </c>
      <c r="D7915">
        <v>6</v>
      </c>
      <c r="E7915">
        <v>312</v>
      </c>
      <c r="F7915" t="s">
        <v>10</v>
      </c>
      <c r="G7915" s="4">
        <v>-0.315</v>
      </c>
      <c r="H7915" s="4">
        <v>0.91200000000000003</v>
      </c>
      <c r="I7915" s="4">
        <v>0.59699999999999998</v>
      </c>
      <c r="J7915" t="s">
        <v>142</v>
      </c>
      <c r="K7915" t="s">
        <v>144</v>
      </c>
      <c r="L7915" t="s">
        <v>166</v>
      </c>
    </row>
    <row r="7916" spans="1:12">
      <c r="A7916" t="s">
        <v>157</v>
      </c>
      <c r="B7916">
        <v>179976040</v>
      </c>
      <c r="C7916">
        <v>179976342</v>
      </c>
      <c r="D7916">
        <v>20</v>
      </c>
      <c r="E7916">
        <v>302</v>
      </c>
      <c r="F7916" t="s">
        <v>10</v>
      </c>
      <c r="G7916" s="4">
        <v>-0.315</v>
      </c>
      <c r="H7916" s="4">
        <v>0.38</v>
      </c>
      <c r="I7916" s="4">
        <v>6.5000000000000002E-2</v>
      </c>
      <c r="J7916" t="s">
        <v>146</v>
      </c>
      <c r="K7916" t="s">
        <v>146</v>
      </c>
      <c r="L7916" t="s">
        <v>166</v>
      </c>
    </row>
    <row r="7917" spans="1:12">
      <c r="A7917" t="s">
        <v>158</v>
      </c>
      <c r="B7917">
        <v>87452768</v>
      </c>
      <c r="C7917">
        <v>87453081</v>
      </c>
      <c r="D7917">
        <v>6</v>
      </c>
      <c r="E7917">
        <v>313</v>
      </c>
      <c r="F7917" t="s">
        <v>10</v>
      </c>
      <c r="G7917" s="4">
        <v>-0.315</v>
      </c>
      <c r="H7917" s="4">
        <v>0.83199999999999996</v>
      </c>
      <c r="I7917" s="4">
        <v>0.51700000000000002</v>
      </c>
      <c r="J7917" t="s">
        <v>144</v>
      </c>
      <c r="K7917" t="s">
        <v>144</v>
      </c>
      <c r="L7917" t="s">
        <v>166</v>
      </c>
    </row>
    <row r="7918" spans="1:12">
      <c r="A7918" t="s">
        <v>159</v>
      </c>
      <c r="B7918">
        <v>141249063</v>
      </c>
      <c r="C7918">
        <v>141249316</v>
      </c>
      <c r="D7918">
        <v>11</v>
      </c>
      <c r="E7918">
        <v>253</v>
      </c>
      <c r="F7918" t="s">
        <v>10</v>
      </c>
      <c r="G7918" s="4">
        <v>-0.315</v>
      </c>
      <c r="H7918" s="4">
        <v>0.60599999999999998</v>
      </c>
      <c r="I7918" s="4">
        <v>0.29099999999999998</v>
      </c>
      <c r="J7918" t="s">
        <v>144</v>
      </c>
      <c r="K7918" t="s">
        <v>142</v>
      </c>
      <c r="L7918" t="s">
        <v>166</v>
      </c>
    </row>
    <row r="7919" spans="1:12">
      <c r="A7919" t="s">
        <v>160</v>
      </c>
      <c r="B7919">
        <v>123483061</v>
      </c>
      <c r="C7919">
        <v>123483200</v>
      </c>
      <c r="D7919">
        <v>5</v>
      </c>
      <c r="E7919">
        <v>139</v>
      </c>
      <c r="F7919" t="s">
        <v>10</v>
      </c>
      <c r="G7919" s="4">
        <v>-0.315</v>
      </c>
      <c r="H7919" s="4">
        <v>0.68700000000000006</v>
      </c>
      <c r="I7919" s="4">
        <v>0.372</v>
      </c>
      <c r="J7919" t="s">
        <v>142</v>
      </c>
      <c r="K7919" t="s">
        <v>144</v>
      </c>
      <c r="L7919" t="s">
        <v>166</v>
      </c>
    </row>
    <row r="7920" spans="1:12">
      <c r="A7920" t="s">
        <v>164</v>
      </c>
      <c r="B7920">
        <v>69506474</v>
      </c>
      <c r="C7920">
        <v>69506748</v>
      </c>
      <c r="D7920">
        <v>5</v>
      </c>
      <c r="E7920">
        <v>274</v>
      </c>
      <c r="F7920" t="s">
        <v>10</v>
      </c>
      <c r="G7920" s="4">
        <v>-0.315</v>
      </c>
      <c r="H7920" s="4">
        <v>0.53800000000000003</v>
      </c>
      <c r="I7920" s="4">
        <v>0.223</v>
      </c>
      <c r="J7920" t="s">
        <v>142</v>
      </c>
      <c r="K7920" t="s">
        <v>144</v>
      </c>
      <c r="L7920" t="s">
        <v>166</v>
      </c>
    </row>
    <row r="7921" spans="1:12">
      <c r="A7921" t="s">
        <v>140</v>
      </c>
      <c r="B7921">
        <v>135064065</v>
      </c>
      <c r="C7921">
        <v>135064309</v>
      </c>
      <c r="D7921">
        <v>6</v>
      </c>
      <c r="E7921">
        <v>244</v>
      </c>
      <c r="F7921" t="s">
        <v>10</v>
      </c>
      <c r="G7921" s="4">
        <v>-0.314</v>
      </c>
      <c r="H7921" s="4">
        <v>0.85799999999999998</v>
      </c>
      <c r="I7921" s="4">
        <v>0.54400000000000004</v>
      </c>
      <c r="J7921" t="s">
        <v>142</v>
      </c>
      <c r="K7921" t="s">
        <v>144</v>
      </c>
      <c r="L7921" t="s">
        <v>166</v>
      </c>
    </row>
    <row r="7922" spans="1:12">
      <c r="A7922" t="s">
        <v>140</v>
      </c>
      <c r="B7922">
        <v>191349729</v>
      </c>
      <c r="C7922">
        <v>191349858</v>
      </c>
      <c r="D7922">
        <v>8</v>
      </c>
      <c r="E7922">
        <v>129</v>
      </c>
      <c r="F7922" t="s">
        <v>10</v>
      </c>
      <c r="G7922" s="4">
        <v>-0.314</v>
      </c>
      <c r="H7922" s="4">
        <v>0.749</v>
      </c>
      <c r="I7922" s="4">
        <v>0.435</v>
      </c>
      <c r="J7922" t="s">
        <v>142</v>
      </c>
      <c r="K7922" t="s">
        <v>142</v>
      </c>
      <c r="L7922" t="s">
        <v>166</v>
      </c>
    </row>
    <row r="7923" spans="1:12">
      <c r="A7923" t="s">
        <v>148</v>
      </c>
      <c r="B7923">
        <v>64128036</v>
      </c>
      <c r="C7923">
        <v>64128225</v>
      </c>
      <c r="D7923">
        <v>7</v>
      </c>
      <c r="E7923">
        <v>189</v>
      </c>
      <c r="F7923" t="s">
        <v>10</v>
      </c>
      <c r="G7923" s="4">
        <v>-0.314</v>
      </c>
      <c r="H7923" s="4">
        <v>0.59099999999999997</v>
      </c>
      <c r="I7923" s="4">
        <v>0.27700000000000002</v>
      </c>
      <c r="J7923" t="s">
        <v>142</v>
      </c>
      <c r="K7923" t="s">
        <v>144</v>
      </c>
      <c r="L7923" t="s">
        <v>166</v>
      </c>
    </row>
    <row r="7924" spans="1:12">
      <c r="A7924" t="s">
        <v>151</v>
      </c>
      <c r="B7924">
        <v>109353603</v>
      </c>
      <c r="C7924">
        <v>109354480</v>
      </c>
      <c r="D7924">
        <v>6</v>
      </c>
      <c r="E7924">
        <v>877</v>
      </c>
      <c r="F7924" t="s">
        <v>10</v>
      </c>
      <c r="G7924" s="4">
        <v>-0.314</v>
      </c>
      <c r="H7924" s="4">
        <v>0.80300000000000005</v>
      </c>
      <c r="I7924" s="4">
        <v>0.48899999999999999</v>
      </c>
      <c r="J7924" t="s">
        <v>144</v>
      </c>
      <c r="K7924" t="s">
        <v>144</v>
      </c>
      <c r="L7924" t="s">
        <v>166</v>
      </c>
    </row>
    <row r="7925" spans="1:12">
      <c r="A7925" t="s">
        <v>157</v>
      </c>
      <c r="B7925">
        <v>123754615</v>
      </c>
      <c r="C7925">
        <v>123754994</v>
      </c>
      <c r="D7925">
        <v>26</v>
      </c>
      <c r="E7925">
        <v>379</v>
      </c>
      <c r="F7925" t="s">
        <v>10</v>
      </c>
      <c r="G7925" s="4">
        <v>-0.314</v>
      </c>
      <c r="H7925" s="4">
        <v>0.92900000000000005</v>
      </c>
      <c r="I7925" s="4">
        <v>0.61499999999999999</v>
      </c>
      <c r="J7925" t="s">
        <v>144</v>
      </c>
      <c r="K7925" t="s">
        <v>144</v>
      </c>
      <c r="L7925" t="s">
        <v>166</v>
      </c>
    </row>
    <row r="7926" spans="1:12">
      <c r="A7926" t="s">
        <v>157</v>
      </c>
      <c r="B7926">
        <v>130577074</v>
      </c>
      <c r="C7926">
        <v>130577292</v>
      </c>
      <c r="D7926">
        <v>9</v>
      </c>
      <c r="E7926">
        <v>218</v>
      </c>
      <c r="F7926" t="s">
        <v>10</v>
      </c>
      <c r="G7926" s="4">
        <v>-0.314</v>
      </c>
      <c r="H7926" s="4">
        <v>0.45600000000000002</v>
      </c>
      <c r="I7926" s="4">
        <v>0.14199999999999999</v>
      </c>
      <c r="J7926" t="s">
        <v>146</v>
      </c>
      <c r="K7926" t="s">
        <v>146</v>
      </c>
      <c r="L7926" t="s">
        <v>166</v>
      </c>
    </row>
    <row r="7927" spans="1:12">
      <c r="A7927" t="s">
        <v>158</v>
      </c>
      <c r="B7927">
        <v>85058849</v>
      </c>
      <c r="C7927">
        <v>85059230</v>
      </c>
      <c r="D7927">
        <v>5</v>
      </c>
      <c r="E7927">
        <v>381</v>
      </c>
      <c r="F7927" t="s">
        <v>10</v>
      </c>
      <c r="G7927" s="4">
        <v>-0.314</v>
      </c>
      <c r="H7927" s="4">
        <v>0.878</v>
      </c>
      <c r="I7927" s="4">
        <v>0.56399999999999995</v>
      </c>
      <c r="J7927" t="s">
        <v>144</v>
      </c>
      <c r="K7927" t="s">
        <v>144</v>
      </c>
      <c r="L7927" t="s">
        <v>166</v>
      </c>
    </row>
    <row r="7928" spans="1:12">
      <c r="A7928" t="s">
        <v>159</v>
      </c>
      <c r="B7928">
        <v>140319975</v>
      </c>
      <c r="C7928">
        <v>140320091</v>
      </c>
      <c r="D7928">
        <v>5</v>
      </c>
      <c r="E7928">
        <v>116</v>
      </c>
      <c r="F7928" t="s">
        <v>10</v>
      </c>
      <c r="G7928" s="4">
        <v>-0.314</v>
      </c>
      <c r="H7928" s="4">
        <v>0.627</v>
      </c>
      <c r="I7928" s="4">
        <v>0.313</v>
      </c>
      <c r="J7928" t="s">
        <v>144</v>
      </c>
      <c r="K7928" t="s">
        <v>144</v>
      </c>
      <c r="L7928" t="s">
        <v>166</v>
      </c>
    </row>
    <row r="7929" spans="1:12">
      <c r="A7929" t="s">
        <v>159</v>
      </c>
      <c r="B7929">
        <v>85309747</v>
      </c>
      <c r="C7929">
        <v>85309897</v>
      </c>
      <c r="D7929">
        <v>7</v>
      </c>
      <c r="E7929">
        <v>150</v>
      </c>
      <c r="F7929" t="s">
        <v>10</v>
      </c>
      <c r="G7929" s="4">
        <v>-0.314</v>
      </c>
      <c r="H7929" s="4">
        <v>0.66400000000000003</v>
      </c>
      <c r="I7929" s="4">
        <v>0.35</v>
      </c>
      <c r="J7929" t="s">
        <v>142</v>
      </c>
      <c r="K7929" t="s">
        <v>144</v>
      </c>
      <c r="L7929" t="s">
        <v>166</v>
      </c>
    </row>
    <row r="7930" spans="1:12">
      <c r="A7930" t="s">
        <v>160</v>
      </c>
      <c r="B7930">
        <v>143009383</v>
      </c>
      <c r="C7930">
        <v>143009985</v>
      </c>
      <c r="D7930">
        <v>14</v>
      </c>
      <c r="E7930">
        <v>602</v>
      </c>
      <c r="F7930" t="s">
        <v>10</v>
      </c>
      <c r="G7930" s="4">
        <v>-0.314</v>
      </c>
      <c r="H7930" s="4">
        <v>0.80200000000000005</v>
      </c>
      <c r="I7930" s="4">
        <v>0.48799999999999999</v>
      </c>
      <c r="J7930" t="s">
        <v>142</v>
      </c>
      <c r="K7930" t="s">
        <v>142</v>
      </c>
      <c r="L7930" t="s">
        <v>166</v>
      </c>
    </row>
    <row r="7931" spans="1:12">
      <c r="A7931" t="s">
        <v>164</v>
      </c>
      <c r="B7931">
        <v>122631856</v>
      </c>
      <c r="C7931">
        <v>122632174</v>
      </c>
      <c r="D7931">
        <v>7</v>
      </c>
      <c r="E7931">
        <v>318</v>
      </c>
      <c r="F7931" t="s">
        <v>10</v>
      </c>
      <c r="G7931" s="4">
        <v>-0.314</v>
      </c>
      <c r="H7931" s="4">
        <v>0.77400000000000002</v>
      </c>
      <c r="I7931" s="4">
        <v>0.46</v>
      </c>
      <c r="J7931" t="s">
        <v>142</v>
      </c>
      <c r="K7931" t="s">
        <v>144</v>
      </c>
      <c r="L7931" t="s">
        <v>166</v>
      </c>
    </row>
    <row r="7932" spans="1:12">
      <c r="A7932" t="s">
        <v>164</v>
      </c>
      <c r="B7932">
        <v>98471811</v>
      </c>
      <c r="C7932">
        <v>98471972</v>
      </c>
      <c r="D7932">
        <v>7</v>
      </c>
      <c r="E7932">
        <v>161</v>
      </c>
      <c r="F7932" t="s">
        <v>10</v>
      </c>
      <c r="G7932" s="4">
        <v>-0.314</v>
      </c>
      <c r="H7932" s="4">
        <v>0.82899999999999996</v>
      </c>
      <c r="I7932" s="4">
        <v>0.51500000000000001</v>
      </c>
      <c r="J7932" t="s">
        <v>142</v>
      </c>
      <c r="K7932" t="s">
        <v>144</v>
      </c>
      <c r="L7932" t="s">
        <v>166</v>
      </c>
    </row>
    <row r="7933" spans="1:12">
      <c r="A7933" t="s">
        <v>148</v>
      </c>
      <c r="B7933">
        <v>112588139</v>
      </c>
      <c r="C7933">
        <v>112588311</v>
      </c>
      <c r="D7933">
        <v>5</v>
      </c>
      <c r="E7933">
        <v>172</v>
      </c>
      <c r="F7933" t="s">
        <v>10</v>
      </c>
      <c r="G7933" s="4">
        <v>-0.313</v>
      </c>
      <c r="H7933" s="4">
        <v>0.64300000000000002</v>
      </c>
      <c r="I7933" s="4">
        <v>0.33</v>
      </c>
      <c r="J7933" t="s">
        <v>142</v>
      </c>
      <c r="K7933" t="s">
        <v>144</v>
      </c>
      <c r="L7933" t="s">
        <v>166</v>
      </c>
    </row>
    <row r="7934" spans="1:12">
      <c r="A7934" t="s">
        <v>148</v>
      </c>
      <c r="B7934">
        <v>118772906</v>
      </c>
      <c r="C7934">
        <v>118773229</v>
      </c>
      <c r="D7934">
        <v>6</v>
      </c>
      <c r="E7934">
        <v>323</v>
      </c>
      <c r="F7934" t="s">
        <v>10</v>
      </c>
      <c r="G7934" s="4">
        <v>-0.313</v>
      </c>
      <c r="H7934" s="4">
        <v>0.82199999999999995</v>
      </c>
      <c r="I7934" s="4">
        <v>0.50900000000000001</v>
      </c>
      <c r="J7934" t="s">
        <v>142</v>
      </c>
      <c r="K7934" t="s">
        <v>144</v>
      </c>
      <c r="L7934" t="s">
        <v>166</v>
      </c>
    </row>
    <row r="7935" spans="1:12">
      <c r="A7935" t="s">
        <v>148</v>
      </c>
      <c r="B7935">
        <v>83020090</v>
      </c>
      <c r="C7935">
        <v>83020114</v>
      </c>
      <c r="D7935">
        <v>6</v>
      </c>
      <c r="E7935">
        <v>24</v>
      </c>
      <c r="F7935" t="s">
        <v>10</v>
      </c>
      <c r="G7935" s="4">
        <v>-0.313</v>
      </c>
      <c r="H7935" s="4">
        <v>0.91900000000000004</v>
      </c>
      <c r="I7935" s="4">
        <v>0.60599999999999998</v>
      </c>
      <c r="J7935" t="s">
        <v>144</v>
      </c>
      <c r="K7935" t="s">
        <v>146</v>
      </c>
      <c r="L7935" t="s">
        <v>166</v>
      </c>
    </row>
    <row r="7936" spans="1:12">
      <c r="A7936" t="s">
        <v>148</v>
      </c>
      <c r="B7936">
        <v>89104818</v>
      </c>
      <c r="C7936">
        <v>89105202</v>
      </c>
      <c r="D7936">
        <v>5</v>
      </c>
      <c r="E7936">
        <v>384</v>
      </c>
      <c r="F7936" t="s">
        <v>10</v>
      </c>
      <c r="G7936" s="4">
        <v>-0.313</v>
      </c>
      <c r="H7936" s="4">
        <v>0.91</v>
      </c>
      <c r="I7936" s="4">
        <v>0.59699999999999998</v>
      </c>
      <c r="J7936" t="s">
        <v>142</v>
      </c>
      <c r="K7936" t="s">
        <v>144</v>
      </c>
      <c r="L7936" t="s">
        <v>166</v>
      </c>
    </row>
    <row r="7937" spans="1:12">
      <c r="A7937" t="s">
        <v>149</v>
      </c>
      <c r="B7937">
        <v>107920729</v>
      </c>
      <c r="C7937">
        <v>107920846</v>
      </c>
      <c r="D7937">
        <v>6</v>
      </c>
      <c r="E7937">
        <v>117</v>
      </c>
      <c r="F7937" t="s">
        <v>10</v>
      </c>
      <c r="G7937" s="4">
        <v>-0.313</v>
      </c>
      <c r="H7937" s="4">
        <v>0.625</v>
      </c>
      <c r="I7937" s="4">
        <v>0.312</v>
      </c>
      <c r="J7937" t="s">
        <v>142</v>
      </c>
      <c r="K7937" t="s">
        <v>144</v>
      </c>
      <c r="L7937" t="s">
        <v>166</v>
      </c>
    </row>
    <row r="7938" spans="1:12">
      <c r="A7938" t="s">
        <v>151</v>
      </c>
      <c r="B7938">
        <v>107792232</v>
      </c>
      <c r="C7938">
        <v>107792510</v>
      </c>
      <c r="D7938">
        <v>6</v>
      </c>
      <c r="E7938">
        <v>278</v>
      </c>
      <c r="F7938" t="s">
        <v>10</v>
      </c>
      <c r="G7938" s="4">
        <v>-0.313</v>
      </c>
      <c r="H7938" s="4">
        <v>0.94199999999999995</v>
      </c>
      <c r="I7938" s="4">
        <v>0.629</v>
      </c>
      <c r="J7938" t="s">
        <v>144</v>
      </c>
      <c r="K7938" t="s">
        <v>144</v>
      </c>
      <c r="L7938" t="s">
        <v>166</v>
      </c>
    </row>
    <row r="7939" spans="1:12">
      <c r="A7939" t="s">
        <v>153</v>
      </c>
      <c r="B7939">
        <v>94273584</v>
      </c>
      <c r="C7939">
        <v>94273828</v>
      </c>
      <c r="D7939">
        <v>7</v>
      </c>
      <c r="E7939">
        <v>244</v>
      </c>
      <c r="F7939" t="s">
        <v>10</v>
      </c>
      <c r="G7939" s="4">
        <v>-0.313</v>
      </c>
      <c r="H7939" s="4">
        <v>0.91100000000000003</v>
      </c>
      <c r="I7939" s="4">
        <v>0.59799999999999998</v>
      </c>
      <c r="J7939" t="s">
        <v>142</v>
      </c>
      <c r="K7939" t="s">
        <v>144</v>
      </c>
      <c r="L7939" t="s">
        <v>166</v>
      </c>
    </row>
    <row r="7940" spans="1:12">
      <c r="A7940" t="s">
        <v>155</v>
      </c>
      <c r="B7940">
        <v>36274788</v>
      </c>
      <c r="C7940">
        <v>36275060</v>
      </c>
      <c r="D7940">
        <v>11</v>
      </c>
      <c r="E7940">
        <v>272</v>
      </c>
      <c r="F7940" t="s">
        <v>10</v>
      </c>
      <c r="G7940" s="4">
        <v>-0.313</v>
      </c>
      <c r="H7940" s="4">
        <v>0.65400000000000003</v>
      </c>
      <c r="I7940" s="4">
        <v>0.34100000000000003</v>
      </c>
      <c r="J7940" t="s">
        <v>142</v>
      </c>
      <c r="K7940" t="s">
        <v>144</v>
      </c>
      <c r="L7940" t="s">
        <v>166</v>
      </c>
    </row>
    <row r="7941" spans="1:12">
      <c r="A7941" t="s">
        <v>155</v>
      </c>
      <c r="B7941">
        <v>77976132</v>
      </c>
      <c r="C7941">
        <v>77976448</v>
      </c>
      <c r="D7941">
        <v>6</v>
      </c>
      <c r="E7941">
        <v>316</v>
      </c>
      <c r="F7941" t="s">
        <v>10</v>
      </c>
      <c r="G7941" s="4">
        <v>-0.313</v>
      </c>
      <c r="H7941" s="4">
        <v>0.73099999999999998</v>
      </c>
      <c r="I7941" s="4">
        <v>0.41799999999999998</v>
      </c>
      <c r="J7941" t="s">
        <v>142</v>
      </c>
      <c r="K7941" t="s">
        <v>142</v>
      </c>
      <c r="L7941" t="s">
        <v>166</v>
      </c>
    </row>
    <row r="7942" spans="1:12">
      <c r="A7942" t="s">
        <v>158</v>
      </c>
      <c r="B7942">
        <v>100436767</v>
      </c>
      <c r="C7942">
        <v>100436899</v>
      </c>
      <c r="D7942">
        <v>5</v>
      </c>
      <c r="E7942">
        <v>132</v>
      </c>
      <c r="F7942" t="s">
        <v>10</v>
      </c>
      <c r="G7942" s="4">
        <v>-0.313</v>
      </c>
      <c r="H7942" s="4">
        <v>0.57999999999999996</v>
      </c>
      <c r="I7942" s="4">
        <v>0.26700000000000002</v>
      </c>
      <c r="J7942" t="s">
        <v>142</v>
      </c>
      <c r="K7942" t="s">
        <v>144</v>
      </c>
      <c r="L7942" t="s">
        <v>166</v>
      </c>
    </row>
    <row r="7943" spans="1:12">
      <c r="A7943" t="s">
        <v>158</v>
      </c>
      <c r="B7943">
        <v>145355115</v>
      </c>
      <c r="C7943">
        <v>145355558</v>
      </c>
      <c r="D7943">
        <v>7</v>
      </c>
      <c r="E7943">
        <v>443</v>
      </c>
      <c r="F7943" t="s">
        <v>10</v>
      </c>
      <c r="G7943" s="4">
        <v>-0.313</v>
      </c>
      <c r="H7943" s="4">
        <v>0.84199999999999997</v>
      </c>
      <c r="I7943" s="4">
        <v>0.52900000000000003</v>
      </c>
      <c r="J7943" t="s">
        <v>142</v>
      </c>
      <c r="K7943" t="s">
        <v>144</v>
      </c>
      <c r="L7943" t="s">
        <v>166</v>
      </c>
    </row>
    <row r="7944" spans="1:12">
      <c r="A7944" t="s">
        <v>159</v>
      </c>
      <c r="B7944">
        <v>116840099</v>
      </c>
      <c r="C7944">
        <v>116840198</v>
      </c>
      <c r="D7944">
        <v>9</v>
      </c>
      <c r="E7944">
        <v>99</v>
      </c>
      <c r="F7944" t="s">
        <v>10</v>
      </c>
      <c r="G7944" s="4">
        <v>-0.313</v>
      </c>
      <c r="H7944" s="4">
        <v>0.497</v>
      </c>
      <c r="I7944" s="4">
        <v>0.184</v>
      </c>
      <c r="J7944" t="s">
        <v>146</v>
      </c>
      <c r="K7944" t="s">
        <v>144</v>
      </c>
      <c r="L7944" t="s">
        <v>166</v>
      </c>
    </row>
    <row r="7945" spans="1:12">
      <c r="A7945" t="s">
        <v>160</v>
      </c>
      <c r="B7945">
        <v>23927894</v>
      </c>
      <c r="C7945">
        <v>23928034</v>
      </c>
      <c r="D7945">
        <v>5</v>
      </c>
      <c r="E7945">
        <v>140</v>
      </c>
      <c r="F7945" t="s">
        <v>10</v>
      </c>
      <c r="G7945" s="4">
        <v>-0.313</v>
      </c>
      <c r="H7945" s="4">
        <v>0.67300000000000004</v>
      </c>
      <c r="I7945" s="4">
        <v>0.36</v>
      </c>
      <c r="J7945" t="s">
        <v>144</v>
      </c>
      <c r="K7945" t="s">
        <v>144</v>
      </c>
      <c r="L7945" t="s">
        <v>166</v>
      </c>
    </row>
    <row r="7946" spans="1:12">
      <c r="A7946" t="s">
        <v>162</v>
      </c>
      <c r="B7946">
        <v>38882037</v>
      </c>
      <c r="C7946">
        <v>38882278</v>
      </c>
      <c r="D7946">
        <v>5</v>
      </c>
      <c r="E7946">
        <v>241</v>
      </c>
      <c r="F7946" t="s">
        <v>10</v>
      </c>
      <c r="G7946" s="4">
        <v>-0.313</v>
      </c>
      <c r="H7946" s="4">
        <v>0.97099999999999997</v>
      </c>
      <c r="I7946" s="4">
        <v>0.65800000000000003</v>
      </c>
      <c r="J7946" t="s">
        <v>144</v>
      </c>
      <c r="K7946" t="s">
        <v>144</v>
      </c>
      <c r="L7946" t="s">
        <v>166</v>
      </c>
    </row>
    <row r="7947" spans="1:12">
      <c r="A7947" t="s">
        <v>162</v>
      </c>
      <c r="B7947">
        <v>51832715</v>
      </c>
      <c r="C7947">
        <v>51832994</v>
      </c>
      <c r="D7947">
        <v>5</v>
      </c>
      <c r="E7947">
        <v>279</v>
      </c>
      <c r="F7947" t="s">
        <v>10</v>
      </c>
      <c r="G7947" s="4">
        <v>-0.313</v>
      </c>
      <c r="H7947" s="4">
        <v>0.76400000000000001</v>
      </c>
      <c r="I7947" s="4">
        <v>0.45100000000000001</v>
      </c>
      <c r="J7947" t="s">
        <v>142</v>
      </c>
      <c r="K7947" t="s">
        <v>144</v>
      </c>
      <c r="L7947" t="s">
        <v>166</v>
      </c>
    </row>
    <row r="7948" spans="1:12">
      <c r="A7948" t="s">
        <v>140</v>
      </c>
      <c r="B7948">
        <v>127179957</v>
      </c>
      <c r="C7948">
        <v>127180303</v>
      </c>
      <c r="D7948">
        <v>6</v>
      </c>
      <c r="E7948">
        <v>346</v>
      </c>
      <c r="F7948" t="s">
        <v>10</v>
      </c>
      <c r="G7948" s="4">
        <v>-0.312</v>
      </c>
      <c r="H7948" s="4">
        <v>0.92400000000000004</v>
      </c>
      <c r="I7948" s="4">
        <v>0.61199999999999999</v>
      </c>
      <c r="J7948" t="s">
        <v>144</v>
      </c>
      <c r="K7948" t="s">
        <v>144</v>
      </c>
      <c r="L7948" t="s">
        <v>166</v>
      </c>
    </row>
    <row r="7949" spans="1:12">
      <c r="A7949" t="s">
        <v>147</v>
      </c>
      <c r="B7949">
        <v>11344664</v>
      </c>
      <c r="C7949">
        <v>11344730</v>
      </c>
      <c r="D7949">
        <v>6</v>
      </c>
      <c r="E7949">
        <v>66</v>
      </c>
      <c r="F7949" t="s">
        <v>10</v>
      </c>
      <c r="G7949" s="4">
        <v>-0.312</v>
      </c>
      <c r="H7949" s="4">
        <v>0.81899999999999995</v>
      </c>
      <c r="I7949" s="4">
        <v>0.50700000000000001</v>
      </c>
      <c r="J7949" t="s">
        <v>142</v>
      </c>
      <c r="K7949" t="s">
        <v>144</v>
      </c>
      <c r="L7949" t="s">
        <v>166</v>
      </c>
    </row>
    <row r="7950" spans="1:12">
      <c r="A7950" t="s">
        <v>148</v>
      </c>
      <c r="B7950">
        <v>107989138</v>
      </c>
      <c r="C7950">
        <v>107989490</v>
      </c>
      <c r="D7950">
        <v>5</v>
      </c>
      <c r="E7950">
        <v>352</v>
      </c>
      <c r="F7950" t="s">
        <v>10</v>
      </c>
      <c r="G7950" s="4">
        <v>-0.312</v>
      </c>
      <c r="H7950" s="4">
        <v>0.85699999999999998</v>
      </c>
      <c r="I7950" s="4">
        <v>0.54500000000000004</v>
      </c>
      <c r="J7950" t="s">
        <v>142</v>
      </c>
      <c r="K7950" t="s">
        <v>144</v>
      </c>
      <c r="L7950" t="s">
        <v>166</v>
      </c>
    </row>
    <row r="7951" spans="1:12">
      <c r="A7951" t="s">
        <v>148</v>
      </c>
      <c r="B7951">
        <v>114167453</v>
      </c>
      <c r="C7951">
        <v>114168043</v>
      </c>
      <c r="D7951">
        <v>6</v>
      </c>
      <c r="E7951">
        <v>590</v>
      </c>
      <c r="F7951" t="s">
        <v>10</v>
      </c>
      <c r="G7951" s="4">
        <v>-0.312</v>
      </c>
      <c r="H7951" s="4">
        <v>0.81899999999999995</v>
      </c>
      <c r="I7951" s="4">
        <v>0.50700000000000001</v>
      </c>
      <c r="J7951" t="s">
        <v>142</v>
      </c>
      <c r="K7951" t="s">
        <v>144</v>
      </c>
      <c r="L7951" t="s">
        <v>166</v>
      </c>
    </row>
    <row r="7952" spans="1:12">
      <c r="A7952" t="s">
        <v>148</v>
      </c>
      <c r="B7952">
        <v>118367792</v>
      </c>
      <c r="C7952">
        <v>118368456</v>
      </c>
      <c r="D7952">
        <v>8</v>
      </c>
      <c r="E7952">
        <v>664</v>
      </c>
      <c r="F7952" t="s">
        <v>10</v>
      </c>
      <c r="G7952" s="4">
        <v>-0.312</v>
      </c>
      <c r="H7952" s="4">
        <v>0.91</v>
      </c>
      <c r="I7952" s="4">
        <v>0.59799999999999998</v>
      </c>
      <c r="J7952" t="s">
        <v>142</v>
      </c>
      <c r="K7952" t="s">
        <v>144</v>
      </c>
      <c r="L7952" t="s">
        <v>166</v>
      </c>
    </row>
    <row r="7953" spans="1:12">
      <c r="A7953" t="s">
        <v>148</v>
      </c>
      <c r="B7953">
        <v>6225208</v>
      </c>
      <c r="C7953">
        <v>6225289</v>
      </c>
      <c r="D7953">
        <v>5</v>
      </c>
      <c r="E7953">
        <v>81</v>
      </c>
      <c r="F7953" t="s">
        <v>10</v>
      </c>
      <c r="G7953" s="4">
        <v>-0.312</v>
      </c>
      <c r="H7953" s="4">
        <v>0.91500000000000004</v>
      </c>
      <c r="I7953" s="4">
        <v>0.60299999999999998</v>
      </c>
      <c r="J7953" t="s">
        <v>144</v>
      </c>
      <c r="K7953" t="s">
        <v>144</v>
      </c>
      <c r="L7953" t="s">
        <v>166</v>
      </c>
    </row>
    <row r="7954" spans="1:12">
      <c r="A7954" t="s">
        <v>148</v>
      </c>
      <c r="B7954">
        <v>65155056</v>
      </c>
      <c r="C7954">
        <v>65155516</v>
      </c>
      <c r="D7954">
        <v>6</v>
      </c>
      <c r="E7954">
        <v>460</v>
      </c>
      <c r="F7954" t="s">
        <v>10</v>
      </c>
      <c r="G7954" s="4">
        <v>-0.312</v>
      </c>
      <c r="H7954" s="4">
        <v>0.86199999999999999</v>
      </c>
      <c r="I7954" s="4">
        <v>0.55000000000000004</v>
      </c>
      <c r="J7954" t="s">
        <v>142</v>
      </c>
      <c r="K7954" t="s">
        <v>144</v>
      </c>
      <c r="L7954" t="s">
        <v>166</v>
      </c>
    </row>
    <row r="7955" spans="1:12">
      <c r="A7955" t="s">
        <v>148</v>
      </c>
      <c r="B7955">
        <v>77915047</v>
      </c>
      <c r="C7955">
        <v>77915264</v>
      </c>
      <c r="D7955">
        <v>5</v>
      </c>
      <c r="E7955">
        <v>217</v>
      </c>
      <c r="F7955" t="s">
        <v>10</v>
      </c>
      <c r="G7955" s="4">
        <v>-0.312</v>
      </c>
      <c r="H7955" s="4">
        <v>0.48299999999999998</v>
      </c>
      <c r="I7955" s="4">
        <v>0.17100000000000001</v>
      </c>
      <c r="J7955" t="s">
        <v>144</v>
      </c>
      <c r="K7955" t="s">
        <v>144</v>
      </c>
      <c r="L7955" t="s">
        <v>166</v>
      </c>
    </row>
    <row r="7956" spans="1:12">
      <c r="A7956" t="s">
        <v>148</v>
      </c>
      <c r="B7956">
        <v>89147120</v>
      </c>
      <c r="C7956">
        <v>89147610</v>
      </c>
      <c r="D7956">
        <v>10</v>
      </c>
      <c r="E7956">
        <v>490</v>
      </c>
      <c r="F7956" t="s">
        <v>10</v>
      </c>
      <c r="G7956" s="4">
        <v>-0.312</v>
      </c>
      <c r="H7956" s="4">
        <v>0.80300000000000005</v>
      </c>
      <c r="I7956" s="4">
        <v>0.49099999999999999</v>
      </c>
      <c r="J7956" t="s">
        <v>142</v>
      </c>
      <c r="K7956" t="s">
        <v>144</v>
      </c>
      <c r="L7956" t="s">
        <v>166</v>
      </c>
    </row>
    <row r="7957" spans="1:12">
      <c r="A7957" t="s">
        <v>150</v>
      </c>
      <c r="B7957">
        <v>97212572</v>
      </c>
      <c r="C7957">
        <v>97212723</v>
      </c>
      <c r="D7957">
        <v>5</v>
      </c>
      <c r="E7957">
        <v>151</v>
      </c>
      <c r="F7957" t="s">
        <v>10</v>
      </c>
      <c r="G7957" s="4">
        <v>-0.312</v>
      </c>
      <c r="H7957" s="4">
        <v>0.9</v>
      </c>
      <c r="I7957" s="4">
        <v>0.58799999999999997</v>
      </c>
      <c r="J7957" t="s">
        <v>142</v>
      </c>
      <c r="K7957" t="s">
        <v>144</v>
      </c>
      <c r="L7957" t="s">
        <v>166</v>
      </c>
    </row>
    <row r="7958" spans="1:12">
      <c r="A7958" t="s">
        <v>151</v>
      </c>
      <c r="B7958">
        <v>66077153</v>
      </c>
      <c r="C7958">
        <v>66077243</v>
      </c>
      <c r="D7958">
        <v>5</v>
      </c>
      <c r="E7958">
        <v>90</v>
      </c>
      <c r="F7958" t="s">
        <v>10</v>
      </c>
      <c r="G7958" s="4">
        <v>-0.312</v>
      </c>
      <c r="H7958" s="4">
        <v>0.79400000000000004</v>
      </c>
      <c r="I7958" s="4">
        <v>0.48199999999999998</v>
      </c>
      <c r="J7958" t="s">
        <v>142</v>
      </c>
      <c r="K7958" t="s">
        <v>144</v>
      </c>
      <c r="L7958" t="s">
        <v>166</v>
      </c>
    </row>
    <row r="7959" spans="1:12">
      <c r="A7959" t="s">
        <v>153</v>
      </c>
      <c r="B7959">
        <v>12704934</v>
      </c>
      <c r="C7959">
        <v>12705307</v>
      </c>
      <c r="D7959">
        <v>5</v>
      </c>
      <c r="E7959">
        <v>373</v>
      </c>
      <c r="F7959" t="s">
        <v>10</v>
      </c>
      <c r="G7959" s="4">
        <v>-0.312</v>
      </c>
      <c r="H7959" s="4">
        <v>0.81100000000000005</v>
      </c>
      <c r="I7959" s="4">
        <v>0.499</v>
      </c>
      <c r="J7959" t="s">
        <v>144</v>
      </c>
      <c r="K7959" t="s">
        <v>144</v>
      </c>
      <c r="L7959" t="s">
        <v>166</v>
      </c>
    </row>
    <row r="7960" spans="1:12">
      <c r="A7960" t="s">
        <v>153</v>
      </c>
      <c r="B7960">
        <v>50307440</v>
      </c>
      <c r="C7960">
        <v>50307771</v>
      </c>
      <c r="D7960">
        <v>6</v>
      </c>
      <c r="E7960">
        <v>331</v>
      </c>
      <c r="F7960" t="s">
        <v>10</v>
      </c>
      <c r="G7960" s="4">
        <v>-0.312</v>
      </c>
      <c r="H7960" s="4">
        <v>0.84499999999999997</v>
      </c>
      <c r="I7960" s="4">
        <v>0.53300000000000003</v>
      </c>
      <c r="J7960" t="s">
        <v>142</v>
      </c>
      <c r="K7960" t="s">
        <v>144</v>
      </c>
      <c r="L7960" t="s">
        <v>166</v>
      </c>
    </row>
    <row r="7961" spans="1:12">
      <c r="A7961" t="s">
        <v>154</v>
      </c>
      <c r="B7961">
        <v>34214049</v>
      </c>
      <c r="C7961">
        <v>34214769</v>
      </c>
      <c r="D7961">
        <v>23</v>
      </c>
      <c r="E7961">
        <v>720</v>
      </c>
      <c r="F7961" t="s">
        <v>10</v>
      </c>
      <c r="G7961" s="4">
        <v>-0.312</v>
      </c>
      <c r="H7961" s="4">
        <v>0.73</v>
      </c>
      <c r="I7961" s="4">
        <v>0.41799999999999998</v>
      </c>
      <c r="J7961" t="s">
        <v>144</v>
      </c>
      <c r="K7961" t="s">
        <v>142</v>
      </c>
      <c r="L7961" t="s">
        <v>166</v>
      </c>
    </row>
    <row r="7962" spans="1:12">
      <c r="A7962" t="s">
        <v>154</v>
      </c>
      <c r="B7962">
        <v>81737748</v>
      </c>
      <c r="C7962">
        <v>81737813</v>
      </c>
      <c r="D7962">
        <v>5</v>
      </c>
      <c r="E7962">
        <v>65</v>
      </c>
      <c r="F7962" t="s">
        <v>10</v>
      </c>
      <c r="G7962" s="4">
        <v>-0.312</v>
      </c>
      <c r="H7962" s="4">
        <v>0.748</v>
      </c>
      <c r="I7962" s="4">
        <v>0.436</v>
      </c>
      <c r="J7962" t="s">
        <v>142</v>
      </c>
      <c r="K7962" t="s">
        <v>144</v>
      </c>
      <c r="L7962" t="s">
        <v>166</v>
      </c>
    </row>
    <row r="7963" spans="1:12">
      <c r="A7963" t="s">
        <v>157</v>
      </c>
      <c r="B7963">
        <v>139875118</v>
      </c>
      <c r="C7963">
        <v>139875504</v>
      </c>
      <c r="D7963">
        <v>5</v>
      </c>
      <c r="E7963">
        <v>386</v>
      </c>
      <c r="F7963" t="s">
        <v>10</v>
      </c>
      <c r="G7963" s="4">
        <v>-0.312</v>
      </c>
      <c r="H7963" s="4">
        <v>0.80200000000000005</v>
      </c>
      <c r="I7963" s="4">
        <v>0.49</v>
      </c>
      <c r="J7963" t="s">
        <v>142</v>
      </c>
      <c r="K7963" t="s">
        <v>144</v>
      </c>
      <c r="L7963" t="s">
        <v>166</v>
      </c>
    </row>
    <row r="7964" spans="1:12">
      <c r="A7964" t="s">
        <v>157</v>
      </c>
      <c r="B7964">
        <v>155628615</v>
      </c>
      <c r="C7964">
        <v>155628706</v>
      </c>
      <c r="D7964">
        <v>5</v>
      </c>
      <c r="E7964">
        <v>91</v>
      </c>
      <c r="F7964" t="s">
        <v>10</v>
      </c>
      <c r="G7964" s="4">
        <v>-0.312</v>
      </c>
      <c r="H7964" s="4">
        <v>0.82899999999999996</v>
      </c>
      <c r="I7964" s="4">
        <v>0.51700000000000002</v>
      </c>
      <c r="J7964" t="s">
        <v>142</v>
      </c>
      <c r="K7964" t="s">
        <v>144</v>
      </c>
      <c r="L7964" t="s">
        <v>166</v>
      </c>
    </row>
    <row r="7965" spans="1:12">
      <c r="A7965" t="s">
        <v>157</v>
      </c>
      <c r="B7965">
        <v>156760692</v>
      </c>
      <c r="C7965">
        <v>156760989</v>
      </c>
      <c r="D7965">
        <v>8</v>
      </c>
      <c r="E7965">
        <v>297</v>
      </c>
      <c r="F7965" t="s">
        <v>10</v>
      </c>
      <c r="G7965" s="4">
        <v>-0.312</v>
      </c>
      <c r="H7965" s="4">
        <v>0.61399999999999999</v>
      </c>
      <c r="I7965" s="4">
        <v>0.30199999999999999</v>
      </c>
      <c r="J7965" t="s">
        <v>142</v>
      </c>
      <c r="K7965" t="s">
        <v>142</v>
      </c>
      <c r="L7965" t="s">
        <v>166</v>
      </c>
    </row>
    <row r="7966" spans="1:12">
      <c r="A7966" t="s">
        <v>160</v>
      </c>
      <c r="B7966">
        <v>116542665</v>
      </c>
      <c r="C7966">
        <v>116542858</v>
      </c>
      <c r="D7966">
        <v>5</v>
      </c>
      <c r="E7966">
        <v>193</v>
      </c>
      <c r="F7966" t="s">
        <v>10</v>
      </c>
      <c r="G7966" s="4">
        <v>-0.312</v>
      </c>
      <c r="H7966" s="4">
        <v>0.80800000000000005</v>
      </c>
      <c r="I7966" s="4">
        <v>0.496</v>
      </c>
      <c r="J7966" t="s">
        <v>144</v>
      </c>
      <c r="K7966" t="s">
        <v>144</v>
      </c>
      <c r="L7966" t="s">
        <v>166</v>
      </c>
    </row>
    <row r="7967" spans="1:12">
      <c r="A7967" t="s">
        <v>160</v>
      </c>
      <c r="B7967">
        <v>122652184</v>
      </c>
      <c r="C7967">
        <v>122652782</v>
      </c>
      <c r="D7967">
        <v>5</v>
      </c>
      <c r="E7967">
        <v>598</v>
      </c>
      <c r="F7967" t="s">
        <v>10</v>
      </c>
      <c r="G7967" s="4">
        <v>-0.312</v>
      </c>
      <c r="H7967" s="4">
        <v>0.82399999999999995</v>
      </c>
      <c r="I7967" s="4">
        <v>0.51200000000000001</v>
      </c>
      <c r="J7967" t="s">
        <v>142</v>
      </c>
      <c r="K7967" t="s">
        <v>144</v>
      </c>
      <c r="L7967" t="s">
        <v>166</v>
      </c>
    </row>
    <row r="7968" spans="1:12">
      <c r="A7968" t="s">
        <v>160</v>
      </c>
      <c r="B7968">
        <v>13857461</v>
      </c>
      <c r="C7968">
        <v>13857580</v>
      </c>
      <c r="D7968">
        <v>5</v>
      </c>
      <c r="E7968">
        <v>119</v>
      </c>
      <c r="F7968" t="s">
        <v>10</v>
      </c>
      <c r="G7968" s="4">
        <v>-0.312</v>
      </c>
      <c r="H7968" s="4">
        <v>0.97299999999999998</v>
      </c>
      <c r="I7968" s="4">
        <v>0.66100000000000003</v>
      </c>
      <c r="J7968" t="s">
        <v>144</v>
      </c>
      <c r="K7968" t="s">
        <v>144</v>
      </c>
      <c r="L7968" t="s">
        <v>166</v>
      </c>
    </row>
    <row r="7969" spans="1:12">
      <c r="A7969" t="s">
        <v>160</v>
      </c>
      <c r="B7969">
        <v>23403235</v>
      </c>
      <c r="C7969">
        <v>23403439</v>
      </c>
      <c r="D7969">
        <v>9</v>
      </c>
      <c r="E7969">
        <v>204</v>
      </c>
      <c r="F7969" t="s">
        <v>10</v>
      </c>
      <c r="G7969" s="4">
        <v>-0.312</v>
      </c>
      <c r="H7969" s="4">
        <v>0.68899999999999995</v>
      </c>
      <c r="I7969" s="4">
        <v>0.377</v>
      </c>
      <c r="J7969" t="s">
        <v>142</v>
      </c>
      <c r="K7969" t="s">
        <v>142</v>
      </c>
      <c r="L7969" t="s">
        <v>166</v>
      </c>
    </row>
    <row r="7970" spans="1:12">
      <c r="A7970" t="s">
        <v>160</v>
      </c>
      <c r="B7970">
        <v>90080339</v>
      </c>
      <c r="C7970">
        <v>90080854</v>
      </c>
      <c r="D7970">
        <v>5</v>
      </c>
      <c r="E7970">
        <v>515</v>
      </c>
      <c r="F7970" t="s">
        <v>10</v>
      </c>
      <c r="G7970" s="4">
        <v>-0.312</v>
      </c>
      <c r="H7970" s="4">
        <v>0.84299999999999997</v>
      </c>
      <c r="I7970" s="4">
        <v>0.53100000000000003</v>
      </c>
      <c r="J7970" t="s">
        <v>144</v>
      </c>
      <c r="K7970" t="s">
        <v>144</v>
      </c>
      <c r="L7970" t="s">
        <v>166</v>
      </c>
    </row>
    <row r="7971" spans="1:12">
      <c r="A7971" t="s">
        <v>161</v>
      </c>
      <c r="B7971">
        <v>105572184</v>
      </c>
      <c r="C7971">
        <v>105572598</v>
      </c>
      <c r="D7971">
        <v>6</v>
      </c>
      <c r="E7971">
        <v>414</v>
      </c>
      <c r="F7971" t="s">
        <v>10</v>
      </c>
      <c r="G7971" s="4">
        <v>-0.312</v>
      </c>
      <c r="H7971" s="4">
        <v>0.78700000000000003</v>
      </c>
      <c r="I7971" s="4">
        <v>0.47499999999999998</v>
      </c>
      <c r="J7971" t="s">
        <v>144</v>
      </c>
      <c r="K7971" t="s">
        <v>144</v>
      </c>
      <c r="L7971" t="s">
        <v>166</v>
      </c>
    </row>
    <row r="7972" spans="1:12">
      <c r="A7972" t="s">
        <v>140</v>
      </c>
      <c r="B7972">
        <v>40325949</v>
      </c>
      <c r="C7972">
        <v>40326156</v>
      </c>
      <c r="D7972">
        <v>12</v>
      </c>
      <c r="E7972">
        <v>207</v>
      </c>
      <c r="F7972" t="s">
        <v>10</v>
      </c>
      <c r="G7972" s="4">
        <v>-0.311</v>
      </c>
      <c r="H7972" s="4">
        <v>0.56200000000000006</v>
      </c>
      <c r="I7972" s="4">
        <v>0.251</v>
      </c>
      <c r="J7972" t="s">
        <v>146</v>
      </c>
      <c r="K7972" t="s">
        <v>146</v>
      </c>
      <c r="L7972" t="s">
        <v>166</v>
      </c>
    </row>
    <row r="7973" spans="1:12">
      <c r="A7973" t="s">
        <v>148</v>
      </c>
      <c r="B7973">
        <v>108867676</v>
      </c>
      <c r="C7973">
        <v>108867969</v>
      </c>
      <c r="D7973">
        <v>8</v>
      </c>
      <c r="E7973">
        <v>293</v>
      </c>
      <c r="F7973" t="s">
        <v>10</v>
      </c>
      <c r="G7973" s="4">
        <v>-0.311</v>
      </c>
      <c r="H7973" s="4">
        <v>0.79700000000000004</v>
      </c>
      <c r="I7973" s="4">
        <v>0.48599999999999999</v>
      </c>
      <c r="J7973" t="s">
        <v>142</v>
      </c>
      <c r="K7973" t="s">
        <v>144</v>
      </c>
      <c r="L7973" t="s">
        <v>166</v>
      </c>
    </row>
    <row r="7974" spans="1:12">
      <c r="A7974" t="s">
        <v>148</v>
      </c>
      <c r="B7974">
        <v>62004330</v>
      </c>
      <c r="C7974">
        <v>62004789</v>
      </c>
      <c r="D7974">
        <v>5</v>
      </c>
      <c r="E7974">
        <v>459</v>
      </c>
      <c r="F7974" t="s">
        <v>10</v>
      </c>
      <c r="G7974" s="4">
        <v>-0.311</v>
      </c>
      <c r="H7974" s="4">
        <v>0.85399999999999998</v>
      </c>
      <c r="I7974" s="4">
        <v>0.54300000000000004</v>
      </c>
      <c r="J7974" t="s">
        <v>142</v>
      </c>
      <c r="K7974" t="s">
        <v>144</v>
      </c>
      <c r="L7974" t="s">
        <v>166</v>
      </c>
    </row>
    <row r="7975" spans="1:12">
      <c r="A7975" t="s">
        <v>152</v>
      </c>
      <c r="B7975">
        <v>41872864</v>
      </c>
      <c r="C7975">
        <v>41873050</v>
      </c>
      <c r="D7975">
        <v>5</v>
      </c>
      <c r="E7975">
        <v>186</v>
      </c>
      <c r="F7975" t="s">
        <v>10</v>
      </c>
      <c r="G7975" s="4">
        <v>-0.311</v>
      </c>
      <c r="H7975" s="4">
        <v>0.871</v>
      </c>
      <c r="I7975" s="4">
        <v>0.56000000000000005</v>
      </c>
      <c r="J7975" t="s">
        <v>144</v>
      </c>
      <c r="K7975" t="s">
        <v>144</v>
      </c>
      <c r="L7975" t="s">
        <v>166</v>
      </c>
    </row>
    <row r="7976" spans="1:12">
      <c r="A7976" t="s">
        <v>153</v>
      </c>
      <c r="B7976">
        <v>58458343</v>
      </c>
      <c r="C7976">
        <v>58458736</v>
      </c>
      <c r="D7976">
        <v>6</v>
      </c>
      <c r="E7976">
        <v>393</v>
      </c>
      <c r="F7976" t="s">
        <v>10</v>
      </c>
      <c r="G7976" s="4">
        <v>-0.311</v>
      </c>
      <c r="H7976" s="4">
        <v>0.76700000000000002</v>
      </c>
      <c r="I7976" s="4">
        <v>0.45600000000000002</v>
      </c>
      <c r="J7976" t="s">
        <v>142</v>
      </c>
      <c r="K7976" t="s">
        <v>142</v>
      </c>
      <c r="L7976" t="s">
        <v>166</v>
      </c>
    </row>
    <row r="7977" spans="1:12">
      <c r="A7977" t="s">
        <v>153</v>
      </c>
      <c r="B7977">
        <v>9700708</v>
      </c>
      <c r="C7977">
        <v>9701601</v>
      </c>
      <c r="D7977">
        <v>5</v>
      </c>
      <c r="E7977">
        <v>893</v>
      </c>
      <c r="F7977" t="s">
        <v>10</v>
      </c>
      <c r="G7977" s="4">
        <v>-0.311</v>
      </c>
      <c r="H7977" s="4">
        <v>0.77900000000000003</v>
      </c>
      <c r="I7977" s="4">
        <v>0.46800000000000003</v>
      </c>
      <c r="J7977" t="s">
        <v>144</v>
      </c>
      <c r="K7977" t="s">
        <v>144</v>
      </c>
      <c r="L7977" t="s">
        <v>166</v>
      </c>
    </row>
    <row r="7978" spans="1:12">
      <c r="A7978" t="s">
        <v>154</v>
      </c>
      <c r="B7978">
        <v>32958549</v>
      </c>
      <c r="C7978">
        <v>32959149</v>
      </c>
      <c r="D7978">
        <v>7</v>
      </c>
      <c r="E7978">
        <v>600</v>
      </c>
      <c r="F7978" t="s">
        <v>10</v>
      </c>
      <c r="G7978" s="4">
        <v>-0.311</v>
      </c>
      <c r="H7978" s="4">
        <v>0.9</v>
      </c>
      <c r="I7978" s="4">
        <v>0.58899999999999997</v>
      </c>
      <c r="J7978" t="s">
        <v>142</v>
      </c>
      <c r="K7978" t="s">
        <v>142</v>
      </c>
      <c r="L7978" t="s">
        <v>166</v>
      </c>
    </row>
    <row r="7979" spans="1:12">
      <c r="A7979" t="s">
        <v>157</v>
      </c>
      <c r="B7979">
        <v>103948292</v>
      </c>
      <c r="C7979">
        <v>103948667</v>
      </c>
      <c r="D7979">
        <v>5</v>
      </c>
      <c r="E7979">
        <v>375</v>
      </c>
      <c r="F7979" t="s">
        <v>10</v>
      </c>
      <c r="G7979" s="4">
        <v>-0.311</v>
      </c>
      <c r="H7979" s="4">
        <v>0.627</v>
      </c>
      <c r="I7979" s="4">
        <v>0.316</v>
      </c>
      <c r="J7979" t="s">
        <v>142</v>
      </c>
      <c r="K7979" t="s">
        <v>144</v>
      </c>
      <c r="L7979" t="s">
        <v>166</v>
      </c>
    </row>
    <row r="7980" spans="1:12">
      <c r="A7980" t="s">
        <v>157</v>
      </c>
      <c r="B7980">
        <v>154877035</v>
      </c>
      <c r="C7980">
        <v>154877450</v>
      </c>
      <c r="D7980">
        <v>6</v>
      </c>
      <c r="E7980">
        <v>415</v>
      </c>
      <c r="F7980" t="s">
        <v>10</v>
      </c>
      <c r="G7980" s="4">
        <v>-0.311</v>
      </c>
      <c r="H7980" s="4">
        <v>0.95599999999999996</v>
      </c>
      <c r="I7980" s="4">
        <v>0.64500000000000002</v>
      </c>
      <c r="J7980" t="s">
        <v>142</v>
      </c>
      <c r="K7980" t="s">
        <v>142</v>
      </c>
      <c r="L7980" t="s">
        <v>166</v>
      </c>
    </row>
    <row r="7981" spans="1:12">
      <c r="A7981" t="s">
        <v>157</v>
      </c>
      <c r="B7981">
        <v>159053228</v>
      </c>
      <c r="C7981">
        <v>159053585</v>
      </c>
      <c r="D7981">
        <v>6</v>
      </c>
      <c r="E7981">
        <v>357</v>
      </c>
      <c r="F7981" t="s">
        <v>10</v>
      </c>
      <c r="G7981" s="4">
        <v>-0.311</v>
      </c>
      <c r="H7981" s="4">
        <v>0.63900000000000001</v>
      </c>
      <c r="I7981" s="4">
        <v>0.32800000000000001</v>
      </c>
      <c r="J7981" t="s">
        <v>144</v>
      </c>
      <c r="K7981" t="s">
        <v>144</v>
      </c>
      <c r="L7981" t="s">
        <v>166</v>
      </c>
    </row>
    <row r="7982" spans="1:12">
      <c r="A7982" t="s">
        <v>158</v>
      </c>
      <c r="B7982">
        <v>137969832</v>
      </c>
      <c r="C7982">
        <v>137970084</v>
      </c>
      <c r="D7982">
        <v>6</v>
      </c>
      <c r="E7982">
        <v>252</v>
      </c>
      <c r="F7982" t="s">
        <v>10</v>
      </c>
      <c r="G7982" s="4">
        <v>-0.311</v>
      </c>
      <c r="H7982" s="4">
        <v>0.72199999999999998</v>
      </c>
      <c r="I7982" s="4">
        <v>0.41099999999999998</v>
      </c>
      <c r="J7982" t="s">
        <v>142</v>
      </c>
      <c r="K7982" t="s">
        <v>144</v>
      </c>
      <c r="L7982" t="s">
        <v>166</v>
      </c>
    </row>
    <row r="7983" spans="1:12">
      <c r="A7983" t="s">
        <v>158</v>
      </c>
      <c r="B7983">
        <v>86627474</v>
      </c>
      <c r="C7983">
        <v>86627858</v>
      </c>
      <c r="D7983">
        <v>6</v>
      </c>
      <c r="E7983">
        <v>384</v>
      </c>
      <c r="F7983" t="s">
        <v>10</v>
      </c>
      <c r="G7983" s="4">
        <v>-0.311</v>
      </c>
      <c r="H7983" s="4">
        <v>0.80800000000000005</v>
      </c>
      <c r="I7983" s="4">
        <v>0.497</v>
      </c>
      <c r="J7983" t="s">
        <v>144</v>
      </c>
      <c r="K7983" t="s">
        <v>142</v>
      </c>
      <c r="L7983" t="s">
        <v>166</v>
      </c>
    </row>
    <row r="7984" spans="1:12">
      <c r="A7984" t="s">
        <v>158</v>
      </c>
      <c r="B7984">
        <v>97899154</v>
      </c>
      <c r="C7984">
        <v>97899664</v>
      </c>
      <c r="D7984">
        <v>7</v>
      </c>
      <c r="E7984">
        <v>510</v>
      </c>
      <c r="F7984" t="s">
        <v>10</v>
      </c>
      <c r="G7984" s="4">
        <v>-0.311</v>
      </c>
      <c r="H7984" s="4">
        <v>0.747</v>
      </c>
      <c r="I7984" s="4">
        <v>0.436</v>
      </c>
      <c r="J7984" t="s">
        <v>142</v>
      </c>
      <c r="K7984" t="s">
        <v>144</v>
      </c>
      <c r="L7984" t="s">
        <v>166</v>
      </c>
    </row>
    <row r="7985" spans="1:12">
      <c r="A7985" t="s">
        <v>160</v>
      </c>
      <c r="B7985">
        <v>111501970</v>
      </c>
      <c r="C7985">
        <v>111502173</v>
      </c>
      <c r="D7985">
        <v>5</v>
      </c>
      <c r="E7985">
        <v>203</v>
      </c>
      <c r="F7985" t="s">
        <v>10</v>
      </c>
      <c r="G7985" s="4">
        <v>-0.311</v>
      </c>
      <c r="H7985" s="4">
        <v>0.52700000000000002</v>
      </c>
      <c r="I7985" s="4">
        <v>0.216</v>
      </c>
      <c r="J7985" t="s">
        <v>142</v>
      </c>
      <c r="K7985" t="s">
        <v>144</v>
      </c>
      <c r="L7985" t="s">
        <v>166</v>
      </c>
    </row>
    <row r="7986" spans="1:12">
      <c r="A7986" t="s">
        <v>160</v>
      </c>
      <c r="B7986">
        <v>119037956</v>
      </c>
      <c r="C7986">
        <v>119038177</v>
      </c>
      <c r="D7986">
        <v>6</v>
      </c>
      <c r="E7986">
        <v>221</v>
      </c>
      <c r="F7986" t="s">
        <v>10</v>
      </c>
      <c r="G7986" s="4">
        <v>-0.311</v>
      </c>
      <c r="H7986" s="4">
        <v>0.84</v>
      </c>
      <c r="I7986" s="4">
        <v>0.52900000000000003</v>
      </c>
      <c r="J7986" t="s">
        <v>142</v>
      </c>
      <c r="K7986" t="s">
        <v>144</v>
      </c>
      <c r="L7986" t="s">
        <v>166</v>
      </c>
    </row>
    <row r="7987" spans="1:12">
      <c r="A7987" t="s">
        <v>162</v>
      </c>
      <c r="B7987">
        <v>83034548</v>
      </c>
      <c r="C7987">
        <v>83034860</v>
      </c>
      <c r="D7987">
        <v>5</v>
      </c>
      <c r="E7987">
        <v>312</v>
      </c>
      <c r="F7987" t="s">
        <v>10</v>
      </c>
      <c r="G7987" s="4">
        <v>-0.311</v>
      </c>
      <c r="H7987" s="4">
        <v>0.63300000000000001</v>
      </c>
      <c r="I7987" s="4">
        <v>0.32200000000000001</v>
      </c>
      <c r="J7987" t="s">
        <v>142</v>
      </c>
      <c r="K7987" t="s">
        <v>144</v>
      </c>
      <c r="L7987" t="s">
        <v>166</v>
      </c>
    </row>
    <row r="7988" spans="1:12">
      <c r="A7988" t="s">
        <v>162</v>
      </c>
      <c r="B7988">
        <v>84205582</v>
      </c>
      <c r="C7988">
        <v>84206006</v>
      </c>
      <c r="D7988">
        <v>5</v>
      </c>
      <c r="E7988">
        <v>424</v>
      </c>
      <c r="F7988" t="s">
        <v>10</v>
      </c>
      <c r="G7988" s="4">
        <v>-0.311</v>
      </c>
      <c r="H7988" s="4">
        <v>0.81899999999999995</v>
      </c>
      <c r="I7988" s="4">
        <v>0.50800000000000001</v>
      </c>
      <c r="J7988" t="s">
        <v>144</v>
      </c>
      <c r="K7988" t="s">
        <v>144</v>
      </c>
      <c r="L7988" t="s">
        <v>166</v>
      </c>
    </row>
    <row r="7989" spans="1:12">
      <c r="A7989" t="s">
        <v>163</v>
      </c>
      <c r="B7989">
        <v>15562759</v>
      </c>
      <c r="C7989">
        <v>15562952</v>
      </c>
      <c r="D7989">
        <v>7</v>
      </c>
      <c r="E7989">
        <v>193</v>
      </c>
      <c r="F7989" t="s">
        <v>10</v>
      </c>
      <c r="G7989" s="4">
        <v>-0.311</v>
      </c>
      <c r="H7989" s="4">
        <v>0.63100000000000001</v>
      </c>
      <c r="I7989" s="4">
        <v>0.32</v>
      </c>
      <c r="J7989" t="s">
        <v>144</v>
      </c>
      <c r="K7989" t="s">
        <v>144</v>
      </c>
      <c r="L7989" t="s">
        <v>166</v>
      </c>
    </row>
    <row r="7990" spans="1:12">
      <c r="A7990" t="s">
        <v>165</v>
      </c>
      <c r="B7990">
        <v>12453154</v>
      </c>
      <c r="C7990">
        <v>12453527</v>
      </c>
      <c r="D7990">
        <v>6</v>
      </c>
      <c r="E7990">
        <v>373</v>
      </c>
      <c r="F7990" t="s">
        <v>10</v>
      </c>
      <c r="G7990" s="4">
        <v>-0.311</v>
      </c>
      <c r="H7990" s="4">
        <v>0.69799999999999995</v>
      </c>
      <c r="I7990" s="4">
        <v>0.38700000000000001</v>
      </c>
      <c r="J7990" t="s">
        <v>142</v>
      </c>
      <c r="K7990" t="s">
        <v>144</v>
      </c>
      <c r="L7990" t="s">
        <v>166</v>
      </c>
    </row>
    <row r="7991" spans="1:12">
      <c r="A7991" t="s">
        <v>140</v>
      </c>
      <c r="B7991">
        <v>137238248</v>
      </c>
      <c r="C7991">
        <v>137239347</v>
      </c>
      <c r="D7991">
        <v>15</v>
      </c>
      <c r="E7991">
        <v>1099</v>
      </c>
      <c r="F7991" t="s">
        <v>10</v>
      </c>
      <c r="G7991" s="4">
        <v>-0.31</v>
      </c>
      <c r="H7991" s="4">
        <v>0.88</v>
      </c>
      <c r="I7991" s="4">
        <v>0.56999999999999995</v>
      </c>
      <c r="J7991" t="s">
        <v>142</v>
      </c>
      <c r="K7991" t="s">
        <v>144</v>
      </c>
      <c r="L7991" t="s">
        <v>166</v>
      </c>
    </row>
    <row r="7992" spans="1:12">
      <c r="A7992" t="s">
        <v>140</v>
      </c>
      <c r="B7992">
        <v>192421244</v>
      </c>
      <c r="C7992">
        <v>192421390</v>
      </c>
      <c r="D7992">
        <v>6</v>
      </c>
      <c r="E7992">
        <v>146</v>
      </c>
      <c r="F7992" t="s">
        <v>10</v>
      </c>
      <c r="G7992" s="4">
        <v>-0.31</v>
      </c>
      <c r="H7992" s="4">
        <v>0.89800000000000002</v>
      </c>
      <c r="I7992" s="4">
        <v>0.58799999999999997</v>
      </c>
      <c r="J7992" t="s">
        <v>144</v>
      </c>
      <c r="K7992" t="s">
        <v>144</v>
      </c>
      <c r="L7992" t="s">
        <v>166</v>
      </c>
    </row>
    <row r="7993" spans="1:12">
      <c r="A7993" t="s">
        <v>148</v>
      </c>
      <c r="B7993">
        <v>115848281</v>
      </c>
      <c r="C7993">
        <v>115848976</v>
      </c>
      <c r="D7993">
        <v>9</v>
      </c>
      <c r="E7993">
        <v>695</v>
      </c>
      <c r="F7993" t="s">
        <v>10</v>
      </c>
      <c r="G7993" s="4">
        <v>-0.31</v>
      </c>
      <c r="H7993" s="4">
        <v>0.88900000000000001</v>
      </c>
      <c r="I7993" s="4">
        <v>0.57899999999999996</v>
      </c>
      <c r="J7993" t="s">
        <v>142</v>
      </c>
      <c r="K7993" t="s">
        <v>142</v>
      </c>
      <c r="L7993" t="s">
        <v>166</v>
      </c>
    </row>
    <row r="7994" spans="1:12">
      <c r="A7994" t="s">
        <v>149</v>
      </c>
      <c r="B7994">
        <v>69074352</v>
      </c>
      <c r="C7994">
        <v>69075051</v>
      </c>
      <c r="D7994">
        <v>6</v>
      </c>
      <c r="E7994">
        <v>699</v>
      </c>
      <c r="F7994" t="s">
        <v>10</v>
      </c>
      <c r="G7994" s="4">
        <v>-0.31</v>
      </c>
      <c r="H7994" s="4">
        <v>0.92200000000000004</v>
      </c>
      <c r="I7994" s="4">
        <v>0.61199999999999999</v>
      </c>
      <c r="J7994" t="s">
        <v>144</v>
      </c>
      <c r="K7994" t="s">
        <v>144</v>
      </c>
      <c r="L7994" t="s">
        <v>166</v>
      </c>
    </row>
    <row r="7995" spans="1:12">
      <c r="A7995" t="s">
        <v>152</v>
      </c>
      <c r="B7995">
        <v>37191100</v>
      </c>
      <c r="C7995">
        <v>37191341</v>
      </c>
      <c r="D7995">
        <v>8</v>
      </c>
      <c r="E7995">
        <v>241</v>
      </c>
      <c r="F7995" t="s">
        <v>10</v>
      </c>
      <c r="G7995" s="4">
        <v>-0.31</v>
      </c>
      <c r="H7995" s="4">
        <v>0.65500000000000003</v>
      </c>
      <c r="I7995" s="4">
        <v>0.34499999999999997</v>
      </c>
      <c r="J7995" t="s">
        <v>142</v>
      </c>
      <c r="K7995" t="s">
        <v>144</v>
      </c>
      <c r="L7995" t="s">
        <v>166</v>
      </c>
    </row>
    <row r="7996" spans="1:12">
      <c r="A7996" t="s">
        <v>153</v>
      </c>
      <c r="B7996">
        <v>44294385</v>
      </c>
      <c r="C7996">
        <v>44294854</v>
      </c>
      <c r="D7996">
        <v>6</v>
      </c>
      <c r="E7996">
        <v>469</v>
      </c>
      <c r="F7996" t="s">
        <v>10</v>
      </c>
      <c r="G7996" s="4">
        <v>-0.31</v>
      </c>
      <c r="H7996" s="4">
        <v>0.79</v>
      </c>
      <c r="I7996" s="4">
        <v>0.48</v>
      </c>
      <c r="J7996" t="s">
        <v>142</v>
      </c>
      <c r="K7996" t="s">
        <v>144</v>
      </c>
      <c r="L7996" t="s">
        <v>166</v>
      </c>
    </row>
    <row r="7997" spans="1:12">
      <c r="A7997" t="s">
        <v>154</v>
      </c>
      <c r="B7997">
        <v>20399519</v>
      </c>
      <c r="C7997">
        <v>20400264</v>
      </c>
      <c r="D7997">
        <v>8</v>
      </c>
      <c r="E7997">
        <v>745</v>
      </c>
      <c r="F7997" t="s">
        <v>10</v>
      </c>
      <c r="G7997" s="4">
        <v>-0.31</v>
      </c>
      <c r="H7997" s="4">
        <v>0.89300000000000002</v>
      </c>
      <c r="I7997" s="4">
        <v>0.58299999999999996</v>
      </c>
      <c r="J7997" t="s">
        <v>144</v>
      </c>
      <c r="K7997" t="s">
        <v>144</v>
      </c>
      <c r="L7997" t="s">
        <v>166</v>
      </c>
    </row>
    <row r="7998" spans="1:12">
      <c r="A7998" t="s">
        <v>154</v>
      </c>
      <c r="B7998">
        <v>43936760</v>
      </c>
      <c r="C7998">
        <v>43937573</v>
      </c>
      <c r="D7998">
        <v>6</v>
      </c>
      <c r="E7998">
        <v>813</v>
      </c>
      <c r="F7998" t="s">
        <v>10</v>
      </c>
      <c r="G7998" s="4">
        <v>-0.31</v>
      </c>
      <c r="H7998" s="4">
        <v>0.86099999999999999</v>
      </c>
      <c r="I7998" s="4">
        <v>0.55100000000000005</v>
      </c>
      <c r="J7998" t="s">
        <v>144</v>
      </c>
      <c r="K7998" t="s">
        <v>144</v>
      </c>
      <c r="L7998" t="s">
        <v>166</v>
      </c>
    </row>
    <row r="7999" spans="1:12">
      <c r="A7999" t="s">
        <v>154</v>
      </c>
      <c r="B7999">
        <v>45657459</v>
      </c>
      <c r="C7999">
        <v>45657661</v>
      </c>
      <c r="D7999">
        <v>8</v>
      </c>
      <c r="E7999">
        <v>202</v>
      </c>
      <c r="F7999" t="s">
        <v>10</v>
      </c>
      <c r="G7999" s="4">
        <v>-0.31</v>
      </c>
      <c r="H7999" s="4">
        <v>0.85899999999999999</v>
      </c>
      <c r="I7999" s="4">
        <v>0.54900000000000004</v>
      </c>
      <c r="J7999" t="s">
        <v>142</v>
      </c>
      <c r="K7999" t="s">
        <v>144</v>
      </c>
      <c r="L7999" t="s">
        <v>166</v>
      </c>
    </row>
    <row r="8000" spans="1:12">
      <c r="A8000" t="s">
        <v>154</v>
      </c>
      <c r="B8000">
        <v>45677788</v>
      </c>
      <c r="C8000">
        <v>45677973</v>
      </c>
      <c r="D8000">
        <v>5</v>
      </c>
      <c r="E8000">
        <v>185</v>
      </c>
      <c r="F8000" t="s">
        <v>10</v>
      </c>
      <c r="G8000" s="4">
        <v>-0.31</v>
      </c>
      <c r="H8000" s="4">
        <v>0.879</v>
      </c>
      <c r="I8000" s="4">
        <v>0.56899999999999995</v>
      </c>
      <c r="J8000" t="s">
        <v>142</v>
      </c>
      <c r="K8000" t="s">
        <v>142</v>
      </c>
      <c r="L8000" t="s">
        <v>166</v>
      </c>
    </row>
    <row r="8001" spans="1:12">
      <c r="A8001" t="s">
        <v>154</v>
      </c>
      <c r="B8001">
        <v>7581421</v>
      </c>
      <c r="C8001">
        <v>7582029</v>
      </c>
      <c r="D8001">
        <v>5</v>
      </c>
      <c r="E8001">
        <v>608</v>
      </c>
      <c r="F8001" t="s">
        <v>10</v>
      </c>
      <c r="G8001" s="4">
        <v>-0.31</v>
      </c>
      <c r="H8001" s="4">
        <v>0.69899999999999995</v>
      </c>
      <c r="I8001" s="4">
        <v>0.38900000000000001</v>
      </c>
      <c r="J8001" t="s">
        <v>144</v>
      </c>
      <c r="K8001" t="s">
        <v>144</v>
      </c>
      <c r="L8001" t="s">
        <v>166</v>
      </c>
    </row>
    <row r="8002" spans="1:12">
      <c r="A8002" t="s">
        <v>154</v>
      </c>
      <c r="B8002">
        <v>83216842</v>
      </c>
      <c r="C8002">
        <v>83217243</v>
      </c>
      <c r="D8002">
        <v>5</v>
      </c>
      <c r="E8002">
        <v>401</v>
      </c>
      <c r="F8002" t="s">
        <v>10</v>
      </c>
      <c r="G8002" s="4">
        <v>-0.31</v>
      </c>
      <c r="H8002" s="4">
        <v>0.71699999999999997</v>
      </c>
      <c r="I8002" s="4">
        <v>0.40699999999999997</v>
      </c>
      <c r="J8002" t="s">
        <v>146</v>
      </c>
      <c r="K8002" t="s">
        <v>146</v>
      </c>
      <c r="L8002" t="s">
        <v>166</v>
      </c>
    </row>
    <row r="8003" spans="1:12">
      <c r="A8003" t="s">
        <v>158</v>
      </c>
      <c r="B8003">
        <v>114649323</v>
      </c>
      <c r="C8003">
        <v>114650030</v>
      </c>
      <c r="D8003">
        <v>6</v>
      </c>
      <c r="E8003">
        <v>707</v>
      </c>
      <c r="F8003" t="s">
        <v>10</v>
      </c>
      <c r="G8003" s="4">
        <v>-0.31</v>
      </c>
      <c r="H8003" s="4">
        <v>0.86099999999999999</v>
      </c>
      <c r="I8003" s="4">
        <v>0.55100000000000005</v>
      </c>
      <c r="J8003" t="s">
        <v>144</v>
      </c>
      <c r="K8003" t="s">
        <v>144</v>
      </c>
      <c r="L8003" t="s">
        <v>166</v>
      </c>
    </row>
    <row r="8004" spans="1:12">
      <c r="A8004" t="s">
        <v>158</v>
      </c>
      <c r="B8004">
        <v>143644896</v>
      </c>
      <c r="C8004">
        <v>143645426</v>
      </c>
      <c r="D8004">
        <v>7</v>
      </c>
      <c r="E8004">
        <v>530</v>
      </c>
      <c r="F8004" t="s">
        <v>10</v>
      </c>
      <c r="G8004" s="4">
        <v>-0.31</v>
      </c>
      <c r="H8004" s="4">
        <v>0.64900000000000002</v>
      </c>
      <c r="I8004" s="4">
        <v>0.33900000000000002</v>
      </c>
      <c r="J8004" t="s">
        <v>142</v>
      </c>
      <c r="K8004" t="s">
        <v>144</v>
      </c>
      <c r="L8004" t="s">
        <v>166</v>
      </c>
    </row>
    <row r="8005" spans="1:12">
      <c r="A8005" t="s">
        <v>158</v>
      </c>
      <c r="B8005">
        <v>95253933</v>
      </c>
      <c r="C8005">
        <v>95254189</v>
      </c>
      <c r="D8005">
        <v>8</v>
      </c>
      <c r="E8005">
        <v>256</v>
      </c>
      <c r="F8005" t="s">
        <v>10</v>
      </c>
      <c r="G8005" s="4">
        <v>-0.31</v>
      </c>
      <c r="H8005" s="4">
        <v>0.78700000000000003</v>
      </c>
      <c r="I8005" s="4">
        <v>0.47699999999999998</v>
      </c>
      <c r="J8005" t="s">
        <v>142</v>
      </c>
      <c r="K8005" t="s">
        <v>142</v>
      </c>
      <c r="L8005" t="s">
        <v>166</v>
      </c>
    </row>
    <row r="8006" spans="1:12">
      <c r="A8006" t="s">
        <v>160</v>
      </c>
      <c r="B8006">
        <v>138992643</v>
      </c>
      <c r="C8006">
        <v>138992751</v>
      </c>
      <c r="D8006">
        <v>7</v>
      </c>
      <c r="E8006">
        <v>108</v>
      </c>
      <c r="F8006" t="s">
        <v>10</v>
      </c>
      <c r="G8006" s="4">
        <v>-0.31</v>
      </c>
      <c r="H8006" s="4">
        <v>0.63700000000000001</v>
      </c>
      <c r="I8006" s="4">
        <v>0.32700000000000001</v>
      </c>
      <c r="J8006" t="s">
        <v>146</v>
      </c>
      <c r="K8006" t="s">
        <v>142</v>
      </c>
      <c r="L8006" t="s">
        <v>166</v>
      </c>
    </row>
    <row r="8007" spans="1:12">
      <c r="A8007" t="s">
        <v>160</v>
      </c>
      <c r="B8007">
        <v>73737955</v>
      </c>
      <c r="C8007">
        <v>73738111</v>
      </c>
      <c r="D8007">
        <v>6</v>
      </c>
      <c r="E8007">
        <v>156</v>
      </c>
      <c r="F8007" t="s">
        <v>10</v>
      </c>
      <c r="G8007" s="4">
        <v>-0.31</v>
      </c>
      <c r="H8007" s="4">
        <v>0.91400000000000003</v>
      </c>
      <c r="I8007" s="4">
        <v>0.60399999999999998</v>
      </c>
      <c r="J8007" t="s">
        <v>142</v>
      </c>
      <c r="K8007" t="s">
        <v>144</v>
      </c>
      <c r="L8007" t="s">
        <v>166</v>
      </c>
    </row>
    <row r="8008" spans="1:12">
      <c r="A8008" t="s">
        <v>160</v>
      </c>
      <c r="B8008">
        <v>75599766</v>
      </c>
      <c r="C8008">
        <v>75600114</v>
      </c>
      <c r="D8008">
        <v>7</v>
      </c>
      <c r="E8008">
        <v>348</v>
      </c>
      <c r="F8008" t="s">
        <v>10</v>
      </c>
      <c r="G8008" s="4">
        <v>-0.31</v>
      </c>
      <c r="H8008" s="4">
        <v>0.78800000000000003</v>
      </c>
      <c r="I8008" s="4">
        <v>0.47799999999999998</v>
      </c>
      <c r="J8008" t="s">
        <v>142</v>
      </c>
      <c r="K8008" t="s">
        <v>144</v>
      </c>
      <c r="L8008" t="s">
        <v>166</v>
      </c>
    </row>
    <row r="8009" spans="1:12">
      <c r="A8009" t="s">
        <v>160</v>
      </c>
      <c r="B8009">
        <v>90023633</v>
      </c>
      <c r="C8009">
        <v>90024131</v>
      </c>
      <c r="D8009">
        <v>5</v>
      </c>
      <c r="E8009">
        <v>498</v>
      </c>
      <c r="F8009" t="s">
        <v>10</v>
      </c>
      <c r="G8009" s="4">
        <v>-0.31</v>
      </c>
      <c r="H8009" s="4">
        <v>0.77300000000000002</v>
      </c>
      <c r="I8009" s="4">
        <v>0.46300000000000002</v>
      </c>
      <c r="J8009" t="s">
        <v>144</v>
      </c>
      <c r="K8009" t="s">
        <v>144</v>
      </c>
      <c r="L8009" t="s">
        <v>166</v>
      </c>
    </row>
    <row r="8010" spans="1:12">
      <c r="A8010" t="s">
        <v>162</v>
      </c>
      <c r="B8010">
        <v>144909641</v>
      </c>
      <c r="C8010">
        <v>144909886</v>
      </c>
      <c r="D8010">
        <v>5</v>
      </c>
      <c r="E8010">
        <v>245</v>
      </c>
      <c r="F8010" t="s">
        <v>10</v>
      </c>
      <c r="G8010" s="4">
        <v>-0.31</v>
      </c>
      <c r="H8010" s="4">
        <v>0.72899999999999998</v>
      </c>
      <c r="I8010" s="4">
        <v>0.41899999999999998</v>
      </c>
      <c r="J8010" t="s">
        <v>142</v>
      </c>
      <c r="K8010" t="s">
        <v>144</v>
      </c>
      <c r="L8010" t="s">
        <v>166</v>
      </c>
    </row>
    <row r="8011" spans="1:12">
      <c r="A8011" t="s">
        <v>164</v>
      </c>
      <c r="B8011">
        <v>73223254</v>
      </c>
      <c r="C8011">
        <v>73223345</v>
      </c>
      <c r="D8011">
        <v>5</v>
      </c>
      <c r="E8011">
        <v>91</v>
      </c>
      <c r="F8011" t="s">
        <v>10</v>
      </c>
      <c r="G8011" s="4">
        <v>-0.31</v>
      </c>
      <c r="H8011" s="4">
        <v>0.59799999999999998</v>
      </c>
      <c r="I8011" s="4">
        <v>0.28799999999999998</v>
      </c>
      <c r="J8011" t="s">
        <v>144</v>
      </c>
      <c r="K8011" t="s">
        <v>144</v>
      </c>
      <c r="L8011" t="s">
        <v>166</v>
      </c>
    </row>
    <row r="8012" spans="1:12">
      <c r="A8012" t="s">
        <v>165</v>
      </c>
      <c r="B8012">
        <v>48313705</v>
      </c>
      <c r="C8012">
        <v>48313931</v>
      </c>
      <c r="D8012">
        <v>5</v>
      </c>
      <c r="E8012">
        <v>226</v>
      </c>
      <c r="F8012" t="s">
        <v>10</v>
      </c>
      <c r="G8012" s="4">
        <v>-0.31</v>
      </c>
      <c r="H8012" s="4">
        <v>0.93500000000000005</v>
      </c>
      <c r="I8012" s="4">
        <v>0.625</v>
      </c>
      <c r="J8012" t="s">
        <v>142</v>
      </c>
      <c r="K8012" t="s">
        <v>144</v>
      </c>
      <c r="L8012" t="s">
        <v>166</v>
      </c>
    </row>
    <row r="8013" spans="1:12">
      <c r="A8013" t="s">
        <v>140</v>
      </c>
      <c r="B8013">
        <v>135640969</v>
      </c>
      <c r="C8013">
        <v>135641372</v>
      </c>
      <c r="D8013">
        <v>5</v>
      </c>
      <c r="E8013">
        <v>403</v>
      </c>
      <c r="F8013" t="s">
        <v>10</v>
      </c>
      <c r="G8013" s="4">
        <v>-0.309</v>
      </c>
      <c r="H8013" s="4">
        <v>0.93</v>
      </c>
      <c r="I8013" s="4">
        <v>0.621</v>
      </c>
      <c r="J8013" t="s">
        <v>142</v>
      </c>
      <c r="K8013" t="s">
        <v>144</v>
      </c>
      <c r="L8013" t="s">
        <v>166</v>
      </c>
    </row>
    <row r="8014" spans="1:12">
      <c r="A8014" t="s">
        <v>148</v>
      </c>
      <c r="B8014">
        <v>58606352</v>
      </c>
      <c r="C8014">
        <v>58607113</v>
      </c>
      <c r="D8014">
        <v>14</v>
      </c>
      <c r="E8014">
        <v>761</v>
      </c>
      <c r="F8014" t="s">
        <v>10</v>
      </c>
      <c r="G8014" s="4">
        <v>-0.309</v>
      </c>
      <c r="H8014" s="4">
        <v>0.85499999999999998</v>
      </c>
      <c r="I8014" s="4">
        <v>0.54600000000000004</v>
      </c>
      <c r="J8014" t="s">
        <v>144</v>
      </c>
      <c r="K8014" t="s">
        <v>144</v>
      </c>
      <c r="L8014" t="s">
        <v>166</v>
      </c>
    </row>
    <row r="8015" spans="1:12">
      <c r="A8015" t="s">
        <v>148</v>
      </c>
      <c r="B8015">
        <v>76473887</v>
      </c>
      <c r="C8015">
        <v>76474613</v>
      </c>
      <c r="D8015">
        <v>7</v>
      </c>
      <c r="E8015">
        <v>726</v>
      </c>
      <c r="F8015" t="s">
        <v>10</v>
      </c>
      <c r="G8015" s="4">
        <v>-0.309</v>
      </c>
      <c r="H8015" s="4">
        <v>0.871</v>
      </c>
      <c r="I8015" s="4">
        <v>0.56200000000000006</v>
      </c>
      <c r="J8015" t="s">
        <v>142</v>
      </c>
      <c r="K8015" t="s">
        <v>142</v>
      </c>
      <c r="L8015" t="s">
        <v>166</v>
      </c>
    </row>
    <row r="8016" spans="1:12">
      <c r="A8016" t="s">
        <v>149</v>
      </c>
      <c r="B8016">
        <v>71603070</v>
      </c>
      <c r="C8016">
        <v>71603192</v>
      </c>
      <c r="D8016">
        <v>5</v>
      </c>
      <c r="E8016">
        <v>122</v>
      </c>
      <c r="F8016" t="s">
        <v>10</v>
      </c>
      <c r="G8016" s="4">
        <v>-0.309</v>
      </c>
      <c r="H8016" s="4">
        <v>0.873</v>
      </c>
      <c r="I8016" s="4">
        <v>0.56399999999999995</v>
      </c>
      <c r="J8016" t="s">
        <v>144</v>
      </c>
      <c r="K8016" t="s">
        <v>144</v>
      </c>
      <c r="L8016" t="s">
        <v>166</v>
      </c>
    </row>
    <row r="8017" spans="1:12">
      <c r="A8017" t="s">
        <v>151</v>
      </c>
      <c r="B8017">
        <v>34809021</v>
      </c>
      <c r="C8017">
        <v>34809115</v>
      </c>
      <c r="D8017">
        <v>5</v>
      </c>
      <c r="E8017">
        <v>94</v>
      </c>
      <c r="F8017" t="s">
        <v>10</v>
      </c>
      <c r="G8017" s="4">
        <v>-0.309</v>
      </c>
      <c r="H8017" s="4">
        <v>0.45100000000000001</v>
      </c>
      <c r="I8017" s="4">
        <v>0.14199999999999999</v>
      </c>
      <c r="J8017" t="s">
        <v>144</v>
      </c>
      <c r="K8017" t="s">
        <v>144</v>
      </c>
      <c r="L8017" t="s">
        <v>166</v>
      </c>
    </row>
    <row r="8018" spans="1:12">
      <c r="A8018" t="s">
        <v>151</v>
      </c>
      <c r="B8018">
        <v>99563791</v>
      </c>
      <c r="C8018">
        <v>99564131</v>
      </c>
      <c r="D8018">
        <v>5</v>
      </c>
      <c r="E8018">
        <v>340</v>
      </c>
      <c r="F8018" t="s">
        <v>10</v>
      </c>
      <c r="G8018" s="4">
        <v>-0.309</v>
      </c>
      <c r="H8018" s="4">
        <v>0.72399999999999998</v>
      </c>
      <c r="I8018" s="4">
        <v>0.41499999999999998</v>
      </c>
      <c r="J8018" t="s">
        <v>144</v>
      </c>
      <c r="K8018" t="s">
        <v>144</v>
      </c>
      <c r="L8018" t="s">
        <v>166</v>
      </c>
    </row>
    <row r="8019" spans="1:12">
      <c r="A8019" t="s">
        <v>152</v>
      </c>
      <c r="B8019">
        <v>79429622</v>
      </c>
      <c r="C8019">
        <v>79429904</v>
      </c>
      <c r="D8019">
        <v>12</v>
      </c>
      <c r="E8019">
        <v>282</v>
      </c>
      <c r="F8019" t="s">
        <v>10</v>
      </c>
      <c r="G8019" s="4">
        <v>-0.309</v>
      </c>
      <c r="H8019" s="4">
        <v>0.83899999999999997</v>
      </c>
      <c r="I8019" s="4">
        <v>0.53</v>
      </c>
      <c r="J8019" t="s">
        <v>142</v>
      </c>
      <c r="K8019" t="s">
        <v>142</v>
      </c>
      <c r="L8019" t="s">
        <v>166</v>
      </c>
    </row>
    <row r="8020" spans="1:12">
      <c r="A8020" t="s">
        <v>152</v>
      </c>
      <c r="B8020">
        <v>86194877</v>
      </c>
      <c r="C8020">
        <v>86195310</v>
      </c>
      <c r="D8020">
        <v>36</v>
      </c>
      <c r="E8020">
        <v>433</v>
      </c>
      <c r="F8020" t="s">
        <v>10</v>
      </c>
      <c r="G8020" s="4">
        <v>-0.309</v>
      </c>
      <c r="H8020" s="4">
        <v>0.64900000000000002</v>
      </c>
      <c r="I8020" s="4">
        <v>0.34</v>
      </c>
      <c r="J8020" t="s">
        <v>142</v>
      </c>
      <c r="K8020" t="s">
        <v>144</v>
      </c>
      <c r="L8020" t="s">
        <v>166</v>
      </c>
    </row>
    <row r="8021" spans="1:12">
      <c r="A8021" t="s">
        <v>154</v>
      </c>
      <c r="B8021">
        <v>4403718</v>
      </c>
      <c r="C8021">
        <v>4403806</v>
      </c>
      <c r="D8021">
        <v>5</v>
      </c>
      <c r="E8021">
        <v>88</v>
      </c>
      <c r="F8021" t="s">
        <v>10</v>
      </c>
      <c r="G8021" s="4">
        <v>-0.309</v>
      </c>
      <c r="H8021" s="4">
        <v>0.60399999999999998</v>
      </c>
      <c r="I8021" s="4">
        <v>0.29499999999999998</v>
      </c>
      <c r="J8021" t="s">
        <v>144</v>
      </c>
      <c r="K8021" t="s">
        <v>144</v>
      </c>
      <c r="L8021" t="s">
        <v>166</v>
      </c>
    </row>
    <row r="8022" spans="1:12">
      <c r="A8022" t="s">
        <v>154</v>
      </c>
      <c r="B8022">
        <v>78391041</v>
      </c>
      <c r="C8022">
        <v>78391374</v>
      </c>
      <c r="D8022">
        <v>5</v>
      </c>
      <c r="E8022">
        <v>333</v>
      </c>
      <c r="F8022" t="s">
        <v>10</v>
      </c>
      <c r="G8022" s="4">
        <v>-0.309</v>
      </c>
      <c r="H8022" s="4">
        <v>0.78900000000000003</v>
      </c>
      <c r="I8022" s="4">
        <v>0.48</v>
      </c>
      <c r="J8022" t="s">
        <v>142</v>
      </c>
      <c r="K8022" t="s">
        <v>142</v>
      </c>
      <c r="L8022" t="s">
        <v>166</v>
      </c>
    </row>
    <row r="8023" spans="1:12">
      <c r="A8023" t="s">
        <v>157</v>
      </c>
      <c r="B8023">
        <v>153855549</v>
      </c>
      <c r="C8023">
        <v>153856163</v>
      </c>
      <c r="D8023">
        <v>5</v>
      </c>
      <c r="E8023">
        <v>614</v>
      </c>
      <c r="F8023" t="s">
        <v>10</v>
      </c>
      <c r="G8023" s="4">
        <v>-0.309</v>
      </c>
      <c r="H8023" s="4">
        <v>0.88300000000000001</v>
      </c>
      <c r="I8023" s="4">
        <v>0.57399999999999995</v>
      </c>
      <c r="J8023" t="s">
        <v>144</v>
      </c>
      <c r="K8023" t="s">
        <v>144</v>
      </c>
      <c r="L8023" t="s">
        <v>166</v>
      </c>
    </row>
    <row r="8024" spans="1:12">
      <c r="A8024" t="s">
        <v>157</v>
      </c>
      <c r="B8024">
        <v>163681688</v>
      </c>
      <c r="C8024">
        <v>163682166</v>
      </c>
      <c r="D8024">
        <v>7</v>
      </c>
      <c r="E8024">
        <v>478</v>
      </c>
      <c r="F8024" t="s">
        <v>10</v>
      </c>
      <c r="G8024" s="4">
        <v>-0.309</v>
      </c>
      <c r="H8024" s="4">
        <v>0.80800000000000005</v>
      </c>
      <c r="I8024" s="4">
        <v>0.499</v>
      </c>
      <c r="J8024" t="s">
        <v>142</v>
      </c>
      <c r="K8024" t="s">
        <v>144</v>
      </c>
      <c r="L8024" t="s">
        <v>166</v>
      </c>
    </row>
    <row r="8025" spans="1:12">
      <c r="A8025" t="s">
        <v>157</v>
      </c>
      <c r="B8025">
        <v>174285029</v>
      </c>
      <c r="C8025">
        <v>174285250</v>
      </c>
      <c r="D8025">
        <v>24</v>
      </c>
      <c r="E8025">
        <v>221</v>
      </c>
      <c r="F8025" t="s">
        <v>10</v>
      </c>
      <c r="G8025" s="4">
        <v>-0.309</v>
      </c>
      <c r="H8025" s="4">
        <v>0.55900000000000005</v>
      </c>
      <c r="I8025" s="4">
        <v>0.25</v>
      </c>
      <c r="J8025" t="s">
        <v>146</v>
      </c>
      <c r="K8025" t="s">
        <v>144</v>
      </c>
      <c r="L8025" t="s">
        <v>166</v>
      </c>
    </row>
    <row r="8026" spans="1:12">
      <c r="A8026" t="s">
        <v>157</v>
      </c>
      <c r="B8026">
        <v>71328135</v>
      </c>
      <c r="C8026">
        <v>71328390</v>
      </c>
      <c r="D8026">
        <v>5</v>
      </c>
      <c r="E8026">
        <v>255</v>
      </c>
      <c r="F8026" t="s">
        <v>10</v>
      </c>
      <c r="G8026" s="4">
        <v>-0.309</v>
      </c>
      <c r="H8026" s="4">
        <v>0.85</v>
      </c>
      <c r="I8026" s="4">
        <v>0.54100000000000004</v>
      </c>
      <c r="J8026" t="s">
        <v>142</v>
      </c>
      <c r="K8026" t="s">
        <v>142</v>
      </c>
      <c r="L8026" t="s">
        <v>166</v>
      </c>
    </row>
    <row r="8027" spans="1:12">
      <c r="A8027" t="s">
        <v>158</v>
      </c>
      <c r="B8027">
        <v>116505151</v>
      </c>
      <c r="C8027">
        <v>116506062</v>
      </c>
      <c r="D8027">
        <v>8</v>
      </c>
      <c r="E8027">
        <v>911</v>
      </c>
      <c r="F8027" t="s">
        <v>10</v>
      </c>
      <c r="G8027" s="4">
        <v>-0.309</v>
      </c>
      <c r="H8027" s="4">
        <v>0.871</v>
      </c>
      <c r="I8027" s="4">
        <v>0.56200000000000006</v>
      </c>
      <c r="J8027" t="s">
        <v>142</v>
      </c>
      <c r="K8027" t="s">
        <v>142</v>
      </c>
      <c r="L8027" t="s">
        <v>166</v>
      </c>
    </row>
    <row r="8028" spans="1:12">
      <c r="A8028" t="s">
        <v>158</v>
      </c>
      <c r="B8028">
        <v>41124957</v>
      </c>
      <c r="C8028">
        <v>41125152</v>
      </c>
      <c r="D8028">
        <v>5</v>
      </c>
      <c r="E8028">
        <v>195</v>
      </c>
      <c r="F8028" t="s">
        <v>10</v>
      </c>
      <c r="G8028" s="4">
        <v>-0.309</v>
      </c>
      <c r="H8028" s="4">
        <v>0.72</v>
      </c>
      <c r="I8028" s="4">
        <v>0.41099999999999998</v>
      </c>
      <c r="J8028" t="s">
        <v>142</v>
      </c>
      <c r="K8028" t="s">
        <v>144</v>
      </c>
      <c r="L8028" t="s">
        <v>166</v>
      </c>
    </row>
    <row r="8029" spans="1:12">
      <c r="A8029" t="s">
        <v>158</v>
      </c>
      <c r="B8029">
        <v>69213222</v>
      </c>
      <c r="C8029">
        <v>69213359</v>
      </c>
      <c r="D8029">
        <v>6</v>
      </c>
      <c r="E8029">
        <v>137</v>
      </c>
      <c r="F8029" t="s">
        <v>10</v>
      </c>
      <c r="G8029" s="4">
        <v>-0.309</v>
      </c>
      <c r="H8029" s="4">
        <v>0.76500000000000001</v>
      </c>
      <c r="I8029" s="4">
        <v>0.45600000000000002</v>
      </c>
      <c r="J8029" t="s">
        <v>142</v>
      </c>
      <c r="K8029" t="s">
        <v>144</v>
      </c>
      <c r="L8029" t="s">
        <v>166</v>
      </c>
    </row>
    <row r="8030" spans="1:12">
      <c r="A8030" t="s">
        <v>160</v>
      </c>
      <c r="B8030">
        <v>115553885</v>
      </c>
      <c r="C8030">
        <v>115554037</v>
      </c>
      <c r="D8030">
        <v>16</v>
      </c>
      <c r="E8030">
        <v>152</v>
      </c>
      <c r="F8030" t="s">
        <v>10</v>
      </c>
      <c r="G8030" s="4">
        <v>-0.309</v>
      </c>
      <c r="H8030" s="4">
        <v>0.81699999999999995</v>
      </c>
      <c r="I8030" s="4">
        <v>0.50800000000000001</v>
      </c>
      <c r="J8030" t="s">
        <v>142</v>
      </c>
      <c r="K8030" t="s">
        <v>142</v>
      </c>
      <c r="L8030" t="s">
        <v>166</v>
      </c>
    </row>
    <row r="8031" spans="1:12">
      <c r="A8031" t="s">
        <v>160</v>
      </c>
      <c r="B8031">
        <v>75523369</v>
      </c>
      <c r="C8031">
        <v>75523932</v>
      </c>
      <c r="D8031">
        <v>6</v>
      </c>
      <c r="E8031">
        <v>563</v>
      </c>
      <c r="F8031" t="s">
        <v>10</v>
      </c>
      <c r="G8031" s="4">
        <v>-0.309</v>
      </c>
      <c r="H8031" s="4">
        <v>0.94199999999999995</v>
      </c>
      <c r="I8031" s="4">
        <v>0.63300000000000001</v>
      </c>
      <c r="J8031" t="s">
        <v>142</v>
      </c>
      <c r="K8031" t="s">
        <v>144</v>
      </c>
      <c r="L8031" t="s">
        <v>166</v>
      </c>
    </row>
    <row r="8032" spans="1:12">
      <c r="A8032" t="s">
        <v>164</v>
      </c>
      <c r="B8032">
        <v>14304756</v>
      </c>
      <c r="C8032">
        <v>14304989</v>
      </c>
      <c r="D8032">
        <v>8</v>
      </c>
      <c r="E8032">
        <v>233</v>
      </c>
      <c r="F8032" t="s">
        <v>10</v>
      </c>
      <c r="G8032" s="4">
        <v>-0.309</v>
      </c>
      <c r="H8032" s="4">
        <v>0.56499999999999995</v>
      </c>
      <c r="I8032" s="4">
        <v>0.25600000000000001</v>
      </c>
      <c r="J8032" t="s">
        <v>142</v>
      </c>
      <c r="K8032" t="s">
        <v>144</v>
      </c>
      <c r="L8032" t="s">
        <v>166</v>
      </c>
    </row>
    <row r="8033" spans="1:12">
      <c r="A8033" t="s">
        <v>165</v>
      </c>
      <c r="B8033">
        <v>74739705</v>
      </c>
      <c r="C8033">
        <v>74740115</v>
      </c>
      <c r="D8033">
        <v>8</v>
      </c>
      <c r="E8033">
        <v>410</v>
      </c>
      <c r="F8033" t="s">
        <v>10</v>
      </c>
      <c r="G8033" s="4">
        <v>-0.309</v>
      </c>
      <c r="H8033" s="4">
        <v>0.71699999999999997</v>
      </c>
      <c r="I8033" s="4">
        <v>0.40799999999999997</v>
      </c>
      <c r="J8033" t="s">
        <v>144</v>
      </c>
      <c r="K8033" t="s">
        <v>144</v>
      </c>
      <c r="L8033" t="s">
        <v>166</v>
      </c>
    </row>
    <row r="8034" spans="1:12">
      <c r="A8034" t="s">
        <v>148</v>
      </c>
      <c r="B8034">
        <v>87884582</v>
      </c>
      <c r="C8034">
        <v>87885075</v>
      </c>
      <c r="D8034">
        <v>5</v>
      </c>
      <c r="E8034">
        <v>493</v>
      </c>
      <c r="F8034" t="s">
        <v>10</v>
      </c>
      <c r="G8034" s="4">
        <v>-0.308</v>
      </c>
      <c r="H8034" s="4">
        <v>0.89900000000000002</v>
      </c>
      <c r="I8034" s="4">
        <v>0.59099999999999997</v>
      </c>
      <c r="J8034" t="s">
        <v>142</v>
      </c>
      <c r="K8034" t="s">
        <v>144</v>
      </c>
      <c r="L8034" t="s">
        <v>166</v>
      </c>
    </row>
    <row r="8035" spans="1:12">
      <c r="A8035" t="s">
        <v>154</v>
      </c>
      <c r="B8035">
        <v>23772575</v>
      </c>
      <c r="C8035">
        <v>23772990</v>
      </c>
      <c r="D8035">
        <v>6</v>
      </c>
      <c r="E8035">
        <v>415</v>
      </c>
      <c r="F8035" t="s">
        <v>10</v>
      </c>
      <c r="G8035" s="4">
        <v>-0.308</v>
      </c>
      <c r="H8035" s="4">
        <v>0.8</v>
      </c>
      <c r="I8035" s="4">
        <v>0.49199999999999999</v>
      </c>
      <c r="J8035" t="s">
        <v>142</v>
      </c>
      <c r="K8035" t="s">
        <v>144</v>
      </c>
      <c r="L8035" t="s">
        <v>166</v>
      </c>
    </row>
    <row r="8036" spans="1:12">
      <c r="A8036" t="s">
        <v>154</v>
      </c>
      <c r="B8036">
        <v>45841310</v>
      </c>
      <c r="C8036">
        <v>45841531</v>
      </c>
      <c r="D8036">
        <v>6</v>
      </c>
      <c r="E8036">
        <v>221</v>
      </c>
      <c r="F8036" t="s">
        <v>10</v>
      </c>
      <c r="G8036" s="4">
        <v>-0.308</v>
      </c>
      <c r="H8036" s="4">
        <v>0.76100000000000001</v>
      </c>
      <c r="I8036" s="4">
        <v>0.45300000000000001</v>
      </c>
      <c r="J8036" t="s">
        <v>142</v>
      </c>
      <c r="K8036" t="s">
        <v>144</v>
      </c>
      <c r="L8036" t="s">
        <v>166</v>
      </c>
    </row>
    <row r="8037" spans="1:12">
      <c r="A8037" t="s">
        <v>156</v>
      </c>
      <c r="B8037">
        <v>5301830</v>
      </c>
      <c r="C8037">
        <v>5302024</v>
      </c>
      <c r="D8037">
        <v>5</v>
      </c>
      <c r="E8037">
        <v>194</v>
      </c>
      <c r="F8037" t="s">
        <v>10</v>
      </c>
      <c r="G8037" s="4">
        <v>-0.308</v>
      </c>
      <c r="H8037" s="4">
        <v>0.71699999999999997</v>
      </c>
      <c r="I8037" s="4">
        <v>0.40899999999999997</v>
      </c>
      <c r="J8037" t="s">
        <v>142</v>
      </c>
      <c r="K8037" t="s">
        <v>144</v>
      </c>
      <c r="L8037" t="s">
        <v>166</v>
      </c>
    </row>
    <row r="8038" spans="1:12">
      <c r="A8038" t="s">
        <v>158</v>
      </c>
      <c r="B8038">
        <v>53679715</v>
      </c>
      <c r="C8038">
        <v>53679978</v>
      </c>
      <c r="D8038">
        <v>5</v>
      </c>
      <c r="E8038">
        <v>263</v>
      </c>
      <c r="F8038" t="s">
        <v>10</v>
      </c>
      <c r="G8038" s="4">
        <v>-0.308</v>
      </c>
      <c r="H8038" s="4">
        <v>0.81899999999999995</v>
      </c>
      <c r="I8038" s="4">
        <v>0.51100000000000001</v>
      </c>
      <c r="J8038" t="s">
        <v>142</v>
      </c>
      <c r="K8038" t="s">
        <v>144</v>
      </c>
      <c r="L8038" t="s">
        <v>166</v>
      </c>
    </row>
    <row r="8039" spans="1:12">
      <c r="A8039" t="s">
        <v>158</v>
      </c>
      <c r="B8039">
        <v>55394910</v>
      </c>
      <c r="C8039">
        <v>55395248</v>
      </c>
      <c r="D8039">
        <v>5</v>
      </c>
      <c r="E8039">
        <v>338</v>
      </c>
      <c r="F8039" t="s">
        <v>10</v>
      </c>
      <c r="G8039" s="4">
        <v>-0.308</v>
      </c>
      <c r="H8039" s="4">
        <v>0.69199999999999995</v>
      </c>
      <c r="I8039" s="4">
        <v>0.38400000000000001</v>
      </c>
      <c r="J8039" t="s">
        <v>142</v>
      </c>
      <c r="K8039" t="s">
        <v>144</v>
      </c>
      <c r="L8039" t="s">
        <v>166</v>
      </c>
    </row>
    <row r="8040" spans="1:12">
      <c r="A8040" t="s">
        <v>158</v>
      </c>
      <c r="B8040">
        <v>81464869</v>
      </c>
      <c r="C8040">
        <v>81466312</v>
      </c>
      <c r="D8040">
        <v>12</v>
      </c>
      <c r="E8040">
        <v>1443</v>
      </c>
      <c r="F8040" t="s">
        <v>10</v>
      </c>
      <c r="G8040" s="4">
        <v>-0.308</v>
      </c>
      <c r="H8040" s="4">
        <v>0.71099999999999997</v>
      </c>
      <c r="I8040" s="4">
        <v>0.40300000000000002</v>
      </c>
      <c r="J8040" t="s">
        <v>144</v>
      </c>
      <c r="K8040" t="s">
        <v>144</v>
      </c>
      <c r="L8040" t="s">
        <v>166</v>
      </c>
    </row>
    <row r="8041" spans="1:12">
      <c r="A8041" t="s">
        <v>158</v>
      </c>
      <c r="B8041">
        <v>93711975</v>
      </c>
      <c r="C8041">
        <v>93712136</v>
      </c>
      <c r="D8041">
        <v>6</v>
      </c>
      <c r="E8041">
        <v>161</v>
      </c>
      <c r="F8041" t="s">
        <v>10</v>
      </c>
      <c r="G8041" s="4">
        <v>-0.308</v>
      </c>
      <c r="H8041" s="4">
        <v>0.751</v>
      </c>
      <c r="I8041" s="4">
        <v>0.443</v>
      </c>
      <c r="J8041" t="s">
        <v>144</v>
      </c>
      <c r="K8041" t="s">
        <v>144</v>
      </c>
      <c r="L8041" t="s">
        <v>166</v>
      </c>
    </row>
    <row r="8042" spans="1:12">
      <c r="A8042" t="s">
        <v>158</v>
      </c>
      <c r="B8042">
        <v>99552993</v>
      </c>
      <c r="C8042">
        <v>99553372</v>
      </c>
      <c r="D8042">
        <v>5</v>
      </c>
      <c r="E8042">
        <v>379</v>
      </c>
      <c r="F8042" t="s">
        <v>10</v>
      </c>
      <c r="G8042" s="4">
        <v>-0.308</v>
      </c>
      <c r="H8042" s="4">
        <v>0.78700000000000003</v>
      </c>
      <c r="I8042" s="4">
        <v>0.47899999999999998</v>
      </c>
      <c r="J8042" t="s">
        <v>144</v>
      </c>
      <c r="K8042" t="s">
        <v>144</v>
      </c>
      <c r="L8042" t="s">
        <v>166</v>
      </c>
    </row>
    <row r="8043" spans="1:12">
      <c r="A8043" t="s">
        <v>159</v>
      </c>
      <c r="B8043">
        <v>151584231</v>
      </c>
      <c r="C8043">
        <v>151584420</v>
      </c>
      <c r="D8043">
        <v>6</v>
      </c>
      <c r="E8043">
        <v>189</v>
      </c>
      <c r="F8043" t="s">
        <v>10</v>
      </c>
      <c r="G8043" s="4">
        <v>-0.308</v>
      </c>
      <c r="H8043" s="4">
        <v>0.63100000000000001</v>
      </c>
      <c r="I8043" s="4">
        <v>0.32300000000000001</v>
      </c>
      <c r="J8043" t="s">
        <v>142</v>
      </c>
      <c r="K8043" t="s">
        <v>144</v>
      </c>
      <c r="L8043" t="s">
        <v>166</v>
      </c>
    </row>
    <row r="8044" spans="1:12">
      <c r="A8044" t="s">
        <v>160</v>
      </c>
      <c r="B8044">
        <v>111248185</v>
      </c>
      <c r="C8044">
        <v>111248271</v>
      </c>
      <c r="D8044">
        <v>6</v>
      </c>
      <c r="E8044">
        <v>86</v>
      </c>
      <c r="F8044" t="s">
        <v>10</v>
      </c>
      <c r="G8044" s="4">
        <v>-0.308</v>
      </c>
      <c r="H8044" s="4">
        <v>0.73799999999999999</v>
      </c>
      <c r="I8044" s="4">
        <v>0.43</v>
      </c>
      <c r="J8044" t="s">
        <v>142</v>
      </c>
      <c r="K8044" t="s">
        <v>144</v>
      </c>
      <c r="L8044" t="s">
        <v>166</v>
      </c>
    </row>
    <row r="8045" spans="1:12">
      <c r="A8045" t="s">
        <v>162</v>
      </c>
      <c r="B8045">
        <v>93086785</v>
      </c>
      <c r="C8045">
        <v>93087816</v>
      </c>
      <c r="D8045">
        <v>6</v>
      </c>
      <c r="E8045">
        <v>1031</v>
      </c>
      <c r="F8045" t="s">
        <v>10</v>
      </c>
      <c r="G8045" s="4">
        <v>-0.308</v>
      </c>
      <c r="H8045" s="4">
        <v>0.80800000000000005</v>
      </c>
      <c r="I8045" s="4">
        <v>0.5</v>
      </c>
      <c r="J8045" t="s">
        <v>142</v>
      </c>
      <c r="K8045" t="s">
        <v>144</v>
      </c>
      <c r="L8045" t="s">
        <v>166</v>
      </c>
    </row>
    <row r="8046" spans="1:12">
      <c r="A8046" t="s">
        <v>140</v>
      </c>
      <c r="B8046">
        <v>131116536</v>
      </c>
      <c r="C8046">
        <v>131116902</v>
      </c>
      <c r="D8046">
        <v>9</v>
      </c>
      <c r="E8046">
        <v>366</v>
      </c>
      <c r="F8046" t="s">
        <v>10</v>
      </c>
      <c r="G8046" s="4">
        <v>-0.307</v>
      </c>
      <c r="H8046" s="4">
        <v>0.61899999999999999</v>
      </c>
      <c r="I8046" s="4">
        <v>0.312</v>
      </c>
      <c r="J8046" t="s">
        <v>142</v>
      </c>
      <c r="K8046" t="s">
        <v>144</v>
      </c>
      <c r="L8046" t="s">
        <v>166</v>
      </c>
    </row>
    <row r="8047" spans="1:12">
      <c r="A8047" t="s">
        <v>147</v>
      </c>
      <c r="B8047">
        <v>127066044</v>
      </c>
      <c r="C8047">
        <v>127066154</v>
      </c>
      <c r="D8047">
        <v>5</v>
      </c>
      <c r="E8047">
        <v>110</v>
      </c>
      <c r="F8047" t="s">
        <v>10</v>
      </c>
      <c r="G8047" s="4">
        <v>-0.307</v>
      </c>
      <c r="H8047" s="4">
        <v>0.56000000000000005</v>
      </c>
      <c r="I8047" s="4">
        <v>0.253</v>
      </c>
      <c r="J8047" t="s">
        <v>142</v>
      </c>
      <c r="K8047" t="s">
        <v>142</v>
      </c>
      <c r="L8047" t="s">
        <v>166</v>
      </c>
    </row>
    <row r="8048" spans="1:12">
      <c r="A8048" t="s">
        <v>148</v>
      </c>
      <c r="B8048">
        <v>114599820</v>
      </c>
      <c r="C8048">
        <v>114600178</v>
      </c>
      <c r="D8048">
        <v>5</v>
      </c>
      <c r="E8048">
        <v>358</v>
      </c>
      <c r="F8048" t="s">
        <v>10</v>
      </c>
      <c r="G8048" s="4">
        <v>-0.307</v>
      </c>
      <c r="H8048" s="4">
        <v>0.83299999999999996</v>
      </c>
      <c r="I8048" s="4">
        <v>0.52600000000000002</v>
      </c>
      <c r="J8048" t="s">
        <v>142</v>
      </c>
      <c r="K8048" t="s">
        <v>144</v>
      </c>
      <c r="L8048" t="s">
        <v>166</v>
      </c>
    </row>
    <row r="8049" spans="1:12">
      <c r="A8049" t="s">
        <v>148</v>
      </c>
      <c r="B8049">
        <v>58901657</v>
      </c>
      <c r="C8049">
        <v>58901907</v>
      </c>
      <c r="D8049">
        <v>5</v>
      </c>
      <c r="E8049">
        <v>250</v>
      </c>
      <c r="F8049" t="s">
        <v>10</v>
      </c>
      <c r="G8049" s="4">
        <v>-0.307</v>
      </c>
      <c r="H8049" s="4">
        <v>0.875</v>
      </c>
      <c r="I8049" s="4">
        <v>0.56799999999999995</v>
      </c>
      <c r="J8049" t="s">
        <v>142</v>
      </c>
      <c r="K8049" t="s">
        <v>142</v>
      </c>
      <c r="L8049" t="s">
        <v>166</v>
      </c>
    </row>
    <row r="8050" spans="1:12">
      <c r="A8050" t="s">
        <v>148</v>
      </c>
      <c r="B8050">
        <v>87970124</v>
      </c>
      <c r="C8050">
        <v>87970805</v>
      </c>
      <c r="D8050">
        <v>9</v>
      </c>
      <c r="E8050">
        <v>681</v>
      </c>
      <c r="F8050" t="s">
        <v>10</v>
      </c>
      <c r="G8050" s="4">
        <v>-0.307</v>
      </c>
      <c r="H8050" s="4">
        <v>0.875</v>
      </c>
      <c r="I8050" s="4">
        <v>0.56799999999999995</v>
      </c>
      <c r="J8050" t="s">
        <v>142</v>
      </c>
      <c r="K8050" t="s">
        <v>144</v>
      </c>
      <c r="L8050" t="s">
        <v>166</v>
      </c>
    </row>
    <row r="8051" spans="1:12">
      <c r="A8051" t="s">
        <v>148</v>
      </c>
      <c r="B8051">
        <v>93572221</v>
      </c>
      <c r="C8051">
        <v>93572703</v>
      </c>
      <c r="D8051">
        <v>9</v>
      </c>
      <c r="E8051">
        <v>482</v>
      </c>
      <c r="F8051" t="s">
        <v>10</v>
      </c>
      <c r="G8051" s="4">
        <v>-0.307</v>
      </c>
      <c r="H8051" s="4">
        <v>0.60399999999999998</v>
      </c>
      <c r="I8051" s="4">
        <v>0.29699999999999999</v>
      </c>
      <c r="J8051" t="s">
        <v>144</v>
      </c>
      <c r="K8051" t="s">
        <v>144</v>
      </c>
      <c r="L8051" t="s">
        <v>166</v>
      </c>
    </row>
    <row r="8052" spans="1:12">
      <c r="A8052" t="s">
        <v>149</v>
      </c>
      <c r="B8052">
        <v>69744244</v>
      </c>
      <c r="C8052">
        <v>69744433</v>
      </c>
      <c r="D8052">
        <v>5</v>
      </c>
      <c r="E8052">
        <v>189</v>
      </c>
      <c r="F8052" t="s">
        <v>10</v>
      </c>
      <c r="G8052" s="4">
        <v>-0.307</v>
      </c>
      <c r="H8052" s="4">
        <v>0.61</v>
      </c>
      <c r="I8052" s="4">
        <v>0.30299999999999999</v>
      </c>
      <c r="J8052" t="s">
        <v>142</v>
      </c>
      <c r="K8052" t="s">
        <v>142</v>
      </c>
      <c r="L8052" t="s">
        <v>166</v>
      </c>
    </row>
    <row r="8053" spans="1:12">
      <c r="A8053" t="s">
        <v>151</v>
      </c>
      <c r="B8053">
        <v>99295429</v>
      </c>
      <c r="C8053">
        <v>99295821</v>
      </c>
      <c r="D8053">
        <v>9</v>
      </c>
      <c r="E8053">
        <v>392</v>
      </c>
      <c r="F8053" t="s">
        <v>10</v>
      </c>
      <c r="G8053" s="4">
        <v>-0.307</v>
      </c>
      <c r="H8053" s="4">
        <v>0.59399999999999997</v>
      </c>
      <c r="I8053" s="4">
        <v>0.28699999999999998</v>
      </c>
      <c r="J8053" t="s">
        <v>142</v>
      </c>
      <c r="K8053" t="s">
        <v>144</v>
      </c>
      <c r="L8053" t="s">
        <v>166</v>
      </c>
    </row>
    <row r="8054" spans="1:12">
      <c r="A8054" t="s">
        <v>152</v>
      </c>
      <c r="B8054">
        <v>45313251</v>
      </c>
      <c r="C8054">
        <v>45314561</v>
      </c>
      <c r="D8054">
        <v>8</v>
      </c>
      <c r="E8054">
        <v>1310</v>
      </c>
      <c r="F8054" t="s">
        <v>10</v>
      </c>
      <c r="G8054" s="4">
        <v>-0.307</v>
      </c>
      <c r="H8054" s="4">
        <v>0.81499999999999995</v>
      </c>
      <c r="I8054" s="4">
        <v>0.50800000000000001</v>
      </c>
      <c r="J8054" t="s">
        <v>144</v>
      </c>
      <c r="K8054" t="s">
        <v>144</v>
      </c>
      <c r="L8054" t="s">
        <v>166</v>
      </c>
    </row>
    <row r="8055" spans="1:12">
      <c r="A8055" t="s">
        <v>152</v>
      </c>
      <c r="B8055">
        <v>74360846</v>
      </c>
      <c r="C8055">
        <v>74361057</v>
      </c>
      <c r="D8055">
        <v>9</v>
      </c>
      <c r="E8055">
        <v>211</v>
      </c>
      <c r="F8055" t="s">
        <v>10</v>
      </c>
      <c r="G8055" s="4">
        <v>-0.307</v>
      </c>
      <c r="H8055" s="4">
        <v>0.84299999999999997</v>
      </c>
      <c r="I8055" s="4">
        <v>0.53600000000000003</v>
      </c>
      <c r="J8055" t="s">
        <v>144</v>
      </c>
      <c r="K8055" t="s">
        <v>144</v>
      </c>
      <c r="L8055" t="s">
        <v>166</v>
      </c>
    </row>
    <row r="8056" spans="1:12">
      <c r="A8056" t="s">
        <v>153</v>
      </c>
      <c r="B8056">
        <v>50054148</v>
      </c>
      <c r="C8056">
        <v>50054969</v>
      </c>
      <c r="D8056">
        <v>7</v>
      </c>
      <c r="E8056">
        <v>821</v>
      </c>
      <c r="F8056" t="s">
        <v>10</v>
      </c>
      <c r="G8056" s="4">
        <v>-0.307</v>
      </c>
      <c r="H8056" s="4">
        <v>0.89300000000000002</v>
      </c>
      <c r="I8056" s="4">
        <v>0.58599999999999997</v>
      </c>
      <c r="J8056" t="s">
        <v>142</v>
      </c>
      <c r="K8056" t="s">
        <v>144</v>
      </c>
      <c r="L8056" t="s">
        <v>166</v>
      </c>
    </row>
    <row r="8057" spans="1:12">
      <c r="A8057" t="s">
        <v>153</v>
      </c>
      <c r="B8057">
        <v>51402797</v>
      </c>
      <c r="C8057">
        <v>51403285</v>
      </c>
      <c r="D8057">
        <v>9</v>
      </c>
      <c r="E8057">
        <v>488</v>
      </c>
      <c r="F8057" t="s">
        <v>10</v>
      </c>
      <c r="G8057" s="4">
        <v>-0.307</v>
      </c>
      <c r="H8057" s="4">
        <v>0.59499999999999997</v>
      </c>
      <c r="I8057" s="4">
        <v>0.28799999999999998</v>
      </c>
      <c r="J8057" t="s">
        <v>142</v>
      </c>
      <c r="K8057" t="s">
        <v>144</v>
      </c>
      <c r="L8057" t="s">
        <v>166</v>
      </c>
    </row>
    <row r="8058" spans="1:12">
      <c r="A8058" t="s">
        <v>155</v>
      </c>
      <c r="B8058">
        <v>68940761</v>
      </c>
      <c r="C8058">
        <v>68940906</v>
      </c>
      <c r="D8058">
        <v>6</v>
      </c>
      <c r="E8058">
        <v>145</v>
      </c>
      <c r="F8058" t="s">
        <v>10</v>
      </c>
      <c r="G8058" s="4">
        <v>-0.307</v>
      </c>
      <c r="H8058" s="4">
        <v>0.82299999999999995</v>
      </c>
      <c r="I8058" s="4">
        <v>0.51600000000000001</v>
      </c>
      <c r="J8058" t="s">
        <v>142</v>
      </c>
      <c r="K8058" t="s">
        <v>144</v>
      </c>
      <c r="L8058" t="s">
        <v>166</v>
      </c>
    </row>
    <row r="8059" spans="1:12">
      <c r="A8059" t="s">
        <v>157</v>
      </c>
      <c r="B8059">
        <v>154992173</v>
      </c>
      <c r="C8059">
        <v>154992589</v>
      </c>
      <c r="D8059">
        <v>6</v>
      </c>
      <c r="E8059">
        <v>416</v>
      </c>
      <c r="F8059" t="s">
        <v>10</v>
      </c>
      <c r="G8059" s="4">
        <v>-0.307</v>
      </c>
      <c r="H8059" s="4">
        <v>0.83499999999999996</v>
      </c>
      <c r="I8059" s="4">
        <v>0.52800000000000002</v>
      </c>
      <c r="J8059" t="s">
        <v>142</v>
      </c>
      <c r="K8059" t="s">
        <v>144</v>
      </c>
      <c r="L8059" t="s">
        <v>166</v>
      </c>
    </row>
    <row r="8060" spans="1:12">
      <c r="A8060" t="s">
        <v>157</v>
      </c>
      <c r="B8060">
        <v>160357638</v>
      </c>
      <c r="C8060">
        <v>160357993</v>
      </c>
      <c r="D8060">
        <v>9</v>
      </c>
      <c r="E8060">
        <v>355</v>
      </c>
      <c r="F8060" t="s">
        <v>10</v>
      </c>
      <c r="G8060" s="4">
        <v>-0.307</v>
      </c>
      <c r="H8060" s="4">
        <v>0.71499999999999997</v>
      </c>
      <c r="I8060" s="4">
        <v>0.40799999999999997</v>
      </c>
      <c r="J8060" t="s">
        <v>142</v>
      </c>
      <c r="K8060" t="s">
        <v>144</v>
      </c>
      <c r="L8060" t="s">
        <v>166</v>
      </c>
    </row>
    <row r="8061" spans="1:12">
      <c r="A8061" t="s">
        <v>157</v>
      </c>
      <c r="B8061">
        <v>166983126</v>
      </c>
      <c r="C8061">
        <v>166983697</v>
      </c>
      <c r="D8061">
        <v>5</v>
      </c>
      <c r="E8061">
        <v>571</v>
      </c>
      <c r="F8061" t="s">
        <v>10</v>
      </c>
      <c r="G8061" s="4">
        <v>-0.307</v>
      </c>
      <c r="H8061" s="4">
        <v>0.79700000000000004</v>
      </c>
      <c r="I8061" s="4">
        <v>0.49</v>
      </c>
      <c r="J8061" t="s">
        <v>142</v>
      </c>
      <c r="K8061" t="s">
        <v>144</v>
      </c>
      <c r="L8061" t="s">
        <v>166</v>
      </c>
    </row>
    <row r="8062" spans="1:12">
      <c r="A8062" t="s">
        <v>158</v>
      </c>
      <c r="B8062">
        <v>57593590</v>
      </c>
      <c r="C8062">
        <v>57594122</v>
      </c>
      <c r="D8062">
        <v>6</v>
      </c>
      <c r="E8062">
        <v>532</v>
      </c>
      <c r="F8062" t="s">
        <v>10</v>
      </c>
      <c r="G8062" s="4">
        <v>-0.307</v>
      </c>
      <c r="H8062" s="4">
        <v>0.56200000000000006</v>
      </c>
      <c r="I8062" s="4">
        <v>0.255</v>
      </c>
      <c r="J8062" t="s">
        <v>142</v>
      </c>
      <c r="K8062" t="s">
        <v>144</v>
      </c>
      <c r="L8062" t="s">
        <v>166</v>
      </c>
    </row>
    <row r="8063" spans="1:12">
      <c r="A8063" t="s">
        <v>162</v>
      </c>
      <c r="B8063">
        <v>75858728</v>
      </c>
      <c r="C8063">
        <v>75858977</v>
      </c>
      <c r="D8063">
        <v>8</v>
      </c>
      <c r="E8063">
        <v>249</v>
      </c>
      <c r="F8063" t="s">
        <v>10</v>
      </c>
      <c r="G8063" s="4">
        <v>-0.307</v>
      </c>
      <c r="H8063" s="4">
        <v>0.81699999999999995</v>
      </c>
      <c r="I8063" s="4">
        <v>0.51</v>
      </c>
      <c r="J8063" t="s">
        <v>142</v>
      </c>
      <c r="K8063" t="s">
        <v>144</v>
      </c>
      <c r="L8063" t="s">
        <v>166</v>
      </c>
    </row>
    <row r="8064" spans="1:12">
      <c r="A8064" t="s">
        <v>163</v>
      </c>
      <c r="B8064">
        <v>16279887</v>
      </c>
      <c r="C8064">
        <v>16280139</v>
      </c>
      <c r="D8064">
        <v>5</v>
      </c>
      <c r="E8064">
        <v>252</v>
      </c>
      <c r="F8064" t="s">
        <v>10</v>
      </c>
      <c r="G8064" s="4">
        <v>-0.307</v>
      </c>
      <c r="H8064" s="4">
        <v>0.84699999999999998</v>
      </c>
      <c r="I8064" s="4">
        <v>0.54</v>
      </c>
      <c r="J8064" t="s">
        <v>144</v>
      </c>
      <c r="K8064" t="s">
        <v>144</v>
      </c>
      <c r="L8064" t="s">
        <v>166</v>
      </c>
    </row>
    <row r="8065" spans="1:12">
      <c r="A8065" t="s">
        <v>163</v>
      </c>
      <c r="B8065">
        <v>58846143</v>
      </c>
      <c r="C8065">
        <v>58846416</v>
      </c>
      <c r="D8065">
        <v>6</v>
      </c>
      <c r="E8065">
        <v>273</v>
      </c>
      <c r="F8065" t="s">
        <v>10</v>
      </c>
      <c r="G8065" s="4">
        <v>-0.307</v>
      </c>
      <c r="H8065" s="4">
        <v>0.89700000000000002</v>
      </c>
      <c r="I8065" s="4">
        <v>0.59</v>
      </c>
      <c r="J8065" t="s">
        <v>144</v>
      </c>
      <c r="K8065" t="s">
        <v>144</v>
      </c>
      <c r="L8065" t="s">
        <v>166</v>
      </c>
    </row>
    <row r="8066" spans="1:12">
      <c r="A8066" t="s">
        <v>165</v>
      </c>
      <c r="B8066">
        <v>20161821</v>
      </c>
      <c r="C8066">
        <v>20162311</v>
      </c>
      <c r="D8066">
        <v>7</v>
      </c>
      <c r="E8066">
        <v>490</v>
      </c>
      <c r="F8066" t="s">
        <v>10</v>
      </c>
      <c r="G8066" s="4">
        <v>-0.307</v>
      </c>
      <c r="H8066" s="4">
        <v>0.48499999999999999</v>
      </c>
      <c r="I8066" s="4">
        <v>0.17799999999999999</v>
      </c>
      <c r="J8066" t="s">
        <v>144</v>
      </c>
      <c r="K8066" t="s">
        <v>144</v>
      </c>
      <c r="L8066" t="s">
        <v>166</v>
      </c>
    </row>
    <row r="8067" spans="1:12">
      <c r="A8067" t="s">
        <v>165</v>
      </c>
      <c r="B8067">
        <v>86206936</v>
      </c>
      <c r="C8067">
        <v>86207620</v>
      </c>
      <c r="D8067">
        <v>6</v>
      </c>
      <c r="E8067">
        <v>684</v>
      </c>
      <c r="F8067" t="s">
        <v>10</v>
      </c>
      <c r="G8067" s="4">
        <v>-0.307</v>
      </c>
      <c r="H8067" s="4">
        <v>0.81799999999999995</v>
      </c>
      <c r="I8067" s="4">
        <v>0.51100000000000001</v>
      </c>
      <c r="J8067" t="s">
        <v>142</v>
      </c>
      <c r="K8067" t="s">
        <v>144</v>
      </c>
      <c r="L8067" t="s">
        <v>166</v>
      </c>
    </row>
    <row r="8068" spans="1:12">
      <c r="A8068" t="s">
        <v>153</v>
      </c>
      <c r="B8068">
        <v>72664849</v>
      </c>
      <c r="C8068">
        <v>72666532</v>
      </c>
      <c r="D8068">
        <v>17</v>
      </c>
      <c r="E8068">
        <v>1683</v>
      </c>
      <c r="F8068" t="s">
        <v>10</v>
      </c>
      <c r="G8068" s="4">
        <v>-0.30599999999999999</v>
      </c>
      <c r="H8068" s="4">
        <v>0.74299999999999999</v>
      </c>
      <c r="I8068" s="4">
        <v>0.437</v>
      </c>
      <c r="J8068" t="s">
        <v>146</v>
      </c>
      <c r="K8068" t="s">
        <v>144</v>
      </c>
      <c r="L8068" t="s">
        <v>166</v>
      </c>
    </row>
    <row r="8069" spans="1:12">
      <c r="A8069" t="s">
        <v>154</v>
      </c>
      <c r="B8069">
        <v>16997151</v>
      </c>
      <c r="C8069">
        <v>16997247</v>
      </c>
      <c r="D8069">
        <v>6</v>
      </c>
      <c r="E8069">
        <v>96</v>
      </c>
      <c r="F8069" t="s">
        <v>10</v>
      </c>
      <c r="G8069" s="4">
        <v>-0.30599999999999999</v>
      </c>
      <c r="H8069" s="4">
        <v>0.90500000000000003</v>
      </c>
      <c r="I8069" s="4">
        <v>0.59899999999999998</v>
      </c>
      <c r="J8069" t="s">
        <v>144</v>
      </c>
      <c r="K8069" t="s">
        <v>144</v>
      </c>
      <c r="L8069" t="s">
        <v>166</v>
      </c>
    </row>
    <row r="8070" spans="1:12">
      <c r="A8070" t="s">
        <v>154</v>
      </c>
      <c r="B8070">
        <v>72302599</v>
      </c>
      <c r="C8070">
        <v>72303124</v>
      </c>
      <c r="D8070">
        <v>6</v>
      </c>
      <c r="E8070">
        <v>525</v>
      </c>
      <c r="F8070" t="s">
        <v>10</v>
      </c>
      <c r="G8070" s="4">
        <v>-0.30599999999999999</v>
      </c>
      <c r="H8070" s="4">
        <v>0.70799999999999996</v>
      </c>
      <c r="I8070" s="4">
        <v>0.40200000000000002</v>
      </c>
      <c r="J8070" t="s">
        <v>144</v>
      </c>
      <c r="K8070" t="s">
        <v>144</v>
      </c>
      <c r="L8070" t="s">
        <v>166</v>
      </c>
    </row>
    <row r="8071" spans="1:12">
      <c r="A8071" t="s">
        <v>157</v>
      </c>
      <c r="B8071">
        <v>158842950</v>
      </c>
      <c r="C8071">
        <v>158842987</v>
      </c>
      <c r="D8071">
        <v>6</v>
      </c>
      <c r="E8071">
        <v>37</v>
      </c>
      <c r="F8071" t="s">
        <v>10</v>
      </c>
      <c r="G8071" s="4">
        <v>-0.30599999999999999</v>
      </c>
      <c r="H8071" s="4">
        <v>0.85299999999999998</v>
      </c>
      <c r="I8071" s="4">
        <v>0.54700000000000004</v>
      </c>
      <c r="J8071" t="s">
        <v>142</v>
      </c>
      <c r="K8071" t="s">
        <v>142</v>
      </c>
      <c r="L8071" t="s">
        <v>166</v>
      </c>
    </row>
    <row r="8072" spans="1:12">
      <c r="A8072" t="s">
        <v>158</v>
      </c>
      <c r="B8072">
        <v>146017721</v>
      </c>
      <c r="C8072">
        <v>146018028</v>
      </c>
      <c r="D8072">
        <v>7</v>
      </c>
      <c r="E8072">
        <v>307</v>
      </c>
      <c r="F8072" t="s">
        <v>10</v>
      </c>
      <c r="G8072" s="4">
        <v>-0.30599999999999999</v>
      </c>
      <c r="H8072" s="4">
        <v>0.69599999999999995</v>
      </c>
      <c r="I8072" s="4">
        <v>0.39</v>
      </c>
      <c r="J8072" t="s">
        <v>142</v>
      </c>
      <c r="K8072" t="s">
        <v>142</v>
      </c>
      <c r="L8072" t="s">
        <v>166</v>
      </c>
    </row>
    <row r="8073" spans="1:12">
      <c r="A8073" t="s">
        <v>158</v>
      </c>
      <c r="B8073">
        <v>70729055</v>
      </c>
      <c r="C8073">
        <v>70729974</v>
      </c>
      <c r="D8073">
        <v>7</v>
      </c>
      <c r="E8073">
        <v>919</v>
      </c>
      <c r="F8073" t="s">
        <v>10</v>
      </c>
      <c r="G8073" s="4">
        <v>-0.30599999999999999</v>
      </c>
      <c r="H8073" s="4">
        <v>0.73099999999999998</v>
      </c>
      <c r="I8073" s="4">
        <v>0.42499999999999999</v>
      </c>
      <c r="J8073" t="s">
        <v>144</v>
      </c>
      <c r="K8073" t="s">
        <v>144</v>
      </c>
      <c r="L8073" t="s">
        <v>166</v>
      </c>
    </row>
    <row r="8074" spans="1:12">
      <c r="A8074" t="s">
        <v>158</v>
      </c>
      <c r="B8074">
        <v>76562708</v>
      </c>
      <c r="C8074">
        <v>76562956</v>
      </c>
      <c r="D8074">
        <v>5</v>
      </c>
      <c r="E8074">
        <v>248</v>
      </c>
      <c r="F8074" t="s">
        <v>10</v>
      </c>
      <c r="G8074" s="4">
        <v>-0.30599999999999999</v>
      </c>
      <c r="H8074" s="4">
        <v>0.80300000000000005</v>
      </c>
      <c r="I8074" s="4">
        <v>0.497</v>
      </c>
      <c r="J8074" t="s">
        <v>144</v>
      </c>
      <c r="K8074" t="s">
        <v>144</v>
      </c>
      <c r="L8074" t="s">
        <v>166</v>
      </c>
    </row>
    <row r="8075" spans="1:12">
      <c r="A8075" t="s">
        <v>159</v>
      </c>
      <c r="B8075">
        <v>40780943</v>
      </c>
      <c r="C8075">
        <v>40781130</v>
      </c>
      <c r="D8075">
        <v>5</v>
      </c>
      <c r="E8075">
        <v>187</v>
      </c>
      <c r="F8075" t="s">
        <v>10</v>
      </c>
      <c r="G8075" s="4">
        <v>-0.30599999999999999</v>
      </c>
      <c r="H8075" s="4">
        <v>0.57899999999999996</v>
      </c>
      <c r="I8075" s="4">
        <v>0.27300000000000002</v>
      </c>
      <c r="J8075" t="s">
        <v>142</v>
      </c>
      <c r="K8075" t="s">
        <v>144</v>
      </c>
      <c r="L8075" t="s">
        <v>166</v>
      </c>
    </row>
    <row r="8076" spans="1:12">
      <c r="A8076" t="s">
        <v>160</v>
      </c>
      <c r="B8076">
        <v>146834637</v>
      </c>
      <c r="C8076">
        <v>146834827</v>
      </c>
      <c r="D8076">
        <v>6</v>
      </c>
      <c r="E8076">
        <v>190</v>
      </c>
      <c r="F8076" t="s">
        <v>10</v>
      </c>
      <c r="G8076" s="4">
        <v>-0.30599999999999999</v>
      </c>
      <c r="H8076" s="4">
        <v>0.82099999999999995</v>
      </c>
      <c r="I8076" s="4">
        <v>0.51500000000000001</v>
      </c>
      <c r="J8076" t="s">
        <v>146</v>
      </c>
      <c r="K8076" t="s">
        <v>142</v>
      </c>
      <c r="L8076" t="s">
        <v>166</v>
      </c>
    </row>
    <row r="8077" spans="1:12">
      <c r="A8077" t="s">
        <v>160</v>
      </c>
      <c r="B8077">
        <v>24212535</v>
      </c>
      <c r="C8077">
        <v>24212758</v>
      </c>
      <c r="D8077">
        <v>5</v>
      </c>
      <c r="E8077">
        <v>223</v>
      </c>
      <c r="F8077" t="s">
        <v>10</v>
      </c>
      <c r="G8077" s="4">
        <v>-0.30599999999999999</v>
      </c>
      <c r="H8077" s="4">
        <v>0.32600000000000001</v>
      </c>
      <c r="I8077" s="4">
        <v>0.02</v>
      </c>
      <c r="J8077" t="s">
        <v>142</v>
      </c>
      <c r="K8077" t="s">
        <v>144</v>
      </c>
      <c r="L8077" t="s">
        <v>166</v>
      </c>
    </row>
    <row r="8078" spans="1:12">
      <c r="A8078" t="s">
        <v>160</v>
      </c>
      <c r="B8078">
        <v>30595046</v>
      </c>
      <c r="C8078">
        <v>30595213</v>
      </c>
      <c r="D8078">
        <v>5</v>
      </c>
      <c r="E8078">
        <v>167</v>
      </c>
      <c r="F8078" t="s">
        <v>10</v>
      </c>
      <c r="G8078" s="4">
        <v>-0.30599999999999999</v>
      </c>
      <c r="H8078" s="4">
        <v>0.69299999999999995</v>
      </c>
      <c r="I8078" s="4">
        <v>0.38700000000000001</v>
      </c>
      <c r="J8078" t="s">
        <v>142</v>
      </c>
      <c r="K8078" t="s">
        <v>144</v>
      </c>
      <c r="L8078" t="s">
        <v>166</v>
      </c>
    </row>
    <row r="8079" spans="1:12">
      <c r="A8079" t="s">
        <v>161</v>
      </c>
      <c r="B8079">
        <v>88578180</v>
      </c>
      <c r="C8079">
        <v>88578241</v>
      </c>
      <c r="D8079">
        <v>6</v>
      </c>
      <c r="E8079">
        <v>61</v>
      </c>
      <c r="F8079" t="s">
        <v>10</v>
      </c>
      <c r="G8079" s="4">
        <v>-0.30599999999999999</v>
      </c>
      <c r="H8079" s="4">
        <v>0.95399999999999996</v>
      </c>
      <c r="I8079" s="4">
        <v>0.64800000000000002</v>
      </c>
      <c r="J8079" t="s">
        <v>144</v>
      </c>
      <c r="K8079" t="s">
        <v>144</v>
      </c>
      <c r="L8079" t="s">
        <v>166</v>
      </c>
    </row>
    <row r="8080" spans="1:12">
      <c r="A8080" t="s">
        <v>162</v>
      </c>
      <c r="B8080">
        <v>111594202</v>
      </c>
      <c r="C8080">
        <v>111594564</v>
      </c>
      <c r="D8080">
        <v>10</v>
      </c>
      <c r="E8080">
        <v>362</v>
      </c>
      <c r="F8080" t="s">
        <v>10</v>
      </c>
      <c r="G8080" s="4">
        <v>-0.30599999999999999</v>
      </c>
      <c r="H8080" s="4">
        <v>0.59499999999999997</v>
      </c>
      <c r="I8080" s="4">
        <v>0.28899999999999998</v>
      </c>
      <c r="J8080" t="s">
        <v>142</v>
      </c>
      <c r="K8080" t="s">
        <v>142</v>
      </c>
      <c r="L8080" t="s">
        <v>166</v>
      </c>
    </row>
    <row r="8081" spans="1:12">
      <c r="A8081" t="s">
        <v>162</v>
      </c>
      <c r="B8081">
        <v>36597770</v>
      </c>
      <c r="C8081">
        <v>36598190</v>
      </c>
      <c r="D8081">
        <v>8</v>
      </c>
      <c r="E8081">
        <v>420</v>
      </c>
      <c r="F8081" t="s">
        <v>10</v>
      </c>
      <c r="G8081" s="4">
        <v>-0.30599999999999999</v>
      </c>
      <c r="H8081" s="4">
        <v>0.94899999999999995</v>
      </c>
      <c r="I8081" s="4">
        <v>0.64300000000000002</v>
      </c>
      <c r="J8081" t="s">
        <v>142</v>
      </c>
      <c r="K8081" t="s">
        <v>144</v>
      </c>
      <c r="L8081" t="s">
        <v>166</v>
      </c>
    </row>
    <row r="8082" spans="1:12">
      <c r="A8082" t="s">
        <v>162</v>
      </c>
      <c r="B8082">
        <v>79464691</v>
      </c>
      <c r="C8082">
        <v>79464734</v>
      </c>
      <c r="D8082">
        <v>6</v>
      </c>
      <c r="E8082">
        <v>43</v>
      </c>
      <c r="F8082" t="s">
        <v>10</v>
      </c>
      <c r="G8082" s="4">
        <v>-0.30599999999999999</v>
      </c>
      <c r="H8082" s="4">
        <v>0.77600000000000002</v>
      </c>
      <c r="I8082" s="4">
        <v>0.47</v>
      </c>
      <c r="J8082" t="s">
        <v>146</v>
      </c>
      <c r="K8082" t="s">
        <v>142</v>
      </c>
      <c r="L8082" t="s">
        <v>166</v>
      </c>
    </row>
    <row r="8083" spans="1:12">
      <c r="A8083" t="s">
        <v>163</v>
      </c>
      <c r="B8083">
        <v>14495363</v>
      </c>
      <c r="C8083">
        <v>14496000</v>
      </c>
      <c r="D8083">
        <v>8</v>
      </c>
      <c r="E8083">
        <v>637</v>
      </c>
      <c r="F8083" t="s">
        <v>10</v>
      </c>
      <c r="G8083" s="4">
        <v>-0.30599999999999999</v>
      </c>
      <c r="H8083" s="4">
        <v>0.39900000000000002</v>
      </c>
      <c r="I8083" s="4">
        <v>9.2999999999999999E-2</v>
      </c>
      <c r="J8083" t="s">
        <v>144</v>
      </c>
      <c r="K8083" t="s">
        <v>144</v>
      </c>
      <c r="L8083" t="s">
        <v>166</v>
      </c>
    </row>
    <row r="8084" spans="1:12">
      <c r="A8084" t="s">
        <v>163</v>
      </c>
      <c r="B8084">
        <v>15344727</v>
      </c>
      <c r="C8084">
        <v>15344937</v>
      </c>
      <c r="D8084">
        <v>5</v>
      </c>
      <c r="E8084">
        <v>210</v>
      </c>
      <c r="F8084" t="s">
        <v>10</v>
      </c>
      <c r="G8084" s="4">
        <v>-0.30599999999999999</v>
      </c>
      <c r="H8084" s="4">
        <v>0.76900000000000002</v>
      </c>
      <c r="I8084" s="4">
        <v>0.46300000000000002</v>
      </c>
      <c r="J8084" t="s">
        <v>144</v>
      </c>
      <c r="K8084" t="s">
        <v>144</v>
      </c>
      <c r="L8084" t="s">
        <v>166</v>
      </c>
    </row>
    <row r="8085" spans="1:12">
      <c r="A8085" t="s">
        <v>163</v>
      </c>
      <c r="B8085">
        <v>15597716</v>
      </c>
      <c r="C8085">
        <v>15597988</v>
      </c>
      <c r="D8085">
        <v>7</v>
      </c>
      <c r="E8085">
        <v>272</v>
      </c>
      <c r="F8085" t="s">
        <v>10</v>
      </c>
      <c r="G8085" s="4">
        <v>-0.30599999999999999</v>
      </c>
      <c r="H8085" s="4">
        <v>0.79</v>
      </c>
      <c r="I8085" s="4">
        <v>0.48399999999999999</v>
      </c>
      <c r="J8085" t="s">
        <v>144</v>
      </c>
      <c r="K8085" t="s">
        <v>144</v>
      </c>
      <c r="L8085" t="s">
        <v>166</v>
      </c>
    </row>
    <row r="8086" spans="1:12">
      <c r="A8086" t="s">
        <v>163</v>
      </c>
      <c r="B8086">
        <v>29957617</v>
      </c>
      <c r="C8086">
        <v>29958004</v>
      </c>
      <c r="D8086">
        <v>5</v>
      </c>
      <c r="E8086">
        <v>387</v>
      </c>
      <c r="F8086" t="s">
        <v>10</v>
      </c>
      <c r="G8086" s="4">
        <v>-0.30599999999999999</v>
      </c>
      <c r="H8086" s="4">
        <v>0.98299999999999998</v>
      </c>
      <c r="I8086" s="4">
        <v>0.67700000000000005</v>
      </c>
      <c r="J8086" t="s">
        <v>144</v>
      </c>
      <c r="K8086" t="s">
        <v>144</v>
      </c>
      <c r="L8086" t="s">
        <v>166</v>
      </c>
    </row>
    <row r="8087" spans="1:12">
      <c r="A8087" t="s">
        <v>163</v>
      </c>
      <c r="B8087">
        <v>37788395</v>
      </c>
      <c r="C8087">
        <v>37789050</v>
      </c>
      <c r="D8087">
        <v>8</v>
      </c>
      <c r="E8087">
        <v>655</v>
      </c>
      <c r="F8087" t="s">
        <v>10</v>
      </c>
      <c r="G8087" s="4">
        <v>-0.30599999999999999</v>
      </c>
      <c r="H8087" s="4">
        <v>0.749</v>
      </c>
      <c r="I8087" s="4">
        <v>0.443</v>
      </c>
      <c r="J8087" t="s">
        <v>144</v>
      </c>
      <c r="K8087" t="s">
        <v>144</v>
      </c>
      <c r="L8087" t="s">
        <v>166</v>
      </c>
    </row>
    <row r="8088" spans="1:12">
      <c r="A8088" t="s">
        <v>147</v>
      </c>
      <c r="B8088">
        <v>119962448</v>
      </c>
      <c r="C8088">
        <v>119962626</v>
      </c>
      <c r="D8088">
        <v>6</v>
      </c>
      <c r="E8088">
        <v>178</v>
      </c>
      <c r="F8088" t="s">
        <v>10</v>
      </c>
      <c r="G8088" s="4">
        <v>-0.30499999999999999</v>
      </c>
      <c r="H8088" s="4">
        <v>0.65600000000000003</v>
      </c>
      <c r="I8088" s="4">
        <v>0.35099999999999998</v>
      </c>
      <c r="J8088" t="s">
        <v>142</v>
      </c>
      <c r="K8088" t="s">
        <v>144</v>
      </c>
      <c r="L8088" t="s">
        <v>166</v>
      </c>
    </row>
    <row r="8089" spans="1:12">
      <c r="A8089" t="s">
        <v>148</v>
      </c>
      <c r="B8089">
        <v>104603539</v>
      </c>
      <c r="C8089">
        <v>104603727</v>
      </c>
      <c r="D8089">
        <v>7</v>
      </c>
      <c r="E8089">
        <v>188</v>
      </c>
      <c r="F8089" t="s">
        <v>10</v>
      </c>
      <c r="G8089" s="4">
        <v>-0.30499999999999999</v>
      </c>
      <c r="H8089" s="4">
        <v>0.88100000000000001</v>
      </c>
      <c r="I8089" s="4">
        <v>0.57599999999999996</v>
      </c>
      <c r="J8089" t="s">
        <v>142</v>
      </c>
      <c r="K8089" t="s">
        <v>144</v>
      </c>
      <c r="L8089" t="s">
        <v>166</v>
      </c>
    </row>
    <row r="8090" spans="1:12">
      <c r="A8090" t="s">
        <v>148</v>
      </c>
      <c r="B8090">
        <v>22810296</v>
      </c>
      <c r="C8090">
        <v>22810938</v>
      </c>
      <c r="D8090">
        <v>7</v>
      </c>
      <c r="E8090">
        <v>642</v>
      </c>
      <c r="F8090" t="s">
        <v>10</v>
      </c>
      <c r="G8090" s="4">
        <v>-0.30499999999999999</v>
      </c>
      <c r="H8090" s="4">
        <v>0.93500000000000005</v>
      </c>
      <c r="I8090" s="4">
        <v>0.63</v>
      </c>
      <c r="J8090" t="s">
        <v>142</v>
      </c>
      <c r="K8090" t="s">
        <v>144</v>
      </c>
      <c r="L8090" t="s">
        <v>166</v>
      </c>
    </row>
    <row r="8091" spans="1:12">
      <c r="A8091" t="s">
        <v>148</v>
      </c>
      <c r="B8091">
        <v>57315741</v>
      </c>
      <c r="C8091">
        <v>57315982</v>
      </c>
      <c r="D8091">
        <v>6</v>
      </c>
      <c r="E8091">
        <v>241</v>
      </c>
      <c r="F8091" t="s">
        <v>10</v>
      </c>
      <c r="G8091" s="4">
        <v>-0.30499999999999999</v>
      </c>
      <c r="H8091" s="4">
        <v>0.92200000000000004</v>
      </c>
      <c r="I8091" s="4">
        <v>0.61699999999999999</v>
      </c>
      <c r="J8091" t="s">
        <v>144</v>
      </c>
      <c r="K8091" t="s">
        <v>144</v>
      </c>
      <c r="L8091" t="s">
        <v>166</v>
      </c>
    </row>
    <row r="8092" spans="1:12">
      <c r="A8092" t="s">
        <v>148</v>
      </c>
      <c r="B8092">
        <v>62960868</v>
      </c>
      <c r="C8092">
        <v>62961149</v>
      </c>
      <c r="D8092">
        <v>7</v>
      </c>
      <c r="E8092">
        <v>281</v>
      </c>
      <c r="F8092" t="s">
        <v>10</v>
      </c>
      <c r="G8092" s="4">
        <v>-0.30499999999999999</v>
      </c>
      <c r="H8092" s="4">
        <v>0.93600000000000005</v>
      </c>
      <c r="I8092" s="4">
        <v>0.63100000000000001</v>
      </c>
      <c r="J8092" t="s">
        <v>142</v>
      </c>
      <c r="K8092" t="s">
        <v>144</v>
      </c>
      <c r="L8092" t="s">
        <v>166</v>
      </c>
    </row>
    <row r="8093" spans="1:12">
      <c r="A8093" t="s">
        <v>150</v>
      </c>
      <c r="B8093">
        <v>49959173</v>
      </c>
      <c r="C8093">
        <v>49959365</v>
      </c>
      <c r="D8093">
        <v>5</v>
      </c>
      <c r="E8093">
        <v>192</v>
      </c>
      <c r="F8093" t="s">
        <v>10</v>
      </c>
      <c r="G8093" s="4">
        <v>-0.30499999999999999</v>
      </c>
      <c r="H8093" s="4">
        <v>0.66300000000000003</v>
      </c>
      <c r="I8093" s="4">
        <v>0.35799999999999998</v>
      </c>
      <c r="J8093" t="s">
        <v>144</v>
      </c>
      <c r="K8093" t="s">
        <v>144</v>
      </c>
      <c r="L8093" t="s">
        <v>166</v>
      </c>
    </row>
    <row r="8094" spans="1:12">
      <c r="A8094" t="s">
        <v>152</v>
      </c>
      <c r="B8094">
        <v>101053387</v>
      </c>
      <c r="C8094">
        <v>101054317</v>
      </c>
      <c r="D8094">
        <v>116</v>
      </c>
      <c r="E8094">
        <v>930</v>
      </c>
      <c r="F8094" t="s">
        <v>10</v>
      </c>
      <c r="G8094" s="4">
        <v>-0.30499999999999999</v>
      </c>
      <c r="H8094" s="4">
        <v>0.67200000000000004</v>
      </c>
      <c r="I8094" s="4">
        <v>0.36699999999999999</v>
      </c>
      <c r="J8094" t="s">
        <v>146</v>
      </c>
      <c r="K8094" t="s">
        <v>142</v>
      </c>
      <c r="L8094" t="s">
        <v>166</v>
      </c>
    </row>
    <row r="8095" spans="1:12">
      <c r="A8095" t="s">
        <v>152</v>
      </c>
      <c r="B8095">
        <v>103335183</v>
      </c>
      <c r="C8095">
        <v>103335689</v>
      </c>
      <c r="D8095">
        <v>8</v>
      </c>
      <c r="E8095">
        <v>506</v>
      </c>
      <c r="F8095" t="s">
        <v>10</v>
      </c>
      <c r="G8095" s="4">
        <v>-0.30499999999999999</v>
      </c>
      <c r="H8095" s="4">
        <v>0.752</v>
      </c>
      <c r="I8095" s="4">
        <v>0.44700000000000001</v>
      </c>
      <c r="J8095" t="s">
        <v>142</v>
      </c>
      <c r="K8095" t="s">
        <v>144</v>
      </c>
      <c r="L8095" t="s">
        <v>166</v>
      </c>
    </row>
    <row r="8096" spans="1:12">
      <c r="A8096" t="s">
        <v>154</v>
      </c>
      <c r="B8096">
        <v>25073702</v>
      </c>
      <c r="C8096">
        <v>25074124</v>
      </c>
      <c r="D8096">
        <v>5</v>
      </c>
      <c r="E8096">
        <v>422</v>
      </c>
      <c r="F8096" t="s">
        <v>10</v>
      </c>
      <c r="G8096" s="4">
        <v>-0.30499999999999999</v>
      </c>
      <c r="H8096" s="4">
        <v>0.63600000000000001</v>
      </c>
      <c r="I8096" s="4">
        <v>0.33100000000000002</v>
      </c>
      <c r="J8096" t="s">
        <v>142</v>
      </c>
      <c r="K8096" t="s">
        <v>142</v>
      </c>
      <c r="L8096" t="s">
        <v>166</v>
      </c>
    </row>
    <row r="8097" spans="1:12">
      <c r="A8097" t="s">
        <v>154</v>
      </c>
      <c r="B8097">
        <v>45147851</v>
      </c>
      <c r="C8097">
        <v>45148719</v>
      </c>
      <c r="D8097">
        <v>11</v>
      </c>
      <c r="E8097">
        <v>868</v>
      </c>
      <c r="F8097" t="s">
        <v>10</v>
      </c>
      <c r="G8097" s="4">
        <v>-0.30499999999999999</v>
      </c>
      <c r="H8097" s="4">
        <v>0.80300000000000005</v>
      </c>
      <c r="I8097" s="4">
        <v>0.498</v>
      </c>
      <c r="J8097" t="s">
        <v>142</v>
      </c>
      <c r="K8097" t="s">
        <v>144</v>
      </c>
      <c r="L8097" t="s">
        <v>166</v>
      </c>
    </row>
    <row r="8098" spans="1:12">
      <c r="A8098" t="s">
        <v>157</v>
      </c>
      <c r="B8098">
        <v>154944022</v>
      </c>
      <c r="C8098">
        <v>154944402</v>
      </c>
      <c r="D8098">
        <v>5</v>
      </c>
      <c r="E8098">
        <v>380</v>
      </c>
      <c r="F8098" t="s">
        <v>10</v>
      </c>
      <c r="G8098" s="4">
        <v>-0.30499999999999999</v>
      </c>
      <c r="H8098" s="4">
        <v>0.77200000000000002</v>
      </c>
      <c r="I8098" s="4">
        <v>0.46700000000000003</v>
      </c>
      <c r="J8098" t="s">
        <v>142</v>
      </c>
      <c r="K8098" t="s">
        <v>144</v>
      </c>
      <c r="L8098" t="s">
        <v>166</v>
      </c>
    </row>
    <row r="8099" spans="1:12">
      <c r="A8099" t="s">
        <v>158</v>
      </c>
      <c r="B8099">
        <v>106003415</v>
      </c>
      <c r="C8099">
        <v>106003774</v>
      </c>
      <c r="D8099">
        <v>12</v>
      </c>
      <c r="E8099">
        <v>359</v>
      </c>
      <c r="F8099" t="s">
        <v>10</v>
      </c>
      <c r="G8099" s="4">
        <v>-0.30499999999999999</v>
      </c>
      <c r="H8099" s="4">
        <v>0.61399999999999999</v>
      </c>
      <c r="I8099" s="4">
        <v>0.309</v>
      </c>
      <c r="J8099" t="s">
        <v>144</v>
      </c>
      <c r="K8099" t="s">
        <v>144</v>
      </c>
      <c r="L8099" t="s">
        <v>166</v>
      </c>
    </row>
    <row r="8100" spans="1:12">
      <c r="A8100" t="s">
        <v>160</v>
      </c>
      <c r="B8100">
        <v>139781449</v>
      </c>
      <c r="C8100">
        <v>139782094</v>
      </c>
      <c r="D8100">
        <v>12</v>
      </c>
      <c r="E8100">
        <v>645</v>
      </c>
      <c r="F8100" t="s">
        <v>10</v>
      </c>
      <c r="G8100" s="4">
        <v>-0.30499999999999999</v>
      </c>
      <c r="H8100" s="4">
        <v>0.61399999999999999</v>
      </c>
      <c r="I8100" s="4">
        <v>0.309</v>
      </c>
      <c r="J8100" t="s">
        <v>142</v>
      </c>
      <c r="K8100" t="s">
        <v>144</v>
      </c>
      <c r="L8100" t="s">
        <v>166</v>
      </c>
    </row>
    <row r="8101" spans="1:12">
      <c r="A8101" t="s">
        <v>160</v>
      </c>
      <c r="B8101">
        <v>52762598</v>
      </c>
      <c r="C8101">
        <v>52763005</v>
      </c>
      <c r="D8101">
        <v>8</v>
      </c>
      <c r="E8101">
        <v>407</v>
      </c>
      <c r="F8101" t="s">
        <v>10</v>
      </c>
      <c r="G8101" s="4">
        <v>-0.30499999999999999</v>
      </c>
      <c r="H8101" s="4">
        <v>0.84099999999999997</v>
      </c>
      <c r="I8101" s="4">
        <v>0.53600000000000003</v>
      </c>
      <c r="J8101" t="s">
        <v>142</v>
      </c>
      <c r="K8101" t="s">
        <v>142</v>
      </c>
      <c r="L8101" t="s">
        <v>166</v>
      </c>
    </row>
    <row r="8102" spans="1:12">
      <c r="A8102" t="s">
        <v>161</v>
      </c>
      <c r="B8102">
        <v>94413298</v>
      </c>
      <c r="C8102">
        <v>94413727</v>
      </c>
      <c r="D8102">
        <v>8</v>
      </c>
      <c r="E8102">
        <v>429</v>
      </c>
      <c r="F8102" t="s">
        <v>10</v>
      </c>
      <c r="G8102" s="4">
        <v>-0.30499999999999999</v>
      </c>
      <c r="H8102" s="4">
        <v>0.79500000000000004</v>
      </c>
      <c r="I8102" s="4">
        <v>0.49</v>
      </c>
      <c r="J8102" t="s">
        <v>142</v>
      </c>
      <c r="K8102" t="s">
        <v>144</v>
      </c>
      <c r="L8102" t="s">
        <v>166</v>
      </c>
    </row>
    <row r="8103" spans="1:12">
      <c r="A8103" t="s">
        <v>162</v>
      </c>
      <c r="B8103">
        <v>42750022</v>
      </c>
      <c r="C8103">
        <v>42750052</v>
      </c>
      <c r="D8103">
        <v>5</v>
      </c>
      <c r="E8103">
        <v>30</v>
      </c>
      <c r="F8103" t="s">
        <v>10</v>
      </c>
      <c r="G8103" s="4">
        <v>-0.30499999999999999</v>
      </c>
      <c r="H8103" s="4">
        <v>0.81399999999999995</v>
      </c>
      <c r="I8103" s="4">
        <v>0.50900000000000001</v>
      </c>
      <c r="J8103" t="s">
        <v>144</v>
      </c>
      <c r="K8103" t="s">
        <v>144</v>
      </c>
      <c r="L8103" t="s">
        <v>166</v>
      </c>
    </row>
    <row r="8104" spans="1:12">
      <c r="A8104" t="s">
        <v>140</v>
      </c>
      <c r="B8104">
        <v>131597282</v>
      </c>
      <c r="C8104">
        <v>131597658</v>
      </c>
      <c r="D8104">
        <v>5</v>
      </c>
      <c r="E8104">
        <v>376</v>
      </c>
      <c r="F8104" t="s">
        <v>10</v>
      </c>
      <c r="G8104" s="4">
        <v>-0.30399999999999999</v>
      </c>
      <c r="H8104" s="4">
        <v>0.77200000000000002</v>
      </c>
      <c r="I8104" s="4">
        <v>0.46800000000000003</v>
      </c>
      <c r="J8104" t="s">
        <v>144</v>
      </c>
      <c r="K8104" t="s">
        <v>144</v>
      </c>
      <c r="L8104" t="s">
        <v>166</v>
      </c>
    </row>
    <row r="8105" spans="1:12">
      <c r="A8105" t="s">
        <v>148</v>
      </c>
      <c r="B8105">
        <v>114601268</v>
      </c>
      <c r="C8105">
        <v>114601513</v>
      </c>
      <c r="D8105">
        <v>6</v>
      </c>
      <c r="E8105">
        <v>245</v>
      </c>
      <c r="F8105" t="s">
        <v>10</v>
      </c>
      <c r="G8105" s="4">
        <v>-0.30399999999999999</v>
      </c>
      <c r="H8105" s="4">
        <v>0.85699999999999998</v>
      </c>
      <c r="I8105" s="4">
        <v>0.55300000000000005</v>
      </c>
      <c r="J8105" t="s">
        <v>142</v>
      </c>
      <c r="K8105" t="s">
        <v>144</v>
      </c>
      <c r="L8105" t="s">
        <v>166</v>
      </c>
    </row>
    <row r="8106" spans="1:12">
      <c r="A8106" t="s">
        <v>148</v>
      </c>
      <c r="B8106">
        <v>120953840</v>
      </c>
      <c r="C8106">
        <v>120954239</v>
      </c>
      <c r="D8106">
        <v>5</v>
      </c>
      <c r="E8106">
        <v>399</v>
      </c>
      <c r="F8106" t="s">
        <v>10</v>
      </c>
      <c r="G8106" s="4">
        <v>-0.30399999999999999</v>
      </c>
      <c r="H8106" s="4">
        <v>0.81100000000000005</v>
      </c>
      <c r="I8106" s="4">
        <v>0.50700000000000001</v>
      </c>
      <c r="J8106" t="s">
        <v>142</v>
      </c>
      <c r="K8106" t="s">
        <v>144</v>
      </c>
      <c r="L8106" t="s">
        <v>166</v>
      </c>
    </row>
    <row r="8107" spans="1:12">
      <c r="A8107" t="s">
        <v>150</v>
      </c>
      <c r="B8107">
        <v>107966134</v>
      </c>
      <c r="C8107">
        <v>107966642</v>
      </c>
      <c r="D8107">
        <v>5</v>
      </c>
      <c r="E8107">
        <v>508</v>
      </c>
      <c r="F8107" t="s">
        <v>10</v>
      </c>
      <c r="G8107" s="4">
        <v>-0.30399999999999999</v>
      </c>
      <c r="H8107" s="4">
        <v>0.82399999999999995</v>
      </c>
      <c r="I8107" s="4">
        <v>0.52</v>
      </c>
      <c r="J8107" t="s">
        <v>142</v>
      </c>
      <c r="K8107" t="s">
        <v>144</v>
      </c>
      <c r="L8107" t="s">
        <v>166</v>
      </c>
    </row>
    <row r="8108" spans="1:12">
      <c r="A8108" t="s">
        <v>150</v>
      </c>
      <c r="B8108">
        <v>37799799</v>
      </c>
      <c r="C8108">
        <v>37800441</v>
      </c>
      <c r="D8108">
        <v>13</v>
      </c>
      <c r="E8108">
        <v>642</v>
      </c>
      <c r="F8108" t="s">
        <v>10</v>
      </c>
      <c r="G8108" s="4">
        <v>-0.30399999999999999</v>
      </c>
      <c r="H8108" s="4">
        <v>0.81799999999999995</v>
      </c>
      <c r="I8108" s="4">
        <v>0.51400000000000001</v>
      </c>
      <c r="J8108" t="s">
        <v>142</v>
      </c>
      <c r="K8108" t="s">
        <v>144</v>
      </c>
      <c r="L8108" t="s">
        <v>166</v>
      </c>
    </row>
    <row r="8109" spans="1:12">
      <c r="A8109" t="s">
        <v>151</v>
      </c>
      <c r="B8109">
        <v>122039081</v>
      </c>
      <c r="C8109">
        <v>122039444</v>
      </c>
      <c r="D8109">
        <v>6</v>
      </c>
      <c r="E8109">
        <v>363</v>
      </c>
      <c r="F8109" t="s">
        <v>10</v>
      </c>
      <c r="G8109" s="4">
        <v>-0.30399999999999999</v>
      </c>
      <c r="H8109" s="4">
        <v>0.751</v>
      </c>
      <c r="I8109" s="4">
        <v>0.44700000000000001</v>
      </c>
      <c r="J8109" t="s">
        <v>142</v>
      </c>
      <c r="K8109" t="s">
        <v>144</v>
      </c>
      <c r="L8109" t="s">
        <v>166</v>
      </c>
    </row>
    <row r="8110" spans="1:12">
      <c r="A8110" t="s">
        <v>154</v>
      </c>
      <c r="B8110">
        <v>31725267</v>
      </c>
      <c r="C8110">
        <v>31726100</v>
      </c>
      <c r="D8110">
        <v>12</v>
      </c>
      <c r="E8110">
        <v>833</v>
      </c>
      <c r="F8110" t="s">
        <v>10</v>
      </c>
      <c r="G8110" s="4">
        <v>-0.30399999999999999</v>
      </c>
      <c r="H8110" s="4">
        <v>0.86</v>
      </c>
      <c r="I8110" s="4">
        <v>0.55600000000000005</v>
      </c>
      <c r="J8110" t="s">
        <v>142</v>
      </c>
      <c r="K8110" t="s">
        <v>144</v>
      </c>
      <c r="L8110" t="s">
        <v>166</v>
      </c>
    </row>
    <row r="8111" spans="1:12">
      <c r="A8111" t="s">
        <v>154</v>
      </c>
      <c r="B8111">
        <v>7337688</v>
      </c>
      <c r="C8111">
        <v>7337932</v>
      </c>
      <c r="D8111">
        <v>8</v>
      </c>
      <c r="E8111">
        <v>244</v>
      </c>
      <c r="F8111" t="s">
        <v>10</v>
      </c>
      <c r="G8111" s="4">
        <v>-0.30399999999999999</v>
      </c>
      <c r="H8111" s="4">
        <v>0.56499999999999995</v>
      </c>
      <c r="I8111" s="4">
        <v>0.26100000000000001</v>
      </c>
      <c r="J8111" t="s">
        <v>144</v>
      </c>
      <c r="K8111" t="s">
        <v>144</v>
      </c>
      <c r="L8111" t="s">
        <v>166</v>
      </c>
    </row>
    <row r="8112" spans="1:12">
      <c r="A8112" t="s">
        <v>154</v>
      </c>
      <c r="B8112">
        <v>78549671</v>
      </c>
      <c r="C8112">
        <v>78549876</v>
      </c>
      <c r="D8112">
        <v>5</v>
      </c>
      <c r="E8112">
        <v>205</v>
      </c>
      <c r="F8112" t="s">
        <v>10</v>
      </c>
      <c r="G8112" s="4">
        <v>-0.30399999999999999</v>
      </c>
      <c r="H8112" s="4">
        <v>0.85</v>
      </c>
      <c r="I8112" s="4">
        <v>0.54600000000000004</v>
      </c>
      <c r="J8112" t="s">
        <v>144</v>
      </c>
      <c r="K8112" t="s">
        <v>144</v>
      </c>
      <c r="L8112" t="s">
        <v>166</v>
      </c>
    </row>
    <row r="8113" spans="1:12">
      <c r="A8113" t="s">
        <v>155</v>
      </c>
      <c r="B8113">
        <v>14933770</v>
      </c>
      <c r="C8113">
        <v>14933941</v>
      </c>
      <c r="D8113">
        <v>5</v>
      </c>
      <c r="E8113">
        <v>171</v>
      </c>
      <c r="F8113" t="s">
        <v>10</v>
      </c>
      <c r="G8113" s="4">
        <v>-0.30399999999999999</v>
      </c>
      <c r="H8113" s="4">
        <v>0.748</v>
      </c>
      <c r="I8113" s="4">
        <v>0.44400000000000001</v>
      </c>
      <c r="J8113" t="s">
        <v>144</v>
      </c>
      <c r="K8113" t="s">
        <v>144</v>
      </c>
      <c r="L8113" t="s">
        <v>166</v>
      </c>
    </row>
    <row r="8114" spans="1:12">
      <c r="A8114" t="s">
        <v>156</v>
      </c>
      <c r="B8114">
        <v>3884447</v>
      </c>
      <c r="C8114">
        <v>3884619</v>
      </c>
      <c r="D8114">
        <v>5</v>
      </c>
      <c r="E8114">
        <v>172</v>
      </c>
      <c r="F8114" t="s">
        <v>10</v>
      </c>
      <c r="G8114" s="4">
        <v>-0.30399999999999999</v>
      </c>
      <c r="H8114" s="4">
        <v>0.72299999999999998</v>
      </c>
      <c r="I8114" s="4">
        <v>0.41899999999999998</v>
      </c>
      <c r="J8114" t="s">
        <v>142</v>
      </c>
      <c r="K8114" t="s">
        <v>142</v>
      </c>
      <c r="L8114" t="s">
        <v>166</v>
      </c>
    </row>
    <row r="8115" spans="1:12">
      <c r="A8115" t="s">
        <v>158</v>
      </c>
      <c r="B8115">
        <v>101467694</v>
      </c>
      <c r="C8115">
        <v>101468638</v>
      </c>
      <c r="D8115">
        <v>11</v>
      </c>
      <c r="E8115">
        <v>944</v>
      </c>
      <c r="F8115" t="s">
        <v>10</v>
      </c>
      <c r="G8115" s="4">
        <v>-0.30399999999999999</v>
      </c>
      <c r="H8115" s="4">
        <v>0.67600000000000005</v>
      </c>
      <c r="I8115" s="4">
        <v>0.372</v>
      </c>
      <c r="J8115" t="s">
        <v>142</v>
      </c>
      <c r="K8115" t="s">
        <v>144</v>
      </c>
      <c r="L8115" t="s">
        <v>166</v>
      </c>
    </row>
    <row r="8116" spans="1:12">
      <c r="A8116" t="s">
        <v>158</v>
      </c>
      <c r="B8116">
        <v>86209909</v>
      </c>
      <c r="C8116">
        <v>86210666</v>
      </c>
      <c r="D8116">
        <v>13</v>
      </c>
      <c r="E8116">
        <v>757</v>
      </c>
      <c r="F8116" t="s">
        <v>10</v>
      </c>
      <c r="G8116" s="4">
        <v>-0.30399999999999999</v>
      </c>
      <c r="H8116" s="4">
        <v>0.879</v>
      </c>
      <c r="I8116" s="4">
        <v>0.57499999999999996</v>
      </c>
      <c r="J8116" t="s">
        <v>142</v>
      </c>
      <c r="K8116" t="s">
        <v>144</v>
      </c>
      <c r="L8116" t="s">
        <v>166</v>
      </c>
    </row>
    <row r="8117" spans="1:12">
      <c r="A8117" t="s">
        <v>159</v>
      </c>
      <c r="B8117">
        <v>124287161</v>
      </c>
      <c r="C8117">
        <v>124287498</v>
      </c>
      <c r="D8117">
        <v>5</v>
      </c>
      <c r="E8117">
        <v>337</v>
      </c>
      <c r="F8117" t="s">
        <v>10</v>
      </c>
      <c r="G8117" s="4">
        <v>-0.30399999999999999</v>
      </c>
      <c r="H8117" s="4">
        <v>0.90300000000000002</v>
      </c>
      <c r="I8117" s="4">
        <v>0.59899999999999998</v>
      </c>
      <c r="J8117" t="s">
        <v>142</v>
      </c>
      <c r="K8117" t="s">
        <v>144</v>
      </c>
      <c r="L8117" t="s">
        <v>166</v>
      </c>
    </row>
    <row r="8118" spans="1:12">
      <c r="A8118" t="s">
        <v>160</v>
      </c>
      <c r="B8118">
        <v>112180366</v>
      </c>
      <c r="C8118">
        <v>112182176</v>
      </c>
      <c r="D8118">
        <v>21</v>
      </c>
      <c r="E8118">
        <v>1810</v>
      </c>
      <c r="F8118" t="s">
        <v>10</v>
      </c>
      <c r="G8118" s="4">
        <v>-0.30399999999999999</v>
      </c>
      <c r="H8118" s="4">
        <v>0.88900000000000001</v>
      </c>
      <c r="I8118" s="4">
        <v>0.58499999999999996</v>
      </c>
      <c r="J8118" t="s">
        <v>142</v>
      </c>
      <c r="K8118" t="s">
        <v>144</v>
      </c>
      <c r="L8118" t="s">
        <v>166</v>
      </c>
    </row>
    <row r="8119" spans="1:12">
      <c r="A8119" t="s">
        <v>160</v>
      </c>
      <c r="B8119">
        <v>48457296</v>
      </c>
      <c r="C8119">
        <v>48458497</v>
      </c>
      <c r="D8119">
        <v>11</v>
      </c>
      <c r="E8119">
        <v>1201</v>
      </c>
      <c r="F8119" t="s">
        <v>10</v>
      </c>
      <c r="G8119" s="4">
        <v>-0.30399999999999999</v>
      </c>
      <c r="H8119" s="4">
        <v>0.877</v>
      </c>
      <c r="I8119" s="4">
        <v>0.57299999999999995</v>
      </c>
      <c r="J8119" t="s">
        <v>144</v>
      </c>
      <c r="K8119" t="s">
        <v>144</v>
      </c>
      <c r="L8119" t="s">
        <v>166</v>
      </c>
    </row>
    <row r="8120" spans="1:12">
      <c r="A8120" t="s">
        <v>160</v>
      </c>
      <c r="B8120">
        <v>63241989</v>
      </c>
      <c r="C8120">
        <v>63242672</v>
      </c>
      <c r="D8120">
        <v>5</v>
      </c>
      <c r="E8120">
        <v>683</v>
      </c>
      <c r="F8120" t="s">
        <v>10</v>
      </c>
      <c r="G8120" s="4">
        <v>-0.30399999999999999</v>
      </c>
      <c r="H8120" s="4">
        <v>0.54400000000000004</v>
      </c>
      <c r="I8120" s="4">
        <v>0.24</v>
      </c>
      <c r="J8120" t="s">
        <v>144</v>
      </c>
      <c r="K8120" t="s">
        <v>144</v>
      </c>
      <c r="L8120" t="s">
        <v>166</v>
      </c>
    </row>
    <row r="8121" spans="1:12">
      <c r="A8121" t="s">
        <v>162</v>
      </c>
      <c r="B8121">
        <v>26817040</v>
      </c>
      <c r="C8121">
        <v>26817322</v>
      </c>
      <c r="D8121">
        <v>5</v>
      </c>
      <c r="E8121">
        <v>282</v>
      </c>
      <c r="F8121" t="s">
        <v>10</v>
      </c>
      <c r="G8121" s="4">
        <v>-0.30399999999999999</v>
      </c>
      <c r="H8121" s="4">
        <v>0.505</v>
      </c>
      <c r="I8121" s="4">
        <v>0.20100000000000001</v>
      </c>
      <c r="J8121" t="s">
        <v>144</v>
      </c>
      <c r="K8121" t="s">
        <v>144</v>
      </c>
      <c r="L8121" t="s">
        <v>166</v>
      </c>
    </row>
    <row r="8122" spans="1:12">
      <c r="A8122" t="s">
        <v>164</v>
      </c>
      <c r="B8122">
        <v>66329558</v>
      </c>
      <c r="C8122">
        <v>66329779</v>
      </c>
      <c r="D8122">
        <v>5</v>
      </c>
      <c r="E8122">
        <v>221</v>
      </c>
      <c r="F8122" t="s">
        <v>10</v>
      </c>
      <c r="G8122" s="4">
        <v>-0.30399999999999999</v>
      </c>
      <c r="H8122" s="4">
        <v>0.59199999999999997</v>
      </c>
      <c r="I8122" s="4">
        <v>0.28799999999999998</v>
      </c>
      <c r="J8122" t="s">
        <v>144</v>
      </c>
      <c r="K8122" t="s">
        <v>144</v>
      </c>
      <c r="L8122" t="s">
        <v>166</v>
      </c>
    </row>
    <row r="8123" spans="1:12">
      <c r="A8123" t="s">
        <v>165</v>
      </c>
      <c r="B8123">
        <v>73789768</v>
      </c>
      <c r="C8123">
        <v>73789867</v>
      </c>
      <c r="D8123">
        <v>6</v>
      </c>
      <c r="E8123">
        <v>99</v>
      </c>
      <c r="F8123" t="s">
        <v>10</v>
      </c>
      <c r="G8123" s="4">
        <v>-0.30399999999999999</v>
      </c>
      <c r="H8123" s="4">
        <v>0.82099999999999995</v>
      </c>
      <c r="I8123" s="4">
        <v>0.51700000000000002</v>
      </c>
      <c r="J8123" t="s">
        <v>142</v>
      </c>
      <c r="K8123" t="s">
        <v>142</v>
      </c>
      <c r="L8123" t="s">
        <v>166</v>
      </c>
    </row>
    <row r="8124" spans="1:12">
      <c r="A8124" t="s">
        <v>140</v>
      </c>
      <c r="B8124">
        <v>125279978</v>
      </c>
      <c r="C8124">
        <v>125280364</v>
      </c>
      <c r="D8124">
        <v>7</v>
      </c>
      <c r="E8124">
        <v>386</v>
      </c>
      <c r="F8124" t="s">
        <v>10</v>
      </c>
      <c r="G8124" s="4">
        <v>-0.30299999999999999</v>
      </c>
      <c r="H8124" s="4">
        <v>0.89100000000000001</v>
      </c>
      <c r="I8124" s="4">
        <v>0.58799999999999997</v>
      </c>
      <c r="J8124" t="s">
        <v>144</v>
      </c>
      <c r="K8124" t="s">
        <v>144</v>
      </c>
      <c r="L8124" t="s">
        <v>166</v>
      </c>
    </row>
    <row r="8125" spans="1:12">
      <c r="A8125" t="s">
        <v>140</v>
      </c>
      <c r="B8125">
        <v>134892956</v>
      </c>
      <c r="C8125">
        <v>134895317</v>
      </c>
      <c r="D8125">
        <v>21</v>
      </c>
      <c r="E8125">
        <v>2361</v>
      </c>
      <c r="F8125" t="s">
        <v>10</v>
      </c>
      <c r="G8125" s="4">
        <v>-0.30299999999999999</v>
      </c>
      <c r="H8125" s="4">
        <v>0.93899999999999995</v>
      </c>
      <c r="I8125" s="4">
        <v>0.63600000000000001</v>
      </c>
      <c r="J8125" t="s">
        <v>142</v>
      </c>
      <c r="K8125" t="s">
        <v>142</v>
      </c>
      <c r="L8125" t="s">
        <v>166</v>
      </c>
    </row>
    <row r="8126" spans="1:12">
      <c r="A8126" t="s">
        <v>140</v>
      </c>
      <c r="B8126">
        <v>135725943</v>
      </c>
      <c r="C8126">
        <v>135726350</v>
      </c>
      <c r="D8126">
        <v>8</v>
      </c>
      <c r="E8126">
        <v>407</v>
      </c>
      <c r="F8126" t="s">
        <v>10</v>
      </c>
      <c r="G8126" s="4">
        <v>-0.30299999999999999</v>
      </c>
      <c r="H8126" s="4">
        <v>0.59799999999999998</v>
      </c>
      <c r="I8126" s="4">
        <v>0.29499999999999998</v>
      </c>
      <c r="J8126" t="s">
        <v>142</v>
      </c>
      <c r="K8126" t="s">
        <v>144</v>
      </c>
      <c r="L8126" t="s">
        <v>166</v>
      </c>
    </row>
    <row r="8127" spans="1:12">
      <c r="A8127" t="s">
        <v>140</v>
      </c>
      <c r="B8127">
        <v>36470443</v>
      </c>
      <c r="C8127">
        <v>36470890</v>
      </c>
      <c r="D8127">
        <v>7</v>
      </c>
      <c r="E8127">
        <v>447</v>
      </c>
      <c r="F8127" t="s">
        <v>10</v>
      </c>
      <c r="G8127" s="4">
        <v>-0.30299999999999999</v>
      </c>
      <c r="H8127" s="4">
        <v>0.79500000000000004</v>
      </c>
      <c r="I8127" s="4">
        <v>0.49199999999999999</v>
      </c>
      <c r="J8127" t="s">
        <v>142</v>
      </c>
      <c r="K8127" t="s">
        <v>144</v>
      </c>
      <c r="L8127" t="s">
        <v>166</v>
      </c>
    </row>
    <row r="8128" spans="1:12">
      <c r="A8128" t="s">
        <v>147</v>
      </c>
      <c r="B8128">
        <v>80302715</v>
      </c>
      <c r="C8128">
        <v>80302911</v>
      </c>
      <c r="D8128">
        <v>7</v>
      </c>
      <c r="E8128">
        <v>196</v>
      </c>
      <c r="F8128" t="s">
        <v>10</v>
      </c>
      <c r="G8128" s="4">
        <v>-0.30299999999999999</v>
      </c>
      <c r="H8128" s="4">
        <v>0.52400000000000002</v>
      </c>
      <c r="I8128" s="4">
        <v>0.221</v>
      </c>
      <c r="J8128" t="s">
        <v>146</v>
      </c>
      <c r="K8128" t="s">
        <v>144</v>
      </c>
      <c r="L8128" t="s">
        <v>166</v>
      </c>
    </row>
    <row r="8129" spans="1:12">
      <c r="A8129" t="s">
        <v>148</v>
      </c>
      <c r="B8129">
        <v>22513089</v>
      </c>
      <c r="C8129">
        <v>22513268</v>
      </c>
      <c r="D8129">
        <v>7</v>
      </c>
      <c r="E8129">
        <v>179</v>
      </c>
      <c r="F8129" t="s">
        <v>10</v>
      </c>
      <c r="G8129" s="4">
        <v>-0.30299999999999999</v>
      </c>
      <c r="H8129" s="4">
        <v>0.46100000000000002</v>
      </c>
      <c r="I8129" s="4">
        <v>0.158</v>
      </c>
      <c r="J8129" t="s">
        <v>146</v>
      </c>
      <c r="K8129" t="s">
        <v>146</v>
      </c>
      <c r="L8129" t="s">
        <v>166</v>
      </c>
    </row>
    <row r="8130" spans="1:12">
      <c r="A8130" t="s">
        <v>148</v>
      </c>
      <c r="B8130">
        <v>61661910</v>
      </c>
      <c r="C8130">
        <v>61662151</v>
      </c>
      <c r="D8130">
        <v>6</v>
      </c>
      <c r="E8130">
        <v>241</v>
      </c>
      <c r="F8130" t="s">
        <v>10</v>
      </c>
      <c r="G8130" s="4">
        <v>-0.30299999999999999</v>
      </c>
      <c r="H8130" s="4">
        <v>0.92100000000000004</v>
      </c>
      <c r="I8130" s="4">
        <v>0.61799999999999999</v>
      </c>
      <c r="J8130" t="s">
        <v>142</v>
      </c>
      <c r="K8130" t="s">
        <v>142</v>
      </c>
      <c r="L8130" t="s">
        <v>166</v>
      </c>
    </row>
    <row r="8131" spans="1:12">
      <c r="A8131" t="s">
        <v>148</v>
      </c>
      <c r="B8131">
        <v>6843482</v>
      </c>
      <c r="C8131">
        <v>6843979</v>
      </c>
      <c r="D8131">
        <v>5</v>
      </c>
      <c r="E8131">
        <v>497</v>
      </c>
      <c r="F8131" t="s">
        <v>10</v>
      </c>
      <c r="G8131" s="4">
        <v>-0.30299999999999999</v>
      </c>
      <c r="H8131" s="4">
        <v>0.83499999999999996</v>
      </c>
      <c r="I8131" s="4">
        <v>0.53200000000000003</v>
      </c>
      <c r="J8131" t="s">
        <v>144</v>
      </c>
      <c r="K8131" t="s">
        <v>144</v>
      </c>
      <c r="L8131" t="s">
        <v>166</v>
      </c>
    </row>
    <row r="8132" spans="1:12">
      <c r="A8132" t="s">
        <v>150</v>
      </c>
      <c r="B8132">
        <v>65277924</v>
      </c>
      <c r="C8132">
        <v>65278007</v>
      </c>
      <c r="D8132">
        <v>5</v>
      </c>
      <c r="E8132">
        <v>83</v>
      </c>
      <c r="F8132" t="s">
        <v>10</v>
      </c>
      <c r="G8132" s="4">
        <v>-0.30299999999999999</v>
      </c>
      <c r="H8132" s="4">
        <v>0.45800000000000002</v>
      </c>
      <c r="I8132" s="4">
        <v>0.155</v>
      </c>
      <c r="J8132" t="s">
        <v>146</v>
      </c>
      <c r="K8132" t="s">
        <v>144</v>
      </c>
      <c r="L8132" t="s">
        <v>166</v>
      </c>
    </row>
    <row r="8133" spans="1:12">
      <c r="A8133" t="s">
        <v>152</v>
      </c>
      <c r="B8133">
        <v>59655548</v>
      </c>
      <c r="C8133">
        <v>59655771</v>
      </c>
      <c r="D8133">
        <v>10</v>
      </c>
      <c r="E8133">
        <v>223</v>
      </c>
      <c r="F8133" t="s">
        <v>10</v>
      </c>
      <c r="G8133" s="4">
        <v>-0.30299999999999999</v>
      </c>
      <c r="H8133" s="4">
        <v>0.72099999999999997</v>
      </c>
      <c r="I8133" s="4">
        <v>0.41799999999999998</v>
      </c>
      <c r="J8133" t="s">
        <v>142</v>
      </c>
      <c r="K8133" t="s">
        <v>142</v>
      </c>
      <c r="L8133" t="s">
        <v>166</v>
      </c>
    </row>
    <row r="8134" spans="1:12">
      <c r="A8134" t="s">
        <v>153</v>
      </c>
      <c r="B8134">
        <v>41888290</v>
      </c>
      <c r="C8134">
        <v>41888795</v>
      </c>
      <c r="D8134">
        <v>8</v>
      </c>
      <c r="E8134">
        <v>505</v>
      </c>
      <c r="F8134" t="s">
        <v>10</v>
      </c>
      <c r="G8134" s="4">
        <v>-0.30299999999999999</v>
      </c>
      <c r="H8134" s="4">
        <v>0.79900000000000004</v>
      </c>
      <c r="I8134" s="4">
        <v>0.496</v>
      </c>
      <c r="J8134" t="s">
        <v>144</v>
      </c>
      <c r="K8134" t="s">
        <v>144</v>
      </c>
      <c r="L8134" t="s">
        <v>166</v>
      </c>
    </row>
    <row r="8135" spans="1:12">
      <c r="A8135" t="s">
        <v>154</v>
      </c>
      <c r="B8135">
        <v>35229040</v>
      </c>
      <c r="C8135">
        <v>35229254</v>
      </c>
      <c r="D8135">
        <v>6</v>
      </c>
      <c r="E8135">
        <v>214</v>
      </c>
      <c r="F8135" t="s">
        <v>10</v>
      </c>
      <c r="G8135" s="4">
        <v>-0.30299999999999999</v>
      </c>
      <c r="H8135" s="4">
        <v>0.92300000000000004</v>
      </c>
      <c r="I8135" s="4">
        <v>0.62</v>
      </c>
      <c r="J8135" t="s">
        <v>142</v>
      </c>
      <c r="K8135" t="s">
        <v>142</v>
      </c>
      <c r="L8135" t="s">
        <v>166</v>
      </c>
    </row>
    <row r="8136" spans="1:12">
      <c r="A8136" t="s">
        <v>157</v>
      </c>
      <c r="B8136">
        <v>154990843</v>
      </c>
      <c r="C8136">
        <v>154991356</v>
      </c>
      <c r="D8136">
        <v>9</v>
      </c>
      <c r="E8136">
        <v>513</v>
      </c>
      <c r="F8136" t="s">
        <v>10</v>
      </c>
      <c r="G8136" s="4">
        <v>-0.30299999999999999</v>
      </c>
      <c r="H8136" s="4">
        <v>0.873</v>
      </c>
      <c r="I8136" s="4">
        <v>0.56999999999999995</v>
      </c>
      <c r="J8136" t="s">
        <v>142</v>
      </c>
      <c r="K8136" t="s">
        <v>144</v>
      </c>
      <c r="L8136" t="s">
        <v>166</v>
      </c>
    </row>
    <row r="8137" spans="1:12">
      <c r="A8137" t="s">
        <v>157</v>
      </c>
      <c r="B8137">
        <v>163618549</v>
      </c>
      <c r="C8137">
        <v>163619208</v>
      </c>
      <c r="D8137">
        <v>6</v>
      </c>
      <c r="E8137">
        <v>659</v>
      </c>
      <c r="F8137" t="s">
        <v>10</v>
      </c>
      <c r="G8137" s="4">
        <v>-0.30299999999999999</v>
      </c>
      <c r="H8137" s="4">
        <v>0.87</v>
      </c>
      <c r="I8137" s="4">
        <v>0.56699999999999995</v>
      </c>
      <c r="J8137" t="s">
        <v>142</v>
      </c>
      <c r="K8137" t="s">
        <v>142</v>
      </c>
      <c r="L8137" t="s">
        <v>166</v>
      </c>
    </row>
    <row r="8138" spans="1:12">
      <c r="A8138" t="s">
        <v>158</v>
      </c>
      <c r="B8138">
        <v>147245556</v>
      </c>
      <c r="C8138">
        <v>147246199</v>
      </c>
      <c r="D8138">
        <v>6</v>
      </c>
      <c r="E8138">
        <v>643</v>
      </c>
      <c r="F8138" t="s">
        <v>10</v>
      </c>
      <c r="G8138" s="4">
        <v>-0.30299999999999999</v>
      </c>
      <c r="H8138" s="4">
        <v>0.90600000000000003</v>
      </c>
      <c r="I8138" s="4">
        <v>0.60299999999999998</v>
      </c>
      <c r="J8138" t="s">
        <v>142</v>
      </c>
      <c r="K8138" t="s">
        <v>144</v>
      </c>
      <c r="L8138" t="s">
        <v>166</v>
      </c>
    </row>
    <row r="8139" spans="1:12">
      <c r="A8139" t="s">
        <v>159</v>
      </c>
      <c r="B8139">
        <v>124484383</v>
      </c>
      <c r="C8139">
        <v>124484769</v>
      </c>
      <c r="D8139">
        <v>5</v>
      </c>
      <c r="E8139">
        <v>386</v>
      </c>
      <c r="F8139" t="s">
        <v>10</v>
      </c>
      <c r="G8139" s="4">
        <v>-0.30299999999999999</v>
      </c>
      <c r="H8139" s="4">
        <v>0.52900000000000003</v>
      </c>
      <c r="I8139" s="4">
        <v>0.22600000000000001</v>
      </c>
      <c r="J8139" t="s">
        <v>144</v>
      </c>
      <c r="K8139" t="s">
        <v>144</v>
      </c>
      <c r="L8139" t="s">
        <v>166</v>
      </c>
    </row>
    <row r="8140" spans="1:12">
      <c r="A8140" t="s">
        <v>159</v>
      </c>
      <c r="B8140">
        <v>153416428</v>
      </c>
      <c r="C8140">
        <v>153416702</v>
      </c>
      <c r="D8140">
        <v>8</v>
      </c>
      <c r="E8140">
        <v>274</v>
      </c>
      <c r="F8140" t="s">
        <v>10</v>
      </c>
      <c r="G8140" s="4">
        <v>-0.30299999999999999</v>
      </c>
      <c r="H8140" s="4">
        <v>0.748</v>
      </c>
      <c r="I8140" s="4">
        <v>0.44500000000000001</v>
      </c>
      <c r="J8140" t="s">
        <v>142</v>
      </c>
      <c r="K8140" t="s">
        <v>144</v>
      </c>
      <c r="L8140" t="s">
        <v>166</v>
      </c>
    </row>
    <row r="8141" spans="1:12">
      <c r="A8141" t="s">
        <v>159</v>
      </c>
      <c r="B8141">
        <v>85527359</v>
      </c>
      <c r="C8141">
        <v>85527578</v>
      </c>
      <c r="D8141">
        <v>6</v>
      </c>
      <c r="E8141">
        <v>219</v>
      </c>
      <c r="F8141" t="s">
        <v>10</v>
      </c>
      <c r="G8141" s="4">
        <v>-0.30299999999999999</v>
      </c>
      <c r="H8141" s="4">
        <v>0.79300000000000004</v>
      </c>
      <c r="I8141" s="4">
        <v>0.49</v>
      </c>
      <c r="J8141" t="s">
        <v>144</v>
      </c>
      <c r="K8141" t="s">
        <v>144</v>
      </c>
      <c r="L8141" t="s">
        <v>166</v>
      </c>
    </row>
    <row r="8142" spans="1:12">
      <c r="A8142" t="s">
        <v>160</v>
      </c>
      <c r="B8142">
        <v>117207511</v>
      </c>
      <c r="C8142">
        <v>117207633</v>
      </c>
      <c r="D8142">
        <v>9</v>
      </c>
      <c r="E8142">
        <v>122</v>
      </c>
      <c r="F8142" t="s">
        <v>10</v>
      </c>
      <c r="G8142" s="4">
        <v>-0.30299999999999999</v>
      </c>
      <c r="H8142" s="4">
        <v>0.75700000000000001</v>
      </c>
      <c r="I8142" s="4">
        <v>0.45400000000000001</v>
      </c>
      <c r="J8142" t="s">
        <v>142</v>
      </c>
      <c r="K8142" t="s">
        <v>142</v>
      </c>
      <c r="L8142" t="s">
        <v>166</v>
      </c>
    </row>
    <row r="8143" spans="1:12">
      <c r="A8143" t="s">
        <v>161</v>
      </c>
      <c r="B8143">
        <v>100046051</v>
      </c>
      <c r="C8143">
        <v>100046533</v>
      </c>
      <c r="D8143">
        <v>10</v>
      </c>
      <c r="E8143">
        <v>482</v>
      </c>
      <c r="F8143" t="s">
        <v>10</v>
      </c>
      <c r="G8143" s="4">
        <v>-0.30299999999999999</v>
      </c>
      <c r="H8143" s="4">
        <v>0.66700000000000004</v>
      </c>
      <c r="I8143" s="4">
        <v>0.36399999999999999</v>
      </c>
      <c r="J8143" t="s">
        <v>142</v>
      </c>
      <c r="K8143" t="s">
        <v>144</v>
      </c>
      <c r="L8143" t="s">
        <v>166</v>
      </c>
    </row>
    <row r="8144" spans="1:12">
      <c r="A8144" t="s">
        <v>161</v>
      </c>
      <c r="B8144">
        <v>132362380</v>
      </c>
      <c r="C8144">
        <v>132363121</v>
      </c>
      <c r="D8144">
        <v>6</v>
      </c>
      <c r="E8144">
        <v>741</v>
      </c>
      <c r="F8144" t="s">
        <v>10</v>
      </c>
      <c r="G8144" s="4">
        <v>-0.30299999999999999</v>
      </c>
      <c r="H8144" s="4">
        <v>0.80700000000000005</v>
      </c>
      <c r="I8144" s="4">
        <v>0.504</v>
      </c>
      <c r="J8144" t="s">
        <v>144</v>
      </c>
      <c r="K8144" t="s">
        <v>144</v>
      </c>
      <c r="L8144" t="s">
        <v>166</v>
      </c>
    </row>
    <row r="8145" spans="1:12">
      <c r="A8145" t="s">
        <v>163</v>
      </c>
      <c r="B8145">
        <v>12172412</v>
      </c>
      <c r="C8145">
        <v>12172455</v>
      </c>
      <c r="D8145">
        <v>5</v>
      </c>
      <c r="E8145">
        <v>43</v>
      </c>
      <c r="F8145" t="s">
        <v>10</v>
      </c>
      <c r="G8145" s="4">
        <v>-0.30299999999999999</v>
      </c>
      <c r="H8145" s="4">
        <v>0.74399999999999999</v>
      </c>
      <c r="I8145" s="4">
        <v>0.441</v>
      </c>
      <c r="J8145" t="s">
        <v>142</v>
      </c>
      <c r="K8145" t="s">
        <v>144</v>
      </c>
      <c r="L8145" t="s">
        <v>166</v>
      </c>
    </row>
    <row r="8146" spans="1:12">
      <c r="A8146" t="s">
        <v>163</v>
      </c>
      <c r="B8146">
        <v>84779634</v>
      </c>
      <c r="C8146">
        <v>84779966</v>
      </c>
      <c r="D8146">
        <v>7</v>
      </c>
      <c r="E8146">
        <v>332</v>
      </c>
      <c r="F8146" t="s">
        <v>10</v>
      </c>
      <c r="G8146" s="4">
        <v>-0.30299999999999999</v>
      </c>
      <c r="H8146" s="4">
        <v>0.66800000000000004</v>
      </c>
      <c r="I8146" s="4">
        <v>0.36499999999999999</v>
      </c>
      <c r="J8146" t="s">
        <v>144</v>
      </c>
      <c r="K8146" t="s">
        <v>144</v>
      </c>
      <c r="L8146" t="s">
        <v>166</v>
      </c>
    </row>
    <row r="8147" spans="1:12">
      <c r="A8147" t="s">
        <v>164</v>
      </c>
      <c r="B8147">
        <v>94799132</v>
      </c>
      <c r="C8147">
        <v>94799594</v>
      </c>
      <c r="D8147">
        <v>5</v>
      </c>
      <c r="E8147">
        <v>462</v>
      </c>
      <c r="F8147" t="s">
        <v>10</v>
      </c>
      <c r="G8147" s="4">
        <v>-0.30299999999999999</v>
      </c>
      <c r="H8147" s="4">
        <v>0.89100000000000001</v>
      </c>
      <c r="I8147" s="4">
        <v>0.58799999999999997</v>
      </c>
      <c r="J8147" t="s">
        <v>144</v>
      </c>
      <c r="K8147" t="s">
        <v>144</v>
      </c>
      <c r="L8147" t="s">
        <v>166</v>
      </c>
    </row>
    <row r="8148" spans="1:12">
      <c r="A8148" t="s">
        <v>165</v>
      </c>
      <c r="B8148">
        <v>11576175</v>
      </c>
      <c r="C8148">
        <v>11576468</v>
      </c>
      <c r="D8148">
        <v>8</v>
      </c>
      <c r="E8148">
        <v>293</v>
      </c>
      <c r="F8148" t="s">
        <v>10</v>
      </c>
      <c r="G8148" s="4">
        <v>-0.30299999999999999</v>
      </c>
      <c r="H8148" s="4">
        <v>0.77100000000000002</v>
      </c>
      <c r="I8148" s="4">
        <v>0.46800000000000003</v>
      </c>
      <c r="J8148" t="s">
        <v>142</v>
      </c>
      <c r="K8148" t="s">
        <v>144</v>
      </c>
      <c r="L8148" t="s">
        <v>166</v>
      </c>
    </row>
    <row r="8149" spans="1:12">
      <c r="A8149" t="s">
        <v>148</v>
      </c>
      <c r="B8149">
        <v>62679539</v>
      </c>
      <c r="C8149">
        <v>62680061</v>
      </c>
      <c r="D8149">
        <v>7</v>
      </c>
      <c r="E8149">
        <v>522</v>
      </c>
      <c r="F8149" t="s">
        <v>10</v>
      </c>
      <c r="G8149" s="4">
        <v>-0.30199999999999999</v>
      </c>
      <c r="H8149" s="4">
        <v>0.83899999999999997</v>
      </c>
      <c r="I8149" s="4">
        <v>0.53700000000000003</v>
      </c>
      <c r="J8149" t="s">
        <v>142</v>
      </c>
      <c r="K8149" t="s">
        <v>144</v>
      </c>
      <c r="L8149" t="s">
        <v>166</v>
      </c>
    </row>
    <row r="8150" spans="1:12">
      <c r="A8150" t="s">
        <v>150</v>
      </c>
      <c r="B8150">
        <v>55763529</v>
      </c>
      <c r="C8150">
        <v>55763845</v>
      </c>
      <c r="D8150">
        <v>11</v>
      </c>
      <c r="E8150">
        <v>316</v>
      </c>
      <c r="F8150" t="s">
        <v>10</v>
      </c>
      <c r="G8150" s="4">
        <v>-0.30199999999999999</v>
      </c>
      <c r="H8150" s="4">
        <v>0.68700000000000006</v>
      </c>
      <c r="I8150" s="4">
        <v>0.38500000000000001</v>
      </c>
      <c r="J8150" t="s">
        <v>142</v>
      </c>
      <c r="K8150" t="s">
        <v>144</v>
      </c>
      <c r="L8150" t="s">
        <v>166</v>
      </c>
    </row>
    <row r="8151" spans="1:12">
      <c r="A8151" t="s">
        <v>151</v>
      </c>
      <c r="B8151">
        <v>51633138</v>
      </c>
      <c r="C8151">
        <v>51633754</v>
      </c>
      <c r="D8151">
        <v>5</v>
      </c>
      <c r="E8151">
        <v>616</v>
      </c>
      <c r="F8151" t="s">
        <v>10</v>
      </c>
      <c r="G8151" s="4">
        <v>-0.30199999999999999</v>
      </c>
      <c r="H8151" s="4">
        <v>0.67900000000000005</v>
      </c>
      <c r="I8151" s="4">
        <v>0.377</v>
      </c>
      <c r="J8151" t="s">
        <v>144</v>
      </c>
      <c r="K8151" t="s">
        <v>144</v>
      </c>
      <c r="L8151" t="s">
        <v>166</v>
      </c>
    </row>
    <row r="8152" spans="1:12">
      <c r="A8152" t="s">
        <v>153</v>
      </c>
      <c r="B8152">
        <v>23963703</v>
      </c>
      <c r="C8152">
        <v>23963891</v>
      </c>
      <c r="D8152">
        <v>8</v>
      </c>
      <c r="E8152">
        <v>188</v>
      </c>
      <c r="F8152" t="s">
        <v>10</v>
      </c>
      <c r="G8152" s="4">
        <v>-0.30199999999999999</v>
      </c>
      <c r="H8152" s="4">
        <v>0.59</v>
      </c>
      <c r="I8152" s="4">
        <v>0.28799999999999998</v>
      </c>
      <c r="J8152" t="s">
        <v>142</v>
      </c>
      <c r="K8152" t="s">
        <v>142</v>
      </c>
      <c r="L8152" t="s">
        <v>166</v>
      </c>
    </row>
    <row r="8153" spans="1:12">
      <c r="A8153" t="s">
        <v>153</v>
      </c>
      <c r="B8153">
        <v>52033073</v>
      </c>
      <c r="C8153">
        <v>52033246</v>
      </c>
      <c r="D8153">
        <v>7</v>
      </c>
      <c r="E8153">
        <v>173</v>
      </c>
      <c r="F8153" t="s">
        <v>10</v>
      </c>
      <c r="G8153" s="4">
        <v>-0.30199999999999999</v>
      </c>
      <c r="H8153" s="4">
        <v>0.68899999999999995</v>
      </c>
      <c r="I8153" s="4">
        <v>0.38700000000000001</v>
      </c>
      <c r="J8153" t="s">
        <v>146</v>
      </c>
      <c r="K8153" t="s">
        <v>146</v>
      </c>
      <c r="L8153" t="s">
        <v>166</v>
      </c>
    </row>
    <row r="8154" spans="1:12">
      <c r="A8154" t="s">
        <v>154</v>
      </c>
      <c r="B8154">
        <v>21037356</v>
      </c>
      <c r="C8154">
        <v>21038000</v>
      </c>
      <c r="D8154">
        <v>5</v>
      </c>
      <c r="E8154">
        <v>644</v>
      </c>
      <c r="F8154" t="s">
        <v>10</v>
      </c>
      <c r="G8154" s="4">
        <v>-0.30199999999999999</v>
      </c>
      <c r="H8154" s="4">
        <v>0.86699999999999999</v>
      </c>
      <c r="I8154" s="4">
        <v>0.56499999999999995</v>
      </c>
      <c r="J8154" t="s">
        <v>144</v>
      </c>
      <c r="K8154" t="s">
        <v>144</v>
      </c>
      <c r="L8154" t="s">
        <v>166</v>
      </c>
    </row>
    <row r="8155" spans="1:12">
      <c r="A8155" t="s">
        <v>155</v>
      </c>
      <c r="B8155">
        <v>88776939</v>
      </c>
      <c r="C8155">
        <v>88777472</v>
      </c>
      <c r="D8155">
        <v>6</v>
      </c>
      <c r="E8155">
        <v>533</v>
      </c>
      <c r="F8155" t="s">
        <v>10</v>
      </c>
      <c r="G8155" s="4">
        <v>-0.30199999999999999</v>
      </c>
      <c r="H8155" s="4">
        <v>0.89700000000000002</v>
      </c>
      <c r="I8155" s="4">
        <v>0.59499999999999997</v>
      </c>
      <c r="J8155" t="s">
        <v>144</v>
      </c>
      <c r="K8155" t="s">
        <v>144</v>
      </c>
      <c r="L8155" t="s">
        <v>166</v>
      </c>
    </row>
    <row r="8156" spans="1:12">
      <c r="A8156" t="s">
        <v>157</v>
      </c>
      <c r="B8156">
        <v>145212030</v>
      </c>
      <c r="C8156">
        <v>145212342</v>
      </c>
      <c r="D8156">
        <v>6</v>
      </c>
      <c r="E8156">
        <v>312</v>
      </c>
      <c r="F8156" t="s">
        <v>10</v>
      </c>
      <c r="G8156" s="4">
        <v>-0.30199999999999999</v>
      </c>
      <c r="H8156" s="4">
        <v>0.88400000000000001</v>
      </c>
      <c r="I8156" s="4">
        <v>0.58199999999999996</v>
      </c>
      <c r="J8156" t="s">
        <v>144</v>
      </c>
      <c r="K8156" t="s">
        <v>144</v>
      </c>
      <c r="L8156" t="s">
        <v>166</v>
      </c>
    </row>
    <row r="8157" spans="1:12">
      <c r="A8157" t="s">
        <v>157</v>
      </c>
      <c r="B8157">
        <v>158895680</v>
      </c>
      <c r="C8157">
        <v>158896134</v>
      </c>
      <c r="D8157">
        <v>8</v>
      </c>
      <c r="E8157">
        <v>454</v>
      </c>
      <c r="F8157" t="s">
        <v>10</v>
      </c>
      <c r="G8157" s="4">
        <v>-0.30199999999999999</v>
      </c>
      <c r="H8157" s="4">
        <v>0.84699999999999998</v>
      </c>
      <c r="I8157" s="4">
        <v>0.54500000000000004</v>
      </c>
      <c r="J8157" t="s">
        <v>142</v>
      </c>
      <c r="K8157" t="s">
        <v>144</v>
      </c>
      <c r="L8157" t="s">
        <v>166</v>
      </c>
    </row>
    <row r="8158" spans="1:12">
      <c r="A8158" t="s">
        <v>158</v>
      </c>
      <c r="B8158">
        <v>104361936</v>
      </c>
      <c r="C8158">
        <v>104362439</v>
      </c>
      <c r="D8158">
        <v>10</v>
      </c>
      <c r="E8158">
        <v>503</v>
      </c>
      <c r="F8158" t="s">
        <v>10</v>
      </c>
      <c r="G8158" s="4">
        <v>-0.30199999999999999</v>
      </c>
      <c r="H8158" s="4">
        <v>0.76500000000000001</v>
      </c>
      <c r="I8158" s="4">
        <v>0.46300000000000002</v>
      </c>
      <c r="J8158" t="s">
        <v>142</v>
      </c>
      <c r="K8158" t="s">
        <v>144</v>
      </c>
      <c r="L8158" t="s">
        <v>166</v>
      </c>
    </row>
    <row r="8159" spans="1:12">
      <c r="A8159" t="s">
        <v>158</v>
      </c>
      <c r="B8159">
        <v>121546722</v>
      </c>
      <c r="C8159">
        <v>121546882</v>
      </c>
      <c r="D8159">
        <v>5</v>
      </c>
      <c r="E8159">
        <v>160</v>
      </c>
      <c r="F8159" t="s">
        <v>10</v>
      </c>
      <c r="G8159" s="4">
        <v>-0.30199999999999999</v>
      </c>
      <c r="H8159" s="4">
        <v>0.84399999999999997</v>
      </c>
      <c r="I8159" s="4">
        <v>0.54200000000000004</v>
      </c>
      <c r="J8159" t="s">
        <v>142</v>
      </c>
      <c r="K8159" t="s">
        <v>144</v>
      </c>
      <c r="L8159" t="s">
        <v>166</v>
      </c>
    </row>
    <row r="8160" spans="1:12">
      <c r="A8160" t="s">
        <v>158</v>
      </c>
      <c r="B8160">
        <v>87425610</v>
      </c>
      <c r="C8160">
        <v>87425924</v>
      </c>
      <c r="D8160">
        <v>6</v>
      </c>
      <c r="E8160">
        <v>314</v>
      </c>
      <c r="F8160" t="s">
        <v>10</v>
      </c>
      <c r="G8160" s="4">
        <v>-0.30199999999999999</v>
      </c>
      <c r="H8160" s="4">
        <v>0.83799999999999997</v>
      </c>
      <c r="I8160" s="4">
        <v>0.53600000000000003</v>
      </c>
      <c r="J8160" t="s">
        <v>144</v>
      </c>
      <c r="K8160" t="s">
        <v>144</v>
      </c>
      <c r="L8160" t="s">
        <v>166</v>
      </c>
    </row>
    <row r="8161" spans="1:12">
      <c r="A8161" t="s">
        <v>159</v>
      </c>
      <c r="B8161">
        <v>134263005</v>
      </c>
      <c r="C8161">
        <v>134263415</v>
      </c>
      <c r="D8161">
        <v>12</v>
      </c>
      <c r="E8161">
        <v>410</v>
      </c>
      <c r="F8161" t="s">
        <v>10</v>
      </c>
      <c r="G8161" s="4">
        <v>-0.30199999999999999</v>
      </c>
      <c r="H8161" s="4">
        <v>0.66500000000000004</v>
      </c>
      <c r="I8161" s="4">
        <v>0.36299999999999999</v>
      </c>
      <c r="J8161" t="s">
        <v>142</v>
      </c>
      <c r="K8161" t="s">
        <v>144</v>
      </c>
      <c r="L8161" t="s">
        <v>166</v>
      </c>
    </row>
    <row r="8162" spans="1:12">
      <c r="A8162" t="s">
        <v>159</v>
      </c>
      <c r="B8162">
        <v>52683208</v>
      </c>
      <c r="C8162">
        <v>52683563</v>
      </c>
      <c r="D8162">
        <v>7</v>
      </c>
      <c r="E8162">
        <v>355</v>
      </c>
      <c r="F8162" t="s">
        <v>10</v>
      </c>
      <c r="G8162" s="4">
        <v>-0.30199999999999999</v>
      </c>
      <c r="H8162" s="4">
        <v>0.93500000000000005</v>
      </c>
      <c r="I8162" s="4">
        <v>0.63300000000000001</v>
      </c>
      <c r="J8162" t="s">
        <v>144</v>
      </c>
      <c r="K8162" t="s">
        <v>144</v>
      </c>
      <c r="L8162" t="s">
        <v>166</v>
      </c>
    </row>
    <row r="8163" spans="1:12">
      <c r="A8163" t="s">
        <v>160</v>
      </c>
      <c r="B8163">
        <v>48187876</v>
      </c>
      <c r="C8163">
        <v>48188478</v>
      </c>
      <c r="D8163">
        <v>6</v>
      </c>
      <c r="E8163">
        <v>602</v>
      </c>
      <c r="F8163" t="s">
        <v>10</v>
      </c>
      <c r="G8163" s="4">
        <v>-0.30199999999999999</v>
      </c>
      <c r="H8163" s="4">
        <v>0.79600000000000004</v>
      </c>
      <c r="I8163" s="4">
        <v>0.49399999999999999</v>
      </c>
      <c r="J8163" t="s">
        <v>142</v>
      </c>
      <c r="K8163" t="s">
        <v>144</v>
      </c>
      <c r="L8163" t="s">
        <v>166</v>
      </c>
    </row>
    <row r="8164" spans="1:12">
      <c r="A8164" t="s">
        <v>162</v>
      </c>
      <c r="B8164">
        <v>100006939</v>
      </c>
      <c r="C8164">
        <v>100007139</v>
      </c>
      <c r="D8164">
        <v>5</v>
      </c>
      <c r="E8164">
        <v>200</v>
      </c>
      <c r="F8164" t="s">
        <v>10</v>
      </c>
      <c r="G8164" s="4">
        <v>-0.30199999999999999</v>
      </c>
      <c r="H8164" s="4">
        <v>0.621</v>
      </c>
      <c r="I8164" s="4">
        <v>0.31900000000000001</v>
      </c>
      <c r="J8164" t="s">
        <v>144</v>
      </c>
      <c r="K8164" t="s">
        <v>144</v>
      </c>
      <c r="L8164" t="s">
        <v>166</v>
      </c>
    </row>
    <row r="8165" spans="1:12">
      <c r="A8165" t="s">
        <v>163</v>
      </c>
      <c r="B8165">
        <v>26235447</v>
      </c>
      <c r="C8165">
        <v>26235601</v>
      </c>
      <c r="D8165">
        <v>5</v>
      </c>
      <c r="E8165">
        <v>154</v>
      </c>
      <c r="F8165" t="s">
        <v>10</v>
      </c>
      <c r="G8165" s="4">
        <v>-0.30199999999999999</v>
      </c>
      <c r="H8165" s="4">
        <v>0.54300000000000004</v>
      </c>
      <c r="I8165" s="4">
        <v>0.24099999999999999</v>
      </c>
      <c r="J8165" t="s">
        <v>142</v>
      </c>
      <c r="K8165" t="s">
        <v>144</v>
      </c>
      <c r="L8165" t="s">
        <v>166</v>
      </c>
    </row>
    <row r="8166" spans="1:12">
      <c r="A8166" t="s">
        <v>164</v>
      </c>
      <c r="B8166">
        <v>105702214</v>
      </c>
      <c r="C8166">
        <v>105702335</v>
      </c>
      <c r="D8166">
        <v>5</v>
      </c>
      <c r="E8166">
        <v>121</v>
      </c>
      <c r="F8166" t="s">
        <v>10</v>
      </c>
      <c r="G8166" s="4">
        <v>-0.30199999999999999</v>
      </c>
      <c r="H8166" s="4">
        <v>0.93799999999999994</v>
      </c>
      <c r="I8166" s="4">
        <v>0.63600000000000001</v>
      </c>
      <c r="J8166" t="s">
        <v>142</v>
      </c>
      <c r="K8166" t="s">
        <v>144</v>
      </c>
      <c r="L8166" t="s">
        <v>166</v>
      </c>
    </row>
    <row r="8167" spans="1:12">
      <c r="A8167" t="s">
        <v>164</v>
      </c>
      <c r="B8167">
        <v>115938814</v>
      </c>
      <c r="C8167">
        <v>115939515</v>
      </c>
      <c r="D8167">
        <v>6</v>
      </c>
      <c r="E8167">
        <v>701</v>
      </c>
      <c r="F8167" t="s">
        <v>10</v>
      </c>
      <c r="G8167" s="4">
        <v>-0.30199999999999999</v>
      </c>
      <c r="H8167" s="4">
        <v>0.86</v>
      </c>
      <c r="I8167" s="4">
        <v>0.55800000000000005</v>
      </c>
      <c r="J8167" t="s">
        <v>142</v>
      </c>
      <c r="K8167" t="s">
        <v>144</v>
      </c>
      <c r="L8167" t="s">
        <v>166</v>
      </c>
    </row>
    <row r="8168" spans="1:12">
      <c r="A8168" t="s">
        <v>165</v>
      </c>
      <c r="B8168">
        <v>161957689</v>
      </c>
      <c r="C8168">
        <v>161958420</v>
      </c>
      <c r="D8168">
        <v>5</v>
      </c>
      <c r="E8168">
        <v>731</v>
      </c>
      <c r="F8168" t="s">
        <v>10</v>
      </c>
      <c r="G8168" s="4">
        <v>-0.30199999999999999</v>
      </c>
      <c r="H8168" s="4">
        <v>0.76900000000000002</v>
      </c>
      <c r="I8168" s="4">
        <v>0.46700000000000003</v>
      </c>
      <c r="J8168" t="s">
        <v>142</v>
      </c>
      <c r="K8168" t="s">
        <v>144</v>
      </c>
      <c r="L8168" t="s">
        <v>166</v>
      </c>
    </row>
    <row r="8169" spans="1:12">
      <c r="A8169" t="s">
        <v>140</v>
      </c>
      <c r="B8169">
        <v>171857335</v>
      </c>
      <c r="C8169">
        <v>171857994</v>
      </c>
      <c r="D8169">
        <v>6</v>
      </c>
      <c r="E8169">
        <v>659</v>
      </c>
      <c r="F8169" t="s">
        <v>10</v>
      </c>
      <c r="G8169" s="4">
        <v>-0.30099999999999999</v>
      </c>
      <c r="H8169" s="4">
        <v>0.50600000000000001</v>
      </c>
      <c r="I8169" s="4">
        <v>0.20499999999999999</v>
      </c>
      <c r="J8169" t="s">
        <v>144</v>
      </c>
      <c r="K8169" t="s">
        <v>144</v>
      </c>
      <c r="L8169" t="s">
        <v>166</v>
      </c>
    </row>
    <row r="8170" spans="1:12">
      <c r="A8170" t="s">
        <v>140</v>
      </c>
      <c r="B8170">
        <v>77487982</v>
      </c>
      <c r="C8170">
        <v>77488051</v>
      </c>
      <c r="D8170">
        <v>5</v>
      </c>
      <c r="E8170">
        <v>69</v>
      </c>
      <c r="F8170" t="s">
        <v>10</v>
      </c>
      <c r="G8170" s="4">
        <v>-0.30099999999999999</v>
      </c>
      <c r="H8170" s="4">
        <v>0.94</v>
      </c>
      <c r="I8170" s="4">
        <v>0.63900000000000001</v>
      </c>
      <c r="J8170" t="s">
        <v>142</v>
      </c>
      <c r="K8170" t="s">
        <v>144</v>
      </c>
      <c r="L8170" t="s">
        <v>166</v>
      </c>
    </row>
    <row r="8171" spans="1:12">
      <c r="A8171" t="s">
        <v>148</v>
      </c>
      <c r="B8171">
        <v>101348605</v>
      </c>
      <c r="C8171">
        <v>101348700</v>
      </c>
      <c r="D8171">
        <v>5</v>
      </c>
      <c r="E8171">
        <v>95</v>
      </c>
      <c r="F8171" t="s">
        <v>10</v>
      </c>
      <c r="G8171" s="4">
        <v>-0.30099999999999999</v>
      </c>
      <c r="H8171" s="4">
        <v>0.41699999999999998</v>
      </c>
      <c r="I8171" s="4">
        <v>0.11600000000000001</v>
      </c>
      <c r="J8171" t="s">
        <v>142</v>
      </c>
      <c r="K8171" t="s">
        <v>144</v>
      </c>
      <c r="L8171" t="s">
        <v>166</v>
      </c>
    </row>
    <row r="8172" spans="1:12">
      <c r="A8172" t="s">
        <v>148</v>
      </c>
      <c r="B8172">
        <v>63390923</v>
      </c>
      <c r="C8172">
        <v>63391141</v>
      </c>
      <c r="D8172">
        <v>6</v>
      </c>
      <c r="E8172">
        <v>218</v>
      </c>
      <c r="F8172" t="s">
        <v>10</v>
      </c>
      <c r="G8172" s="4">
        <v>-0.30099999999999999</v>
      </c>
      <c r="H8172" s="4">
        <v>0.627</v>
      </c>
      <c r="I8172" s="4">
        <v>0.32600000000000001</v>
      </c>
      <c r="J8172" t="s">
        <v>142</v>
      </c>
      <c r="K8172" t="s">
        <v>144</v>
      </c>
      <c r="L8172" t="s">
        <v>166</v>
      </c>
    </row>
    <row r="8173" spans="1:12">
      <c r="A8173" t="s">
        <v>151</v>
      </c>
      <c r="B8173">
        <v>108902065</v>
      </c>
      <c r="C8173">
        <v>108903087</v>
      </c>
      <c r="D8173">
        <v>7</v>
      </c>
      <c r="E8173">
        <v>1022</v>
      </c>
      <c r="F8173" t="s">
        <v>10</v>
      </c>
      <c r="G8173" s="4">
        <v>-0.30099999999999999</v>
      </c>
      <c r="H8173" s="4">
        <v>0.85499999999999998</v>
      </c>
      <c r="I8173" s="4">
        <v>0.55400000000000005</v>
      </c>
      <c r="J8173" t="s">
        <v>144</v>
      </c>
      <c r="K8173" t="s">
        <v>144</v>
      </c>
      <c r="L8173" t="s">
        <v>166</v>
      </c>
    </row>
    <row r="8174" spans="1:12">
      <c r="A8174" t="s">
        <v>154</v>
      </c>
      <c r="B8174">
        <v>31096006</v>
      </c>
      <c r="C8174">
        <v>31096395</v>
      </c>
      <c r="D8174">
        <v>6</v>
      </c>
      <c r="E8174">
        <v>389</v>
      </c>
      <c r="F8174" t="s">
        <v>10</v>
      </c>
      <c r="G8174" s="4">
        <v>-0.30099999999999999</v>
      </c>
      <c r="H8174" s="4">
        <v>0.95199999999999996</v>
      </c>
      <c r="I8174" s="4">
        <v>0.65100000000000002</v>
      </c>
      <c r="J8174" t="s">
        <v>142</v>
      </c>
      <c r="K8174" t="s">
        <v>142</v>
      </c>
      <c r="L8174" t="s">
        <v>166</v>
      </c>
    </row>
    <row r="8175" spans="1:12">
      <c r="A8175" t="s">
        <v>154</v>
      </c>
      <c r="B8175">
        <v>34019471</v>
      </c>
      <c r="C8175">
        <v>34019797</v>
      </c>
      <c r="D8175">
        <v>9</v>
      </c>
      <c r="E8175">
        <v>326</v>
      </c>
      <c r="F8175" t="s">
        <v>10</v>
      </c>
      <c r="G8175" s="4">
        <v>-0.30099999999999999</v>
      </c>
      <c r="H8175" s="4">
        <v>0.90500000000000003</v>
      </c>
      <c r="I8175" s="4">
        <v>0.60399999999999998</v>
      </c>
      <c r="J8175" t="s">
        <v>142</v>
      </c>
      <c r="K8175" t="s">
        <v>144</v>
      </c>
      <c r="L8175" t="s">
        <v>166</v>
      </c>
    </row>
    <row r="8176" spans="1:12">
      <c r="A8176" t="s">
        <v>155</v>
      </c>
      <c r="B8176">
        <v>65185097</v>
      </c>
      <c r="C8176">
        <v>65185828</v>
      </c>
      <c r="D8176">
        <v>7</v>
      </c>
      <c r="E8176">
        <v>731</v>
      </c>
      <c r="F8176" t="s">
        <v>10</v>
      </c>
      <c r="G8176" s="4">
        <v>-0.30099999999999999</v>
      </c>
      <c r="H8176" s="4">
        <v>0.85499999999999998</v>
      </c>
      <c r="I8176" s="4">
        <v>0.55400000000000005</v>
      </c>
      <c r="J8176" t="s">
        <v>142</v>
      </c>
      <c r="K8176" t="s">
        <v>142</v>
      </c>
      <c r="L8176" t="s">
        <v>166</v>
      </c>
    </row>
    <row r="8177" spans="1:12">
      <c r="A8177" t="s">
        <v>155</v>
      </c>
      <c r="B8177">
        <v>83229339</v>
      </c>
      <c r="C8177">
        <v>83229457</v>
      </c>
      <c r="D8177">
        <v>7</v>
      </c>
      <c r="E8177">
        <v>118</v>
      </c>
      <c r="F8177" t="s">
        <v>10</v>
      </c>
      <c r="G8177" s="4">
        <v>-0.30099999999999999</v>
      </c>
      <c r="H8177" s="4">
        <v>0.60399999999999998</v>
      </c>
      <c r="I8177" s="4">
        <v>0.30299999999999999</v>
      </c>
      <c r="J8177" t="s">
        <v>142</v>
      </c>
      <c r="K8177" t="s">
        <v>144</v>
      </c>
      <c r="L8177" t="s">
        <v>166</v>
      </c>
    </row>
    <row r="8178" spans="1:12">
      <c r="A8178" t="s">
        <v>158</v>
      </c>
      <c r="B8178">
        <v>75314383</v>
      </c>
      <c r="C8178">
        <v>75314614</v>
      </c>
      <c r="D8178">
        <v>7</v>
      </c>
      <c r="E8178">
        <v>231</v>
      </c>
      <c r="F8178" t="s">
        <v>10</v>
      </c>
      <c r="G8178" s="4">
        <v>-0.30099999999999999</v>
      </c>
      <c r="H8178" s="4">
        <v>0.81100000000000005</v>
      </c>
      <c r="I8178" s="4">
        <v>0.51</v>
      </c>
      <c r="J8178" t="s">
        <v>144</v>
      </c>
      <c r="K8178" t="s">
        <v>144</v>
      </c>
      <c r="L8178" t="s">
        <v>166</v>
      </c>
    </row>
    <row r="8179" spans="1:12">
      <c r="A8179" t="s">
        <v>160</v>
      </c>
      <c r="B8179">
        <v>48023673</v>
      </c>
      <c r="C8179">
        <v>48024048</v>
      </c>
      <c r="D8179">
        <v>6</v>
      </c>
      <c r="E8179">
        <v>375</v>
      </c>
      <c r="F8179" t="s">
        <v>10</v>
      </c>
      <c r="G8179" s="4">
        <v>-0.30099999999999999</v>
      </c>
      <c r="H8179" s="4">
        <v>0.89800000000000002</v>
      </c>
      <c r="I8179" s="4">
        <v>0.59699999999999998</v>
      </c>
      <c r="J8179" t="s">
        <v>142</v>
      </c>
      <c r="K8179" t="s">
        <v>144</v>
      </c>
      <c r="L8179" t="s">
        <v>166</v>
      </c>
    </row>
    <row r="8180" spans="1:12">
      <c r="A8180" t="s">
        <v>160</v>
      </c>
      <c r="B8180">
        <v>72754684</v>
      </c>
      <c r="C8180">
        <v>72754945</v>
      </c>
      <c r="D8180">
        <v>7</v>
      </c>
      <c r="E8180">
        <v>261</v>
      </c>
      <c r="F8180" t="s">
        <v>10</v>
      </c>
      <c r="G8180" s="4">
        <v>-0.30099999999999999</v>
      </c>
      <c r="H8180" s="4">
        <v>0.84799999999999998</v>
      </c>
      <c r="I8180" s="4">
        <v>0.54700000000000004</v>
      </c>
      <c r="J8180" t="s">
        <v>142</v>
      </c>
      <c r="K8180" t="s">
        <v>142</v>
      </c>
      <c r="L8180" t="s">
        <v>166</v>
      </c>
    </row>
    <row r="8181" spans="1:12">
      <c r="A8181" t="s">
        <v>161</v>
      </c>
      <c r="B8181">
        <v>144851150</v>
      </c>
      <c r="C8181">
        <v>144851208</v>
      </c>
      <c r="D8181">
        <v>6</v>
      </c>
      <c r="E8181">
        <v>58</v>
      </c>
      <c r="F8181" t="s">
        <v>10</v>
      </c>
      <c r="G8181" s="4">
        <v>-0.30099999999999999</v>
      </c>
      <c r="H8181" s="4">
        <v>0.97199999999999998</v>
      </c>
      <c r="I8181" s="4">
        <v>0.67100000000000004</v>
      </c>
      <c r="J8181" t="s">
        <v>144</v>
      </c>
      <c r="K8181" t="s">
        <v>144</v>
      </c>
      <c r="L8181" t="s">
        <v>166</v>
      </c>
    </row>
    <row r="8182" spans="1:12">
      <c r="A8182" t="s">
        <v>162</v>
      </c>
      <c r="B8182">
        <v>136781669</v>
      </c>
      <c r="C8182">
        <v>136781808</v>
      </c>
      <c r="D8182">
        <v>5</v>
      </c>
      <c r="E8182">
        <v>139</v>
      </c>
      <c r="F8182" t="s">
        <v>10</v>
      </c>
      <c r="G8182" s="4">
        <v>-0.30099999999999999</v>
      </c>
      <c r="H8182" s="4">
        <v>0.48499999999999999</v>
      </c>
      <c r="I8182" s="4">
        <v>0.184</v>
      </c>
      <c r="J8182" t="s">
        <v>142</v>
      </c>
      <c r="K8182" t="s">
        <v>144</v>
      </c>
      <c r="L8182" t="s">
        <v>166</v>
      </c>
    </row>
    <row r="8183" spans="1:12">
      <c r="A8183" t="s">
        <v>163</v>
      </c>
      <c r="B8183">
        <v>83668432</v>
      </c>
      <c r="C8183">
        <v>83668629</v>
      </c>
      <c r="D8183">
        <v>22</v>
      </c>
      <c r="E8183">
        <v>197</v>
      </c>
      <c r="F8183" t="s">
        <v>10</v>
      </c>
      <c r="G8183" s="4">
        <v>-0.30099999999999999</v>
      </c>
      <c r="H8183" s="4">
        <v>0.46100000000000002</v>
      </c>
      <c r="I8183" s="4">
        <v>0.16</v>
      </c>
      <c r="J8183" t="s">
        <v>146</v>
      </c>
      <c r="K8183" t="s">
        <v>142</v>
      </c>
      <c r="L8183" t="s">
        <v>166</v>
      </c>
    </row>
    <row r="8184" spans="1:12">
      <c r="A8184" t="s">
        <v>163</v>
      </c>
      <c r="B8184">
        <v>96841961</v>
      </c>
      <c r="C8184">
        <v>96842185</v>
      </c>
      <c r="D8184">
        <v>5</v>
      </c>
      <c r="E8184">
        <v>224</v>
      </c>
      <c r="F8184" t="s">
        <v>10</v>
      </c>
      <c r="G8184" s="4">
        <v>-0.30099999999999999</v>
      </c>
      <c r="H8184" s="4">
        <v>0.88100000000000001</v>
      </c>
      <c r="I8184" s="4">
        <v>0.57999999999999996</v>
      </c>
      <c r="J8184" t="s">
        <v>144</v>
      </c>
      <c r="K8184" t="s">
        <v>144</v>
      </c>
      <c r="L8184" t="s">
        <v>166</v>
      </c>
    </row>
    <row r="8185" spans="1:12">
      <c r="A8185" t="s">
        <v>140</v>
      </c>
      <c r="B8185">
        <v>51149418</v>
      </c>
      <c r="C8185">
        <v>51149833</v>
      </c>
      <c r="D8185">
        <v>5</v>
      </c>
      <c r="E8185">
        <v>415</v>
      </c>
      <c r="F8185" t="s">
        <v>10</v>
      </c>
      <c r="G8185" s="4">
        <v>-0.3</v>
      </c>
      <c r="H8185" s="4">
        <v>0.82599999999999996</v>
      </c>
      <c r="I8185" s="4">
        <v>0.52600000000000002</v>
      </c>
      <c r="J8185" t="s">
        <v>142</v>
      </c>
      <c r="K8185" t="s">
        <v>144</v>
      </c>
      <c r="L8185" t="s">
        <v>166</v>
      </c>
    </row>
    <row r="8186" spans="1:12">
      <c r="A8186" t="s">
        <v>140</v>
      </c>
      <c r="B8186">
        <v>72439179</v>
      </c>
      <c r="C8186">
        <v>72439370</v>
      </c>
      <c r="D8186">
        <v>6</v>
      </c>
      <c r="E8186">
        <v>191</v>
      </c>
      <c r="F8186" t="s">
        <v>10</v>
      </c>
      <c r="G8186" s="4">
        <v>-0.3</v>
      </c>
      <c r="H8186" s="4">
        <v>0.85399999999999998</v>
      </c>
      <c r="I8186" s="4">
        <v>0.55400000000000005</v>
      </c>
      <c r="J8186" t="s">
        <v>142</v>
      </c>
      <c r="K8186" t="s">
        <v>144</v>
      </c>
      <c r="L8186" t="s">
        <v>166</v>
      </c>
    </row>
    <row r="8187" spans="1:12">
      <c r="A8187" t="s">
        <v>147</v>
      </c>
      <c r="B8187">
        <v>81978779</v>
      </c>
      <c r="C8187">
        <v>81978800</v>
      </c>
      <c r="D8187">
        <v>5</v>
      </c>
      <c r="E8187">
        <v>21</v>
      </c>
      <c r="F8187" t="s">
        <v>10</v>
      </c>
      <c r="G8187" s="4">
        <v>-0.3</v>
      </c>
      <c r="H8187" s="4">
        <v>0.82699999999999996</v>
      </c>
      <c r="I8187" s="4">
        <v>0.52700000000000002</v>
      </c>
      <c r="J8187" t="s">
        <v>144</v>
      </c>
      <c r="K8187" t="s">
        <v>144</v>
      </c>
      <c r="L8187" t="s">
        <v>166</v>
      </c>
    </row>
    <row r="8188" spans="1:12">
      <c r="A8188" t="s">
        <v>148</v>
      </c>
      <c r="B8188">
        <v>102830892</v>
      </c>
      <c r="C8188">
        <v>102831112</v>
      </c>
      <c r="D8188">
        <v>9</v>
      </c>
      <c r="E8188">
        <v>220</v>
      </c>
      <c r="F8188" t="s">
        <v>10</v>
      </c>
      <c r="G8188" s="4">
        <v>-0.3</v>
      </c>
      <c r="H8188" s="4">
        <v>0.84599999999999997</v>
      </c>
      <c r="I8188" s="4">
        <v>0.54600000000000004</v>
      </c>
      <c r="J8188" t="s">
        <v>142</v>
      </c>
      <c r="K8188" t="s">
        <v>144</v>
      </c>
      <c r="L8188" t="s">
        <v>166</v>
      </c>
    </row>
    <row r="8189" spans="1:12">
      <c r="A8189" t="s">
        <v>148</v>
      </c>
      <c r="B8189">
        <v>57407923</v>
      </c>
      <c r="C8189">
        <v>57408253</v>
      </c>
      <c r="D8189">
        <v>8</v>
      </c>
      <c r="E8189">
        <v>330</v>
      </c>
      <c r="F8189" t="s">
        <v>10</v>
      </c>
      <c r="G8189" s="4">
        <v>-0.3</v>
      </c>
      <c r="H8189" s="4">
        <v>0.65200000000000002</v>
      </c>
      <c r="I8189" s="4">
        <v>0.35199999999999998</v>
      </c>
      <c r="J8189" t="s">
        <v>144</v>
      </c>
      <c r="K8189" t="s">
        <v>144</v>
      </c>
      <c r="L8189" t="s">
        <v>166</v>
      </c>
    </row>
    <row r="8190" spans="1:12">
      <c r="A8190" t="s">
        <v>154</v>
      </c>
      <c r="B8190">
        <v>42521285</v>
      </c>
      <c r="C8190">
        <v>42522292</v>
      </c>
      <c r="D8190">
        <v>7</v>
      </c>
      <c r="E8190">
        <v>1007</v>
      </c>
      <c r="F8190" t="s">
        <v>10</v>
      </c>
      <c r="G8190" s="4">
        <v>-0.3</v>
      </c>
      <c r="H8190" s="4">
        <v>0.84099999999999997</v>
      </c>
      <c r="I8190" s="4">
        <v>0.54100000000000004</v>
      </c>
      <c r="J8190" t="s">
        <v>142</v>
      </c>
      <c r="K8190" t="s">
        <v>144</v>
      </c>
      <c r="L8190" t="s">
        <v>166</v>
      </c>
    </row>
    <row r="8191" spans="1:12">
      <c r="A8191" t="s">
        <v>154</v>
      </c>
      <c r="B8191">
        <v>72562012</v>
      </c>
      <c r="C8191">
        <v>72562353</v>
      </c>
      <c r="D8191">
        <v>5</v>
      </c>
      <c r="E8191">
        <v>341</v>
      </c>
      <c r="F8191" t="s">
        <v>10</v>
      </c>
      <c r="G8191" s="4">
        <v>-0.3</v>
      </c>
      <c r="H8191" s="4">
        <v>0.76400000000000001</v>
      </c>
      <c r="I8191" s="4">
        <v>0.46400000000000002</v>
      </c>
      <c r="J8191" t="s">
        <v>144</v>
      </c>
      <c r="K8191" t="s">
        <v>144</v>
      </c>
      <c r="L8191" t="s">
        <v>166</v>
      </c>
    </row>
    <row r="8192" spans="1:12">
      <c r="A8192" t="s">
        <v>154</v>
      </c>
      <c r="B8192">
        <v>81884956</v>
      </c>
      <c r="C8192">
        <v>81885319</v>
      </c>
      <c r="D8192">
        <v>5</v>
      </c>
      <c r="E8192">
        <v>363</v>
      </c>
      <c r="F8192" t="s">
        <v>10</v>
      </c>
      <c r="G8192" s="4">
        <v>-0.3</v>
      </c>
      <c r="H8192" s="4">
        <v>0.55100000000000005</v>
      </c>
      <c r="I8192" s="4">
        <v>0.251</v>
      </c>
      <c r="J8192" t="s">
        <v>144</v>
      </c>
      <c r="K8192" t="s">
        <v>144</v>
      </c>
      <c r="L8192" t="s">
        <v>166</v>
      </c>
    </row>
    <row r="8193" spans="1:12">
      <c r="A8193" t="s">
        <v>156</v>
      </c>
      <c r="B8193">
        <v>7084512</v>
      </c>
      <c r="C8193">
        <v>7084892</v>
      </c>
      <c r="D8193">
        <v>7</v>
      </c>
      <c r="E8193">
        <v>380</v>
      </c>
      <c r="F8193" t="s">
        <v>10</v>
      </c>
      <c r="G8193" s="4">
        <v>-0.3</v>
      </c>
      <c r="H8193" s="4">
        <v>0.69199999999999995</v>
      </c>
      <c r="I8193" s="4">
        <v>0.39200000000000002</v>
      </c>
      <c r="J8193" t="s">
        <v>142</v>
      </c>
      <c r="K8193" t="s">
        <v>144</v>
      </c>
      <c r="L8193" t="s">
        <v>166</v>
      </c>
    </row>
    <row r="8194" spans="1:12">
      <c r="A8194" t="s">
        <v>157</v>
      </c>
      <c r="B8194">
        <v>112247439</v>
      </c>
      <c r="C8194">
        <v>112247519</v>
      </c>
      <c r="D8194">
        <v>5</v>
      </c>
      <c r="E8194">
        <v>80</v>
      </c>
      <c r="F8194" t="s">
        <v>10</v>
      </c>
      <c r="G8194" s="4">
        <v>-0.3</v>
      </c>
      <c r="H8194" s="4">
        <v>0.71299999999999997</v>
      </c>
      <c r="I8194" s="4">
        <v>0.41299999999999998</v>
      </c>
      <c r="J8194" t="s">
        <v>142</v>
      </c>
      <c r="K8194" t="s">
        <v>142</v>
      </c>
      <c r="L8194" t="s">
        <v>166</v>
      </c>
    </row>
    <row r="8195" spans="1:12">
      <c r="A8195" t="s">
        <v>157</v>
      </c>
      <c r="B8195">
        <v>163024995</v>
      </c>
      <c r="C8195">
        <v>163025674</v>
      </c>
      <c r="D8195">
        <v>10</v>
      </c>
      <c r="E8195">
        <v>679</v>
      </c>
      <c r="F8195" t="s">
        <v>10</v>
      </c>
      <c r="G8195" s="4">
        <v>-0.3</v>
      </c>
      <c r="H8195" s="4">
        <v>0.92900000000000005</v>
      </c>
      <c r="I8195" s="4">
        <v>0.629</v>
      </c>
      <c r="J8195" t="s">
        <v>142</v>
      </c>
      <c r="K8195" t="s">
        <v>142</v>
      </c>
      <c r="L8195" t="s">
        <v>166</v>
      </c>
    </row>
    <row r="8196" spans="1:12">
      <c r="A8196" t="s">
        <v>158</v>
      </c>
      <c r="B8196">
        <v>109731564</v>
      </c>
      <c r="C8196">
        <v>109731891</v>
      </c>
      <c r="D8196">
        <v>5</v>
      </c>
      <c r="E8196">
        <v>327</v>
      </c>
      <c r="F8196" t="s">
        <v>10</v>
      </c>
      <c r="G8196" s="4">
        <v>-0.3</v>
      </c>
      <c r="H8196" s="4">
        <v>0.63</v>
      </c>
      <c r="I8196" s="4">
        <v>0.33</v>
      </c>
      <c r="J8196" t="s">
        <v>144</v>
      </c>
      <c r="K8196" t="s">
        <v>144</v>
      </c>
      <c r="L8196" t="s">
        <v>166</v>
      </c>
    </row>
    <row r="8197" spans="1:12">
      <c r="A8197" t="s">
        <v>160</v>
      </c>
      <c r="B8197">
        <v>149779887</v>
      </c>
      <c r="C8197">
        <v>149780008</v>
      </c>
      <c r="D8197">
        <v>6</v>
      </c>
      <c r="E8197">
        <v>121</v>
      </c>
      <c r="F8197" t="s">
        <v>10</v>
      </c>
      <c r="G8197" s="4">
        <v>-0.3</v>
      </c>
      <c r="H8197" s="4">
        <v>0.70899999999999996</v>
      </c>
      <c r="I8197" s="4">
        <v>0.40899999999999997</v>
      </c>
      <c r="J8197" t="s">
        <v>144</v>
      </c>
      <c r="K8197" t="s">
        <v>144</v>
      </c>
      <c r="L8197" t="s">
        <v>166</v>
      </c>
    </row>
    <row r="8198" spans="1:12">
      <c r="A8198" t="s">
        <v>160</v>
      </c>
      <c r="B8198">
        <v>49028664</v>
      </c>
      <c r="C8198">
        <v>49029505</v>
      </c>
      <c r="D8198">
        <v>5</v>
      </c>
      <c r="E8198">
        <v>841</v>
      </c>
      <c r="F8198" t="s">
        <v>10</v>
      </c>
      <c r="G8198" s="4">
        <v>-0.3</v>
      </c>
      <c r="H8198" s="4">
        <v>0.79400000000000004</v>
      </c>
      <c r="I8198" s="4">
        <v>0.49399999999999999</v>
      </c>
      <c r="J8198" t="s">
        <v>144</v>
      </c>
      <c r="K8198" t="s">
        <v>144</v>
      </c>
      <c r="L8198" t="s">
        <v>166</v>
      </c>
    </row>
    <row r="8199" spans="1:12">
      <c r="A8199" t="s">
        <v>160</v>
      </c>
      <c r="B8199">
        <v>52756958</v>
      </c>
      <c r="C8199">
        <v>52757273</v>
      </c>
      <c r="D8199">
        <v>6</v>
      </c>
      <c r="E8199">
        <v>315</v>
      </c>
      <c r="F8199" t="s">
        <v>10</v>
      </c>
      <c r="G8199" s="4">
        <v>-0.3</v>
      </c>
      <c r="H8199" s="4">
        <v>0.93700000000000006</v>
      </c>
      <c r="I8199" s="4">
        <v>0.63700000000000001</v>
      </c>
      <c r="J8199" t="s">
        <v>142</v>
      </c>
      <c r="K8199" t="s">
        <v>142</v>
      </c>
      <c r="L8199" t="s">
        <v>166</v>
      </c>
    </row>
    <row r="8200" spans="1:12">
      <c r="A8200" t="s">
        <v>163</v>
      </c>
      <c r="B8200">
        <v>47287664</v>
      </c>
      <c r="C8200">
        <v>47288098</v>
      </c>
      <c r="D8200">
        <v>29</v>
      </c>
      <c r="E8200">
        <v>434</v>
      </c>
      <c r="F8200" t="s">
        <v>10</v>
      </c>
      <c r="G8200" s="4">
        <v>-0.3</v>
      </c>
      <c r="H8200" s="4">
        <v>0.437</v>
      </c>
      <c r="I8200" s="4">
        <v>0.13700000000000001</v>
      </c>
      <c r="J8200" t="s">
        <v>146</v>
      </c>
      <c r="K8200" t="s">
        <v>146</v>
      </c>
      <c r="L8200" t="s">
        <v>166</v>
      </c>
    </row>
    <row r="8201" spans="1:12">
      <c r="A8201" t="s">
        <v>164</v>
      </c>
      <c r="B8201">
        <v>37143668</v>
      </c>
      <c r="C8201">
        <v>37143994</v>
      </c>
      <c r="D8201">
        <v>6</v>
      </c>
      <c r="E8201">
        <v>326</v>
      </c>
      <c r="F8201" t="s">
        <v>10</v>
      </c>
      <c r="G8201" s="4">
        <v>-0.3</v>
      </c>
      <c r="H8201" s="4">
        <v>0.57099999999999995</v>
      </c>
      <c r="I8201" s="4">
        <v>0.27100000000000002</v>
      </c>
      <c r="J8201" t="s">
        <v>142</v>
      </c>
      <c r="K8201" t="s">
        <v>144</v>
      </c>
      <c r="L8201" t="s">
        <v>166</v>
      </c>
    </row>
    <row r="8202" spans="1:12">
      <c r="A8202" t="s">
        <v>164</v>
      </c>
      <c r="B8202">
        <v>56634087</v>
      </c>
      <c r="C8202">
        <v>56634508</v>
      </c>
      <c r="D8202">
        <v>7</v>
      </c>
      <c r="E8202">
        <v>421</v>
      </c>
      <c r="F8202" t="s">
        <v>10</v>
      </c>
      <c r="G8202" s="4">
        <v>-0.3</v>
      </c>
      <c r="H8202" s="4">
        <v>0.41699999999999998</v>
      </c>
      <c r="I8202" s="4">
        <v>0.11700000000000001</v>
      </c>
      <c r="J8202" t="s">
        <v>146</v>
      </c>
      <c r="K8202" t="s">
        <v>144</v>
      </c>
      <c r="L8202" t="s">
        <v>166</v>
      </c>
    </row>
    <row r="8203" spans="1:12">
      <c r="A8203" t="s">
        <v>140</v>
      </c>
      <c r="B8203">
        <v>14841282</v>
      </c>
      <c r="C8203">
        <v>14841620</v>
      </c>
      <c r="D8203">
        <v>5</v>
      </c>
      <c r="E8203">
        <v>338</v>
      </c>
      <c r="F8203" t="s">
        <v>10</v>
      </c>
      <c r="G8203" s="4">
        <v>-0.29899999999999999</v>
      </c>
      <c r="H8203" s="4">
        <v>0.67900000000000005</v>
      </c>
      <c r="I8203" s="4">
        <v>0.38</v>
      </c>
      <c r="J8203" t="s">
        <v>142</v>
      </c>
      <c r="K8203" t="s">
        <v>144</v>
      </c>
      <c r="L8203" t="s">
        <v>166</v>
      </c>
    </row>
    <row r="8204" spans="1:12">
      <c r="A8204" t="s">
        <v>140</v>
      </c>
      <c r="B8204">
        <v>176885636</v>
      </c>
      <c r="C8204">
        <v>176885755</v>
      </c>
      <c r="D8204">
        <v>7</v>
      </c>
      <c r="E8204">
        <v>119</v>
      </c>
      <c r="F8204" t="s">
        <v>10</v>
      </c>
      <c r="G8204" s="4">
        <v>-0.29899999999999999</v>
      </c>
      <c r="H8204" s="4">
        <v>0.72499999999999998</v>
      </c>
      <c r="I8204" s="4">
        <v>0.42599999999999999</v>
      </c>
      <c r="J8204" t="s">
        <v>142</v>
      </c>
      <c r="K8204" t="s">
        <v>142</v>
      </c>
      <c r="L8204" t="s">
        <v>166</v>
      </c>
    </row>
    <row r="8205" spans="1:12">
      <c r="A8205" t="s">
        <v>147</v>
      </c>
      <c r="B8205">
        <v>92285419</v>
      </c>
      <c r="C8205">
        <v>92285764</v>
      </c>
      <c r="D8205">
        <v>5</v>
      </c>
      <c r="E8205">
        <v>345</v>
      </c>
      <c r="F8205" t="s">
        <v>10</v>
      </c>
      <c r="G8205" s="4">
        <v>-0.29899999999999999</v>
      </c>
      <c r="H8205" s="4">
        <v>0.74099999999999999</v>
      </c>
      <c r="I8205" s="4">
        <v>0.442</v>
      </c>
      <c r="J8205" t="s">
        <v>142</v>
      </c>
      <c r="K8205" t="s">
        <v>144</v>
      </c>
      <c r="L8205" t="s">
        <v>166</v>
      </c>
    </row>
    <row r="8206" spans="1:12">
      <c r="A8206" t="s">
        <v>148</v>
      </c>
      <c r="B8206">
        <v>58919135</v>
      </c>
      <c r="C8206">
        <v>58919404</v>
      </c>
      <c r="D8206">
        <v>9</v>
      </c>
      <c r="E8206">
        <v>269</v>
      </c>
      <c r="F8206" t="s">
        <v>10</v>
      </c>
      <c r="G8206" s="4">
        <v>-0.29899999999999999</v>
      </c>
      <c r="H8206" s="4">
        <v>0.75700000000000001</v>
      </c>
      <c r="I8206" s="4">
        <v>0.45800000000000002</v>
      </c>
      <c r="J8206" t="s">
        <v>142</v>
      </c>
      <c r="K8206" t="s">
        <v>144</v>
      </c>
      <c r="L8206" t="s">
        <v>166</v>
      </c>
    </row>
    <row r="8207" spans="1:12">
      <c r="A8207" t="s">
        <v>148</v>
      </c>
      <c r="B8207">
        <v>59154728</v>
      </c>
      <c r="C8207">
        <v>59155001</v>
      </c>
      <c r="D8207">
        <v>5</v>
      </c>
      <c r="E8207">
        <v>273</v>
      </c>
      <c r="F8207" t="s">
        <v>10</v>
      </c>
      <c r="G8207" s="4">
        <v>-0.29899999999999999</v>
      </c>
      <c r="H8207" s="4">
        <v>0.76</v>
      </c>
      <c r="I8207" s="4">
        <v>0.46100000000000002</v>
      </c>
      <c r="J8207" t="s">
        <v>142</v>
      </c>
      <c r="K8207" t="s">
        <v>144</v>
      </c>
      <c r="L8207" t="s">
        <v>166</v>
      </c>
    </row>
    <row r="8208" spans="1:12">
      <c r="A8208" t="s">
        <v>148</v>
      </c>
      <c r="B8208">
        <v>64520264</v>
      </c>
      <c r="C8208">
        <v>64520663</v>
      </c>
      <c r="D8208">
        <v>26</v>
      </c>
      <c r="E8208">
        <v>399</v>
      </c>
      <c r="F8208" t="s">
        <v>10</v>
      </c>
      <c r="G8208" s="4">
        <v>-0.29899999999999999</v>
      </c>
      <c r="H8208" s="4">
        <v>0.441</v>
      </c>
      <c r="I8208" s="4">
        <v>0.14199999999999999</v>
      </c>
      <c r="J8208" t="s">
        <v>142</v>
      </c>
      <c r="K8208" t="s">
        <v>144</v>
      </c>
      <c r="L8208" t="s">
        <v>166</v>
      </c>
    </row>
    <row r="8209" spans="1:12">
      <c r="A8209" t="s">
        <v>148</v>
      </c>
      <c r="B8209">
        <v>90549892</v>
      </c>
      <c r="C8209">
        <v>90550057</v>
      </c>
      <c r="D8209">
        <v>5</v>
      </c>
      <c r="E8209">
        <v>165</v>
      </c>
      <c r="F8209" t="s">
        <v>10</v>
      </c>
      <c r="G8209" s="4">
        <v>-0.29899999999999999</v>
      </c>
      <c r="H8209" s="4">
        <v>0.83799999999999997</v>
      </c>
      <c r="I8209" s="4">
        <v>0.53900000000000003</v>
      </c>
      <c r="J8209" t="s">
        <v>142</v>
      </c>
      <c r="K8209" t="s">
        <v>142</v>
      </c>
      <c r="L8209" t="s">
        <v>166</v>
      </c>
    </row>
    <row r="8210" spans="1:12">
      <c r="A8210" t="s">
        <v>148</v>
      </c>
      <c r="B8210">
        <v>9119916</v>
      </c>
      <c r="C8210">
        <v>9120014</v>
      </c>
      <c r="D8210">
        <v>6</v>
      </c>
      <c r="E8210">
        <v>98</v>
      </c>
      <c r="F8210" t="s">
        <v>10</v>
      </c>
      <c r="G8210" s="4">
        <v>-0.29899999999999999</v>
      </c>
      <c r="H8210" s="4">
        <v>0.82399999999999995</v>
      </c>
      <c r="I8210" s="4">
        <v>0.52500000000000002</v>
      </c>
      <c r="J8210" t="s">
        <v>144</v>
      </c>
      <c r="K8210" t="s">
        <v>142</v>
      </c>
      <c r="L8210" t="s">
        <v>166</v>
      </c>
    </row>
    <row r="8211" spans="1:12">
      <c r="A8211" t="s">
        <v>150</v>
      </c>
      <c r="B8211">
        <v>51668360</v>
      </c>
      <c r="C8211">
        <v>51668489</v>
      </c>
      <c r="D8211">
        <v>6</v>
      </c>
      <c r="E8211">
        <v>129</v>
      </c>
      <c r="F8211" t="s">
        <v>10</v>
      </c>
      <c r="G8211" s="4">
        <v>-0.29899999999999999</v>
      </c>
      <c r="H8211" s="4">
        <v>0.89700000000000002</v>
      </c>
      <c r="I8211" s="4">
        <v>0.59799999999999998</v>
      </c>
      <c r="J8211" t="s">
        <v>142</v>
      </c>
      <c r="K8211" t="s">
        <v>142</v>
      </c>
      <c r="L8211" t="s">
        <v>166</v>
      </c>
    </row>
    <row r="8212" spans="1:12">
      <c r="A8212" t="s">
        <v>151</v>
      </c>
      <c r="B8212">
        <v>107094632</v>
      </c>
      <c r="C8212">
        <v>107095376</v>
      </c>
      <c r="D8212">
        <v>5</v>
      </c>
      <c r="E8212">
        <v>744</v>
      </c>
      <c r="F8212" t="s">
        <v>10</v>
      </c>
      <c r="G8212" s="4">
        <v>-0.29899999999999999</v>
      </c>
      <c r="H8212" s="4">
        <v>0.79800000000000004</v>
      </c>
      <c r="I8212" s="4">
        <v>0.499</v>
      </c>
      <c r="J8212" t="s">
        <v>144</v>
      </c>
      <c r="K8212" t="s">
        <v>144</v>
      </c>
      <c r="L8212" t="s">
        <v>166</v>
      </c>
    </row>
    <row r="8213" spans="1:12">
      <c r="A8213" t="s">
        <v>153</v>
      </c>
      <c r="B8213">
        <v>90857705</v>
      </c>
      <c r="C8213">
        <v>90857920</v>
      </c>
      <c r="D8213">
        <v>5</v>
      </c>
      <c r="E8213">
        <v>215</v>
      </c>
      <c r="F8213" t="s">
        <v>10</v>
      </c>
      <c r="G8213" s="4">
        <v>-0.29899999999999999</v>
      </c>
      <c r="H8213" s="4">
        <v>0.74</v>
      </c>
      <c r="I8213" s="4">
        <v>0.441</v>
      </c>
      <c r="J8213" t="s">
        <v>142</v>
      </c>
      <c r="K8213" t="s">
        <v>144</v>
      </c>
      <c r="L8213" t="s">
        <v>166</v>
      </c>
    </row>
    <row r="8214" spans="1:12">
      <c r="A8214" t="s">
        <v>154</v>
      </c>
      <c r="B8214">
        <v>18082281</v>
      </c>
      <c r="C8214">
        <v>18082404</v>
      </c>
      <c r="D8214">
        <v>6</v>
      </c>
      <c r="E8214">
        <v>123</v>
      </c>
      <c r="F8214" t="s">
        <v>10</v>
      </c>
      <c r="G8214" s="4">
        <v>-0.29899999999999999</v>
      </c>
      <c r="H8214" s="4">
        <v>0.82499999999999996</v>
      </c>
      <c r="I8214" s="4">
        <v>0.52600000000000002</v>
      </c>
      <c r="J8214" t="s">
        <v>144</v>
      </c>
      <c r="K8214" t="s">
        <v>144</v>
      </c>
      <c r="L8214" t="s">
        <v>166</v>
      </c>
    </row>
    <row r="8215" spans="1:12">
      <c r="A8215" t="s">
        <v>154</v>
      </c>
      <c r="B8215">
        <v>79363089</v>
      </c>
      <c r="C8215">
        <v>79363528</v>
      </c>
      <c r="D8215">
        <v>5</v>
      </c>
      <c r="E8215">
        <v>439</v>
      </c>
      <c r="F8215" t="s">
        <v>10</v>
      </c>
      <c r="G8215" s="4">
        <v>-0.29899999999999999</v>
      </c>
      <c r="H8215" s="4">
        <v>0.92100000000000004</v>
      </c>
      <c r="I8215" s="4">
        <v>0.622</v>
      </c>
      <c r="J8215" t="s">
        <v>142</v>
      </c>
      <c r="K8215" t="s">
        <v>144</v>
      </c>
      <c r="L8215" t="s">
        <v>166</v>
      </c>
    </row>
    <row r="8216" spans="1:12">
      <c r="A8216" t="s">
        <v>156</v>
      </c>
      <c r="B8216">
        <v>32808390</v>
      </c>
      <c r="C8216">
        <v>32808752</v>
      </c>
      <c r="D8216">
        <v>5</v>
      </c>
      <c r="E8216">
        <v>362</v>
      </c>
      <c r="F8216" t="s">
        <v>10</v>
      </c>
      <c r="G8216" s="4">
        <v>-0.29899999999999999</v>
      </c>
      <c r="H8216" s="4">
        <v>0.73399999999999999</v>
      </c>
      <c r="I8216" s="4">
        <v>0.435</v>
      </c>
      <c r="J8216" t="s">
        <v>142</v>
      </c>
      <c r="K8216" t="s">
        <v>142</v>
      </c>
      <c r="L8216" t="s">
        <v>166</v>
      </c>
    </row>
    <row r="8217" spans="1:12">
      <c r="A8217" t="s">
        <v>157</v>
      </c>
      <c r="B8217">
        <v>165300562</v>
      </c>
      <c r="C8217">
        <v>165301410</v>
      </c>
      <c r="D8217">
        <v>17</v>
      </c>
      <c r="E8217">
        <v>848</v>
      </c>
      <c r="F8217" t="s">
        <v>10</v>
      </c>
      <c r="G8217" s="4">
        <v>-0.29899999999999999</v>
      </c>
      <c r="H8217" s="4">
        <v>0.83299999999999996</v>
      </c>
      <c r="I8217" s="4">
        <v>0.53400000000000003</v>
      </c>
      <c r="J8217" t="s">
        <v>142</v>
      </c>
      <c r="K8217" t="s">
        <v>142</v>
      </c>
      <c r="L8217" t="s">
        <v>166</v>
      </c>
    </row>
    <row r="8218" spans="1:12">
      <c r="A8218" t="s">
        <v>157</v>
      </c>
      <c r="B8218">
        <v>166587320</v>
      </c>
      <c r="C8218">
        <v>166588014</v>
      </c>
      <c r="D8218">
        <v>12</v>
      </c>
      <c r="E8218">
        <v>694</v>
      </c>
      <c r="F8218" t="s">
        <v>10</v>
      </c>
      <c r="G8218" s="4">
        <v>-0.29899999999999999</v>
      </c>
      <c r="H8218" s="4">
        <v>0.71799999999999997</v>
      </c>
      <c r="I8218" s="4">
        <v>0.41899999999999998</v>
      </c>
      <c r="J8218" t="s">
        <v>142</v>
      </c>
      <c r="K8218" t="s">
        <v>142</v>
      </c>
      <c r="L8218" t="s">
        <v>166</v>
      </c>
    </row>
    <row r="8219" spans="1:12">
      <c r="A8219" t="s">
        <v>157</v>
      </c>
      <c r="B8219">
        <v>171426541</v>
      </c>
      <c r="C8219">
        <v>171426882</v>
      </c>
      <c r="D8219">
        <v>5</v>
      </c>
      <c r="E8219">
        <v>341</v>
      </c>
      <c r="F8219" t="s">
        <v>10</v>
      </c>
      <c r="G8219" s="4">
        <v>-0.29899999999999999</v>
      </c>
      <c r="H8219" s="4">
        <v>0.80600000000000005</v>
      </c>
      <c r="I8219" s="4">
        <v>0.50700000000000001</v>
      </c>
      <c r="J8219" t="s">
        <v>142</v>
      </c>
      <c r="K8219" t="s">
        <v>144</v>
      </c>
      <c r="L8219" t="s">
        <v>166</v>
      </c>
    </row>
    <row r="8220" spans="1:12">
      <c r="A8220" t="s">
        <v>158</v>
      </c>
      <c r="B8220">
        <v>82993404</v>
      </c>
      <c r="C8220">
        <v>82994308</v>
      </c>
      <c r="D8220">
        <v>10</v>
      </c>
      <c r="E8220">
        <v>904</v>
      </c>
      <c r="F8220" t="s">
        <v>10</v>
      </c>
      <c r="G8220" s="4">
        <v>-0.29899999999999999</v>
      </c>
      <c r="H8220" s="4">
        <v>0.76500000000000001</v>
      </c>
      <c r="I8220" s="4">
        <v>0.46600000000000003</v>
      </c>
      <c r="J8220" t="s">
        <v>142</v>
      </c>
      <c r="K8220" t="s">
        <v>144</v>
      </c>
      <c r="L8220" t="s">
        <v>166</v>
      </c>
    </row>
    <row r="8221" spans="1:12">
      <c r="A8221" t="s">
        <v>160</v>
      </c>
      <c r="B8221">
        <v>28448475</v>
      </c>
      <c r="C8221">
        <v>28448857</v>
      </c>
      <c r="D8221">
        <v>6</v>
      </c>
      <c r="E8221">
        <v>382</v>
      </c>
      <c r="F8221" t="s">
        <v>10</v>
      </c>
      <c r="G8221" s="4">
        <v>-0.29899999999999999</v>
      </c>
      <c r="H8221" s="4">
        <v>0.73499999999999999</v>
      </c>
      <c r="I8221" s="4">
        <v>0.436</v>
      </c>
      <c r="J8221" t="s">
        <v>142</v>
      </c>
      <c r="K8221" t="s">
        <v>144</v>
      </c>
      <c r="L8221" t="s">
        <v>166</v>
      </c>
    </row>
    <row r="8222" spans="1:12">
      <c r="A8222" t="s">
        <v>162</v>
      </c>
      <c r="B8222">
        <v>47896884</v>
      </c>
      <c r="C8222">
        <v>47897430</v>
      </c>
      <c r="D8222">
        <v>6</v>
      </c>
      <c r="E8222">
        <v>546</v>
      </c>
      <c r="F8222" t="s">
        <v>10</v>
      </c>
      <c r="G8222" s="4">
        <v>-0.29899999999999999</v>
      </c>
      <c r="H8222" s="4">
        <v>0.77900000000000003</v>
      </c>
      <c r="I8222" s="4">
        <v>0.48</v>
      </c>
      <c r="J8222" t="s">
        <v>144</v>
      </c>
      <c r="K8222" t="s">
        <v>144</v>
      </c>
      <c r="L8222" t="s">
        <v>166</v>
      </c>
    </row>
    <row r="8223" spans="1:12">
      <c r="A8223" t="s">
        <v>165</v>
      </c>
      <c r="B8223">
        <v>119687414</v>
      </c>
      <c r="C8223">
        <v>119688138</v>
      </c>
      <c r="D8223">
        <v>6</v>
      </c>
      <c r="E8223">
        <v>724</v>
      </c>
      <c r="F8223" t="s">
        <v>10</v>
      </c>
      <c r="G8223" s="4">
        <v>-0.29899999999999999</v>
      </c>
      <c r="H8223" s="4">
        <v>0.85199999999999998</v>
      </c>
      <c r="I8223" s="4">
        <v>0.55300000000000005</v>
      </c>
      <c r="J8223" t="s">
        <v>144</v>
      </c>
      <c r="K8223" t="s">
        <v>144</v>
      </c>
      <c r="L8223" t="s">
        <v>166</v>
      </c>
    </row>
    <row r="8224" spans="1:12">
      <c r="A8224" t="s">
        <v>165</v>
      </c>
      <c r="B8224">
        <v>145483694</v>
      </c>
      <c r="C8224">
        <v>145484178</v>
      </c>
      <c r="D8224">
        <v>6</v>
      </c>
      <c r="E8224">
        <v>484</v>
      </c>
      <c r="F8224" t="s">
        <v>10</v>
      </c>
      <c r="G8224" s="4">
        <v>-0.29899999999999999</v>
      </c>
      <c r="H8224" s="4">
        <v>0.72599999999999998</v>
      </c>
      <c r="I8224" s="4">
        <v>0.42699999999999999</v>
      </c>
      <c r="J8224" t="s">
        <v>142</v>
      </c>
      <c r="K8224" t="s">
        <v>142</v>
      </c>
      <c r="L8224" t="s">
        <v>166</v>
      </c>
    </row>
    <row r="8225" spans="1:12">
      <c r="A8225" t="s">
        <v>165</v>
      </c>
      <c r="B8225">
        <v>160326097</v>
      </c>
      <c r="C8225">
        <v>160326550</v>
      </c>
      <c r="D8225">
        <v>5</v>
      </c>
      <c r="E8225">
        <v>453</v>
      </c>
      <c r="F8225" t="s">
        <v>10</v>
      </c>
      <c r="G8225" s="4">
        <v>-0.29899999999999999</v>
      </c>
      <c r="H8225" s="4">
        <v>0.77800000000000002</v>
      </c>
      <c r="I8225" s="4">
        <v>0.47899999999999998</v>
      </c>
      <c r="J8225" t="s">
        <v>142</v>
      </c>
      <c r="K8225" t="s">
        <v>144</v>
      </c>
      <c r="L8225" t="s">
        <v>166</v>
      </c>
    </row>
    <row r="8226" spans="1:12">
      <c r="A8226" t="s">
        <v>140</v>
      </c>
      <c r="B8226">
        <v>134999536</v>
      </c>
      <c r="C8226">
        <v>135000165</v>
      </c>
      <c r="D8226">
        <v>9</v>
      </c>
      <c r="E8226">
        <v>629</v>
      </c>
      <c r="F8226" t="s">
        <v>10</v>
      </c>
      <c r="G8226" s="4">
        <v>-0.29799999999999999</v>
      </c>
      <c r="H8226" s="4">
        <v>0.92700000000000005</v>
      </c>
      <c r="I8226" s="4">
        <v>0.629</v>
      </c>
      <c r="J8226" t="s">
        <v>142</v>
      </c>
      <c r="K8226" t="s">
        <v>144</v>
      </c>
      <c r="L8226" t="s">
        <v>166</v>
      </c>
    </row>
    <row r="8227" spans="1:12">
      <c r="A8227" t="s">
        <v>148</v>
      </c>
      <c r="B8227">
        <v>105457683</v>
      </c>
      <c r="C8227">
        <v>105458124</v>
      </c>
      <c r="D8227">
        <v>5</v>
      </c>
      <c r="E8227">
        <v>441</v>
      </c>
      <c r="F8227" t="s">
        <v>10</v>
      </c>
      <c r="G8227" s="4">
        <v>-0.29799999999999999</v>
      </c>
      <c r="H8227" s="4">
        <v>0.89</v>
      </c>
      <c r="I8227" s="4">
        <v>0.59199999999999997</v>
      </c>
      <c r="J8227" t="s">
        <v>142</v>
      </c>
      <c r="K8227" t="s">
        <v>144</v>
      </c>
      <c r="L8227" t="s">
        <v>166</v>
      </c>
    </row>
    <row r="8228" spans="1:12">
      <c r="A8228" t="s">
        <v>148</v>
      </c>
      <c r="B8228">
        <v>57395252</v>
      </c>
      <c r="C8228">
        <v>57395978</v>
      </c>
      <c r="D8228">
        <v>8</v>
      </c>
      <c r="E8228">
        <v>726</v>
      </c>
      <c r="F8228" t="s">
        <v>10</v>
      </c>
      <c r="G8228" s="4">
        <v>-0.29799999999999999</v>
      </c>
      <c r="H8228" s="4">
        <v>0.56999999999999995</v>
      </c>
      <c r="I8228" s="4">
        <v>0.27200000000000002</v>
      </c>
      <c r="J8228" t="s">
        <v>144</v>
      </c>
      <c r="K8228" t="s">
        <v>144</v>
      </c>
      <c r="L8228" t="s">
        <v>166</v>
      </c>
    </row>
    <row r="8229" spans="1:12">
      <c r="A8229" t="s">
        <v>148</v>
      </c>
      <c r="B8229">
        <v>89399458</v>
      </c>
      <c r="C8229">
        <v>89399734</v>
      </c>
      <c r="D8229">
        <v>10</v>
      </c>
      <c r="E8229">
        <v>276</v>
      </c>
      <c r="F8229" t="s">
        <v>10</v>
      </c>
      <c r="G8229" s="4">
        <v>-0.29799999999999999</v>
      </c>
      <c r="H8229" s="4">
        <v>0.95399999999999996</v>
      </c>
      <c r="I8229" s="4">
        <v>0.65600000000000003</v>
      </c>
      <c r="J8229" t="s">
        <v>142</v>
      </c>
      <c r="K8229" t="s">
        <v>144</v>
      </c>
      <c r="L8229" t="s">
        <v>166</v>
      </c>
    </row>
    <row r="8230" spans="1:12">
      <c r="A8230" t="s">
        <v>149</v>
      </c>
      <c r="B8230">
        <v>40562803</v>
      </c>
      <c r="C8230">
        <v>40562928</v>
      </c>
      <c r="D8230">
        <v>5</v>
      </c>
      <c r="E8230">
        <v>125</v>
      </c>
      <c r="F8230" t="s">
        <v>10</v>
      </c>
      <c r="G8230" s="4">
        <v>-0.29799999999999999</v>
      </c>
      <c r="H8230" s="4">
        <v>0.86699999999999999</v>
      </c>
      <c r="I8230" s="4">
        <v>0.56899999999999995</v>
      </c>
      <c r="J8230" t="s">
        <v>142</v>
      </c>
      <c r="K8230" t="s">
        <v>144</v>
      </c>
      <c r="L8230" t="s">
        <v>166</v>
      </c>
    </row>
    <row r="8231" spans="1:12">
      <c r="A8231" t="s">
        <v>149</v>
      </c>
      <c r="B8231">
        <v>99083693</v>
      </c>
      <c r="C8231">
        <v>99083919</v>
      </c>
      <c r="D8231">
        <v>7</v>
      </c>
      <c r="E8231">
        <v>226</v>
      </c>
      <c r="F8231" t="s">
        <v>10</v>
      </c>
      <c r="G8231" s="4">
        <v>-0.29799999999999999</v>
      </c>
      <c r="H8231" s="4">
        <v>0.45300000000000001</v>
      </c>
      <c r="I8231" s="4">
        <v>0.155</v>
      </c>
      <c r="J8231" t="s">
        <v>142</v>
      </c>
      <c r="K8231" t="s">
        <v>144</v>
      </c>
      <c r="L8231" t="s">
        <v>166</v>
      </c>
    </row>
    <row r="8232" spans="1:12">
      <c r="A8232" t="s">
        <v>152</v>
      </c>
      <c r="B8232">
        <v>12931344</v>
      </c>
      <c r="C8232">
        <v>12931604</v>
      </c>
      <c r="D8232">
        <v>9</v>
      </c>
      <c r="E8232">
        <v>260</v>
      </c>
      <c r="F8232" t="s">
        <v>10</v>
      </c>
      <c r="G8232" s="4">
        <v>-0.29799999999999999</v>
      </c>
      <c r="H8232" s="4">
        <v>0.73499999999999999</v>
      </c>
      <c r="I8232" s="4">
        <v>0.437</v>
      </c>
      <c r="J8232" t="s">
        <v>142</v>
      </c>
      <c r="K8232" t="s">
        <v>142</v>
      </c>
      <c r="L8232" t="s">
        <v>166</v>
      </c>
    </row>
    <row r="8233" spans="1:12">
      <c r="A8233" t="s">
        <v>153</v>
      </c>
      <c r="B8233">
        <v>32547793</v>
      </c>
      <c r="C8233">
        <v>32547999</v>
      </c>
      <c r="D8233">
        <v>5</v>
      </c>
      <c r="E8233">
        <v>206</v>
      </c>
      <c r="F8233" t="s">
        <v>10</v>
      </c>
      <c r="G8233" s="4">
        <v>-0.29799999999999999</v>
      </c>
      <c r="H8233" s="4">
        <v>0.56499999999999995</v>
      </c>
      <c r="I8233" s="4">
        <v>0.26700000000000002</v>
      </c>
      <c r="J8233" t="s">
        <v>142</v>
      </c>
      <c r="K8233" t="s">
        <v>144</v>
      </c>
      <c r="L8233" t="s">
        <v>166</v>
      </c>
    </row>
    <row r="8234" spans="1:12">
      <c r="A8234" t="s">
        <v>154</v>
      </c>
      <c r="B8234">
        <v>35595194</v>
      </c>
      <c r="C8234">
        <v>35595524</v>
      </c>
      <c r="D8234">
        <v>6</v>
      </c>
      <c r="E8234">
        <v>330</v>
      </c>
      <c r="F8234" t="s">
        <v>10</v>
      </c>
      <c r="G8234" s="4">
        <v>-0.29799999999999999</v>
      </c>
      <c r="H8234" s="4">
        <v>0.89700000000000002</v>
      </c>
      <c r="I8234" s="4">
        <v>0.59899999999999998</v>
      </c>
      <c r="J8234" t="s">
        <v>142</v>
      </c>
      <c r="K8234" t="s">
        <v>144</v>
      </c>
      <c r="L8234" t="s">
        <v>166</v>
      </c>
    </row>
    <row r="8235" spans="1:12">
      <c r="A8235" t="s">
        <v>154</v>
      </c>
      <c r="B8235">
        <v>37239645</v>
      </c>
      <c r="C8235">
        <v>37239987</v>
      </c>
      <c r="D8235">
        <v>5</v>
      </c>
      <c r="E8235">
        <v>342</v>
      </c>
      <c r="F8235" t="s">
        <v>10</v>
      </c>
      <c r="G8235" s="4">
        <v>-0.29799999999999999</v>
      </c>
      <c r="H8235" s="4">
        <v>0.89700000000000002</v>
      </c>
      <c r="I8235" s="4">
        <v>0.59899999999999998</v>
      </c>
      <c r="J8235" t="s">
        <v>144</v>
      </c>
      <c r="K8235" t="s">
        <v>144</v>
      </c>
      <c r="L8235" t="s">
        <v>166</v>
      </c>
    </row>
    <row r="8236" spans="1:12">
      <c r="A8236" t="s">
        <v>154</v>
      </c>
      <c r="B8236">
        <v>79476727</v>
      </c>
      <c r="C8236">
        <v>79476995</v>
      </c>
      <c r="D8236">
        <v>6</v>
      </c>
      <c r="E8236">
        <v>268</v>
      </c>
      <c r="F8236" t="s">
        <v>10</v>
      </c>
      <c r="G8236" s="4">
        <v>-0.29799999999999999</v>
      </c>
      <c r="H8236" s="4">
        <v>0.83699999999999997</v>
      </c>
      <c r="I8236" s="4">
        <v>0.53900000000000003</v>
      </c>
      <c r="J8236" t="s">
        <v>144</v>
      </c>
      <c r="K8236" t="s">
        <v>144</v>
      </c>
      <c r="L8236" t="s">
        <v>166</v>
      </c>
    </row>
    <row r="8237" spans="1:12">
      <c r="A8237" t="s">
        <v>158</v>
      </c>
      <c r="B8237">
        <v>34266131</v>
      </c>
      <c r="C8237">
        <v>34266477</v>
      </c>
      <c r="D8237">
        <v>7</v>
      </c>
      <c r="E8237">
        <v>346</v>
      </c>
      <c r="F8237" t="s">
        <v>10</v>
      </c>
      <c r="G8237" s="4">
        <v>-0.29799999999999999</v>
      </c>
      <c r="H8237" s="4">
        <v>0.67500000000000004</v>
      </c>
      <c r="I8237" s="4">
        <v>0.377</v>
      </c>
      <c r="J8237" t="s">
        <v>142</v>
      </c>
      <c r="K8237" t="s">
        <v>144</v>
      </c>
      <c r="L8237" t="s">
        <v>166</v>
      </c>
    </row>
    <row r="8238" spans="1:12">
      <c r="A8238" t="s">
        <v>158</v>
      </c>
      <c r="B8238">
        <v>50999824</v>
      </c>
      <c r="C8238">
        <v>51000167</v>
      </c>
      <c r="D8238">
        <v>5</v>
      </c>
      <c r="E8238">
        <v>343</v>
      </c>
      <c r="F8238" t="s">
        <v>10</v>
      </c>
      <c r="G8238" s="4">
        <v>-0.29799999999999999</v>
      </c>
      <c r="H8238" s="4">
        <v>0.86899999999999999</v>
      </c>
      <c r="I8238" s="4">
        <v>0.57099999999999995</v>
      </c>
      <c r="J8238" t="s">
        <v>142</v>
      </c>
      <c r="K8238" t="s">
        <v>144</v>
      </c>
      <c r="L8238" t="s">
        <v>166</v>
      </c>
    </row>
    <row r="8239" spans="1:12">
      <c r="A8239" t="s">
        <v>158</v>
      </c>
      <c r="B8239">
        <v>94861582</v>
      </c>
      <c r="C8239">
        <v>94862051</v>
      </c>
      <c r="D8239">
        <v>6</v>
      </c>
      <c r="E8239">
        <v>469</v>
      </c>
      <c r="F8239" t="s">
        <v>10</v>
      </c>
      <c r="G8239" s="4">
        <v>-0.29799999999999999</v>
      </c>
      <c r="H8239" s="4">
        <v>0.86</v>
      </c>
      <c r="I8239" s="4">
        <v>0.56200000000000006</v>
      </c>
      <c r="J8239" t="s">
        <v>142</v>
      </c>
      <c r="K8239" t="s">
        <v>142</v>
      </c>
      <c r="L8239" t="s">
        <v>166</v>
      </c>
    </row>
    <row r="8240" spans="1:12">
      <c r="A8240" t="s">
        <v>159</v>
      </c>
      <c r="B8240">
        <v>106622754</v>
      </c>
      <c r="C8240">
        <v>106623031</v>
      </c>
      <c r="D8240">
        <v>18</v>
      </c>
      <c r="E8240">
        <v>277</v>
      </c>
      <c r="F8240" t="s">
        <v>10</v>
      </c>
      <c r="G8240" s="4">
        <v>-0.29799999999999999</v>
      </c>
      <c r="H8240" s="4">
        <v>0.52500000000000002</v>
      </c>
      <c r="I8240" s="4">
        <v>0.22700000000000001</v>
      </c>
      <c r="J8240" t="s">
        <v>146</v>
      </c>
      <c r="K8240" t="s">
        <v>146</v>
      </c>
      <c r="L8240" t="s">
        <v>166</v>
      </c>
    </row>
    <row r="8241" spans="1:12">
      <c r="A8241" t="s">
        <v>159</v>
      </c>
      <c r="B8241">
        <v>139761966</v>
      </c>
      <c r="C8241">
        <v>139762257</v>
      </c>
      <c r="D8241">
        <v>13</v>
      </c>
      <c r="E8241">
        <v>291</v>
      </c>
      <c r="F8241" t="s">
        <v>10</v>
      </c>
      <c r="G8241" s="4">
        <v>-0.29799999999999999</v>
      </c>
      <c r="H8241" s="4">
        <v>0.437</v>
      </c>
      <c r="I8241" s="4">
        <v>0.13900000000000001</v>
      </c>
      <c r="J8241" t="s">
        <v>142</v>
      </c>
      <c r="K8241" t="s">
        <v>144</v>
      </c>
      <c r="L8241" t="s">
        <v>166</v>
      </c>
    </row>
    <row r="8242" spans="1:12">
      <c r="A8242" t="s">
        <v>160</v>
      </c>
      <c r="B8242">
        <v>22877454</v>
      </c>
      <c r="C8242">
        <v>22877729</v>
      </c>
      <c r="D8242">
        <v>5</v>
      </c>
      <c r="E8242">
        <v>275</v>
      </c>
      <c r="F8242" t="s">
        <v>10</v>
      </c>
      <c r="G8242" s="4">
        <v>-0.29799999999999999</v>
      </c>
      <c r="H8242" s="4">
        <v>0.623</v>
      </c>
      <c r="I8242" s="4">
        <v>0.32500000000000001</v>
      </c>
      <c r="J8242" t="s">
        <v>144</v>
      </c>
      <c r="K8242" t="s">
        <v>144</v>
      </c>
      <c r="L8242" t="s">
        <v>166</v>
      </c>
    </row>
    <row r="8243" spans="1:12">
      <c r="A8243" t="s">
        <v>160</v>
      </c>
      <c r="B8243">
        <v>43668917</v>
      </c>
      <c r="C8243">
        <v>43669452</v>
      </c>
      <c r="D8243">
        <v>8</v>
      </c>
      <c r="E8243">
        <v>535</v>
      </c>
      <c r="F8243" t="s">
        <v>10</v>
      </c>
      <c r="G8243" s="4">
        <v>-0.29799999999999999</v>
      </c>
      <c r="H8243" s="4">
        <v>0.6</v>
      </c>
      <c r="I8243" s="4">
        <v>0.30199999999999999</v>
      </c>
      <c r="J8243" t="s">
        <v>142</v>
      </c>
      <c r="K8243" t="s">
        <v>142</v>
      </c>
      <c r="L8243" t="s">
        <v>166</v>
      </c>
    </row>
    <row r="8244" spans="1:12">
      <c r="A8244" t="s">
        <v>162</v>
      </c>
      <c r="B8244">
        <v>80368795</v>
      </c>
      <c r="C8244">
        <v>80368902</v>
      </c>
      <c r="D8244">
        <v>7</v>
      </c>
      <c r="E8244">
        <v>107</v>
      </c>
      <c r="F8244" t="s">
        <v>10</v>
      </c>
      <c r="G8244" s="4">
        <v>-0.29799999999999999</v>
      </c>
      <c r="H8244" s="4">
        <v>0.84399999999999997</v>
      </c>
      <c r="I8244" s="4">
        <v>0.54600000000000004</v>
      </c>
      <c r="J8244" t="s">
        <v>142</v>
      </c>
      <c r="K8244" t="s">
        <v>142</v>
      </c>
      <c r="L8244" t="s">
        <v>166</v>
      </c>
    </row>
    <row r="8245" spans="1:12">
      <c r="A8245" t="s">
        <v>163</v>
      </c>
      <c r="B8245">
        <v>121869787</v>
      </c>
      <c r="C8245">
        <v>121870091</v>
      </c>
      <c r="D8245">
        <v>5</v>
      </c>
      <c r="E8245">
        <v>304</v>
      </c>
      <c r="F8245" t="s">
        <v>10</v>
      </c>
      <c r="G8245" s="4">
        <v>-0.29799999999999999</v>
      </c>
      <c r="H8245" s="4">
        <v>0.83099999999999996</v>
      </c>
      <c r="I8245" s="4">
        <v>0.53300000000000003</v>
      </c>
      <c r="J8245" t="s">
        <v>142</v>
      </c>
      <c r="K8245" t="s">
        <v>144</v>
      </c>
      <c r="L8245" t="s">
        <v>166</v>
      </c>
    </row>
    <row r="8246" spans="1:12">
      <c r="A8246" t="s">
        <v>163</v>
      </c>
      <c r="B8246">
        <v>122025565</v>
      </c>
      <c r="C8246">
        <v>122025820</v>
      </c>
      <c r="D8246">
        <v>8</v>
      </c>
      <c r="E8246">
        <v>255</v>
      </c>
      <c r="F8246" t="s">
        <v>10</v>
      </c>
      <c r="G8246" s="4">
        <v>-0.29799999999999999</v>
      </c>
      <c r="H8246" s="4">
        <v>0.89100000000000001</v>
      </c>
      <c r="I8246" s="4">
        <v>0.59299999999999997</v>
      </c>
      <c r="J8246" t="s">
        <v>142</v>
      </c>
      <c r="K8246" t="s">
        <v>142</v>
      </c>
      <c r="L8246" t="s">
        <v>166</v>
      </c>
    </row>
    <row r="8247" spans="1:12">
      <c r="A8247" t="s">
        <v>163</v>
      </c>
      <c r="B8247">
        <v>65290790</v>
      </c>
      <c r="C8247">
        <v>65291096</v>
      </c>
      <c r="D8247">
        <v>6</v>
      </c>
      <c r="E8247">
        <v>306</v>
      </c>
      <c r="F8247" t="s">
        <v>10</v>
      </c>
      <c r="G8247" s="4">
        <v>-0.29799999999999999</v>
      </c>
      <c r="H8247" s="4">
        <v>0.85199999999999998</v>
      </c>
      <c r="I8247" s="4">
        <v>0.55400000000000005</v>
      </c>
      <c r="J8247" t="s">
        <v>144</v>
      </c>
      <c r="K8247" t="s">
        <v>144</v>
      </c>
      <c r="L8247" t="s">
        <v>166</v>
      </c>
    </row>
    <row r="8248" spans="1:12">
      <c r="A8248" t="s">
        <v>148</v>
      </c>
      <c r="B8248">
        <v>11104838</v>
      </c>
      <c r="C8248">
        <v>11105503</v>
      </c>
      <c r="D8248">
        <v>7</v>
      </c>
      <c r="E8248">
        <v>665</v>
      </c>
      <c r="F8248" t="s">
        <v>10</v>
      </c>
      <c r="G8248" s="4">
        <v>-0.29699999999999999</v>
      </c>
      <c r="H8248" s="4">
        <v>0.80100000000000005</v>
      </c>
      <c r="I8248" s="4">
        <v>0.504</v>
      </c>
      <c r="J8248" t="s">
        <v>142</v>
      </c>
      <c r="K8248" t="s">
        <v>144</v>
      </c>
      <c r="L8248" t="s">
        <v>166</v>
      </c>
    </row>
    <row r="8249" spans="1:12">
      <c r="A8249" t="s">
        <v>148</v>
      </c>
      <c r="B8249">
        <v>72094375</v>
      </c>
      <c r="C8249">
        <v>72094783</v>
      </c>
      <c r="D8249">
        <v>7</v>
      </c>
      <c r="E8249">
        <v>408</v>
      </c>
      <c r="F8249" t="s">
        <v>10</v>
      </c>
      <c r="G8249" s="4">
        <v>-0.29699999999999999</v>
      </c>
      <c r="H8249" s="4">
        <v>0.54600000000000004</v>
      </c>
      <c r="I8249" s="4">
        <v>0.249</v>
      </c>
      <c r="J8249" t="s">
        <v>142</v>
      </c>
      <c r="K8249" t="s">
        <v>144</v>
      </c>
      <c r="L8249" t="s">
        <v>166</v>
      </c>
    </row>
    <row r="8250" spans="1:12">
      <c r="A8250" t="s">
        <v>149</v>
      </c>
      <c r="B8250">
        <v>91999953</v>
      </c>
      <c r="C8250">
        <v>92000615</v>
      </c>
      <c r="D8250">
        <v>5</v>
      </c>
      <c r="E8250">
        <v>662</v>
      </c>
      <c r="F8250" t="s">
        <v>10</v>
      </c>
      <c r="G8250" s="4">
        <v>-0.29699999999999999</v>
      </c>
      <c r="H8250" s="4">
        <v>0.83899999999999997</v>
      </c>
      <c r="I8250" s="4">
        <v>0.54200000000000004</v>
      </c>
      <c r="J8250" t="s">
        <v>144</v>
      </c>
      <c r="K8250" t="s">
        <v>144</v>
      </c>
      <c r="L8250" t="s">
        <v>166</v>
      </c>
    </row>
    <row r="8251" spans="1:12">
      <c r="A8251" t="s">
        <v>151</v>
      </c>
      <c r="B8251">
        <v>104715781</v>
      </c>
      <c r="C8251">
        <v>104715981</v>
      </c>
      <c r="D8251">
        <v>18</v>
      </c>
      <c r="E8251">
        <v>200</v>
      </c>
      <c r="F8251" t="s">
        <v>10</v>
      </c>
      <c r="G8251" s="4">
        <v>-0.29699999999999999</v>
      </c>
      <c r="H8251" s="4">
        <v>0.52300000000000002</v>
      </c>
      <c r="I8251" s="4">
        <v>0.22600000000000001</v>
      </c>
      <c r="J8251" t="s">
        <v>144</v>
      </c>
      <c r="K8251" t="s">
        <v>144</v>
      </c>
      <c r="L8251" t="s">
        <v>166</v>
      </c>
    </row>
    <row r="8252" spans="1:12">
      <c r="A8252" t="s">
        <v>151</v>
      </c>
      <c r="B8252">
        <v>115188274</v>
      </c>
      <c r="C8252">
        <v>115188604</v>
      </c>
      <c r="D8252">
        <v>6</v>
      </c>
      <c r="E8252">
        <v>330</v>
      </c>
      <c r="F8252" t="s">
        <v>10</v>
      </c>
      <c r="G8252" s="4">
        <v>-0.29699999999999999</v>
      </c>
      <c r="H8252" s="4">
        <v>0.61799999999999999</v>
      </c>
      <c r="I8252" s="4">
        <v>0.32100000000000001</v>
      </c>
      <c r="J8252" t="s">
        <v>144</v>
      </c>
      <c r="K8252" t="s">
        <v>144</v>
      </c>
      <c r="L8252" t="s">
        <v>166</v>
      </c>
    </row>
    <row r="8253" spans="1:12">
      <c r="A8253" t="s">
        <v>152</v>
      </c>
      <c r="B8253">
        <v>101503260</v>
      </c>
      <c r="C8253">
        <v>101503809</v>
      </c>
      <c r="D8253">
        <v>5</v>
      </c>
      <c r="E8253">
        <v>549</v>
      </c>
      <c r="F8253" t="s">
        <v>10</v>
      </c>
      <c r="G8253" s="4">
        <v>-0.29699999999999999</v>
      </c>
      <c r="H8253" s="4">
        <v>0.78100000000000003</v>
      </c>
      <c r="I8253" s="4">
        <v>0.48399999999999999</v>
      </c>
      <c r="J8253" t="s">
        <v>142</v>
      </c>
      <c r="K8253" t="s">
        <v>144</v>
      </c>
      <c r="L8253" t="s">
        <v>166</v>
      </c>
    </row>
    <row r="8254" spans="1:12">
      <c r="A8254" t="s">
        <v>154</v>
      </c>
      <c r="B8254">
        <v>26239770</v>
      </c>
      <c r="C8254">
        <v>26240234</v>
      </c>
      <c r="D8254">
        <v>6</v>
      </c>
      <c r="E8254">
        <v>464</v>
      </c>
      <c r="F8254" t="s">
        <v>10</v>
      </c>
      <c r="G8254" s="4">
        <v>-0.29699999999999999</v>
      </c>
      <c r="H8254" s="4">
        <v>0.57799999999999996</v>
      </c>
      <c r="I8254" s="4">
        <v>0.28100000000000003</v>
      </c>
      <c r="J8254" t="s">
        <v>142</v>
      </c>
      <c r="K8254" t="s">
        <v>144</v>
      </c>
      <c r="L8254" t="s">
        <v>166</v>
      </c>
    </row>
    <row r="8255" spans="1:12">
      <c r="A8255" t="s">
        <v>154</v>
      </c>
      <c r="B8255">
        <v>34422200</v>
      </c>
      <c r="C8255">
        <v>34422657</v>
      </c>
      <c r="D8255">
        <v>6</v>
      </c>
      <c r="E8255">
        <v>457</v>
      </c>
      <c r="F8255" t="s">
        <v>10</v>
      </c>
      <c r="G8255" s="4">
        <v>-0.29699999999999999</v>
      </c>
      <c r="H8255" s="4">
        <v>0.80700000000000005</v>
      </c>
      <c r="I8255" s="4">
        <v>0.51</v>
      </c>
      <c r="J8255" t="s">
        <v>142</v>
      </c>
      <c r="K8255" t="s">
        <v>144</v>
      </c>
      <c r="L8255" t="s">
        <v>166</v>
      </c>
    </row>
    <row r="8256" spans="1:12">
      <c r="A8256" t="s">
        <v>157</v>
      </c>
      <c r="B8256">
        <v>131040160</v>
      </c>
      <c r="C8256">
        <v>131040317</v>
      </c>
      <c r="D8256">
        <v>5</v>
      </c>
      <c r="E8256">
        <v>157</v>
      </c>
      <c r="F8256" t="s">
        <v>10</v>
      </c>
      <c r="G8256" s="4">
        <v>-0.29699999999999999</v>
      </c>
      <c r="H8256" s="4">
        <v>0.79800000000000004</v>
      </c>
      <c r="I8256" s="4">
        <v>0.501</v>
      </c>
      <c r="J8256" t="s">
        <v>146</v>
      </c>
      <c r="K8256" t="s">
        <v>144</v>
      </c>
      <c r="L8256" t="s">
        <v>166</v>
      </c>
    </row>
    <row r="8257" spans="1:12">
      <c r="A8257" t="s">
        <v>157</v>
      </c>
      <c r="B8257">
        <v>168355904</v>
      </c>
      <c r="C8257">
        <v>168356291</v>
      </c>
      <c r="D8257">
        <v>7</v>
      </c>
      <c r="E8257">
        <v>387</v>
      </c>
      <c r="F8257" t="s">
        <v>10</v>
      </c>
      <c r="G8257" s="4">
        <v>-0.29699999999999999</v>
      </c>
      <c r="H8257" s="4">
        <v>0.88300000000000001</v>
      </c>
      <c r="I8257" s="4">
        <v>0.58599999999999997</v>
      </c>
      <c r="J8257" t="s">
        <v>142</v>
      </c>
      <c r="K8257" t="s">
        <v>144</v>
      </c>
      <c r="L8257" t="s">
        <v>166</v>
      </c>
    </row>
    <row r="8258" spans="1:12">
      <c r="A8258" t="s">
        <v>158</v>
      </c>
      <c r="B8258">
        <v>101833164</v>
      </c>
      <c r="C8258">
        <v>101833805</v>
      </c>
      <c r="D8258">
        <v>11</v>
      </c>
      <c r="E8258">
        <v>641</v>
      </c>
      <c r="F8258" t="s">
        <v>10</v>
      </c>
      <c r="G8258" s="4">
        <v>-0.29699999999999999</v>
      </c>
      <c r="H8258" s="4">
        <v>0.76200000000000001</v>
      </c>
      <c r="I8258" s="4">
        <v>0.46500000000000002</v>
      </c>
      <c r="J8258" t="s">
        <v>142</v>
      </c>
      <c r="K8258" t="s">
        <v>144</v>
      </c>
      <c r="L8258" t="s">
        <v>166</v>
      </c>
    </row>
    <row r="8259" spans="1:12">
      <c r="A8259" t="s">
        <v>158</v>
      </c>
      <c r="B8259">
        <v>116376892</v>
      </c>
      <c r="C8259">
        <v>116377144</v>
      </c>
      <c r="D8259">
        <v>7</v>
      </c>
      <c r="E8259">
        <v>252</v>
      </c>
      <c r="F8259" t="s">
        <v>10</v>
      </c>
      <c r="G8259" s="4">
        <v>-0.29699999999999999</v>
      </c>
      <c r="H8259" s="4">
        <v>0.79200000000000004</v>
      </c>
      <c r="I8259" s="4">
        <v>0.495</v>
      </c>
      <c r="J8259" t="s">
        <v>142</v>
      </c>
      <c r="K8259" t="s">
        <v>142</v>
      </c>
      <c r="L8259" t="s">
        <v>166</v>
      </c>
    </row>
    <row r="8260" spans="1:12">
      <c r="A8260" t="s">
        <v>158</v>
      </c>
      <c r="B8260">
        <v>50635026</v>
      </c>
      <c r="C8260">
        <v>50635176</v>
      </c>
      <c r="D8260">
        <v>5</v>
      </c>
      <c r="E8260">
        <v>150</v>
      </c>
      <c r="F8260" t="s">
        <v>10</v>
      </c>
      <c r="G8260" s="4">
        <v>-0.29699999999999999</v>
      </c>
      <c r="H8260" s="4">
        <v>0.87</v>
      </c>
      <c r="I8260" s="4">
        <v>0.57299999999999995</v>
      </c>
      <c r="J8260" t="s">
        <v>144</v>
      </c>
      <c r="K8260" t="s">
        <v>144</v>
      </c>
      <c r="L8260" t="s">
        <v>166</v>
      </c>
    </row>
    <row r="8261" spans="1:12">
      <c r="A8261" t="s">
        <v>158</v>
      </c>
      <c r="B8261">
        <v>52522753</v>
      </c>
      <c r="C8261">
        <v>52523066</v>
      </c>
      <c r="D8261">
        <v>6</v>
      </c>
      <c r="E8261">
        <v>313</v>
      </c>
      <c r="F8261" t="s">
        <v>10</v>
      </c>
      <c r="G8261" s="4">
        <v>-0.29699999999999999</v>
      </c>
      <c r="H8261" s="4">
        <v>0.72199999999999998</v>
      </c>
      <c r="I8261" s="4">
        <v>0.42499999999999999</v>
      </c>
      <c r="J8261" t="s">
        <v>142</v>
      </c>
      <c r="K8261" t="s">
        <v>144</v>
      </c>
      <c r="L8261" t="s">
        <v>166</v>
      </c>
    </row>
    <row r="8262" spans="1:12">
      <c r="A8262" t="s">
        <v>159</v>
      </c>
      <c r="B8262">
        <v>117242787</v>
      </c>
      <c r="C8262">
        <v>117242932</v>
      </c>
      <c r="D8262">
        <v>6</v>
      </c>
      <c r="E8262">
        <v>145</v>
      </c>
      <c r="F8262" t="s">
        <v>10</v>
      </c>
      <c r="G8262" s="4">
        <v>-0.29699999999999999</v>
      </c>
      <c r="H8262" s="4">
        <v>0.40300000000000002</v>
      </c>
      <c r="I8262" s="4">
        <v>0.106</v>
      </c>
      <c r="J8262" t="s">
        <v>142</v>
      </c>
      <c r="K8262" t="s">
        <v>144</v>
      </c>
      <c r="L8262" t="s">
        <v>166</v>
      </c>
    </row>
    <row r="8263" spans="1:12">
      <c r="A8263" t="s">
        <v>159</v>
      </c>
      <c r="B8263">
        <v>89362494</v>
      </c>
      <c r="C8263">
        <v>89362705</v>
      </c>
      <c r="D8263">
        <v>8</v>
      </c>
      <c r="E8263">
        <v>211</v>
      </c>
      <c r="F8263" t="s">
        <v>10</v>
      </c>
      <c r="G8263" s="4">
        <v>-0.29699999999999999</v>
      </c>
      <c r="H8263" s="4">
        <v>0.69799999999999995</v>
      </c>
      <c r="I8263" s="4">
        <v>0.40100000000000002</v>
      </c>
      <c r="J8263" t="s">
        <v>142</v>
      </c>
      <c r="K8263" t="s">
        <v>144</v>
      </c>
      <c r="L8263" t="s">
        <v>166</v>
      </c>
    </row>
    <row r="8264" spans="1:12">
      <c r="A8264" t="s">
        <v>160</v>
      </c>
      <c r="B8264">
        <v>100847841</v>
      </c>
      <c r="C8264">
        <v>100848273</v>
      </c>
      <c r="D8264">
        <v>10</v>
      </c>
      <c r="E8264">
        <v>432</v>
      </c>
      <c r="F8264" t="s">
        <v>10</v>
      </c>
      <c r="G8264" s="4">
        <v>-0.29699999999999999</v>
      </c>
      <c r="H8264" s="4">
        <v>0.77200000000000002</v>
      </c>
      <c r="I8264" s="4">
        <v>0.47499999999999998</v>
      </c>
      <c r="J8264" t="s">
        <v>142</v>
      </c>
      <c r="K8264" t="s">
        <v>144</v>
      </c>
      <c r="L8264" t="s">
        <v>166</v>
      </c>
    </row>
    <row r="8265" spans="1:12">
      <c r="A8265" t="s">
        <v>160</v>
      </c>
      <c r="B8265">
        <v>105197032</v>
      </c>
      <c r="C8265">
        <v>105197102</v>
      </c>
      <c r="D8265">
        <v>5</v>
      </c>
      <c r="E8265">
        <v>70</v>
      </c>
      <c r="F8265" t="s">
        <v>10</v>
      </c>
      <c r="G8265" s="4">
        <v>-0.29699999999999999</v>
      </c>
      <c r="H8265" s="4">
        <v>0.64600000000000002</v>
      </c>
      <c r="I8265" s="4">
        <v>0.34899999999999998</v>
      </c>
      <c r="J8265" t="s">
        <v>144</v>
      </c>
      <c r="K8265" t="s">
        <v>144</v>
      </c>
      <c r="L8265" t="s">
        <v>166</v>
      </c>
    </row>
    <row r="8266" spans="1:12">
      <c r="A8266" t="s">
        <v>160</v>
      </c>
      <c r="B8266">
        <v>48888516</v>
      </c>
      <c r="C8266">
        <v>48889127</v>
      </c>
      <c r="D8266">
        <v>9</v>
      </c>
      <c r="E8266">
        <v>611</v>
      </c>
      <c r="F8266" t="s">
        <v>10</v>
      </c>
      <c r="G8266" s="4">
        <v>-0.29699999999999999</v>
      </c>
      <c r="H8266" s="4">
        <v>0.54200000000000004</v>
      </c>
      <c r="I8266" s="4">
        <v>0.245</v>
      </c>
      <c r="J8266" t="s">
        <v>144</v>
      </c>
      <c r="K8266" t="s">
        <v>144</v>
      </c>
      <c r="L8266" t="s">
        <v>166</v>
      </c>
    </row>
    <row r="8267" spans="1:12">
      <c r="A8267" t="s">
        <v>160</v>
      </c>
      <c r="B8267">
        <v>58579645</v>
      </c>
      <c r="C8267">
        <v>58579911</v>
      </c>
      <c r="D8267">
        <v>8</v>
      </c>
      <c r="E8267">
        <v>266</v>
      </c>
      <c r="F8267" t="s">
        <v>10</v>
      </c>
      <c r="G8267" s="4">
        <v>-0.29699999999999999</v>
      </c>
      <c r="H8267" s="4">
        <v>0.876</v>
      </c>
      <c r="I8267" s="4">
        <v>0.57899999999999996</v>
      </c>
      <c r="J8267" t="s">
        <v>144</v>
      </c>
      <c r="K8267" t="s">
        <v>144</v>
      </c>
      <c r="L8267" t="s">
        <v>166</v>
      </c>
    </row>
    <row r="8268" spans="1:12">
      <c r="A8268" t="s">
        <v>162</v>
      </c>
      <c r="B8268">
        <v>118416331</v>
      </c>
      <c r="C8268">
        <v>118416435</v>
      </c>
      <c r="D8268">
        <v>7</v>
      </c>
      <c r="E8268">
        <v>104</v>
      </c>
      <c r="F8268" t="s">
        <v>10</v>
      </c>
      <c r="G8268" s="4">
        <v>-0.29699999999999999</v>
      </c>
      <c r="H8268" s="4">
        <v>0.60799999999999998</v>
      </c>
      <c r="I8268" s="4">
        <v>0.311</v>
      </c>
      <c r="J8268" t="s">
        <v>142</v>
      </c>
      <c r="K8268" t="s">
        <v>144</v>
      </c>
      <c r="L8268" t="s">
        <v>166</v>
      </c>
    </row>
    <row r="8269" spans="1:12">
      <c r="A8269" t="s">
        <v>140</v>
      </c>
      <c r="B8269">
        <v>135005772</v>
      </c>
      <c r="C8269">
        <v>135006082</v>
      </c>
      <c r="D8269">
        <v>6</v>
      </c>
      <c r="E8269">
        <v>310</v>
      </c>
      <c r="F8269" t="s">
        <v>10</v>
      </c>
      <c r="G8269" s="4">
        <v>-0.29599999999999999</v>
      </c>
      <c r="H8269" s="4">
        <v>0.58199999999999996</v>
      </c>
      <c r="I8269" s="4">
        <v>0.28599999999999998</v>
      </c>
      <c r="J8269" t="s">
        <v>142</v>
      </c>
      <c r="K8269" t="s">
        <v>144</v>
      </c>
      <c r="L8269" t="s">
        <v>166</v>
      </c>
    </row>
    <row r="8270" spans="1:12">
      <c r="A8270" t="s">
        <v>140</v>
      </c>
      <c r="B8270">
        <v>39766017</v>
      </c>
      <c r="C8270">
        <v>39766355</v>
      </c>
      <c r="D8270">
        <v>7</v>
      </c>
      <c r="E8270">
        <v>338</v>
      </c>
      <c r="F8270" t="s">
        <v>10</v>
      </c>
      <c r="G8270" s="4">
        <v>-0.29599999999999999</v>
      </c>
      <c r="H8270" s="4">
        <v>0.71799999999999997</v>
      </c>
      <c r="I8270" s="4">
        <v>0.42199999999999999</v>
      </c>
      <c r="J8270" t="s">
        <v>142</v>
      </c>
      <c r="K8270" t="s">
        <v>144</v>
      </c>
      <c r="L8270" t="s">
        <v>166</v>
      </c>
    </row>
    <row r="8271" spans="1:12">
      <c r="A8271" t="s">
        <v>148</v>
      </c>
      <c r="B8271">
        <v>67803231</v>
      </c>
      <c r="C8271">
        <v>67803780</v>
      </c>
      <c r="D8271">
        <v>6</v>
      </c>
      <c r="E8271">
        <v>549</v>
      </c>
      <c r="F8271" t="s">
        <v>10</v>
      </c>
      <c r="G8271" s="4">
        <v>-0.29599999999999999</v>
      </c>
      <c r="H8271" s="4">
        <v>0.76400000000000001</v>
      </c>
      <c r="I8271" s="4">
        <v>0.46800000000000003</v>
      </c>
      <c r="J8271" t="s">
        <v>142</v>
      </c>
      <c r="K8271" t="s">
        <v>144</v>
      </c>
      <c r="L8271" t="s">
        <v>166</v>
      </c>
    </row>
    <row r="8272" spans="1:12">
      <c r="A8272" t="s">
        <v>150</v>
      </c>
      <c r="B8272">
        <v>97910111</v>
      </c>
      <c r="C8272">
        <v>97910392</v>
      </c>
      <c r="D8272">
        <v>10</v>
      </c>
      <c r="E8272">
        <v>281</v>
      </c>
      <c r="F8272" t="s">
        <v>10</v>
      </c>
      <c r="G8272" s="4">
        <v>-0.29599999999999999</v>
      </c>
      <c r="H8272" s="4">
        <v>0.56000000000000005</v>
      </c>
      <c r="I8272" s="4">
        <v>0.26400000000000001</v>
      </c>
      <c r="J8272" t="s">
        <v>142</v>
      </c>
      <c r="K8272" t="s">
        <v>142</v>
      </c>
      <c r="L8272" t="s">
        <v>166</v>
      </c>
    </row>
    <row r="8273" spans="1:12">
      <c r="A8273" t="s">
        <v>151</v>
      </c>
      <c r="B8273">
        <v>21458759</v>
      </c>
      <c r="C8273">
        <v>21459773</v>
      </c>
      <c r="D8273">
        <v>10</v>
      </c>
      <c r="E8273">
        <v>1014</v>
      </c>
      <c r="F8273" t="s">
        <v>10</v>
      </c>
      <c r="G8273" s="4">
        <v>-0.29599999999999999</v>
      </c>
      <c r="H8273" s="4">
        <v>0.82699999999999996</v>
      </c>
      <c r="I8273" s="4">
        <v>0.53100000000000003</v>
      </c>
      <c r="J8273" t="s">
        <v>142</v>
      </c>
      <c r="K8273" t="s">
        <v>144</v>
      </c>
      <c r="L8273" t="s">
        <v>166</v>
      </c>
    </row>
    <row r="8274" spans="1:12">
      <c r="A8274" t="s">
        <v>155</v>
      </c>
      <c r="B8274">
        <v>68180895</v>
      </c>
      <c r="C8274">
        <v>68181226</v>
      </c>
      <c r="D8274">
        <v>5</v>
      </c>
      <c r="E8274">
        <v>331</v>
      </c>
      <c r="F8274" t="s">
        <v>10</v>
      </c>
      <c r="G8274" s="4">
        <v>-0.29599999999999999</v>
      </c>
      <c r="H8274" s="4">
        <v>0.754</v>
      </c>
      <c r="I8274" s="4">
        <v>0.45800000000000002</v>
      </c>
      <c r="J8274" t="s">
        <v>142</v>
      </c>
      <c r="K8274" t="s">
        <v>144</v>
      </c>
      <c r="L8274" t="s">
        <v>166</v>
      </c>
    </row>
    <row r="8275" spans="1:12">
      <c r="A8275" t="s">
        <v>156</v>
      </c>
      <c r="B8275">
        <v>28733894</v>
      </c>
      <c r="C8275">
        <v>28734193</v>
      </c>
      <c r="D8275">
        <v>8</v>
      </c>
      <c r="E8275">
        <v>299</v>
      </c>
      <c r="F8275" t="s">
        <v>10</v>
      </c>
      <c r="G8275" s="4">
        <v>-0.29599999999999999</v>
      </c>
      <c r="H8275" s="4">
        <v>0.73</v>
      </c>
      <c r="I8275" s="4">
        <v>0.434</v>
      </c>
      <c r="J8275" t="s">
        <v>144</v>
      </c>
      <c r="K8275" t="s">
        <v>144</v>
      </c>
      <c r="L8275" t="s">
        <v>166</v>
      </c>
    </row>
    <row r="8276" spans="1:12">
      <c r="A8276" t="s">
        <v>157</v>
      </c>
      <c r="B8276">
        <v>155105917</v>
      </c>
      <c r="C8276">
        <v>155106033</v>
      </c>
      <c r="D8276">
        <v>6</v>
      </c>
      <c r="E8276">
        <v>116</v>
      </c>
      <c r="F8276" t="s">
        <v>10</v>
      </c>
      <c r="G8276" s="4">
        <v>-0.29599999999999999</v>
      </c>
      <c r="H8276" s="4">
        <v>0.89300000000000002</v>
      </c>
      <c r="I8276" s="4">
        <v>0.59699999999999998</v>
      </c>
      <c r="J8276" t="s">
        <v>144</v>
      </c>
      <c r="K8276" t="s">
        <v>144</v>
      </c>
      <c r="L8276" t="s">
        <v>166</v>
      </c>
    </row>
    <row r="8277" spans="1:12">
      <c r="A8277" t="s">
        <v>157</v>
      </c>
      <c r="B8277">
        <v>161767144</v>
      </c>
      <c r="C8277">
        <v>161767333</v>
      </c>
      <c r="D8277">
        <v>6</v>
      </c>
      <c r="E8277">
        <v>189</v>
      </c>
      <c r="F8277" t="s">
        <v>10</v>
      </c>
      <c r="G8277" s="4">
        <v>-0.29599999999999999</v>
      </c>
      <c r="H8277" s="4">
        <v>0.90100000000000002</v>
      </c>
      <c r="I8277" s="4">
        <v>0.60499999999999998</v>
      </c>
      <c r="J8277" t="s">
        <v>144</v>
      </c>
      <c r="K8277" t="s">
        <v>144</v>
      </c>
      <c r="L8277" t="s">
        <v>166</v>
      </c>
    </row>
    <row r="8278" spans="1:12">
      <c r="A8278" t="s">
        <v>158</v>
      </c>
      <c r="B8278">
        <v>138117172</v>
      </c>
      <c r="C8278">
        <v>138117637</v>
      </c>
      <c r="D8278">
        <v>6</v>
      </c>
      <c r="E8278">
        <v>465</v>
      </c>
      <c r="F8278" t="s">
        <v>10</v>
      </c>
      <c r="G8278" s="4">
        <v>-0.29599999999999999</v>
      </c>
      <c r="H8278" s="4">
        <v>0.82599999999999996</v>
      </c>
      <c r="I8278" s="4">
        <v>0.53</v>
      </c>
      <c r="J8278" t="s">
        <v>142</v>
      </c>
      <c r="K8278" t="s">
        <v>142</v>
      </c>
      <c r="L8278" t="s">
        <v>166</v>
      </c>
    </row>
    <row r="8279" spans="1:12">
      <c r="A8279" t="s">
        <v>158</v>
      </c>
      <c r="B8279">
        <v>66131431</v>
      </c>
      <c r="C8279">
        <v>66132281</v>
      </c>
      <c r="D8279">
        <v>7</v>
      </c>
      <c r="E8279">
        <v>850</v>
      </c>
      <c r="F8279" t="s">
        <v>10</v>
      </c>
      <c r="G8279" s="4">
        <v>-0.29599999999999999</v>
      </c>
      <c r="H8279" s="4">
        <v>0.74099999999999999</v>
      </c>
      <c r="I8279" s="4">
        <v>0.44500000000000001</v>
      </c>
      <c r="J8279" t="s">
        <v>142</v>
      </c>
      <c r="K8279" t="s">
        <v>144</v>
      </c>
      <c r="L8279" t="s">
        <v>166</v>
      </c>
    </row>
    <row r="8280" spans="1:12">
      <c r="A8280" t="s">
        <v>160</v>
      </c>
      <c r="B8280">
        <v>116297000</v>
      </c>
      <c r="C8280">
        <v>116297472</v>
      </c>
      <c r="D8280">
        <v>7</v>
      </c>
      <c r="E8280">
        <v>472</v>
      </c>
      <c r="F8280" t="s">
        <v>10</v>
      </c>
      <c r="G8280" s="4">
        <v>-0.29599999999999999</v>
      </c>
      <c r="H8280" s="4">
        <v>0.88700000000000001</v>
      </c>
      <c r="I8280" s="4">
        <v>0.59099999999999997</v>
      </c>
      <c r="J8280" t="s">
        <v>142</v>
      </c>
      <c r="K8280" t="s">
        <v>144</v>
      </c>
      <c r="L8280" t="s">
        <v>166</v>
      </c>
    </row>
    <row r="8281" spans="1:12">
      <c r="A8281" t="s">
        <v>160</v>
      </c>
      <c r="B8281">
        <v>72643022</v>
      </c>
      <c r="C8281">
        <v>72643845</v>
      </c>
      <c r="D8281">
        <v>13</v>
      </c>
      <c r="E8281">
        <v>823</v>
      </c>
      <c r="F8281" t="s">
        <v>10</v>
      </c>
      <c r="G8281" s="4">
        <v>-0.29599999999999999</v>
      </c>
      <c r="H8281" s="4">
        <v>0.76800000000000002</v>
      </c>
      <c r="I8281" s="4">
        <v>0.47199999999999998</v>
      </c>
      <c r="J8281" t="s">
        <v>142</v>
      </c>
      <c r="K8281" t="s">
        <v>144</v>
      </c>
      <c r="L8281" t="s">
        <v>166</v>
      </c>
    </row>
    <row r="8282" spans="1:12">
      <c r="A8282" t="s">
        <v>162</v>
      </c>
      <c r="B8282">
        <v>99200161</v>
      </c>
      <c r="C8282">
        <v>99200692</v>
      </c>
      <c r="D8282">
        <v>5</v>
      </c>
      <c r="E8282">
        <v>531</v>
      </c>
      <c r="F8282" t="s">
        <v>10</v>
      </c>
      <c r="G8282" s="4">
        <v>-0.29599999999999999</v>
      </c>
      <c r="H8282" s="4">
        <v>0.621</v>
      </c>
      <c r="I8282" s="4">
        <v>0.32500000000000001</v>
      </c>
      <c r="J8282" t="s">
        <v>142</v>
      </c>
      <c r="K8282" t="s">
        <v>144</v>
      </c>
      <c r="L8282" t="s">
        <v>166</v>
      </c>
    </row>
    <row r="8283" spans="1:12">
      <c r="A8283" t="s">
        <v>163</v>
      </c>
      <c r="B8283">
        <v>41483242</v>
      </c>
      <c r="C8283">
        <v>41483737</v>
      </c>
      <c r="D8283">
        <v>5</v>
      </c>
      <c r="E8283">
        <v>495</v>
      </c>
      <c r="F8283" t="s">
        <v>10</v>
      </c>
      <c r="G8283" s="4">
        <v>-0.29599999999999999</v>
      </c>
      <c r="H8283" s="4">
        <v>0.77800000000000002</v>
      </c>
      <c r="I8283" s="4">
        <v>0.48199999999999998</v>
      </c>
      <c r="J8283" t="s">
        <v>144</v>
      </c>
      <c r="K8283" t="s">
        <v>144</v>
      </c>
      <c r="L8283" t="s">
        <v>166</v>
      </c>
    </row>
    <row r="8284" spans="1:12">
      <c r="A8284" t="s">
        <v>164</v>
      </c>
      <c r="B8284">
        <v>78162386</v>
      </c>
      <c r="C8284">
        <v>78162470</v>
      </c>
      <c r="D8284">
        <v>6</v>
      </c>
      <c r="E8284">
        <v>84</v>
      </c>
      <c r="F8284" t="s">
        <v>10</v>
      </c>
      <c r="G8284" s="4">
        <v>-0.29599999999999999</v>
      </c>
      <c r="H8284" s="4">
        <v>0.67800000000000005</v>
      </c>
      <c r="I8284" s="4">
        <v>0.38200000000000001</v>
      </c>
      <c r="J8284" t="s">
        <v>142</v>
      </c>
      <c r="K8284" t="s">
        <v>142</v>
      </c>
      <c r="L8284" t="s">
        <v>166</v>
      </c>
    </row>
    <row r="8285" spans="1:12">
      <c r="A8285" t="s">
        <v>165</v>
      </c>
      <c r="B8285">
        <v>52281602</v>
      </c>
      <c r="C8285">
        <v>52282213</v>
      </c>
      <c r="D8285">
        <v>6</v>
      </c>
      <c r="E8285">
        <v>611</v>
      </c>
      <c r="F8285" t="s">
        <v>10</v>
      </c>
      <c r="G8285" s="4">
        <v>-0.29599999999999999</v>
      </c>
      <c r="H8285" s="4">
        <v>0.65500000000000003</v>
      </c>
      <c r="I8285" s="4">
        <v>0.35899999999999999</v>
      </c>
      <c r="J8285" t="s">
        <v>142</v>
      </c>
      <c r="K8285" t="s">
        <v>144</v>
      </c>
      <c r="L8285" t="s">
        <v>166</v>
      </c>
    </row>
    <row r="8286" spans="1:12">
      <c r="A8286" t="s">
        <v>148</v>
      </c>
      <c r="B8286">
        <v>52284657</v>
      </c>
      <c r="C8286">
        <v>52284800</v>
      </c>
      <c r="D8286">
        <v>6</v>
      </c>
      <c r="E8286">
        <v>143</v>
      </c>
      <c r="F8286" t="s">
        <v>10</v>
      </c>
      <c r="G8286" s="4">
        <v>-0.29499999999999998</v>
      </c>
      <c r="H8286" s="4">
        <v>0.71199999999999997</v>
      </c>
      <c r="I8286" s="4">
        <v>0.41699999999999998</v>
      </c>
      <c r="J8286" t="s">
        <v>146</v>
      </c>
      <c r="K8286" t="s">
        <v>144</v>
      </c>
      <c r="L8286" t="s">
        <v>166</v>
      </c>
    </row>
    <row r="8287" spans="1:12">
      <c r="A8287" t="s">
        <v>148</v>
      </c>
      <c r="B8287">
        <v>58920300</v>
      </c>
      <c r="C8287">
        <v>58920378</v>
      </c>
      <c r="D8287">
        <v>5</v>
      </c>
      <c r="E8287">
        <v>78</v>
      </c>
      <c r="F8287" t="s">
        <v>10</v>
      </c>
      <c r="G8287" s="4">
        <v>-0.29499999999999998</v>
      </c>
      <c r="H8287" s="4">
        <v>0.51</v>
      </c>
      <c r="I8287" s="4">
        <v>0.215</v>
      </c>
      <c r="J8287" t="s">
        <v>142</v>
      </c>
      <c r="K8287" t="s">
        <v>144</v>
      </c>
      <c r="L8287" t="s">
        <v>166</v>
      </c>
    </row>
    <row r="8288" spans="1:12">
      <c r="A8288" t="s">
        <v>148</v>
      </c>
      <c r="B8288">
        <v>89607242</v>
      </c>
      <c r="C8288">
        <v>89607710</v>
      </c>
      <c r="D8288">
        <v>6</v>
      </c>
      <c r="E8288">
        <v>468</v>
      </c>
      <c r="F8288" t="s">
        <v>10</v>
      </c>
      <c r="G8288" s="4">
        <v>-0.29499999999999998</v>
      </c>
      <c r="H8288" s="4">
        <v>0.66300000000000003</v>
      </c>
      <c r="I8288" s="4">
        <v>0.36799999999999999</v>
      </c>
      <c r="J8288" t="s">
        <v>144</v>
      </c>
      <c r="K8288" t="s">
        <v>144</v>
      </c>
      <c r="L8288" t="s">
        <v>166</v>
      </c>
    </row>
    <row r="8289" spans="1:12">
      <c r="A8289" t="s">
        <v>149</v>
      </c>
      <c r="B8289">
        <v>58512667</v>
      </c>
      <c r="C8289">
        <v>58512987</v>
      </c>
      <c r="D8289">
        <v>6</v>
      </c>
      <c r="E8289">
        <v>320</v>
      </c>
      <c r="F8289" t="s">
        <v>10</v>
      </c>
      <c r="G8289" s="4">
        <v>-0.29499999999999998</v>
      </c>
      <c r="H8289" s="4">
        <v>0.871</v>
      </c>
      <c r="I8289" s="4">
        <v>0.57599999999999996</v>
      </c>
      <c r="J8289" t="s">
        <v>144</v>
      </c>
      <c r="K8289" t="s">
        <v>144</v>
      </c>
      <c r="L8289" t="s">
        <v>166</v>
      </c>
    </row>
    <row r="8290" spans="1:12">
      <c r="A8290" t="s">
        <v>151</v>
      </c>
      <c r="B8290">
        <v>121442670</v>
      </c>
      <c r="C8290">
        <v>121443760</v>
      </c>
      <c r="D8290">
        <v>20</v>
      </c>
      <c r="E8290">
        <v>1090</v>
      </c>
      <c r="F8290" t="s">
        <v>10</v>
      </c>
      <c r="G8290" s="4">
        <v>-0.29499999999999998</v>
      </c>
      <c r="H8290" s="4">
        <v>0.93700000000000006</v>
      </c>
      <c r="I8290" s="4">
        <v>0.64200000000000002</v>
      </c>
      <c r="J8290" t="s">
        <v>142</v>
      </c>
      <c r="K8290" t="s">
        <v>144</v>
      </c>
      <c r="L8290" t="s">
        <v>166</v>
      </c>
    </row>
    <row r="8291" spans="1:12">
      <c r="A8291" t="s">
        <v>151</v>
      </c>
      <c r="B8291">
        <v>53551171</v>
      </c>
      <c r="C8291">
        <v>53551593</v>
      </c>
      <c r="D8291">
        <v>5</v>
      </c>
      <c r="E8291">
        <v>422</v>
      </c>
      <c r="F8291" t="s">
        <v>10</v>
      </c>
      <c r="G8291" s="4">
        <v>-0.29499999999999998</v>
      </c>
      <c r="H8291" s="4">
        <v>0.86499999999999999</v>
      </c>
      <c r="I8291" s="4">
        <v>0.56999999999999995</v>
      </c>
      <c r="J8291" t="s">
        <v>144</v>
      </c>
      <c r="K8291" t="s">
        <v>144</v>
      </c>
      <c r="L8291" t="s">
        <v>166</v>
      </c>
    </row>
    <row r="8292" spans="1:12">
      <c r="A8292" t="s">
        <v>151</v>
      </c>
      <c r="B8292">
        <v>61098118</v>
      </c>
      <c r="C8292">
        <v>61098555</v>
      </c>
      <c r="D8292">
        <v>9</v>
      </c>
      <c r="E8292">
        <v>437</v>
      </c>
      <c r="F8292" t="s">
        <v>10</v>
      </c>
      <c r="G8292" s="4">
        <v>-0.29499999999999998</v>
      </c>
      <c r="H8292" s="4">
        <v>0.72</v>
      </c>
      <c r="I8292" s="4">
        <v>0.42499999999999999</v>
      </c>
      <c r="J8292" t="s">
        <v>144</v>
      </c>
      <c r="K8292" t="s">
        <v>144</v>
      </c>
      <c r="L8292" t="s">
        <v>166</v>
      </c>
    </row>
    <row r="8293" spans="1:12">
      <c r="A8293" t="s">
        <v>153</v>
      </c>
      <c r="B8293">
        <v>70386328</v>
      </c>
      <c r="C8293">
        <v>70386659</v>
      </c>
      <c r="D8293">
        <v>7</v>
      </c>
      <c r="E8293">
        <v>331</v>
      </c>
      <c r="F8293" t="s">
        <v>10</v>
      </c>
      <c r="G8293" s="4">
        <v>-0.29499999999999998</v>
      </c>
      <c r="H8293" s="4">
        <v>0.504</v>
      </c>
      <c r="I8293" s="4">
        <v>0.20899999999999999</v>
      </c>
      <c r="J8293" t="s">
        <v>144</v>
      </c>
      <c r="K8293" t="s">
        <v>144</v>
      </c>
      <c r="L8293" t="s">
        <v>166</v>
      </c>
    </row>
    <row r="8294" spans="1:12">
      <c r="A8294" t="s">
        <v>153</v>
      </c>
      <c r="B8294">
        <v>95017956</v>
      </c>
      <c r="C8294">
        <v>95018238</v>
      </c>
      <c r="D8294">
        <v>7</v>
      </c>
      <c r="E8294">
        <v>282</v>
      </c>
      <c r="F8294" t="s">
        <v>10</v>
      </c>
      <c r="G8294" s="4">
        <v>-0.29499999999999998</v>
      </c>
      <c r="H8294" s="4">
        <v>0.86599999999999999</v>
      </c>
      <c r="I8294" s="4">
        <v>0.57099999999999995</v>
      </c>
      <c r="J8294" t="s">
        <v>144</v>
      </c>
      <c r="K8294" t="s">
        <v>144</v>
      </c>
      <c r="L8294" t="s">
        <v>166</v>
      </c>
    </row>
    <row r="8295" spans="1:12">
      <c r="A8295" t="s">
        <v>154</v>
      </c>
      <c r="B8295">
        <v>36572312</v>
      </c>
      <c r="C8295">
        <v>36572611</v>
      </c>
      <c r="D8295">
        <v>7</v>
      </c>
      <c r="E8295">
        <v>299</v>
      </c>
      <c r="F8295" t="s">
        <v>10</v>
      </c>
      <c r="G8295" s="4">
        <v>-0.29499999999999998</v>
      </c>
      <c r="H8295" s="4">
        <v>0.95199999999999996</v>
      </c>
      <c r="I8295" s="4">
        <v>0.65700000000000003</v>
      </c>
      <c r="J8295" t="s">
        <v>144</v>
      </c>
      <c r="K8295" t="s">
        <v>144</v>
      </c>
      <c r="L8295" t="s">
        <v>166</v>
      </c>
    </row>
    <row r="8296" spans="1:12">
      <c r="A8296" t="s">
        <v>154</v>
      </c>
      <c r="B8296">
        <v>46417070</v>
      </c>
      <c r="C8296">
        <v>46417195</v>
      </c>
      <c r="D8296">
        <v>5</v>
      </c>
      <c r="E8296">
        <v>125</v>
      </c>
      <c r="F8296" t="s">
        <v>10</v>
      </c>
      <c r="G8296" s="4">
        <v>-0.29499999999999998</v>
      </c>
      <c r="H8296" s="4">
        <v>0.79300000000000004</v>
      </c>
      <c r="I8296" s="4">
        <v>0.498</v>
      </c>
      <c r="J8296" t="s">
        <v>142</v>
      </c>
      <c r="K8296" t="s">
        <v>142</v>
      </c>
      <c r="L8296" t="s">
        <v>166</v>
      </c>
    </row>
    <row r="8297" spans="1:12">
      <c r="A8297" t="s">
        <v>154</v>
      </c>
      <c r="B8297">
        <v>85111120</v>
      </c>
      <c r="C8297">
        <v>85111776</v>
      </c>
      <c r="D8297">
        <v>5</v>
      </c>
      <c r="E8297">
        <v>656</v>
      </c>
      <c r="F8297" t="s">
        <v>10</v>
      </c>
      <c r="G8297" s="4">
        <v>-0.29499999999999998</v>
      </c>
      <c r="H8297" s="4">
        <v>0.96399999999999997</v>
      </c>
      <c r="I8297" s="4">
        <v>0.66900000000000004</v>
      </c>
      <c r="J8297" t="s">
        <v>142</v>
      </c>
      <c r="K8297" t="s">
        <v>142</v>
      </c>
      <c r="L8297" t="s">
        <v>166</v>
      </c>
    </row>
    <row r="8298" spans="1:12">
      <c r="A8298" t="s">
        <v>154</v>
      </c>
      <c r="B8298">
        <v>87490183</v>
      </c>
      <c r="C8298">
        <v>87490290</v>
      </c>
      <c r="D8298">
        <v>5</v>
      </c>
      <c r="E8298">
        <v>107</v>
      </c>
      <c r="F8298" t="s">
        <v>10</v>
      </c>
      <c r="G8298" s="4">
        <v>-0.29499999999999998</v>
      </c>
      <c r="H8298" s="4">
        <v>0.745</v>
      </c>
      <c r="I8298" s="4">
        <v>0.45</v>
      </c>
      <c r="J8298" t="s">
        <v>142</v>
      </c>
      <c r="K8298" t="s">
        <v>144</v>
      </c>
      <c r="L8298" t="s">
        <v>166</v>
      </c>
    </row>
    <row r="8299" spans="1:12">
      <c r="A8299" t="s">
        <v>157</v>
      </c>
      <c r="B8299">
        <v>101907794</v>
      </c>
      <c r="C8299">
        <v>101907871</v>
      </c>
      <c r="D8299">
        <v>5</v>
      </c>
      <c r="E8299">
        <v>77</v>
      </c>
      <c r="F8299" t="s">
        <v>10</v>
      </c>
      <c r="G8299" s="4">
        <v>-0.29499999999999998</v>
      </c>
      <c r="H8299" s="4">
        <v>0.87</v>
      </c>
      <c r="I8299" s="4">
        <v>0.57499999999999996</v>
      </c>
      <c r="J8299" t="s">
        <v>142</v>
      </c>
      <c r="K8299" t="s">
        <v>144</v>
      </c>
      <c r="L8299" t="s">
        <v>166</v>
      </c>
    </row>
    <row r="8300" spans="1:12">
      <c r="A8300" t="s">
        <v>157</v>
      </c>
      <c r="B8300">
        <v>113695374</v>
      </c>
      <c r="C8300">
        <v>113695452</v>
      </c>
      <c r="D8300">
        <v>5</v>
      </c>
      <c r="E8300">
        <v>78</v>
      </c>
      <c r="F8300" t="s">
        <v>10</v>
      </c>
      <c r="G8300" s="4">
        <v>-0.29499999999999998</v>
      </c>
      <c r="H8300" s="4">
        <v>0.627</v>
      </c>
      <c r="I8300" s="4">
        <v>0.33200000000000002</v>
      </c>
      <c r="J8300" t="s">
        <v>142</v>
      </c>
      <c r="K8300" t="s">
        <v>142</v>
      </c>
      <c r="L8300" t="s">
        <v>166</v>
      </c>
    </row>
    <row r="8301" spans="1:12">
      <c r="A8301" t="s">
        <v>157</v>
      </c>
      <c r="B8301">
        <v>158836241</v>
      </c>
      <c r="C8301">
        <v>158836595</v>
      </c>
      <c r="D8301">
        <v>8</v>
      </c>
      <c r="E8301">
        <v>354</v>
      </c>
      <c r="F8301" t="s">
        <v>10</v>
      </c>
      <c r="G8301" s="4">
        <v>-0.29499999999999998</v>
      </c>
      <c r="H8301" s="4">
        <v>0.83399999999999996</v>
      </c>
      <c r="I8301" s="4">
        <v>0.53900000000000003</v>
      </c>
      <c r="J8301" t="s">
        <v>142</v>
      </c>
      <c r="K8301" t="s">
        <v>142</v>
      </c>
      <c r="L8301" t="s">
        <v>166</v>
      </c>
    </row>
    <row r="8302" spans="1:12">
      <c r="A8302" t="s">
        <v>157</v>
      </c>
      <c r="B8302">
        <v>164930439</v>
      </c>
      <c r="C8302">
        <v>164930606</v>
      </c>
      <c r="D8302">
        <v>7</v>
      </c>
      <c r="E8302">
        <v>167</v>
      </c>
      <c r="F8302" t="s">
        <v>10</v>
      </c>
      <c r="G8302" s="4">
        <v>-0.29499999999999998</v>
      </c>
      <c r="H8302" s="4">
        <v>0.78300000000000003</v>
      </c>
      <c r="I8302" s="4">
        <v>0.48799999999999999</v>
      </c>
      <c r="J8302" t="s">
        <v>142</v>
      </c>
      <c r="K8302" t="s">
        <v>144</v>
      </c>
      <c r="L8302" t="s">
        <v>166</v>
      </c>
    </row>
    <row r="8303" spans="1:12">
      <c r="A8303" t="s">
        <v>157</v>
      </c>
      <c r="B8303">
        <v>76323829</v>
      </c>
      <c r="C8303">
        <v>76324248</v>
      </c>
      <c r="D8303">
        <v>7</v>
      </c>
      <c r="E8303">
        <v>419</v>
      </c>
      <c r="F8303" t="s">
        <v>10</v>
      </c>
      <c r="G8303" s="4">
        <v>-0.29499999999999998</v>
      </c>
      <c r="H8303" s="4">
        <v>0.63600000000000001</v>
      </c>
      <c r="I8303" s="4">
        <v>0.34100000000000003</v>
      </c>
      <c r="J8303" t="s">
        <v>142</v>
      </c>
      <c r="K8303" t="s">
        <v>144</v>
      </c>
      <c r="L8303" t="s">
        <v>166</v>
      </c>
    </row>
    <row r="8304" spans="1:12">
      <c r="A8304" t="s">
        <v>158</v>
      </c>
      <c r="B8304">
        <v>24940046</v>
      </c>
      <c r="C8304">
        <v>24940489</v>
      </c>
      <c r="D8304">
        <v>5</v>
      </c>
      <c r="E8304">
        <v>443</v>
      </c>
      <c r="F8304" t="s">
        <v>10</v>
      </c>
      <c r="G8304" s="4">
        <v>-0.29499999999999998</v>
      </c>
      <c r="H8304" s="4">
        <v>0.93200000000000005</v>
      </c>
      <c r="I8304" s="4">
        <v>0.63700000000000001</v>
      </c>
      <c r="J8304" t="s">
        <v>144</v>
      </c>
      <c r="K8304" t="s">
        <v>144</v>
      </c>
      <c r="L8304" t="s">
        <v>166</v>
      </c>
    </row>
    <row r="8305" spans="1:12">
      <c r="A8305" t="s">
        <v>158</v>
      </c>
      <c r="B8305">
        <v>34861255</v>
      </c>
      <c r="C8305">
        <v>34861453</v>
      </c>
      <c r="D8305">
        <v>8</v>
      </c>
      <c r="E8305">
        <v>198</v>
      </c>
      <c r="F8305" t="s">
        <v>10</v>
      </c>
      <c r="G8305" s="4">
        <v>-0.29499999999999998</v>
      </c>
      <c r="H8305" s="4">
        <v>0.74</v>
      </c>
      <c r="I8305" s="4">
        <v>0.44500000000000001</v>
      </c>
      <c r="J8305" t="s">
        <v>144</v>
      </c>
      <c r="K8305" t="s">
        <v>144</v>
      </c>
      <c r="L8305" t="s">
        <v>166</v>
      </c>
    </row>
    <row r="8306" spans="1:12">
      <c r="A8306" t="s">
        <v>158</v>
      </c>
      <c r="B8306">
        <v>35246404</v>
      </c>
      <c r="C8306">
        <v>35246794</v>
      </c>
      <c r="D8306">
        <v>7</v>
      </c>
      <c r="E8306">
        <v>390</v>
      </c>
      <c r="F8306" t="s">
        <v>10</v>
      </c>
      <c r="G8306" s="4">
        <v>-0.29499999999999998</v>
      </c>
      <c r="H8306" s="4">
        <v>0.72899999999999998</v>
      </c>
      <c r="I8306" s="4">
        <v>0.434</v>
      </c>
      <c r="J8306" t="s">
        <v>142</v>
      </c>
      <c r="K8306" t="s">
        <v>144</v>
      </c>
      <c r="L8306" t="s">
        <v>166</v>
      </c>
    </row>
    <row r="8307" spans="1:12">
      <c r="A8307" t="s">
        <v>158</v>
      </c>
      <c r="B8307">
        <v>36077804</v>
      </c>
      <c r="C8307">
        <v>36078292</v>
      </c>
      <c r="D8307">
        <v>6</v>
      </c>
      <c r="E8307">
        <v>488</v>
      </c>
      <c r="F8307" t="s">
        <v>10</v>
      </c>
      <c r="G8307" s="4">
        <v>-0.29499999999999998</v>
      </c>
      <c r="H8307" s="4">
        <v>0.91500000000000004</v>
      </c>
      <c r="I8307" s="4">
        <v>0.62</v>
      </c>
      <c r="J8307" t="s">
        <v>142</v>
      </c>
      <c r="K8307" t="s">
        <v>142</v>
      </c>
      <c r="L8307" t="s">
        <v>166</v>
      </c>
    </row>
    <row r="8308" spans="1:12">
      <c r="A8308" t="s">
        <v>158</v>
      </c>
      <c r="B8308">
        <v>59944242</v>
      </c>
      <c r="C8308">
        <v>59944697</v>
      </c>
      <c r="D8308">
        <v>5</v>
      </c>
      <c r="E8308">
        <v>455</v>
      </c>
      <c r="F8308" t="s">
        <v>10</v>
      </c>
      <c r="G8308" s="4">
        <v>-0.29499999999999998</v>
      </c>
      <c r="H8308" s="4">
        <v>0.83699999999999997</v>
      </c>
      <c r="I8308" s="4">
        <v>0.54200000000000004</v>
      </c>
      <c r="J8308" t="s">
        <v>144</v>
      </c>
      <c r="K8308" t="s">
        <v>144</v>
      </c>
      <c r="L8308" t="s">
        <v>166</v>
      </c>
    </row>
    <row r="8309" spans="1:12">
      <c r="A8309" t="s">
        <v>159</v>
      </c>
      <c r="B8309">
        <v>150158547</v>
      </c>
      <c r="C8309">
        <v>150158624</v>
      </c>
      <c r="D8309">
        <v>7</v>
      </c>
      <c r="E8309">
        <v>77</v>
      </c>
      <c r="F8309" t="s">
        <v>10</v>
      </c>
      <c r="G8309" s="4">
        <v>-0.29499999999999998</v>
      </c>
      <c r="H8309" s="4">
        <v>0.76</v>
      </c>
      <c r="I8309" s="4">
        <v>0.46500000000000002</v>
      </c>
      <c r="J8309" t="s">
        <v>142</v>
      </c>
      <c r="K8309" t="s">
        <v>144</v>
      </c>
      <c r="L8309" t="s">
        <v>166</v>
      </c>
    </row>
    <row r="8310" spans="1:12">
      <c r="A8310" t="s">
        <v>160</v>
      </c>
      <c r="B8310">
        <v>142254549</v>
      </c>
      <c r="C8310">
        <v>142254643</v>
      </c>
      <c r="D8310">
        <v>5</v>
      </c>
      <c r="E8310">
        <v>94</v>
      </c>
      <c r="F8310" t="s">
        <v>10</v>
      </c>
      <c r="G8310" s="4">
        <v>-0.29499999999999998</v>
      </c>
      <c r="H8310" s="4">
        <v>0.77700000000000002</v>
      </c>
      <c r="I8310" s="4">
        <v>0.48199999999999998</v>
      </c>
      <c r="J8310" t="s">
        <v>144</v>
      </c>
      <c r="K8310" t="s">
        <v>144</v>
      </c>
      <c r="L8310" t="s">
        <v>166</v>
      </c>
    </row>
    <row r="8311" spans="1:12">
      <c r="A8311" t="s">
        <v>160</v>
      </c>
      <c r="B8311">
        <v>48644816</v>
      </c>
      <c r="C8311">
        <v>48646023</v>
      </c>
      <c r="D8311">
        <v>11</v>
      </c>
      <c r="E8311">
        <v>1207</v>
      </c>
      <c r="F8311" t="s">
        <v>10</v>
      </c>
      <c r="G8311" s="4">
        <v>-0.29499999999999998</v>
      </c>
      <c r="H8311" s="4">
        <v>0.76300000000000001</v>
      </c>
      <c r="I8311" s="4">
        <v>0.46800000000000003</v>
      </c>
      <c r="J8311" t="s">
        <v>144</v>
      </c>
      <c r="K8311" t="s">
        <v>144</v>
      </c>
      <c r="L8311" t="s">
        <v>166</v>
      </c>
    </row>
    <row r="8312" spans="1:12">
      <c r="A8312" t="s">
        <v>160</v>
      </c>
      <c r="B8312">
        <v>64044285</v>
      </c>
      <c r="C8312">
        <v>64045393</v>
      </c>
      <c r="D8312">
        <v>27</v>
      </c>
      <c r="E8312">
        <v>1108</v>
      </c>
      <c r="F8312" t="s">
        <v>10</v>
      </c>
      <c r="G8312" s="4">
        <v>-0.29499999999999998</v>
      </c>
      <c r="H8312" s="4">
        <v>0.80400000000000005</v>
      </c>
      <c r="I8312" s="4">
        <v>0.50900000000000001</v>
      </c>
      <c r="J8312" t="s">
        <v>144</v>
      </c>
      <c r="K8312" t="s">
        <v>144</v>
      </c>
      <c r="L8312" t="s">
        <v>166</v>
      </c>
    </row>
    <row r="8313" spans="1:12">
      <c r="A8313" t="s">
        <v>160</v>
      </c>
      <c r="B8313">
        <v>98281832</v>
      </c>
      <c r="C8313">
        <v>98282200</v>
      </c>
      <c r="D8313">
        <v>9</v>
      </c>
      <c r="E8313">
        <v>368</v>
      </c>
      <c r="F8313" t="s">
        <v>10</v>
      </c>
      <c r="G8313" s="4">
        <v>-0.29499999999999998</v>
      </c>
      <c r="H8313" s="4">
        <v>0.63200000000000001</v>
      </c>
      <c r="I8313" s="4">
        <v>0.33700000000000002</v>
      </c>
      <c r="J8313" t="s">
        <v>142</v>
      </c>
      <c r="K8313" t="s">
        <v>144</v>
      </c>
      <c r="L8313" t="s">
        <v>166</v>
      </c>
    </row>
    <row r="8314" spans="1:12">
      <c r="A8314" t="s">
        <v>161</v>
      </c>
      <c r="B8314">
        <v>95577157</v>
      </c>
      <c r="C8314">
        <v>95577583</v>
      </c>
      <c r="D8314">
        <v>5</v>
      </c>
      <c r="E8314">
        <v>426</v>
      </c>
      <c r="F8314" t="s">
        <v>10</v>
      </c>
      <c r="G8314" s="4">
        <v>-0.29499999999999998</v>
      </c>
      <c r="H8314" s="4">
        <v>0.79100000000000004</v>
      </c>
      <c r="I8314" s="4">
        <v>0.496</v>
      </c>
      <c r="J8314" t="s">
        <v>142</v>
      </c>
      <c r="K8314" t="s">
        <v>142</v>
      </c>
      <c r="L8314" t="s">
        <v>166</v>
      </c>
    </row>
    <row r="8315" spans="1:12">
      <c r="A8315" t="s">
        <v>140</v>
      </c>
      <c r="B8315">
        <v>164888704</v>
      </c>
      <c r="C8315">
        <v>164888803</v>
      </c>
      <c r="D8315">
        <v>5</v>
      </c>
      <c r="E8315">
        <v>99</v>
      </c>
      <c r="F8315" t="s">
        <v>10</v>
      </c>
      <c r="G8315" s="4">
        <v>-0.29399999999999998</v>
      </c>
      <c r="H8315" s="4">
        <v>0.54600000000000004</v>
      </c>
      <c r="I8315" s="4">
        <v>0.252</v>
      </c>
      <c r="J8315" t="s">
        <v>144</v>
      </c>
      <c r="K8315" t="s">
        <v>142</v>
      </c>
      <c r="L8315" t="s">
        <v>166</v>
      </c>
    </row>
    <row r="8316" spans="1:12">
      <c r="A8316" t="s">
        <v>148</v>
      </c>
      <c r="B8316">
        <v>89665144</v>
      </c>
      <c r="C8316">
        <v>89665817</v>
      </c>
      <c r="D8316">
        <v>15</v>
      </c>
      <c r="E8316">
        <v>673</v>
      </c>
      <c r="F8316" t="s">
        <v>10</v>
      </c>
      <c r="G8316" s="4">
        <v>-0.29399999999999998</v>
      </c>
      <c r="H8316" s="4">
        <v>0.65500000000000003</v>
      </c>
      <c r="I8316" s="4">
        <v>0.36099999999999999</v>
      </c>
      <c r="J8316" t="s">
        <v>144</v>
      </c>
      <c r="K8316" t="s">
        <v>144</v>
      </c>
      <c r="L8316" t="s">
        <v>166</v>
      </c>
    </row>
    <row r="8317" spans="1:12">
      <c r="A8317" t="s">
        <v>149</v>
      </c>
      <c r="B8317">
        <v>21206603</v>
      </c>
      <c r="C8317">
        <v>21206965</v>
      </c>
      <c r="D8317">
        <v>5</v>
      </c>
      <c r="E8317">
        <v>362</v>
      </c>
      <c r="F8317" t="s">
        <v>10</v>
      </c>
      <c r="G8317" s="4">
        <v>-0.29399999999999998</v>
      </c>
      <c r="H8317" s="4">
        <v>0.82</v>
      </c>
      <c r="I8317" s="4">
        <v>0.52600000000000002</v>
      </c>
      <c r="J8317" t="s">
        <v>142</v>
      </c>
      <c r="K8317" t="s">
        <v>142</v>
      </c>
      <c r="L8317" t="s">
        <v>166</v>
      </c>
    </row>
    <row r="8318" spans="1:12">
      <c r="A8318" t="s">
        <v>149</v>
      </c>
      <c r="B8318">
        <v>53873542</v>
      </c>
      <c r="C8318">
        <v>53874136</v>
      </c>
      <c r="D8318">
        <v>5</v>
      </c>
      <c r="E8318">
        <v>594</v>
      </c>
      <c r="F8318" t="s">
        <v>10</v>
      </c>
      <c r="G8318" s="4">
        <v>-0.29399999999999998</v>
      </c>
      <c r="H8318" s="4">
        <v>0.93700000000000006</v>
      </c>
      <c r="I8318" s="4">
        <v>0.64300000000000002</v>
      </c>
      <c r="J8318" t="s">
        <v>142</v>
      </c>
      <c r="K8318" t="s">
        <v>144</v>
      </c>
      <c r="L8318" t="s">
        <v>166</v>
      </c>
    </row>
    <row r="8319" spans="1:12">
      <c r="A8319" t="s">
        <v>154</v>
      </c>
      <c r="B8319">
        <v>16547730</v>
      </c>
      <c r="C8319">
        <v>16548212</v>
      </c>
      <c r="D8319">
        <v>6</v>
      </c>
      <c r="E8319">
        <v>482</v>
      </c>
      <c r="F8319" t="s">
        <v>10</v>
      </c>
      <c r="G8319" s="4">
        <v>-0.29399999999999998</v>
      </c>
      <c r="H8319" s="4">
        <v>0.72799999999999998</v>
      </c>
      <c r="I8319" s="4">
        <v>0.434</v>
      </c>
      <c r="J8319" t="s">
        <v>144</v>
      </c>
      <c r="K8319" t="s">
        <v>144</v>
      </c>
      <c r="L8319" t="s">
        <v>166</v>
      </c>
    </row>
    <row r="8320" spans="1:12">
      <c r="A8320" t="s">
        <v>154</v>
      </c>
      <c r="B8320">
        <v>34246409</v>
      </c>
      <c r="C8320">
        <v>34247110</v>
      </c>
      <c r="D8320">
        <v>7</v>
      </c>
      <c r="E8320">
        <v>701</v>
      </c>
      <c r="F8320" t="s">
        <v>10</v>
      </c>
      <c r="G8320" s="4">
        <v>-0.29399999999999998</v>
      </c>
      <c r="H8320" s="4">
        <v>0.91500000000000004</v>
      </c>
      <c r="I8320" s="4">
        <v>0.621</v>
      </c>
      <c r="J8320" t="s">
        <v>142</v>
      </c>
      <c r="K8320" t="s">
        <v>144</v>
      </c>
      <c r="L8320" t="s">
        <v>166</v>
      </c>
    </row>
    <row r="8321" spans="1:12">
      <c r="A8321" t="s">
        <v>154</v>
      </c>
      <c r="B8321">
        <v>36932639</v>
      </c>
      <c r="C8321">
        <v>36933188</v>
      </c>
      <c r="D8321">
        <v>6</v>
      </c>
      <c r="E8321">
        <v>549</v>
      </c>
      <c r="F8321" t="s">
        <v>10</v>
      </c>
      <c r="G8321" s="4">
        <v>-0.29399999999999998</v>
      </c>
      <c r="H8321" s="4">
        <v>0.85299999999999998</v>
      </c>
      <c r="I8321" s="4">
        <v>0.55900000000000005</v>
      </c>
      <c r="J8321" t="s">
        <v>142</v>
      </c>
      <c r="K8321" t="s">
        <v>144</v>
      </c>
      <c r="L8321" t="s">
        <v>166</v>
      </c>
    </row>
    <row r="8322" spans="1:12">
      <c r="A8322" t="s">
        <v>154</v>
      </c>
      <c r="B8322">
        <v>87838364</v>
      </c>
      <c r="C8322">
        <v>87838622</v>
      </c>
      <c r="D8322">
        <v>6</v>
      </c>
      <c r="E8322">
        <v>258</v>
      </c>
      <c r="F8322" t="s">
        <v>10</v>
      </c>
      <c r="G8322" s="4">
        <v>-0.29399999999999998</v>
      </c>
      <c r="H8322" s="4">
        <v>0.629</v>
      </c>
      <c r="I8322" s="4">
        <v>0.33500000000000002</v>
      </c>
      <c r="J8322" t="s">
        <v>142</v>
      </c>
      <c r="K8322" t="s">
        <v>144</v>
      </c>
      <c r="L8322" t="s">
        <v>166</v>
      </c>
    </row>
    <row r="8323" spans="1:12">
      <c r="A8323" t="s">
        <v>157</v>
      </c>
      <c r="B8323">
        <v>153790935</v>
      </c>
      <c r="C8323">
        <v>153791384</v>
      </c>
      <c r="D8323">
        <v>5</v>
      </c>
      <c r="E8323">
        <v>449</v>
      </c>
      <c r="F8323" t="s">
        <v>10</v>
      </c>
      <c r="G8323" s="4">
        <v>-0.29399999999999998</v>
      </c>
      <c r="H8323" s="4">
        <v>0.82</v>
      </c>
      <c r="I8323" s="4">
        <v>0.52600000000000002</v>
      </c>
      <c r="J8323" t="s">
        <v>142</v>
      </c>
      <c r="K8323" t="s">
        <v>144</v>
      </c>
      <c r="L8323" t="s">
        <v>166</v>
      </c>
    </row>
    <row r="8324" spans="1:12">
      <c r="A8324" t="s">
        <v>157</v>
      </c>
      <c r="B8324">
        <v>154705752</v>
      </c>
      <c r="C8324">
        <v>154706610</v>
      </c>
      <c r="D8324">
        <v>10</v>
      </c>
      <c r="E8324">
        <v>858</v>
      </c>
      <c r="F8324" t="s">
        <v>10</v>
      </c>
      <c r="G8324" s="4">
        <v>-0.29399999999999998</v>
      </c>
      <c r="H8324" s="4">
        <v>0.80500000000000005</v>
      </c>
      <c r="I8324" s="4">
        <v>0.51100000000000001</v>
      </c>
      <c r="J8324" t="s">
        <v>142</v>
      </c>
      <c r="K8324" t="s">
        <v>144</v>
      </c>
      <c r="L8324" t="s">
        <v>166</v>
      </c>
    </row>
    <row r="8325" spans="1:12">
      <c r="A8325" t="s">
        <v>160</v>
      </c>
      <c r="B8325">
        <v>118561882</v>
      </c>
      <c r="C8325">
        <v>118561975</v>
      </c>
      <c r="D8325">
        <v>6</v>
      </c>
      <c r="E8325">
        <v>93</v>
      </c>
      <c r="F8325" t="s">
        <v>10</v>
      </c>
      <c r="G8325" s="4">
        <v>-0.29399999999999998</v>
      </c>
      <c r="H8325" s="4">
        <v>0.64800000000000002</v>
      </c>
      <c r="I8325" s="4">
        <v>0.35399999999999998</v>
      </c>
      <c r="J8325" t="s">
        <v>146</v>
      </c>
      <c r="K8325" t="s">
        <v>146</v>
      </c>
      <c r="L8325" t="s">
        <v>166</v>
      </c>
    </row>
    <row r="8326" spans="1:12">
      <c r="A8326" t="s">
        <v>160</v>
      </c>
      <c r="B8326">
        <v>74741142</v>
      </c>
      <c r="C8326">
        <v>74741237</v>
      </c>
      <c r="D8326">
        <v>6</v>
      </c>
      <c r="E8326">
        <v>95</v>
      </c>
      <c r="F8326" t="s">
        <v>10</v>
      </c>
      <c r="G8326" s="4">
        <v>-0.29399999999999998</v>
      </c>
      <c r="H8326" s="4">
        <v>0.83799999999999997</v>
      </c>
      <c r="I8326" s="4">
        <v>0.54400000000000004</v>
      </c>
      <c r="J8326" t="s">
        <v>142</v>
      </c>
      <c r="K8326" t="s">
        <v>144</v>
      </c>
      <c r="L8326" t="s">
        <v>166</v>
      </c>
    </row>
    <row r="8327" spans="1:12">
      <c r="A8327" t="s">
        <v>161</v>
      </c>
      <c r="B8327">
        <v>113284291</v>
      </c>
      <c r="C8327">
        <v>113284462</v>
      </c>
      <c r="D8327">
        <v>5</v>
      </c>
      <c r="E8327">
        <v>171</v>
      </c>
      <c r="F8327" t="s">
        <v>10</v>
      </c>
      <c r="G8327" s="4">
        <v>-0.29399999999999998</v>
      </c>
      <c r="H8327" s="4">
        <v>0.35499999999999998</v>
      </c>
      <c r="I8327" s="4">
        <v>6.0999999999999999E-2</v>
      </c>
      <c r="J8327" t="s">
        <v>144</v>
      </c>
      <c r="K8327" t="s">
        <v>144</v>
      </c>
      <c r="L8327" t="s">
        <v>166</v>
      </c>
    </row>
    <row r="8328" spans="1:12">
      <c r="A8328" t="s">
        <v>161</v>
      </c>
      <c r="B8328">
        <v>83287462</v>
      </c>
      <c r="C8328">
        <v>83287853</v>
      </c>
      <c r="D8328">
        <v>8</v>
      </c>
      <c r="E8328">
        <v>391</v>
      </c>
      <c r="F8328" t="s">
        <v>10</v>
      </c>
      <c r="G8328" s="4">
        <v>-0.29399999999999998</v>
      </c>
      <c r="H8328" s="4">
        <v>0.92600000000000005</v>
      </c>
      <c r="I8328" s="4">
        <v>0.63200000000000001</v>
      </c>
      <c r="J8328" t="s">
        <v>142</v>
      </c>
      <c r="K8328" t="s">
        <v>144</v>
      </c>
      <c r="L8328" t="s">
        <v>166</v>
      </c>
    </row>
    <row r="8329" spans="1:12">
      <c r="A8329" t="s">
        <v>165</v>
      </c>
      <c r="B8329">
        <v>160531074</v>
      </c>
      <c r="C8329">
        <v>160531219</v>
      </c>
      <c r="D8329">
        <v>6</v>
      </c>
      <c r="E8329">
        <v>145</v>
      </c>
      <c r="F8329" t="s">
        <v>10</v>
      </c>
      <c r="G8329" s="4">
        <v>-0.29399999999999998</v>
      </c>
      <c r="H8329" s="4">
        <v>0.75</v>
      </c>
      <c r="I8329" s="4">
        <v>0.45600000000000002</v>
      </c>
      <c r="J8329" t="s">
        <v>142</v>
      </c>
      <c r="K8329" t="s">
        <v>142</v>
      </c>
      <c r="L8329" t="s">
        <v>166</v>
      </c>
    </row>
    <row r="8330" spans="1:12">
      <c r="A8330" t="s">
        <v>165</v>
      </c>
      <c r="B8330">
        <v>71666669</v>
      </c>
      <c r="C8330">
        <v>71668899</v>
      </c>
      <c r="D8330">
        <v>41</v>
      </c>
      <c r="E8330">
        <v>2230</v>
      </c>
      <c r="F8330" t="s">
        <v>10</v>
      </c>
      <c r="G8330" s="4">
        <v>-0.29399999999999998</v>
      </c>
      <c r="H8330" s="4">
        <v>0.51</v>
      </c>
      <c r="I8330" s="4">
        <v>0.216</v>
      </c>
      <c r="J8330" t="s">
        <v>144</v>
      </c>
      <c r="K8330" t="s">
        <v>144</v>
      </c>
      <c r="L8330" t="s">
        <v>166</v>
      </c>
    </row>
    <row r="8331" spans="1:12">
      <c r="A8331" t="s">
        <v>140</v>
      </c>
      <c r="B8331">
        <v>134634532</v>
      </c>
      <c r="C8331">
        <v>134634945</v>
      </c>
      <c r="D8331">
        <v>5</v>
      </c>
      <c r="E8331">
        <v>413</v>
      </c>
      <c r="F8331" t="s">
        <v>10</v>
      </c>
      <c r="G8331" s="4">
        <v>-0.29299999999999998</v>
      </c>
      <c r="H8331" s="4">
        <v>0.78300000000000003</v>
      </c>
      <c r="I8331" s="4">
        <v>0.49</v>
      </c>
      <c r="J8331" t="s">
        <v>142</v>
      </c>
      <c r="K8331" t="s">
        <v>142</v>
      </c>
      <c r="L8331" t="s">
        <v>166</v>
      </c>
    </row>
    <row r="8332" spans="1:12">
      <c r="A8332" t="s">
        <v>140</v>
      </c>
      <c r="B8332">
        <v>138047104</v>
      </c>
      <c r="C8332">
        <v>138047504</v>
      </c>
      <c r="D8332">
        <v>6</v>
      </c>
      <c r="E8332">
        <v>400</v>
      </c>
      <c r="F8332" t="s">
        <v>10</v>
      </c>
      <c r="G8332" s="4">
        <v>-0.29299999999999998</v>
      </c>
      <c r="H8332" s="4">
        <v>0.64900000000000002</v>
      </c>
      <c r="I8332" s="4">
        <v>0.35599999999999998</v>
      </c>
      <c r="J8332" t="s">
        <v>142</v>
      </c>
      <c r="K8332" t="s">
        <v>144</v>
      </c>
      <c r="L8332" t="s">
        <v>166</v>
      </c>
    </row>
    <row r="8333" spans="1:12">
      <c r="A8333" t="s">
        <v>140</v>
      </c>
      <c r="B8333">
        <v>143206485</v>
      </c>
      <c r="C8333">
        <v>143206635</v>
      </c>
      <c r="D8333">
        <v>5</v>
      </c>
      <c r="E8333">
        <v>150</v>
      </c>
      <c r="F8333" t="s">
        <v>10</v>
      </c>
      <c r="G8333" s="4">
        <v>-0.29299999999999998</v>
      </c>
      <c r="H8333" s="4">
        <v>0.625</v>
      </c>
      <c r="I8333" s="4">
        <v>0.33200000000000002</v>
      </c>
      <c r="J8333" t="s">
        <v>144</v>
      </c>
      <c r="K8333" t="s">
        <v>144</v>
      </c>
      <c r="L8333" t="s">
        <v>166</v>
      </c>
    </row>
    <row r="8334" spans="1:12">
      <c r="A8334" t="s">
        <v>148</v>
      </c>
      <c r="B8334">
        <v>108923739</v>
      </c>
      <c r="C8334">
        <v>108924616</v>
      </c>
      <c r="D8334">
        <v>17</v>
      </c>
      <c r="E8334">
        <v>877</v>
      </c>
      <c r="F8334" t="s">
        <v>10</v>
      </c>
      <c r="G8334" s="4">
        <v>-0.29299999999999998</v>
      </c>
      <c r="H8334" s="4">
        <v>0.55300000000000005</v>
      </c>
      <c r="I8334" s="4">
        <v>0.26</v>
      </c>
      <c r="J8334" t="s">
        <v>146</v>
      </c>
      <c r="K8334" t="s">
        <v>144</v>
      </c>
      <c r="L8334" t="s">
        <v>166</v>
      </c>
    </row>
    <row r="8335" spans="1:12">
      <c r="A8335" t="s">
        <v>148</v>
      </c>
      <c r="B8335">
        <v>116803102</v>
      </c>
      <c r="C8335">
        <v>116803377</v>
      </c>
      <c r="D8335">
        <v>6</v>
      </c>
      <c r="E8335">
        <v>275</v>
      </c>
      <c r="F8335" t="s">
        <v>10</v>
      </c>
      <c r="G8335" s="4">
        <v>-0.29299999999999998</v>
      </c>
      <c r="H8335" s="4">
        <v>0.90400000000000003</v>
      </c>
      <c r="I8335" s="4">
        <v>0.61099999999999999</v>
      </c>
      <c r="J8335" t="s">
        <v>142</v>
      </c>
      <c r="K8335" t="s">
        <v>142</v>
      </c>
      <c r="L8335" t="s">
        <v>166</v>
      </c>
    </row>
    <row r="8336" spans="1:12">
      <c r="A8336" t="s">
        <v>148</v>
      </c>
      <c r="B8336">
        <v>22004681</v>
      </c>
      <c r="C8336">
        <v>22004935</v>
      </c>
      <c r="D8336">
        <v>12</v>
      </c>
      <c r="E8336">
        <v>254</v>
      </c>
      <c r="F8336" t="s">
        <v>10</v>
      </c>
      <c r="G8336" s="4">
        <v>-0.29299999999999998</v>
      </c>
      <c r="H8336" s="4">
        <v>0.50600000000000001</v>
      </c>
      <c r="I8336" s="4">
        <v>0.21299999999999999</v>
      </c>
      <c r="J8336" t="s">
        <v>146</v>
      </c>
      <c r="K8336" t="s">
        <v>144</v>
      </c>
      <c r="L8336" t="s">
        <v>166</v>
      </c>
    </row>
    <row r="8337" spans="1:12">
      <c r="A8337" t="s">
        <v>148</v>
      </c>
      <c r="B8337">
        <v>25626097</v>
      </c>
      <c r="C8337">
        <v>25626589</v>
      </c>
      <c r="D8337">
        <v>5</v>
      </c>
      <c r="E8337">
        <v>492</v>
      </c>
      <c r="F8337" t="s">
        <v>10</v>
      </c>
      <c r="G8337" s="4">
        <v>-0.29299999999999998</v>
      </c>
      <c r="H8337" s="4">
        <v>0.94799999999999995</v>
      </c>
      <c r="I8337" s="4">
        <v>0.65500000000000003</v>
      </c>
      <c r="J8337" t="s">
        <v>144</v>
      </c>
      <c r="K8337" t="s">
        <v>144</v>
      </c>
      <c r="L8337" t="s">
        <v>166</v>
      </c>
    </row>
    <row r="8338" spans="1:12">
      <c r="A8338" t="s">
        <v>148</v>
      </c>
      <c r="B8338">
        <v>45813496</v>
      </c>
      <c r="C8338">
        <v>45813808</v>
      </c>
      <c r="D8338">
        <v>12</v>
      </c>
      <c r="E8338">
        <v>312</v>
      </c>
      <c r="F8338" t="s">
        <v>10</v>
      </c>
      <c r="G8338" s="4">
        <v>-0.29299999999999998</v>
      </c>
      <c r="H8338" s="4">
        <v>0.85899999999999999</v>
      </c>
      <c r="I8338" s="4">
        <v>0.56599999999999995</v>
      </c>
      <c r="J8338" t="s">
        <v>142</v>
      </c>
      <c r="K8338" t="s">
        <v>144</v>
      </c>
      <c r="L8338" t="s">
        <v>166</v>
      </c>
    </row>
    <row r="8339" spans="1:12">
      <c r="A8339" t="s">
        <v>148</v>
      </c>
      <c r="B8339">
        <v>89501099</v>
      </c>
      <c r="C8339">
        <v>89502580</v>
      </c>
      <c r="D8339">
        <v>16</v>
      </c>
      <c r="E8339">
        <v>1481</v>
      </c>
      <c r="F8339" t="s">
        <v>10</v>
      </c>
      <c r="G8339" s="4">
        <v>-0.29299999999999998</v>
      </c>
      <c r="H8339" s="4">
        <v>0.67600000000000005</v>
      </c>
      <c r="I8339" s="4">
        <v>0.38300000000000001</v>
      </c>
      <c r="J8339" t="s">
        <v>142</v>
      </c>
      <c r="K8339" t="s">
        <v>144</v>
      </c>
      <c r="L8339" t="s">
        <v>166</v>
      </c>
    </row>
    <row r="8340" spans="1:12">
      <c r="A8340" t="s">
        <v>149</v>
      </c>
      <c r="B8340">
        <v>69073213</v>
      </c>
      <c r="C8340">
        <v>69073676</v>
      </c>
      <c r="D8340">
        <v>5</v>
      </c>
      <c r="E8340">
        <v>463</v>
      </c>
      <c r="F8340" t="s">
        <v>10</v>
      </c>
      <c r="G8340" s="4">
        <v>-0.29299999999999998</v>
      </c>
      <c r="H8340" s="4">
        <v>0.93</v>
      </c>
      <c r="I8340" s="4">
        <v>0.63700000000000001</v>
      </c>
      <c r="J8340" t="s">
        <v>144</v>
      </c>
      <c r="K8340" t="s">
        <v>144</v>
      </c>
      <c r="L8340" t="s">
        <v>166</v>
      </c>
    </row>
    <row r="8341" spans="1:12">
      <c r="A8341" t="s">
        <v>151</v>
      </c>
      <c r="B8341">
        <v>29925671</v>
      </c>
      <c r="C8341">
        <v>29926589</v>
      </c>
      <c r="D8341">
        <v>6</v>
      </c>
      <c r="E8341">
        <v>918</v>
      </c>
      <c r="F8341" t="s">
        <v>10</v>
      </c>
      <c r="G8341" s="4">
        <v>-0.29299999999999998</v>
      </c>
      <c r="H8341" s="4">
        <v>0.88</v>
      </c>
      <c r="I8341" s="4">
        <v>0.58699999999999997</v>
      </c>
      <c r="J8341" t="s">
        <v>144</v>
      </c>
      <c r="K8341" t="s">
        <v>144</v>
      </c>
      <c r="L8341" t="s">
        <v>166</v>
      </c>
    </row>
    <row r="8342" spans="1:12">
      <c r="A8342" t="s">
        <v>151</v>
      </c>
      <c r="B8342">
        <v>45988808</v>
      </c>
      <c r="C8342">
        <v>45989342</v>
      </c>
      <c r="D8342">
        <v>8</v>
      </c>
      <c r="E8342">
        <v>534</v>
      </c>
      <c r="F8342" t="s">
        <v>10</v>
      </c>
      <c r="G8342" s="4">
        <v>-0.29299999999999998</v>
      </c>
      <c r="H8342" s="4">
        <v>0.83399999999999996</v>
      </c>
      <c r="I8342" s="4">
        <v>0.54100000000000004</v>
      </c>
      <c r="J8342" t="s">
        <v>142</v>
      </c>
      <c r="K8342" t="s">
        <v>144</v>
      </c>
      <c r="L8342" t="s">
        <v>166</v>
      </c>
    </row>
    <row r="8343" spans="1:12">
      <c r="A8343" t="s">
        <v>153</v>
      </c>
      <c r="B8343">
        <v>45334087</v>
      </c>
      <c r="C8343">
        <v>45335099</v>
      </c>
      <c r="D8343">
        <v>14</v>
      </c>
      <c r="E8343">
        <v>1012</v>
      </c>
      <c r="F8343" t="s">
        <v>10</v>
      </c>
      <c r="G8343" s="4">
        <v>-0.29299999999999998</v>
      </c>
      <c r="H8343" s="4">
        <v>0.92</v>
      </c>
      <c r="I8343" s="4">
        <v>0.627</v>
      </c>
      <c r="J8343" t="s">
        <v>142</v>
      </c>
      <c r="K8343" t="s">
        <v>144</v>
      </c>
      <c r="L8343" t="s">
        <v>166</v>
      </c>
    </row>
    <row r="8344" spans="1:12">
      <c r="A8344" t="s">
        <v>153</v>
      </c>
      <c r="B8344">
        <v>78184033</v>
      </c>
      <c r="C8344">
        <v>78184494</v>
      </c>
      <c r="D8344">
        <v>5</v>
      </c>
      <c r="E8344">
        <v>461</v>
      </c>
      <c r="F8344" t="s">
        <v>10</v>
      </c>
      <c r="G8344" s="4">
        <v>-0.29299999999999998</v>
      </c>
      <c r="H8344" s="4">
        <v>0.93300000000000005</v>
      </c>
      <c r="I8344" s="4">
        <v>0.64</v>
      </c>
      <c r="J8344" t="s">
        <v>144</v>
      </c>
      <c r="K8344" t="s">
        <v>144</v>
      </c>
      <c r="L8344" t="s">
        <v>166</v>
      </c>
    </row>
    <row r="8345" spans="1:12">
      <c r="A8345" t="s">
        <v>154</v>
      </c>
      <c r="B8345">
        <v>40793778</v>
      </c>
      <c r="C8345">
        <v>40794147</v>
      </c>
      <c r="D8345">
        <v>12</v>
      </c>
      <c r="E8345">
        <v>369</v>
      </c>
      <c r="F8345" t="s">
        <v>10</v>
      </c>
      <c r="G8345" s="4">
        <v>-0.29299999999999998</v>
      </c>
      <c r="H8345" s="4">
        <v>0.45</v>
      </c>
      <c r="I8345" s="4">
        <v>0.157</v>
      </c>
      <c r="J8345" t="s">
        <v>144</v>
      </c>
      <c r="K8345" t="s">
        <v>144</v>
      </c>
      <c r="L8345" t="s">
        <v>166</v>
      </c>
    </row>
    <row r="8346" spans="1:12">
      <c r="A8346" t="s">
        <v>156</v>
      </c>
      <c r="B8346">
        <v>37044418</v>
      </c>
      <c r="C8346">
        <v>37044622</v>
      </c>
      <c r="D8346">
        <v>9</v>
      </c>
      <c r="E8346">
        <v>204</v>
      </c>
      <c r="F8346" t="s">
        <v>10</v>
      </c>
      <c r="G8346" s="4">
        <v>-0.29299999999999998</v>
      </c>
      <c r="H8346" s="4">
        <v>0.86899999999999999</v>
      </c>
      <c r="I8346" s="4">
        <v>0.57599999999999996</v>
      </c>
      <c r="J8346" t="s">
        <v>144</v>
      </c>
      <c r="K8346" t="s">
        <v>142</v>
      </c>
      <c r="L8346" t="s">
        <v>166</v>
      </c>
    </row>
    <row r="8347" spans="1:12">
      <c r="A8347" t="s">
        <v>157</v>
      </c>
      <c r="B8347">
        <v>179762589</v>
      </c>
      <c r="C8347">
        <v>179762893</v>
      </c>
      <c r="D8347">
        <v>7</v>
      </c>
      <c r="E8347">
        <v>304</v>
      </c>
      <c r="F8347" t="s">
        <v>10</v>
      </c>
      <c r="G8347" s="4">
        <v>-0.29299999999999998</v>
      </c>
      <c r="H8347" s="4">
        <v>0.70799999999999996</v>
      </c>
      <c r="I8347" s="4">
        <v>0.41499999999999998</v>
      </c>
      <c r="J8347" t="s">
        <v>142</v>
      </c>
      <c r="K8347" t="s">
        <v>144</v>
      </c>
      <c r="L8347" t="s">
        <v>166</v>
      </c>
    </row>
    <row r="8348" spans="1:12">
      <c r="A8348" t="s">
        <v>158</v>
      </c>
      <c r="B8348">
        <v>105407792</v>
      </c>
      <c r="C8348">
        <v>105408015</v>
      </c>
      <c r="D8348">
        <v>5</v>
      </c>
      <c r="E8348">
        <v>223</v>
      </c>
      <c r="F8348" t="s">
        <v>10</v>
      </c>
      <c r="G8348" s="4">
        <v>-0.29299999999999998</v>
      </c>
      <c r="H8348" s="4">
        <v>0.76700000000000002</v>
      </c>
      <c r="I8348" s="4">
        <v>0.47399999999999998</v>
      </c>
      <c r="J8348" t="s">
        <v>142</v>
      </c>
      <c r="K8348" t="s">
        <v>144</v>
      </c>
      <c r="L8348" t="s">
        <v>166</v>
      </c>
    </row>
    <row r="8349" spans="1:12">
      <c r="A8349" t="s">
        <v>158</v>
      </c>
      <c r="B8349">
        <v>149055264</v>
      </c>
      <c r="C8349">
        <v>149055432</v>
      </c>
      <c r="D8349">
        <v>5</v>
      </c>
      <c r="E8349">
        <v>168</v>
      </c>
      <c r="F8349" t="s">
        <v>10</v>
      </c>
      <c r="G8349" s="4">
        <v>-0.29299999999999998</v>
      </c>
      <c r="H8349" s="4">
        <v>0.63300000000000001</v>
      </c>
      <c r="I8349" s="4">
        <v>0.34</v>
      </c>
      <c r="J8349" t="s">
        <v>142</v>
      </c>
      <c r="K8349" t="s">
        <v>144</v>
      </c>
      <c r="L8349" t="s">
        <v>166</v>
      </c>
    </row>
    <row r="8350" spans="1:12">
      <c r="A8350" t="s">
        <v>160</v>
      </c>
      <c r="B8350">
        <v>51178032</v>
      </c>
      <c r="C8350">
        <v>51178426</v>
      </c>
      <c r="D8350">
        <v>7</v>
      </c>
      <c r="E8350">
        <v>394</v>
      </c>
      <c r="F8350" t="s">
        <v>10</v>
      </c>
      <c r="G8350" s="4">
        <v>-0.29299999999999998</v>
      </c>
      <c r="H8350" s="4">
        <v>0.71799999999999997</v>
      </c>
      <c r="I8350" s="4">
        <v>0.42499999999999999</v>
      </c>
      <c r="J8350" t="s">
        <v>142</v>
      </c>
      <c r="K8350" t="s">
        <v>144</v>
      </c>
      <c r="L8350" t="s">
        <v>166</v>
      </c>
    </row>
    <row r="8351" spans="1:12">
      <c r="A8351" t="s">
        <v>162</v>
      </c>
      <c r="B8351">
        <v>4811027</v>
      </c>
      <c r="C8351">
        <v>4811207</v>
      </c>
      <c r="D8351">
        <v>6</v>
      </c>
      <c r="E8351">
        <v>180</v>
      </c>
      <c r="F8351" t="s">
        <v>10</v>
      </c>
      <c r="G8351" s="4">
        <v>-0.29299999999999998</v>
      </c>
      <c r="H8351" s="4">
        <v>0.65400000000000003</v>
      </c>
      <c r="I8351" s="4">
        <v>0.36099999999999999</v>
      </c>
      <c r="J8351" t="s">
        <v>146</v>
      </c>
      <c r="K8351" t="s">
        <v>142</v>
      </c>
      <c r="L8351" t="s">
        <v>166</v>
      </c>
    </row>
    <row r="8352" spans="1:12">
      <c r="A8352" t="s">
        <v>163</v>
      </c>
      <c r="B8352">
        <v>15394450</v>
      </c>
      <c r="C8352">
        <v>15394878</v>
      </c>
      <c r="D8352">
        <v>6</v>
      </c>
      <c r="E8352">
        <v>428</v>
      </c>
      <c r="F8352" t="s">
        <v>10</v>
      </c>
      <c r="G8352" s="4">
        <v>-0.29299999999999998</v>
      </c>
      <c r="H8352" s="4">
        <v>0.59099999999999997</v>
      </c>
      <c r="I8352" s="4">
        <v>0.29799999999999999</v>
      </c>
      <c r="J8352" t="s">
        <v>144</v>
      </c>
      <c r="K8352" t="s">
        <v>144</v>
      </c>
      <c r="L8352" t="s">
        <v>166</v>
      </c>
    </row>
    <row r="8353" spans="1:12">
      <c r="A8353" t="s">
        <v>163</v>
      </c>
      <c r="B8353">
        <v>98261593</v>
      </c>
      <c r="C8353">
        <v>98262044</v>
      </c>
      <c r="D8353">
        <v>6</v>
      </c>
      <c r="E8353">
        <v>451</v>
      </c>
      <c r="F8353" t="s">
        <v>10</v>
      </c>
      <c r="G8353" s="4">
        <v>-0.29299999999999998</v>
      </c>
      <c r="H8353" s="4">
        <v>0.88700000000000001</v>
      </c>
      <c r="I8353" s="4">
        <v>0.59399999999999997</v>
      </c>
      <c r="J8353" t="s">
        <v>144</v>
      </c>
      <c r="K8353" t="s">
        <v>144</v>
      </c>
      <c r="L8353" t="s">
        <v>166</v>
      </c>
    </row>
    <row r="8354" spans="1:12">
      <c r="A8354" t="s">
        <v>165</v>
      </c>
      <c r="B8354">
        <v>11585606</v>
      </c>
      <c r="C8354">
        <v>11585800</v>
      </c>
      <c r="D8354">
        <v>5</v>
      </c>
      <c r="E8354">
        <v>194</v>
      </c>
      <c r="F8354" t="s">
        <v>10</v>
      </c>
      <c r="G8354" s="4">
        <v>-0.29299999999999998</v>
      </c>
      <c r="H8354" s="4">
        <v>0.79500000000000004</v>
      </c>
      <c r="I8354" s="4">
        <v>0.502</v>
      </c>
      <c r="J8354" t="s">
        <v>142</v>
      </c>
      <c r="K8354" t="s">
        <v>144</v>
      </c>
      <c r="L8354" t="s">
        <v>166</v>
      </c>
    </row>
    <row r="8355" spans="1:12">
      <c r="A8355" t="s">
        <v>165</v>
      </c>
      <c r="B8355">
        <v>11797851</v>
      </c>
      <c r="C8355">
        <v>11798110</v>
      </c>
      <c r="D8355">
        <v>7</v>
      </c>
      <c r="E8355">
        <v>259</v>
      </c>
      <c r="F8355" t="s">
        <v>10</v>
      </c>
      <c r="G8355" s="4">
        <v>-0.29299999999999998</v>
      </c>
      <c r="H8355" s="4">
        <v>0.85399999999999998</v>
      </c>
      <c r="I8355" s="4">
        <v>0.56100000000000005</v>
      </c>
      <c r="J8355" t="s">
        <v>142</v>
      </c>
      <c r="K8355" t="s">
        <v>144</v>
      </c>
      <c r="L8355" t="s">
        <v>166</v>
      </c>
    </row>
    <row r="8356" spans="1:12">
      <c r="A8356" t="s">
        <v>165</v>
      </c>
      <c r="B8356">
        <v>15770685</v>
      </c>
      <c r="C8356">
        <v>15771151</v>
      </c>
      <c r="D8356">
        <v>5</v>
      </c>
      <c r="E8356">
        <v>466</v>
      </c>
      <c r="F8356" t="s">
        <v>10</v>
      </c>
      <c r="G8356" s="4">
        <v>-0.29299999999999998</v>
      </c>
      <c r="H8356" s="4">
        <v>0.86099999999999999</v>
      </c>
      <c r="I8356" s="4">
        <v>0.56799999999999995</v>
      </c>
      <c r="J8356" t="s">
        <v>144</v>
      </c>
      <c r="K8356" t="s">
        <v>144</v>
      </c>
      <c r="L8356" t="s">
        <v>166</v>
      </c>
    </row>
    <row r="8357" spans="1:12">
      <c r="A8357" t="s">
        <v>147</v>
      </c>
      <c r="B8357">
        <v>43965184</v>
      </c>
      <c r="C8357">
        <v>43965683</v>
      </c>
      <c r="D8357">
        <v>7</v>
      </c>
      <c r="E8357">
        <v>499</v>
      </c>
      <c r="F8357" t="s">
        <v>10</v>
      </c>
      <c r="G8357" s="4">
        <v>-0.29199999999999998</v>
      </c>
      <c r="H8357" s="4">
        <v>0.67500000000000004</v>
      </c>
      <c r="I8357" s="4">
        <v>0.38300000000000001</v>
      </c>
      <c r="J8357" t="s">
        <v>142</v>
      </c>
      <c r="K8357" t="s">
        <v>142</v>
      </c>
      <c r="L8357" t="s">
        <v>166</v>
      </c>
    </row>
    <row r="8358" spans="1:12">
      <c r="A8358" t="s">
        <v>148</v>
      </c>
      <c r="B8358">
        <v>66912938</v>
      </c>
      <c r="C8358">
        <v>66913221</v>
      </c>
      <c r="D8358">
        <v>5</v>
      </c>
      <c r="E8358">
        <v>283</v>
      </c>
      <c r="F8358" t="s">
        <v>10</v>
      </c>
      <c r="G8358" s="4">
        <v>-0.29199999999999998</v>
      </c>
      <c r="H8358" s="4">
        <v>0.76200000000000001</v>
      </c>
      <c r="I8358" s="4">
        <v>0.47</v>
      </c>
      <c r="J8358" t="s">
        <v>142</v>
      </c>
      <c r="K8358" t="s">
        <v>144</v>
      </c>
      <c r="L8358" t="s">
        <v>166</v>
      </c>
    </row>
    <row r="8359" spans="1:12">
      <c r="A8359" t="s">
        <v>150</v>
      </c>
      <c r="B8359">
        <v>8573956</v>
      </c>
      <c r="C8359">
        <v>8574123</v>
      </c>
      <c r="D8359">
        <v>6</v>
      </c>
      <c r="E8359">
        <v>167</v>
      </c>
      <c r="F8359" t="s">
        <v>10</v>
      </c>
      <c r="G8359" s="4">
        <v>-0.29199999999999998</v>
      </c>
      <c r="H8359" s="4">
        <v>0.70299999999999996</v>
      </c>
      <c r="I8359" s="4">
        <v>0.41099999999999998</v>
      </c>
      <c r="J8359" t="s">
        <v>144</v>
      </c>
      <c r="K8359" t="s">
        <v>144</v>
      </c>
      <c r="L8359" t="s">
        <v>166</v>
      </c>
    </row>
    <row r="8360" spans="1:12">
      <c r="A8360" t="s">
        <v>151</v>
      </c>
      <c r="B8360">
        <v>111680651</v>
      </c>
      <c r="C8360">
        <v>111680856</v>
      </c>
      <c r="D8360">
        <v>11</v>
      </c>
      <c r="E8360">
        <v>205</v>
      </c>
      <c r="F8360" t="s">
        <v>10</v>
      </c>
      <c r="G8360" s="4">
        <v>-0.29199999999999998</v>
      </c>
      <c r="H8360" s="4">
        <v>0.67100000000000004</v>
      </c>
      <c r="I8360" s="4">
        <v>0.379</v>
      </c>
      <c r="J8360" t="s">
        <v>144</v>
      </c>
      <c r="K8360" t="s">
        <v>144</v>
      </c>
      <c r="L8360" t="s">
        <v>166</v>
      </c>
    </row>
    <row r="8361" spans="1:12">
      <c r="A8361" t="s">
        <v>153</v>
      </c>
      <c r="B8361">
        <v>29902955</v>
      </c>
      <c r="C8361">
        <v>29903426</v>
      </c>
      <c r="D8361">
        <v>6</v>
      </c>
      <c r="E8361">
        <v>471</v>
      </c>
      <c r="F8361" t="s">
        <v>10</v>
      </c>
      <c r="G8361" s="4">
        <v>-0.29199999999999998</v>
      </c>
      <c r="H8361" s="4">
        <v>0.78</v>
      </c>
      <c r="I8361" s="4">
        <v>0.48799999999999999</v>
      </c>
      <c r="J8361" t="s">
        <v>142</v>
      </c>
      <c r="K8361" t="s">
        <v>144</v>
      </c>
      <c r="L8361" t="s">
        <v>166</v>
      </c>
    </row>
    <row r="8362" spans="1:12">
      <c r="A8362" t="s">
        <v>153</v>
      </c>
      <c r="B8362">
        <v>92352749</v>
      </c>
      <c r="C8362">
        <v>92352973</v>
      </c>
      <c r="D8362">
        <v>7</v>
      </c>
      <c r="E8362">
        <v>224</v>
      </c>
      <c r="F8362" t="s">
        <v>10</v>
      </c>
      <c r="G8362" s="4">
        <v>-0.29199999999999998</v>
      </c>
      <c r="H8362" s="4">
        <v>0.70899999999999996</v>
      </c>
      <c r="I8362" s="4">
        <v>0.41699999999999998</v>
      </c>
      <c r="J8362" t="s">
        <v>142</v>
      </c>
      <c r="K8362" t="s">
        <v>144</v>
      </c>
      <c r="L8362" t="s">
        <v>166</v>
      </c>
    </row>
    <row r="8363" spans="1:12">
      <c r="A8363" t="s">
        <v>154</v>
      </c>
      <c r="B8363">
        <v>36667181</v>
      </c>
      <c r="C8363">
        <v>36667704</v>
      </c>
      <c r="D8363">
        <v>6</v>
      </c>
      <c r="E8363">
        <v>523</v>
      </c>
      <c r="F8363" t="s">
        <v>10</v>
      </c>
      <c r="G8363" s="4">
        <v>-0.29199999999999998</v>
      </c>
      <c r="H8363" s="4">
        <v>0.82599999999999996</v>
      </c>
      <c r="I8363" s="4">
        <v>0.53400000000000003</v>
      </c>
      <c r="J8363" t="s">
        <v>144</v>
      </c>
      <c r="K8363" t="s">
        <v>144</v>
      </c>
      <c r="L8363" t="s">
        <v>166</v>
      </c>
    </row>
    <row r="8364" spans="1:12">
      <c r="A8364" t="s">
        <v>154</v>
      </c>
      <c r="B8364">
        <v>78714269</v>
      </c>
      <c r="C8364">
        <v>78714442</v>
      </c>
      <c r="D8364">
        <v>5</v>
      </c>
      <c r="E8364">
        <v>173</v>
      </c>
      <c r="F8364" t="s">
        <v>10</v>
      </c>
      <c r="G8364" s="4">
        <v>-0.29199999999999998</v>
      </c>
      <c r="H8364" s="4">
        <v>0.89200000000000002</v>
      </c>
      <c r="I8364" s="4">
        <v>0.6</v>
      </c>
      <c r="J8364" t="s">
        <v>142</v>
      </c>
      <c r="K8364" t="s">
        <v>144</v>
      </c>
      <c r="L8364" t="s">
        <v>166</v>
      </c>
    </row>
    <row r="8365" spans="1:12">
      <c r="A8365" t="s">
        <v>157</v>
      </c>
      <c r="B8365">
        <v>164578403</v>
      </c>
      <c r="C8365">
        <v>164578569</v>
      </c>
      <c r="D8365">
        <v>7</v>
      </c>
      <c r="E8365">
        <v>166</v>
      </c>
      <c r="F8365" t="s">
        <v>10</v>
      </c>
      <c r="G8365" s="4">
        <v>-0.29199999999999998</v>
      </c>
      <c r="H8365" s="4">
        <v>0.59099999999999997</v>
      </c>
      <c r="I8365" s="4">
        <v>0.29899999999999999</v>
      </c>
      <c r="J8365" t="s">
        <v>142</v>
      </c>
      <c r="K8365" t="s">
        <v>144</v>
      </c>
      <c r="L8365" t="s">
        <v>166</v>
      </c>
    </row>
    <row r="8366" spans="1:12">
      <c r="A8366" t="s">
        <v>157</v>
      </c>
      <c r="B8366">
        <v>172239780</v>
      </c>
      <c r="C8366">
        <v>172240129</v>
      </c>
      <c r="D8366">
        <v>5</v>
      </c>
      <c r="E8366">
        <v>349</v>
      </c>
      <c r="F8366" t="s">
        <v>10</v>
      </c>
      <c r="G8366" s="4">
        <v>-0.29199999999999998</v>
      </c>
      <c r="H8366" s="4">
        <v>0.85399999999999998</v>
      </c>
      <c r="I8366" s="4">
        <v>0.56200000000000006</v>
      </c>
      <c r="J8366" t="s">
        <v>142</v>
      </c>
      <c r="K8366" t="s">
        <v>144</v>
      </c>
      <c r="L8366" t="s">
        <v>166</v>
      </c>
    </row>
    <row r="8367" spans="1:12">
      <c r="A8367" t="s">
        <v>158</v>
      </c>
      <c r="B8367">
        <v>109029479</v>
      </c>
      <c r="C8367">
        <v>109030150</v>
      </c>
      <c r="D8367">
        <v>8</v>
      </c>
      <c r="E8367">
        <v>671</v>
      </c>
      <c r="F8367" t="s">
        <v>10</v>
      </c>
      <c r="G8367" s="4">
        <v>-0.29199999999999998</v>
      </c>
      <c r="H8367" s="4">
        <v>0.82399999999999995</v>
      </c>
      <c r="I8367" s="4">
        <v>0.53200000000000003</v>
      </c>
      <c r="J8367" t="s">
        <v>142</v>
      </c>
      <c r="K8367" t="s">
        <v>144</v>
      </c>
      <c r="L8367" t="s">
        <v>166</v>
      </c>
    </row>
    <row r="8368" spans="1:12">
      <c r="A8368" t="s">
        <v>158</v>
      </c>
      <c r="B8368">
        <v>148929099</v>
      </c>
      <c r="C8368">
        <v>148929656</v>
      </c>
      <c r="D8368">
        <v>5</v>
      </c>
      <c r="E8368">
        <v>557</v>
      </c>
      <c r="F8368" t="s">
        <v>10</v>
      </c>
      <c r="G8368" s="4">
        <v>-0.29199999999999998</v>
      </c>
      <c r="H8368" s="4">
        <v>0.83399999999999996</v>
      </c>
      <c r="I8368" s="4">
        <v>0.54200000000000004</v>
      </c>
      <c r="J8368" t="s">
        <v>142</v>
      </c>
      <c r="K8368" t="s">
        <v>144</v>
      </c>
      <c r="L8368" t="s">
        <v>166</v>
      </c>
    </row>
    <row r="8369" spans="1:12">
      <c r="A8369" t="s">
        <v>158</v>
      </c>
      <c r="B8369">
        <v>86892623</v>
      </c>
      <c r="C8369">
        <v>86894269</v>
      </c>
      <c r="D8369">
        <v>13</v>
      </c>
      <c r="E8369">
        <v>1646</v>
      </c>
      <c r="F8369" t="s">
        <v>10</v>
      </c>
      <c r="G8369" s="4">
        <v>-0.29199999999999998</v>
      </c>
      <c r="H8369" s="4">
        <v>0.94599999999999995</v>
      </c>
      <c r="I8369" s="4">
        <v>0.65400000000000003</v>
      </c>
      <c r="J8369" t="s">
        <v>144</v>
      </c>
      <c r="K8369" t="s">
        <v>144</v>
      </c>
      <c r="L8369" t="s">
        <v>166</v>
      </c>
    </row>
    <row r="8370" spans="1:12">
      <c r="A8370" t="s">
        <v>160</v>
      </c>
      <c r="B8370">
        <v>65043844</v>
      </c>
      <c r="C8370">
        <v>65044046</v>
      </c>
      <c r="D8370">
        <v>5</v>
      </c>
      <c r="E8370">
        <v>202</v>
      </c>
      <c r="F8370" t="s">
        <v>10</v>
      </c>
      <c r="G8370" s="4">
        <v>-0.29199999999999998</v>
      </c>
      <c r="H8370" s="4">
        <v>0.94299999999999995</v>
      </c>
      <c r="I8370" s="4">
        <v>0.65100000000000002</v>
      </c>
      <c r="J8370" t="s">
        <v>142</v>
      </c>
      <c r="K8370" t="s">
        <v>144</v>
      </c>
      <c r="L8370" t="s">
        <v>166</v>
      </c>
    </row>
    <row r="8371" spans="1:12">
      <c r="A8371" t="s">
        <v>161</v>
      </c>
      <c r="B8371">
        <v>134205750</v>
      </c>
      <c r="C8371">
        <v>134206207</v>
      </c>
      <c r="D8371">
        <v>7</v>
      </c>
      <c r="E8371">
        <v>457</v>
      </c>
      <c r="F8371" t="s">
        <v>10</v>
      </c>
      <c r="G8371" s="4">
        <v>-0.29199999999999998</v>
      </c>
      <c r="H8371" s="4">
        <v>0.58899999999999997</v>
      </c>
      <c r="I8371" s="4">
        <v>0.29699999999999999</v>
      </c>
      <c r="J8371" t="s">
        <v>142</v>
      </c>
      <c r="K8371" t="s">
        <v>142</v>
      </c>
      <c r="L8371" t="s">
        <v>166</v>
      </c>
    </row>
    <row r="8372" spans="1:12">
      <c r="A8372" t="s">
        <v>161</v>
      </c>
      <c r="B8372">
        <v>30351373</v>
      </c>
      <c r="C8372">
        <v>30351543</v>
      </c>
      <c r="D8372">
        <v>6</v>
      </c>
      <c r="E8372">
        <v>170</v>
      </c>
      <c r="F8372" t="s">
        <v>10</v>
      </c>
      <c r="G8372" s="4">
        <v>-0.29199999999999998</v>
      </c>
      <c r="H8372" s="4">
        <v>0.751</v>
      </c>
      <c r="I8372" s="4">
        <v>0.45900000000000002</v>
      </c>
      <c r="J8372" t="s">
        <v>142</v>
      </c>
      <c r="K8372" t="s">
        <v>144</v>
      </c>
      <c r="L8372" t="s">
        <v>166</v>
      </c>
    </row>
    <row r="8373" spans="1:12">
      <c r="A8373" t="s">
        <v>162</v>
      </c>
      <c r="B8373">
        <v>46221470</v>
      </c>
      <c r="C8373">
        <v>46221511</v>
      </c>
      <c r="D8373">
        <v>5</v>
      </c>
      <c r="E8373">
        <v>41</v>
      </c>
      <c r="F8373" t="s">
        <v>10</v>
      </c>
      <c r="G8373" s="4">
        <v>-0.29199999999999998</v>
      </c>
      <c r="H8373" s="4">
        <v>0.749</v>
      </c>
      <c r="I8373" s="4">
        <v>0.45700000000000002</v>
      </c>
      <c r="J8373" t="s">
        <v>142</v>
      </c>
      <c r="K8373" t="s">
        <v>142</v>
      </c>
      <c r="L8373" t="s">
        <v>166</v>
      </c>
    </row>
    <row r="8374" spans="1:12">
      <c r="A8374" t="s">
        <v>163</v>
      </c>
      <c r="B8374">
        <v>118144323</v>
      </c>
      <c r="C8374">
        <v>118144755</v>
      </c>
      <c r="D8374">
        <v>7</v>
      </c>
      <c r="E8374">
        <v>432</v>
      </c>
      <c r="F8374" t="s">
        <v>10</v>
      </c>
      <c r="G8374" s="4">
        <v>-0.29199999999999998</v>
      </c>
      <c r="H8374" s="4">
        <v>0.70099999999999996</v>
      </c>
      <c r="I8374" s="4">
        <v>0.40899999999999997</v>
      </c>
      <c r="J8374" t="s">
        <v>144</v>
      </c>
      <c r="K8374" t="s">
        <v>144</v>
      </c>
      <c r="L8374" t="s">
        <v>166</v>
      </c>
    </row>
    <row r="8375" spans="1:12">
      <c r="A8375" t="s">
        <v>163</v>
      </c>
      <c r="B8375">
        <v>84783047</v>
      </c>
      <c r="C8375">
        <v>84783981</v>
      </c>
      <c r="D8375">
        <v>17</v>
      </c>
      <c r="E8375">
        <v>934</v>
      </c>
      <c r="F8375" t="s">
        <v>10</v>
      </c>
      <c r="G8375" s="4">
        <v>-0.29199999999999998</v>
      </c>
      <c r="H8375" s="4">
        <v>0.79300000000000004</v>
      </c>
      <c r="I8375" s="4">
        <v>0.501</v>
      </c>
      <c r="J8375" t="s">
        <v>144</v>
      </c>
      <c r="K8375" t="s">
        <v>144</v>
      </c>
      <c r="L8375" t="s">
        <v>166</v>
      </c>
    </row>
    <row r="8376" spans="1:12">
      <c r="A8376" t="s">
        <v>165</v>
      </c>
      <c r="B8376">
        <v>25933162</v>
      </c>
      <c r="C8376">
        <v>25933607</v>
      </c>
      <c r="D8376">
        <v>6</v>
      </c>
      <c r="E8376">
        <v>445</v>
      </c>
      <c r="F8376" t="s">
        <v>10</v>
      </c>
      <c r="G8376" s="4">
        <v>-0.29199999999999998</v>
      </c>
      <c r="H8376" s="4">
        <v>0.94199999999999995</v>
      </c>
      <c r="I8376" s="4">
        <v>0.65</v>
      </c>
      <c r="J8376" t="s">
        <v>144</v>
      </c>
      <c r="K8376" t="s">
        <v>144</v>
      </c>
      <c r="L8376" t="s">
        <v>166</v>
      </c>
    </row>
    <row r="8377" spans="1:12">
      <c r="A8377" t="s">
        <v>140</v>
      </c>
      <c r="B8377">
        <v>74805808</v>
      </c>
      <c r="C8377">
        <v>74806190</v>
      </c>
      <c r="D8377">
        <v>6</v>
      </c>
      <c r="E8377">
        <v>382</v>
      </c>
      <c r="F8377" t="s">
        <v>10</v>
      </c>
      <c r="G8377" s="4">
        <v>-0.29099999999999998</v>
      </c>
      <c r="H8377" s="4">
        <v>0.50900000000000001</v>
      </c>
      <c r="I8377" s="4">
        <v>0.218</v>
      </c>
      <c r="J8377" t="s">
        <v>144</v>
      </c>
      <c r="K8377" t="s">
        <v>144</v>
      </c>
      <c r="L8377" t="s">
        <v>166</v>
      </c>
    </row>
    <row r="8378" spans="1:12">
      <c r="A8378" t="s">
        <v>147</v>
      </c>
      <c r="B8378">
        <v>5667607</v>
      </c>
      <c r="C8378">
        <v>5667920</v>
      </c>
      <c r="D8378">
        <v>5</v>
      </c>
      <c r="E8378">
        <v>313</v>
      </c>
      <c r="F8378" t="s">
        <v>10</v>
      </c>
      <c r="G8378" s="4">
        <v>-0.29099999999999998</v>
      </c>
      <c r="H8378" s="4">
        <v>0.82899999999999996</v>
      </c>
      <c r="I8378" s="4">
        <v>0.53800000000000003</v>
      </c>
      <c r="J8378" t="s">
        <v>144</v>
      </c>
      <c r="K8378" t="s">
        <v>144</v>
      </c>
      <c r="L8378" t="s">
        <v>166</v>
      </c>
    </row>
    <row r="8379" spans="1:12">
      <c r="A8379" t="s">
        <v>148</v>
      </c>
      <c r="B8379">
        <v>61317493</v>
      </c>
      <c r="C8379">
        <v>61317615</v>
      </c>
      <c r="D8379">
        <v>7</v>
      </c>
      <c r="E8379">
        <v>122</v>
      </c>
      <c r="F8379" t="s">
        <v>10</v>
      </c>
      <c r="G8379" s="4">
        <v>-0.29099999999999998</v>
      </c>
      <c r="H8379" s="4">
        <v>0.871</v>
      </c>
      <c r="I8379" s="4">
        <v>0.57999999999999996</v>
      </c>
      <c r="J8379" t="s">
        <v>142</v>
      </c>
      <c r="K8379" t="s">
        <v>144</v>
      </c>
      <c r="L8379" t="s">
        <v>166</v>
      </c>
    </row>
    <row r="8380" spans="1:12">
      <c r="A8380" t="s">
        <v>148</v>
      </c>
      <c r="B8380">
        <v>86557777</v>
      </c>
      <c r="C8380">
        <v>86557822</v>
      </c>
      <c r="D8380">
        <v>6</v>
      </c>
      <c r="E8380">
        <v>45</v>
      </c>
      <c r="F8380" t="s">
        <v>10</v>
      </c>
      <c r="G8380" s="4">
        <v>-0.29099999999999998</v>
      </c>
      <c r="H8380" s="4">
        <v>0.91600000000000004</v>
      </c>
      <c r="I8380" s="4">
        <v>0.625</v>
      </c>
      <c r="J8380" t="s">
        <v>142</v>
      </c>
      <c r="K8380" t="s">
        <v>142</v>
      </c>
      <c r="L8380" t="s">
        <v>166</v>
      </c>
    </row>
    <row r="8381" spans="1:12">
      <c r="A8381" t="s">
        <v>152</v>
      </c>
      <c r="B8381">
        <v>8529686</v>
      </c>
      <c r="C8381">
        <v>8529837</v>
      </c>
      <c r="D8381">
        <v>8</v>
      </c>
      <c r="E8381">
        <v>151</v>
      </c>
      <c r="F8381" t="s">
        <v>10</v>
      </c>
      <c r="G8381" s="4">
        <v>-0.29099999999999998</v>
      </c>
      <c r="H8381" s="4">
        <v>0.51</v>
      </c>
      <c r="I8381" s="4">
        <v>0.219</v>
      </c>
      <c r="J8381" t="s">
        <v>144</v>
      </c>
      <c r="K8381" t="s">
        <v>144</v>
      </c>
      <c r="L8381" t="s">
        <v>166</v>
      </c>
    </row>
    <row r="8382" spans="1:12">
      <c r="A8382" t="s">
        <v>153</v>
      </c>
      <c r="B8382">
        <v>7154372</v>
      </c>
      <c r="C8382">
        <v>7154673</v>
      </c>
      <c r="D8382">
        <v>7</v>
      </c>
      <c r="E8382">
        <v>301</v>
      </c>
      <c r="F8382" t="s">
        <v>10</v>
      </c>
      <c r="G8382" s="4">
        <v>-0.29099999999999998</v>
      </c>
      <c r="H8382" s="4">
        <v>0.55400000000000005</v>
      </c>
      <c r="I8382" s="4">
        <v>0.26300000000000001</v>
      </c>
      <c r="J8382" t="s">
        <v>142</v>
      </c>
      <c r="K8382" t="s">
        <v>144</v>
      </c>
      <c r="L8382" t="s">
        <v>166</v>
      </c>
    </row>
    <row r="8383" spans="1:12">
      <c r="A8383" t="s">
        <v>154</v>
      </c>
      <c r="B8383">
        <v>33600188</v>
      </c>
      <c r="C8383">
        <v>33600661</v>
      </c>
      <c r="D8383">
        <v>6</v>
      </c>
      <c r="E8383">
        <v>473</v>
      </c>
      <c r="F8383" t="s">
        <v>10</v>
      </c>
      <c r="G8383" s="4">
        <v>-0.29099999999999998</v>
      </c>
      <c r="H8383" s="4">
        <v>0.79300000000000004</v>
      </c>
      <c r="I8383" s="4">
        <v>0.502</v>
      </c>
      <c r="J8383" t="s">
        <v>144</v>
      </c>
      <c r="K8383" t="s">
        <v>144</v>
      </c>
      <c r="L8383" t="s">
        <v>166</v>
      </c>
    </row>
    <row r="8384" spans="1:12">
      <c r="A8384" t="s">
        <v>155</v>
      </c>
      <c r="B8384">
        <v>68006983</v>
      </c>
      <c r="C8384">
        <v>68007079</v>
      </c>
      <c r="D8384">
        <v>5</v>
      </c>
      <c r="E8384">
        <v>96</v>
      </c>
      <c r="F8384" t="s">
        <v>10</v>
      </c>
      <c r="G8384" s="4">
        <v>-0.29099999999999998</v>
      </c>
      <c r="H8384" s="4">
        <v>0.77600000000000002</v>
      </c>
      <c r="I8384" s="4">
        <v>0.48499999999999999</v>
      </c>
      <c r="J8384" t="s">
        <v>142</v>
      </c>
      <c r="K8384" t="s">
        <v>142</v>
      </c>
      <c r="L8384" t="s">
        <v>166</v>
      </c>
    </row>
    <row r="8385" spans="1:12">
      <c r="A8385" t="s">
        <v>157</v>
      </c>
      <c r="B8385">
        <v>154746790</v>
      </c>
      <c r="C8385">
        <v>154747128</v>
      </c>
      <c r="D8385">
        <v>5</v>
      </c>
      <c r="E8385">
        <v>338</v>
      </c>
      <c r="F8385" t="s">
        <v>10</v>
      </c>
      <c r="G8385" s="4">
        <v>-0.29099999999999998</v>
      </c>
      <c r="H8385" s="4">
        <v>0.84199999999999997</v>
      </c>
      <c r="I8385" s="4">
        <v>0.55100000000000005</v>
      </c>
      <c r="J8385" t="s">
        <v>142</v>
      </c>
      <c r="K8385" t="s">
        <v>144</v>
      </c>
      <c r="L8385" t="s">
        <v>166</v>
      </c>
    </row>
    <row r="8386" spans="1:12">
      <c r="A8386" t="s">
        <v>158</v>
      </c>
      <c r="B8386">
        <v>85274375</v>
      </c>
      <c r="C8386">
        <v>85274851</v>
      </c>
      <c r="D8386">
        <v>5</v>
      </c>
      <c r="E8386">
        <v>476</v>
      </c>
      <c r="F8386" t="s">
        <v>10</v>
      </c>
      <c r="G8386" s="4">
        <v>-0.29099999999999998</v>
      </c>
      <c r="H8386" s="4">
        <v>0.82599999999999996</v>
      </c>
      <c r="I8386" s="4">
        <v>0.53500000000000003</v>
      </c>
      <c r="J8386" t="s">
        <v>144</v>
      </c>
      <c r="K8386" t="s">
        <v>144</v>
      </c>
      <c r="L8386" t="s">
        <v>166</v>
      </c>
    </row>
    <row r="8387" spans="1:12">
      <c r="A8387" t="s">
        <v>160</v>
      </c>
      <c r="B8387">
        <v>101142099</v>
      </c>
      <c r="C8387">
        <v>101142624</v>
      </c>
      <c r="D8387">
        <v>7</v>
      </c>
      <c r="E8387">
        <v>525</v>
      </c>
      <c r="F8387" t="s">
        <v>10</v>
      </c>
      <c r="G8387" s="4">
        <v>-0.29099999999999998</v>
      </c>
      <c r="H8387" s="4">
        <v>0.55300000000000005</v>
      </c>
      <c r="I8387" s="4">
        <v>0.26200000000000001</v>
      </c>
      <c r="J8387" t="s">
        <v>144</v>
      </c>
      <c r="K8387" t="s">
        <v>144</v>
      </c>
      <c r="L8387" t="s">
        <v>166</v>
      </c>
    </row>
    <row r="8388" spans="1:12">
      <c r="A8388" t="s">
        <v>160</v>
      </c>
      <c r="B8388">
        <v>114886785</v>
      </c>
      <c r="C8388">
        <v>114886984</v>
      </c>
      <c r="D8388">
        <v>6</v>
      </c>
      <c r="E8388">
        <v>199</v>
      </c>
      <c r="F8388" t="s">
        <v>10</v>
      </c>
      <c r="G8388" s="4">
        <v>-0.29099999999999998</v>
      </c>
      <c r="H8388" s="4">
        <v>0.65400000000000003</v>
      </c>
      <c r="I8388" s="4">
        <v>0.36299999999999999</v>
      </c>
      <c r="J8388" t="s">
        <v>142</v>
      </c>
      <c r="K8388" t="s">
        <v>144</v>
      </c>
      <c r="L8388" t="s">
        <v>166</v>
      </c>
    </row>
    <row r="8389" spans="1:12">
      <c r="A8389" t="s">
        <v>160</v>
      </c>
      <c r="B8389">
        <v>117758250</v>
      </c>
      <c r="C8389">
        <v>117758530</v>
      </c>
      <c r="D8389">
        <v>10</v>
      </c>
      <c r="E8389">
        <v>280</v>
      </c>
      <c r="F8389" t="s">
        <v>10</v>
      </c>
      <c r="G8389" s="4">
        <v>-0.29099999999999998</v>
      </c>
      <c r="H8389" s="4">
        <v>0.59099999999999997</v>
      </c>
      <c r="I8389" s="4">
        <v>0.3</v>
      </c>
      <c r="J8389" t="s">
        <v>142</v>
      </c>
      <c r="K8389" t="s">
        <v>142</v>
      </c>
      <c r="L8389" t="s">
        <v>166</v>
      </c>
    </row>
    <row r="8390" spans="1:12">
      <c r="A8390" t="s">
        <v>160</v>
      </c>
      <c r="B8390">
        <v>13751825</v>
      </c>
      <c r="C8390">
        <v>13752508</v>
      </c>
      <c r="D8390">
        <v>5</v>
      </c>
      <c r="E8390">
        <v>683</v>
      </c>
      <c r="F8390" t="s">
        <v>10</v>
      </c>
      <c r="G8390" s="4">
        <v>-0.29099999999999998</v>
      </c>
      <c r="H8390" s="4">
        <v>0.68200000000000005</v>
      </c>
      <c r="I8390" s="4">
        <v>0.39100000000000001</v>
      </c>
      <c r="J8390" t="s">
        <v>144</v>
      </c>
      <c r="K8390" t="s">
        <v>144</v>
      </c>
      <c r="L8390" t="s">
        <v>166</v>
      </c>
    </row>
    <row r="8391" spans="1:12">
      <c r="A8391" t="s">
        <v>160</v>
      </c>
      <c r="B8391">
        <v>52671749</v>
      </c>
      <c r="C8391">
        <v>52672687</v>
      </c>
      <c r="D8391">
        <v>10</v>
      </c>
      <c r="E8391">
        <v>938</v>
      </c>
      <c r="F8391" t="s">
        <v>10</v>
      </c>
      <c r="G8391" s="4">
        <v>-0.29099999999999998</v>
      </c>
      <c r="H8391" s="4">
        <v>0.79</v>
      </c>
      <c r="I8391" s="4">
        <v>0.499</v>
      </c>
      <c r="J8391" t="s">
        <v>142</v>
      </c>
      <c r="K8391" t="s">
        <v>144</v>
      </c>
      <c r="L8391" t="s">
        <v>166</v>
      </c>
    </row>
    <row r="8392" spans="1:12">
      <c r="A8392" t="s">
        <v>160</v>
      </c>
      <c r="B8392">
        <v>66250536</v>
      </c>
      <c r="C8392">
        <v>66250710</v>
      </c>
      <c r="D8392">
        <v>6</v>
      </c>
      <c r="E8392">
        <v>174</v>
      </c>
      <c r="F8392" t="s">
        <v>10</v>
      </c>
      <c r="G8392" s="4">
        <v>-0.29099999999999998</v>
      </c>
      <c r="H8392" s="4">
        <v>0.86599999999999999</v>
      </c>
      <c r="I8392" s="4">
        <v>0.57499999999999996</v>
      </c>
      <c r="J8392" t="s">
        <v>142</v>
      </c>
      <c r="K8392" t="s">
        <v>144</v>
      </c>
      <c r="L8392" t="s">
        <v>166</v>
      </c>
    </row>
    <row r="8393" spans="1:12">
      <c r="A8393" t="s">
        <v>160</v>
      </c>
      <c r="B8393">
        <v>98574290</v>
      </c>
      <c r="C8393">
        <v>98574612</v>
      </c>
      <c r="D8393">
        <v>5</v>
      </c>
      <c r="E8393">
        <v>322</v>
      </c>
      <c r="F8393" t="s">
        <v>10</v>
      </c>
      <c r="G8393" s="4">
        <v>-0.29099999999999998</v>
      </c>
      <c r="H8393" s="4">
        <v>0.89500000000000002</v>
      </c>
      <c r="I8393" s="4">
        <v>0.60399999999999998</v>
      </c>
      <c r="J8393" t="s">
        <v>142</v>
      </c>
      <c r="K8393" t="s">
        <v>144</v>
      </c>
      <c r="L8393" t="s">
        <v>166</v>
      </c>
    </row>
    <row r="8394" spans="1:12">
      <c r="A8394" t="s">
        <v>161</v>
      </c>
      <c r="B8394">
        <v>53156940</v>
      </c>
      <c r="C8394">
        <v>53157368</v>
      </c>
      <c r="D8394">
        <v>9</v>
      </c>
      <c r="E8394">
        <v>428</v>
      </c>
      <c r="F8394" t="s">
        <v>10</v>
      </c>
      <c r="G8394" s="4">
        <v>-0.29099999999999998</v>
      </c>
      <c r="H8394" s="4">
        <v>0.7</v>
      </c>
      <c r="I8394" s="4">
        <v>0.40899999999999997</v>
      </c>
      <c r="J8394" t="s">
        <v>142</v>
      </c>
      <c r="K8394" t="s">
        <v>144</v>
      </c>
      <c r="L8394" t="s">
        <v>166</v>
      </c>
    </row>
    <row r="8395" spans="1:12">
      <c r="A8395" t="s">
        <v>161</v>
      </c>
      <c r="B8395">
        <v>72787052</v>
      </c>
      <c r="C8395">
        <v>72787636</v>
      </c>
      <c r="D8395">
        <v>25</v>
      </c>
      <c r="E8395">
        <v>584</v>
      </c>
      <c r="F8395" t="s">
        <v>10</v>
      </c>
      <c r="G8395" s="4">
        <v>-0.29099999999999998</v>
      </c>
      <c r="H8395" s="4">
        <v>0.66400000000000003</v>
      </c>
      <c r="I8395" s="4">
        <v>0.373</v>
      </c>
      <c r="J8395" t="s">
        <v>146</v>
      </c>
      <c r="K8395" t="s">
        <v>142</v>
      </c>
      <c r="L8395" t="s">
        <v>166</v>
      </c>
    </row>
    <row r="8396" spans="1:12">
      <c r="A8396" t="s">
        <v>162</v>
      </c>
      <c r="B8396">
        <v>37259868</v>
      </c>
      <c r="C8396">
        <v>37260310</v>
      </c>
      <c r="D8396">
        <v>5</v>
      </c>
      <c r="E8396">
        <v>442</v>
      </c>
      <c r="F8396" t="s">
        <v>10</v>
      </c>
      <c r="G8396" s="4">
        <v>-0.29099999999999998</v>
      </c>
      <c r="H8396" s="4">
        <v>0.91100000000000003</v>
      </c>
      <c r="I8396" s="4">
        <v>0.62</v>
      </c>
      <c r="J8396" t="s">
        <v>144</v>
      </c>
      <c r="K8396" t="s">
        <v>144</v>
      </c>
      <c r="L8396" t="s">
        <v>166</v>
      </c>
    </row>
    <row r="8397" spans="1:12">
      <c r="A8397" t="s">
        <v>163</v>
      </c>
      <c r="B8397">
        <v>107769030</v>
      </c>
      <c r="C8397">
        <v>107769581</v>
      </c>
      <c r="D8397">
        <v>7</v>
      </c>
      <c r="E8397">
        <v>551</v>
      </c>
      <c r="F8397" t="s">
        <v>10</v>
      </c>
      <c r="G8397" s="4">
        <v>-0.29099999999999998</v>
      </c>
      <c r="H8397" s="4">
        <v>0.82599999999999996</v>
      </c>
      <c r="I8397" s="4">
        <v>0.53500000000000003</v>
      </c>
      <c r="J8397" t="s">
        <v>144</v>
      </c>
      <c r="K8397" t="s">
        <v>144</v>
      </c>
      <c r="L8397" t="s">
        <v>166</v>
      </c>
    </row>
    <row r="8398" spans="1:12">
      <c r="A8398" t="s">
        <v>140</v>
      </c>
      <c r="B8398">
        <v>155449999</v>
      </c>
      <c r="C8398">
        <v>155450707</v>
      </c>
      <c r="D8398">
        <v>12</v>
      </c>
      <c r="E8398">
        <v>708</v>
      </c>
      <c r="F8398" t="s">
        <v>10</v>
      </c>
      <c r="G8398" s="4">
        <v>-0.28999999999999998</v>
      </c>
      <c r="H8398" s="4">
        <v>0.57999999999999996</v>
      </c>
      <c r="I8398" s="4">
        <v>0.28999999999999998</v>
      </c>
      <c r="J8398" t="s">
        <v>142</v>
      </c>
      <c r="K8398" t="s">
        <v>144</v>
      </c>
      <c r="L8398" t="s">
        <v>166</v>
      </c>
    </row>
    <row r="8399" spans="1:12">
      <c r="A8399" t="s">
        <v>140</v>
      </c>
      <c r="B8399">
        <v>34602705</v>
      </c>
      <c r="C8399">
        <v>34602735</v>
      </c>
      <c r="D8399">
        <v>5</v>
      </c>
      <c r="E8399">
        <v>30</v>
      </c>
      <c r="F8399" t="s">
        <v>10</v>
      </c>
      <c r="G8399" s="4">
        <v>-0.28999999999999998</v>
      </c>
      <c r="H8399" s="4">
        <v>0.61</v>
      </c>
      <c r="I8399" s="4">
        <v>0.32</v>
      </c>
      <c r="J8399" t="s">
        <v>144</v>
      </c>
      <c r="K8399" t="s">
        <v>144</v>
      </c>
      <c r="L8399" t="s">
        <v>166</v>
      </c>
    </row>
    <row r="8400" spans="1:12">
      <c r="A8400" t="s">
        <v>147</v>
      </c>
      <c r="B8400">
        <v>81240403</v>
      </c>
      <c r="C8400">
        <v>81240490</v>
      </c>
      <c r="D8400">
        <v>5</v>
      </c>
      <c r="E8400">
        <v>87</v>
      </c>
      <c r="F8400" t="s">
        <v>10</v>
      </c>
      <c r="G8400" s="4">
        <v>-0.28999999999999998</v>
      </c>
      <c r="H8400" s="4">
        <v>0.72899999999999998</v>
      </c>
      <c r="I8400" s="4">
        <v>0.439</v>
      </c>
      <c r="J8400" t="s">
        <v>142</v>
      </c>
      <c r="K8400" t="s">
        <v>144</v>
      </c>
      <c r="L8400" t="s">
        <v>166</v>
      </c>
    </row>
    <row r="8401" spans="1:12">
      <c r="A8401" t="s">
        <v>148</v>
      </c>
      <c r="B8401">
        <v>95202090</v>
      </c>
      <c r="C8401">
        <v>95202178</v>
      </c>
      <c r="D8401">
        <v>11</v>
      </c>
      <c r="E8401">
        <v>88</v>
      </c>
      <c r="F8401" t="s">
        <v>10</v>
      </c>
      <c r="G8401" s="4">
        <v>-0.28999999999999998</v>
      </c>
      <c r="H8401" s="4">
        <v>0.34899999999999998</v>
      </c>
      <c r="I8401" s="4">
        <v>5.8999999999999997E-2</v>
      </c>
      <c r="J8401" t="s">
        <v>146</v>
      </c>
      <c r="K8401" t="s">
        <v>144</v>
      </c>
      <c r="L8401" t="s">
        <v>166</v>
      </c>
    </row>
    <row r="8402" spans="1:12">
      <c r="A8402" t="s">
        <v>152</v>
      </c>
      <c r="B8402">
        <v>54747878</v>
      </c>
      <c r="C8402">
        <v>54747936</v>
      </c>
      <c r="D8402">
        <v>5</v>
      </c>
      <c r="E8402">
        <v>58</v>
      </c>
      <c r="F8402" t="s">
        <v>10</v>
      </c>
      <c r="G8402" s="4">
        <v>-0.28999999999999998</v>
      </c>
      <c r="H8402" s="4">
        <v>0.54700000000000004</v>
      </c>
      <c r="I8402" s="4">
        <v>0.25700000000000001</v>
      </c>
      <c r="J8402" t="s">
        <v>146</v>
      </c>
      <c r="K8402" t="s">
        <v>144</v>
      </c>
      <c r="L8402" t="s">
        <v>166</v>
      </c>
    </row>
    <row r="8403" spans="1:12">
      <c r="A8403" t="s">
        <v>153</v>
      </c>
      <c r="B8403">
        <v>49572902</v>
      </c>
      <c r="C8403">
        <v>49573031</v>
      </c>
      <c r="D8403">
        <v>7</v>
      </c>
      <c r="E8403">
        <v>129</v>
      </c>
      <c r="F8403" t="s">
        <v>10</v>
      </c>
      <c r="G8403" s="4">
        <v>-0.28999999999999998</v>
      </c>
      <c r="H8403" s="4">
        <v>0.56000000000000005</v>
      </c>
      <c r="I8403" s="4">
        <v>0.27</v>
      </c>
      <c r="J8403" t="s">
        <v>144</v>
      </c>
      <c r="K8403" t="s">
        <v>144</v>
      </c>
      <c r="L8403" t="s">
        <v>166</v>
      </c>
    </row>
    <row r="8404" spans="1:12">
      <c r="A8404" t="s">
        <v>154</v>
      </c>
      <c r="B8404">
        <v>33897658</v>
      </c>
      <c r="C8404">
        <v>33898098</v>
      </c>
      <c r="D8404">
        <v>9</v>
      </c>
      <c r="E8404">
        <v>440</v>
      </c>
      <c r="F8404" t="s">
        <v>10</v>
      </c>
      <c r="G8404" s="4">
        <v>-0.28999999999999998</v>
      </c>
      <c r="H8404" s="4">
        <v>0.96</v>
      </c>
      <c r="I8404" s="4">
        <v>0.67</v>
      </c>
      <c r="J8404" t="s">
        <v>142</v>
      </c>
      <c r="K8404" t="s">
        <v>144</v>
      </c>
      <c r="L8404" t="s">
        <v>166</v>
      </c>
    </row>
    <row r="8405" spans="1:12">
      <c r="A8405" t="s">
        <v>154</v>
      </c>
      <c r="B8405">
        <v>35477607</v>
      </c>
      <c r="C8405">
        <v>35477848</v>
      </c>
      <c r="D8405">
        <v>6</v>
      </c>
      <c r="E8405">
        <v>241</v>
      </c>
      <c r="F8405" t="s">
        <v>10</v>
      </c>
      <c r="G8405" s="4">
        <v>-0.28999999999999998</v>
      </c>
      <c r="H8405" s="4">
        <v>0.89200000000000002</v>
      </c>
      <c r="I8405" s="4">
        <v>0.60199999999999998</v>
      </c>
      <c r="J8405" t="s">
        <v>142</v>
      </c>
      <c r="K8405" t="s">
        <v>144</v>
      </c>
      <c r="L8405" t="s">
        <v>166</v>
      </c>
    </row>
    <row r="8406" spans="1:12">
      <c r="A8406" t="s">
        <v>154</v>
      </c>
      <c r="B8406">
        <v>67345236</v>
      </c>
      <c r="C8406">
        <v>67345615</v>
      </c>
      <c r="D8406">
        <v>9</v>
      </c>
      <c r="E8406">
        <v>379</v>
      </c>
      <c r="F8406" t="s">
        <v>10</v>
      </c>
      <c r="G8406" s="4">
        <v>-0.28999999999999998</v>
      </c>
      <c r="H8406" s="4">
        <v>0.67300000000000004</v>
      </c>
      <c r="I8406" s="4">
        <v>0.38300000000000001</v>
      </c>
      <c r="J8406" t="s">
        <v>142</v>
      </c>
      <c r="K8406" t="s">
        <v>144</v>
      </c>
      <c r="L8406" t="s">
        <v>166</v>
      </c>
    </row>
    <row r="8407" spans="1:12">
      <c r="A8407" t="s">
        <v>154</v>
      </c>
      <c r="B8407">
        <v>78844551</v>
      </c>
      <c r="C8407">
        <v>78844930</v>
      </c>
      <c r="D8407">
        <v>5</v>
      </c>
      <c r="E8407">
        <v>379</v>
      </c>
      <c r="F8407" t="s">
        <v>10</v>
      </c>
      <c r="G8407" s="4">
        <v>-0.28999999999999998</v>
      </c>
      <c r="H8407" s="4">
        <v>0.89300000000000002</v>
      </c>
      <c r="I8407" s="4">
        <v>0.60299999999999998</v>
      </c>
      <c r="J8407" t="s">
        <v>142</v>
      </c>
      <c r="K8407" t="s">
        <v>142</v>
      </c>
      <c r="L8407" t="s">
        <v>166</v>
      </c>
    </row>
    <row r="8408" spans="1:12">
      <c r="A8408" t="s">
        <v>156</v>
      </c>
      <c r="B8408">
        <v>20231579</v>
      </c>
      <c r="C8408">
        <v>20231701</v>
      </c>
      <c r="D8408">
        <v>5</v>
      </c>
      <c r="E8408">
        <v>122</v>
      </c>
      <c r="F8408" t="s">
        <v>10</v>
      </c>
      <c r="G8408" s="4">
        <v>-0.28999999999999998</v>
      </c>
      <c r="H8408" s="4">
        <v>0.65700000000000003</v>
      </c>
      <c r="I8408" s="4">
        <v>0.36699999999999999</v>
      </c>
      <c r="J8408" t="s">
        <v>144</v>
      </c>
      <c r="K8408" t="s">
        <v>144</v>
      </c>
      <c r="L8408" t="s">
        <v>166</v>
      </c>
    </row>
    <row r="8409" spans="1:12">
      <c r="A8409" t="s">
        <v>156</v>
      </c>
      <c r="B8409">
        <v>42530069</v>
      </c>
      <c r="C8409">
        <v>42530150</v>
      </c>
      <c r="D8409">
        <v>6</v>
      </c>
      <c r="E8409">
        <v>81</v>
      </c>
      <c r="F8409" t="s">
        <v>10</v>
      </c>
      <c r="G8409" s="4">
        <v>-0.28999999999999998</v>
      </c>
      <c r="H8409" s="4">
        <v>0.50900000000000001</v>
      </c>
      <c r="I8409" s="4">
        <v>0.219</v>
      </c>
      <c r="J8409" t="s">
        <v>142</v>
      </c>
      <c r="K8409" t="s">
        <v>144</v>
      </c>
      <c r="L8409" t="s">
        <v>166</v>
      </c>
    </row>
    <row r="8410" spans="1:12">
      <c r="A8410" t="s">
        <v>157</v>
      </c>
      <c r="B8410">
        <v>140634904</v>
      </c>
      <c r="C8410">
        <v>140635622</v>
      </c>
      <c r="D8410">
        <v>5</v>
      </c>
      <c r="E8410">
        <v>718</v>
      </c>
      <c r="F8410" t="s">
        <v>10</v>
      </c>
      <c r="G8410" s="4">
        <v>-0.28999999999999998</v>
      </c>
      <c r="H8410" s="4">
        <v>0.92</v>
      </c>
      <c r="I8410" s="4">
        <v>0.63</v>
      </c>
      <c r="J8410" t="s">
        <v>144</v>
      </c>
      <c r="K8410" t="s">
        <v>144</v>
      </c>
      <c r="L8410" t="s">
        <v>166</v>
      </c>
    </row>
    <row r="8411" spans="1:12">
      <c r="A8411" t="s">
        <v>157</v>
      </c>
      <c r="B8411">
        <v>167387325</v>
      </c>
      <c r="C8411">
        <v>167387411</v>
      </c>
      <c r="D8411">
        <v>5</v>
      </c>
      <c r="E8411">
        <v>86</v>
      </c>
      <c r="F8411" t="s">
        <v>10</v>
      </c>
      <c r="G8411" s="4">
        <v>-0.28999999999999998</v>
      </c>
      <c r="H8411" s="4">
        <v>0.86399999999999999</v>
      </c>
      <c r="I8411" s="4">
        <v>0.57399999999999995</v>
      </c>
      <c r="J8411" t="s">
        <v>142</v>
      </c>
      <c r="K8411" t="s">
        <v>144</v>
      </c>
      <c r="L8411" t="s">
        <v>166</v>
      </c>
    </row>
    <row r="8412" spans="1:12">
      <c r="A8412" t="s">
        <v>157</v>
      </c>
      <c r="B8412">
        <v>168066774</v>
      </c>
      <c r="C8412">
        <v>168067329</v>
      </c>
      <c r="D8412">
        <v>13</v>
      </c>
      <c r="E8412">
        <v>555</v>
      </c>
      <c r="F8412" t="s">
        <v>10</v>
      </c>
      <c r="G8412" s="4">
        <v>-0.28999999999999998</v>
      </c>
      <c r="H8412" s="4">
        <v>0.752</v>
      </c>
      <c r="I8412" s="4">
        <v>0.46200000000000002</v>
      </c>
      <c r="J8412" t="s">
        <v>142</v>
      </c>
      <c r="K8412" t="s">
        <v>144</v>
      </c>
      <c r="L8412" t="s">
        <v>166</v>
      </c>
    </row>
    <row r="8413" spans="1:12">
      <c r="A8413" t="s">
        <v>158</v>
      </c>
      <c r="B8413">
        <v>107607500</v>
      </c>
      <c r="C8413">
        <v>107608003</v>
      </c>
      <c r="D8413">
        <v>5</v>
      </c>
      <c r="E8413">
        <v>503</v>
      </c>
      <c r="F8413" t="s">
        <v>10</v>
      </c>
      <c r="G8413" s="4">
        <v>-0.28999999999999998</v>
      </c>
      <c r="H8413" s="4">
        <v>0.69</v>
      </c>
      <c r="I8413" s="4">
        <v>0.4</v>
      </c>
      <c r="J8413" t="s">
        <v>142</v>
      </c>
      <c r="K8413" t="s">
        <v>144</v>
      </c>
      <c r="L8413" t="s">
        <v>166</v>
      </c>
    </row>
    <row r="8414" spans="1:12">
      <c r="A8414" t="s">
        <v>158</v>
      </c>
      <c r="B8414">
        <v>146340532</v>
      </c>
      <c r="C8414">
        <v>146340761</v>
      </c>
      <c r="D8414">
        <v>5</v>
      </c>
      <c r="E8414">
        <v>229</v>
      </c>
      <c r="F8414" t="s">
        <v>10</v>
      </c>
      <c r="G8414" s="4">
        <v>-0.28999999999999998</v>
      </c>
      <c r="H8414" s="4">
        <v>0.58299999999999996</v>
      </c>
      <c r="I8414" s="4">
        <v>0.29299999999999998</v>
      </c>
      <c r="J8414" t="s">
        <v>142</v>
      </c>
      <c r="K8414" t="s">
        <v>144</v>
      </c>
      <c r="L8414" t="s">
        <v>166</v>
      </c>
    </row>
    <row r="8415" spans="1:12">
      <c r="A8415" t="s">
        <v>158</v>
      </c>
      <c r="B8415">
        <v>93363013</v>
      </c>
      <c r="C8415">
        <v>93363294</v>
      </c>
      <c r="D8415">
        <v>6</v>
      </c>
      <c r="E8415">
        <v>281</v>
      </c>
      <c r="F8415" t="s">
        <v>10</v>
      </c>
      <c r="G8415" s="4">
        <v>-0.28999999999999998</v>
      </c>
      <c r="H8415" s="4">
        <v>0.74099999999999999</v>
      </c>
      <c r="I8415" s="4">
        <v>0.45100000000000001</v>
      </c>
      <c r="J8415" t="s">
        <v>142</v>
      </c>
      <c r="K8415" t="s">
        <v>144</v>
      </c>
      <c r="L8415" t="s">
        <v>166</v>
      </c>
    </row>
    <row r="8416" spans="1:12">
      <c r="A8416" t="s">
        <v>159</v>
      </c>
      <c r="B8416">
        <v>105244739</v>
      </c>
      <c r="C8416">
        <v>105245296</v>
      </c>
      <c r="D8416">
        <v>12</v>
      </c>
      <c r="E8416">
        <v>557</v>
      </c>
      <c r="F8416" t="s">
        <v>10</v>
      </c>
      <c r="G8416" s="4">
        <v>-0.28999999999999998</v>
      </c>
      <c r="H8416" s="4">
        <v>0.86599999999999999</v>
      </c>
      <c r="I8416" s="4">
        <v>0.57599999999999996</v>
      </c>
      <c r="J8416" t="s">
        <v>142</v>
      </c>
      <c r="K8416" t="s">
        <v>144</v>
      </c>
      <c r="L8416" t="s">
        <v>166</v>
      </c>
    </row>
    <row r="8417" spans="1:12">
      <c r="A8417" t="s">
        <v>159</v>
      </c>
      <c r="B8417">
        <v>137278885</v>
      </c>
      <c r="C8417">
        <v>137279302</v>
      </c>
      <c r="D8417">
        <v>5</v>
      </c>
      <c r="E8417">
        <v>417</v>
      </c>
      <c r="F8417" t="s">
        <v>10</v>
      </c>
      <c r="G8417" s="4">
        <v>-0.28999999999999998</v>
      </c>
      <c r="H8417" s="4">
        <v>0.47499999999999998</v>
      </c>
      <c r="I8417" s="4">
        <v>0.185</v>
      </c>
      <c r="J8417" t="s">
        <v>146</v>
      </c>
      <c r="K8417" t="s">
        <v>144</v>
      </c>
      <c r="L8417" t="s">
        <v>166</v>
      </c>
    </row>
    <row r="8418" spans="1:12">
      <c r="A8418" t="s">
        <v>159</v>
      </c>
      <c r="B8418">
        <v>138690060</v>
      </c>
      <c r="C8418">
        <v>138690556</v>
      </c>
      <c r="D8418">
        <v>11</v>
      </c>
      <c r="E8418">
        <v>496</v>
      </c>
      <c r="F8418" t="s">
        <v>10</v>
      </c>
      <c r="G8418" s="4">
        <v>-0.28999999999999998</v>
      </c>
      <c r="H8418" s="4">
        <v>0.63200000000000001</v>
      </c>
      <c r="I8418" s="4">
        <v>0.34200000000000003</v>
      </c>
      <c r="J8418" t="s">
        <v>142</v>
      </c>
      <c r="K8418" t="s">
        <v>144</v>
      </c>
      <c r="L8418" t="s">
        <v>166</v>
      </c>
    </row>
    <row r="8419" spans="1:12">
      <c r="A8419" t="s">
        <v>159</v>
      </c>
      <c r="B8419">
        <v>57942115</v>
      </c>
      <c r="C8419">
        <v>57942573</v>
      </c>
      <c r="D8419">
        <v>15</v>
      </c>
      <c r="E8419">
        <v>458</v>
      </c>
      <c r="F8419" t="s">
        <v>10</v>
      </c>
      <c r="G8419" s="4">
        <v>-0.28999999999999998</v>
      </c>
      <c r="H8419" s="4">
        <v>0.66400000000000003</v>
      </c>
      <c r="I8419" s="4">
        <v>0.374</v>
      </c>
      <c r="J8419" t="s">
        <v>142</v>
      </c>
      <c r="K8419" t="s">
        <v>142</v>
      </c>
      <c r="L8419" t="s">
        <v>166</v>
      </c>
    </row>
    <row r="8420" spans="1:12">
      <c r="A8420" t="s">
        <v>159</v>
      </c>
      <c r="B8420">
        <v>63145972</v>
      </c>
      <c r="C8420">
        <v>63146129</v>
      </c>
      <c r="D8420">
        <v>5</v>
      </c>
      <c r="E8420">
        <v>157</v>
      </c>
      <c r="F8420" t="s">
        <v>10</v>
      </c>
      <c r="G8420" s="4">
        <v>-0.28999999999999998</v>
      </c>
      <c r="H8420" s="4">
        <v>0.72199999999999998</v>
      </c>
      <c r="I8420" s="4">
        <v>0.432</v>
      </c>
      <c r="J8420" t="s">
        <v>142</v>
      </c>
      <c r="K8420" t="s">
        <v>144</v>
      </c>
      <c r="L8420" t="s">
        <v>166</v>
      </c>
    </row>
    <row r="8421" spans="1:12">
      <c r="A8421" t="s">
        <v>161</v>
      </c>
      <c r="B8421">
        <v>40123277</v>
      </c>
      <c r="C8421">
        <v>40123352</v>
      </c>
      <c r="D8421">
        <v>7</v>
      </c>
      <c r="E8421">
        <v>75</v>
      </c>
      <c r="F8421" t="s">
        <v>10</v>
      </c>
      <c r="G8421" s="4">
        <v>-0.28999999999999998</v>
      </c>
      <c r="H8421" s="4">
        <v>0.56200000000000006</v>
      </c>
      <c r="I8421" s="4">
        <v>0.27200000000000002</v>
      </c>
      <c r="J8421" t="s">
        <v>144</v>
      </c>
      <c r="K8421" t="s">
        <v>144</v>
      </c>
      <c r="L8421" t="s">
        <v>166</v>
      </c>
    </row>
    <row r="8422" spans="1:12">
      <c r="A8422" t="s">
        <v>162</v>
      </c>
      <c r="B8422">
        <v>80426499</v>
      </c>
      <c r="C8422">
        <v>80426679</v>
      </c>
      <c r="D8422">
        <v>5</v>
      </c>
      <c r="E8422">
        <v>180</v>
      </c>
      <c r="F8422" t="s">
        <v>10</v>
      </c>
      <c r="G8422" s="4">
        <v>-0.28999999999999998</v>
      </c>
      <c r="H8422" s="4">
        <v>0.53100000000000003</v>
      </c>
      <c r="I8422" s="4">
        <v>0.24099999999999999</v>
      </c>
      <c r="J8422" t="s">
        <v>142</v>
      </c>
      <c r="K8422" t="s">
        <v>144</v>
      </c>
      <c r="L8422" t="s">
        <v>166</v>
      </c>
    </row>
    <row r="8423" spans="1:12">
      <c r="A8423" t="s">
        <v>163</v>
      </c>
      <c r="B8423">
        <v>114600608</v>
      </c>
      <c r="C8423">
        <v>114600845</v>
      </c>
      <c r="D8423">
        <v>5</v>
      </c>
      <c r="E8423">
        <v>237</v>
      </c>
      <c r="F8423" t="s">
        <v>10</v>
      </c>
      <c r="G8423" s="4">
        <v>-0.28999999999999998</v>
      </c>
      <c r="H8423" s="4">
        <v>0.92600000000000005</v>
      </c>
      <c r="I8423" s="4">
        <v>0.63600000000000001</v>
      </c>
      <c r="J8423" t="s">
        <v>142</v>
      </c>
      <c r="K8423" t="s">
        <v>144</v>
      </c>
      <c r="L8423" t="s">
        <v>166</v>
      </c>
    </row>
    <row r="8424" spans="1:12">
      <c r="A8424" t="s">
        <v>164</v>
      </c>
      <c r="B8424">
        <v>63178432</v>
      </c>
      <c r="C8424">
        <v>63178635</v>
      </c>
      <c r="D8424">
        <v>7</v>
      </c>
      <c r="E8424">
        <v>203</v>
      </c>
      <c r="F8424" t="s">
        <v>10</v>
      </c>
      <c r="G8424" s="4">
        <v>-0.28999999999999998</v>
      </c>
      <c r="H8424" s="4">
        <v>0.60499999999999998</v>
      </c>
      <c r="I8424" s="4">
        <v>0.315</v>
      </c>
      <c r="J8424" t="s">
        <v>142</v>
      </c>
      <c r="K8424" t="s">
        <v>142</v>
      </c>
      <c r="L8424" t="s">
        <v>166</v>
      </c>
    </row>
    <row r="8425" spans="1:12">
      <c r="A8425" t="s">
        <v>164</v>
      </c>
      <c r="B8425">
        <v>97024003</v>
      </c>
      <c r="C8425">
        <v>97024471</v>
      </c>
      <c r="D8425">
        <v>10</v>
      </c>
      <c r="E8425">
        <v>468</v>
      </c>
      <c r="F8425" t="s">
        <v>10</v>
      </c>
      <c r="G8425" s="4">
        <v>-0.28999999999999998</v>
      </c>
      <c r="H8425" s="4">
        <v>0.58199999999999996</v>
      </c>
      <c r="I8425" s="4">
        <v>0.29199999999999998</v>
      </c>
      <c r="J8425" t="s">
        <v>142</v>
      </c>
      <c r="K8425" t="s">
        <v>144</v>
      </c>
      <c r="L8425" t="s">
        <v>166</v>
      </c>
    </row>
    <row r="8426" spans="1:12">
      <c r="A8426" t="s">
        <v>165</v>
      </c>
      <c r="B8426">
        <v>135922286</v>
      </c>
      <c r="C8426">
        <v>135922476</v>
      </c>
      <c r="D8426">
        <v>6</v>
      </c>
      <c r="E8426">
        <v>190</v>
      </c>
      <c r="F8426" t="s">
        <v>10</v>
      </c>
      <c r="G8426" s="4">
        <v>-0.28999999999999998</v>
      </c>
      <c r="H8426" s="4">
        <v>0.73899999999999999</v>
      </c>
      <c r="I8426" s="4">
        <v>0.44900000000000001</v>
      </c>
      <c r="J8426" t="s">
        <v>142</v>
      </c>
      <c r="K8426" t="s">
        <v>144</v>
      </c>
      <c r="L8426" t="s">
        <v>166</v>
      </c>
    </row>
    <row r="8427" spans="1:12">
      <c r="A8427" t="s">
        <v>165</v>
      </c>
      <c r="B8427">
        <v>48306981</v>
      </c>
      <c r="C8427">
        <v>48307659</v>
      </c>
      <c r="D8427">
        <v>12</v>
      </c>
      <c r="E8427">
        <v>678</v>
      </c>
      <c r="F8427" t="s">
        <v>10</v>
      </c>
      <c r="G8427" s="4">
        <v>-0.28999999999999998</v>
      </c>
      <c r="H8427" s="4">
        <v>0.80400000000000005</v>
      </c>
      <c r="I8427" s="4">
        <v>0.51400000000000001</v>
      </c>
      <c r="J8427" t="s">
        <v>142</v>
      </c>
      <c r="K8427" t="s">
        <v>144</v>
      </c>
      <c r="L8427" t="s">
        <v>166</v>
      </c>
    </row>
    <row r="8428" spans="1:12">
      <c r="A8428" t="s">
        <v>147</v>
      </c>
      <c r="B8428">
        <v>22965845</v>
      </c>
      <c r="C8428">
        <v>22966401</v>
      </c>
      <c r="D8428">
        <v>6</v>
      </c>
      <c r="E8428">
        <v>556</v>
      </c>
      <c r="F8428" t="s">
        <v>10</v>
      </c>
      <c r="G8428" s="4">
        <v>-0.28899999999999998</v>
      </c>
      <c r="H8428" s="4">
        <v>0.95199999999999996</v>
      </c>
      <c r="I8428" s="4">
        <v>0.66300000000000003</v>
      </c>
      <c r="J8428" t="s">
        <v>144</v>
      </c>
      <c r="K8428" t="s">
        <v>144</v>
      </c>
      <c r="L8428" t="s">
        <v>166</v>
      </c>
    </row>
    <row r="8429" spans="1:12">
      <c r="A8429" t="s">
        <v>147</v>
      </c>
      <c r="B8429">
        <v>26019102</v>
      </c>
      <c r="C8429">
        <v>26019346</v>
      </c>
      <c r="D8429">
        <v>5</v>
      </c>
      <c r="E8429">
        <v>244</v>
      </c>
      <c r="F8429" t="s">
        <v>10</v>
      </c>
      <c r="G8429" s="4">
        <v>-0.28899999999999998</v>
      </c>
      <c r="H8429" s="4">
        <v>0.63100000000000001</v>
      </c>
      <c r="I8429" s="4">
        <v>0.34200000000000003</v>
      </c>
      <c r="J8429" t="s">
        <v>144</v>
      </c>
      <c r="K8429" t="s">
        <v>144</v>
      </c>
      <c r="L8429" t="s">
        <v>166</v>
      </c>
    </row>
    <row r="8430" spans="1:12">
      <c r="A8430" t="s">
        <v>147</v>
      </c>
      <c r="B8430">
        <v>75939569</v>
      </c>
      <c r="C8430">
        <v>75940132</v>
      </c>
      <c r="D8430">
        <v>6</v>
      </c>
      <c r="E8430">
        <v>563</v>
      </c>
      <c r="F8430" t="s">
        <v>10</v>
      </c>
      <c r="G8430" s="4">
        <v>-0.28899999999999998</v>
      </c>
      <c r="H8430" s="4">
        <v>0.83499999999999996</v>
      </c>
      <c r="I8430" s="4">
        <v>0.54600000000000004</v>
      </c>
      <c r="J8430" t="s">
        <v>142</v>
      </c>
      <c r="K8430" t="s">
        <v>142</v>
      </c>
      <c r="L8430" t="s">
        <v>166</v>
      </c>
    </row>
    <row r="8431" spans="1:12">
      <c r="A8431" t="s">
        <v>149</v>
      </c>
      <c r="B8431">
        <v>7775081</v>
      </c>
      <c r="C8431">
        <v>7775225</v>
      </c>
      <c r="D8431">
        <v>5</v>
      </c>
      <c r="E8431">
        <v>144</v>
      </c>
      <c r="F8431" t="s">
        <v>10</v>
      </c>
      <c r="G8431" s="4">
        <v>-0.28899999999999998</v>
      </c>
      <c r="H8431" s="4">
        <v>0.68799999999999994</v>
      </c>
      <c r="I8431" s="4">
        <v>0.39900000000000002</v>
      </c>
      <c r="J8431" t="s">
        <v>144</v>
      </c>
      <c r="K8431" t="s">
        <v>144</v>
      </c>
      <c r="L8431" t="s">
        <v>166</v>
      </c>
    </row>
    <row r="8432" spans="1:12">
      <c r="A8432" t="s">
        <v>150</v>
      </c>
      <c r="B8432">
        <v>51174642</v>
      </c>
      <c r="C8432">
        <v>51174729</v>
      </c>
      <c r="D8432">
        <v>6</v>
      </c>
      <c r="E8432">
        <v>87</v>
      </c>
      <c r="F8432" t="s">
        <v>10</v>
      </c>
      <c r="G8432" s="4">
        <v>-0.28899999999999998</v>
      </c>
      <c r="H8432" s="4">
        <v>0.80800000000000005</v>
      </c>
      <c r="I8432" s="4">
        <v>0.51900000000000002</v>
      </c>
      <c r="J8432" t="s">
        <v>142</v>
      </c>
      <c r="K8432" t="s">
        <v>144</v>
      </c>
      <c r="L8432" t="s">
        <v>166</v>
      </c>
    </row>
    <row r="8433" spans="1:12">
      <c r="A8433" t="s">
        <v>150</v>
      </c>
      <c r="B8433">
        <v>91169189</v>
      </c>
      <c r="C8433">
        <v>91169711</v>
      </c>
      <c r="D8433">
        <v>5</v>
      </c>
      <c r="E8433">
        <v>522</v>
      </c>
      <c r="F8433" t="s">
        <v>10</v>
      </c>
      <c r="G8433" s="4">
        <v>-0.28899999999999998</v>
      </c>
      <c r="H8433" s="4">
        <v>0.65900000000000003</v>
      </c>
      <c r="I8433" s="4">
        <v>0.37</v>
      </c>
      <c r="J8433" t="s">
        <v>142</v>
      </c>
      <c r="K8433" t="s">
        <v>144</v>
      </c>
      <c r="L8433" t="s">
        <v>166</v>
      </c>
    </row>
    <row r="8434" spans="1:12">
      <c r="A8434" t="s">
        <v>151</v>
      </c>
      <c r="B8434">
        <v>67734170</v>
      </c>
      <c r="C8434">
        <v>67734300</v>
      </c>
      <c r="D8434">
        <v>8</v>
      </c>
      <c r="E8434">
        <v>130</v>
      </c>
      <c r="F8434" t="s">
        <v>10</v>
      </c>
      <c r="G8434" s="4">
        <v>-0.28899999999999998</v>
      </c>
      <c r="H8434" s="4">
        <v>0.73799999999999999</v>
      </c>
      <c r="I8434" s="4">
        <v>0.44900000000000001</v>
      </c>
      <c r="J8434" t="s">
        <v>142</v>
      </c>
      <c r="K8434" t="s">
        <v>142</v>
      </c>
      <c r="L8434" t="s">
        <v>166</v>
      </c>
    </row>
    <row r="8435" spans="1:12">
      <c r="A8435" t="s">
        <v>152</v>
      </c>
      <c r="B8435">
        <v>78672475</v>
      </c>
      <c r="C8435">
        <v>78672800</v>
      </c>
      <c r="D8435">
        <v>20</v>
      </c>
      <c r="E8435">
        <v>325</v>
      </c>
      <c r="F8435" t="s">
        <v>10</v>
      </c>
      <c r="G8435" s="4">
        <v>-0.28899999999999998</v>
      </c>
      <c r="H8435" s="4">
        <v>0.59099999999999997</v>
      </c>
      <c r="I8435" s="4">
        <v>0.30199999999999999</v>
      </c>
      <c r="J8435" t="s">
        <v>146</v>
      </c>
      <c r="K8435" t="s">
        <v>144</v>
      </c>
      <c r="L8435" t="s">
        <v>166</v>
      </c>
    </row>
    <row r="8436" spans="1:12">
      <c r="A8436" t="s">
        <v>153</v>
      </c>
      <c r="B8436">
        <v>45699140</v>
      </c>
      <c r="C8436">
        <v>45699972</v>
      </c>
      <c r="D8436">
        <v>10</v>
      </c>
      <c r="E8436">
        <v>832</v>
      </c>
      <c r="F8436" t="s">
        <v>10</v>
      </c>
      <c r="G8436" s="4">
        <v>-0.28899999999999998</v>
      </c>
      <c r="H8436" s="4">
        <v>0.74099999999999999</v>
      </c>
      <c r="I8436" s="4">
        <v>0.45200000000000001</v>
      </c>
      <c r="J8436" t="s">
        <v>144</v>
      </c>
      <c r="K8436" t="s">
        <v>144</v>
      </c>
      <c r="L8436" t="s">
        <v>166</v>
      </c>
    </row>
    <row r="8437" spans="1:12">
      <c r="A8437" t="s">
        <v>154</v>
      </c>
      <c r="B8437">
        <v>8325283</v>
      </c>
      <c r="C8437">
        <v>8325688</v>
      </c>
      <c r="D8437">
        <v>10</v>
      </c>
      <c r="E8437">
        <v>405</v>
      </c>
      <c r="F8437" t="s">
        <v>10</v>
      </c>
      <c r="G8437" s="4">
        <v>-0.28899999999999998</v>
      </c>
      <c r="H8437" s="4">
        <v>0.873</v>
      </c>
      <c r="I8437" s="4">
        <v>0.58399999999999996</v>
      </c>
      <c r="J8437" t="s">
        <v>142</v>
      </c>
      <c r="K8437" t="s">
        <v>142</v>
      </c>
      <c r="L8437" t="s">
        <v>166</v>
      </c>
    </row>
    <row r="8438" spans="1:12">
      <c r="A8438" t="s">
        <v>156</v>
      </c>
      <c r="B8438">
        <v>29074955</v>
      </c>
      <c r="C8438">
        <v>29075355</v>
      </c>
      <c r="D8438">
        <v>10</v>
      </c>
      <c r="E8438">
        <v>400</v>
      </c>
      <c r="F8438" t="s">
        <v>10</v>
      </c>
      <c r="G8438" s="4">
        <v>-0.28899999999999998</v>
      </c>
      <c r="H8438" s="4">
        <v>0.78900000000000003</v>
      </c>
      <c r="I8438" s="4">
        <v>0.5</v>
      </c>
      <c r="J8438" t="s">
        <v>142</v>
      </c>
      <c r="K8438" t="s">
        <v>144</v>
      </c>
      <c r="L8438" t="s">
        <v>166</v>
      </c>
    </row>
    <row r="8439" spans="1:12">
      <c r="A8439" t="s">
        <v>157</v>
      </c>
      <c r="B8439">
        <v>125619853</v>
      </c>
      <c r="C8439">
        <v>125619997</v>
      </c>
      <c r="D8439">
        <v>6</v>
      </c>
      <c r="E8439">
        <v>144</v>
      </c>
      <c r="F8439" t="s">
        <v>10</v>
      </c>
      <c r="G8439" s="4">
        <v>-0.28899999999999998</v>
      </c>
      <c r="H8439" s="4">
        <v>0.77300000000000002</v>
      </c>
      <c r="I8439" s="4">
        <v>0.48399999999999999</v>
      </c>
      <c r="J8439" t="s">
        <v>142</v>
      </c>
      <c r="K8439" t="s">
        <v>142</v>
      </c>
      <c r="L8439" t="s">
        <v>166</v>
      </c>
    </row>
    <row r="8440" spans="1:12">
      <c r="A8440" t="s">
        <v>157</v>
      </c>
      <c r="B8440">
        <v>166171864</v>
      </c>
      <c r="C8440">
        <v>166172004</v>
      </c>
      <c r="D8440">
        <v>5</v>
      </c>
      <c r="E8440">
        <v>140</v>
      </c>
      <c r="F8440" t="s">
        <v>10</v>
      </c>
      <c r="G8440" s="4">
        <v>-0.28899999999999998</v>
      </c>
      <c r="H8440" s="4">
        <v>0.84299999999999997</v>
      </c>
      <c r="I8440" s="4">
        <v>0.55400000000000005</v>
      </c>
      <c r="J8440" t="s">
        <v>142</v>
      </c>
      <c r="K8440" t="s">
        <v>144</v>
      </c>
      <c r="L8440" t="s">
        <v>166</v>
      </c>
    </row>
    <row r="8441" spans="1:12">
      <c r="A8441" t="s">
        <v>157</v>
      </c>
      <c r="B8441">
        <v>51854860</v>
      </c>
      <c r="C8441">
        <v>51855016</v>
      </c>
      <c r="D8441">
        <v>5</v>
      </c>
      <c r="E8441">
        <v>156</v>
      </c>
      <c r="F8441" t="s">
        <v>10</v>
      </c>
      <c r="G8441" s="4">
        <v>-0.28899999999999998</v>
      </c>
      <c r="H8441" s="4">
        <v>0.36599999999999999</v>
      </c>
      <c r="I8441" s="4">
        <v>7.6999999999999999E-2</v>
      </c>
      <c r="J8441" t="s">
        <v>144</v>
      </c>
      <c r="K8441" t="s">
        <v>144</v>
      </c>
      <c r="L8441" t="s">
        <v>166</v>
      </c>
    </row>
    <row r="8442" spans="1:12">
      <c r="A8442" t="s">
        <v>158</v>
      </c>
      <c r="B8442">
        <v>58738417</v>
      </c>
      <c r="C8442">
        <v>58738861</v>
      </c>
      <c r="D8442">
        <v>5</v>
      </c>
      <c r="E8442">
        <v>444</v>
      </c>
      <c r="F8442" t="s">
        <v>10</v>
      </c>
      <c r="G8442" s="4">
        <v>-0.28899999999999998</v>
      </c>
      <c r="H8442" s="4">
        <v>0.53</v>
      </c>
      <c r="I8442" s="4">
        <v>0.24099999999999999</v>
      </c>
      <c r="J8442" t="s">
        <v>144</v>
      </c>
      <c r="K8442" t="s">
        <v>144</v>
      </c>
      <c r="L8442" t="s">
        <v>166</v>
      </c>
    </row>
    <row r="8443" spans="1:12">
      <c r="A8443" t="s">
        <v>158</v>
      </c>
      <c r="B8443">
        <v>69270995</v>
      </c>
      <c r="C8443">
        <v>69271013</v>
      </c>
      <c r="D8443">
        <v>5</v>
      </c>
      <c r="E8443">
        <v>18</v>
      </c>
      <c r="F8443" t="s">
        <v>10</v>
      </c>
      <c r="G8443" s="4">
        <v>-0.28899999999999998</v>
      </c>
      <c r="H8443" s="4">
        <v>0.48599999999999999</v>
      </c>
      <c r="I8443" s="4">
        <v>0.19700000000000001</v>
      </c>
      <c r="J8443" t="s">
        <v>144</v>
      </c>
      <c r="K8443" t="s">
        <v>144</v>
      </c>
      <c r="L8443" t="s">
        <v>166</v>
      </c>
    </row>
    <row r="8444" spans="1:12">
      <c r="A8444" t="s">
        <v>158</v>
      </c>
      <c r="B8444">
        <v>97117439</v>
      </c>
      <c r="C8444">
        <v>97118645</v>
      </c>
      <c r="D8444">
        <v>20</v>
      </c>
      <c r="E8444">
        <v>1206</v>
      </c>
      <c r="F8444" t="s">
        <v>10</v>
      </c>
      <c r="G8444" s="4">
        <v>-0.28899999999999998</v>
      </c>
      <c r="H8444" s="4">
        <v>0.66300000000000003</v>
      </c>
      <c r="I8444" s="4">
        <v>0.374</v>
      </c>
      <c r="J8444" t="s">
        <v>144</v>
      </c>
      <c r="K8444" t="s">
        <v>144</v>
      </c>
      <c r="L8444" t="s">
        <v>166</v>
      </c>
    </row>
    <row r="8445" spans="1:12">
      <c r="A8445" t="s">
        <v>160</v>
      </c>
      <c r="B8445">
        <v>136945269</v>
      </c>
      <c r="C8445">
        <v>136945387</v>
      </c>
      <c r="D8445">
        <v>5</v>
      </c>
      <c r="E8445">
        <v>118</v>
      </c>
      <c r="F8445" t="s">
        <v>10</v>
      </c>
      <c r="G8445" s="4">
        <v>-0.28899999999999998</v>
      </c>
      <c r="H8445" s="4">
        <v>0.80400000000000005</v>
      </c>
      <c r="I8445" s="4">
        <v>0.51500000000000001</v>
      </c>
      <c r="J8445" t="s">
        <v>142</v>
      </c>
      <c r="K8445" t="s">
        <v>144</v>
      </c>
      <c r="L8445" t="s">
        <v>166</v>
      </c>
    </row>
    <row r="8446" spans="1:12">
      <c r="A8446" t="s">
        <v>160</v>
      </c>
      <c r="B8446">
        <v>146264406</v>
      </c>
      <c r="C8446">
        <v>146264748</v>
      </c>
      <c r="D8446">
        <v>9</v>
      </c>
      <c r="E8446">
        <v>342</v>
      </c>
      <c r="F8446" t="s">
        <v>10</v>
      </c>
      <c r="G8446" s="4">
        <v>-0.28899999999999998</v>
      </c>
      <c r="H8446" s="4">
        <v>0.63200000000000001</v>
      </c>
      <c r="I8446" s="4">
        <v>0.34300000000000003</v>
      </c>
      <c r="J8446" t="s">
        <v>142</v>
      </c>
      <c r="K8446" t="s">
        <v>144</v>
      </c>
      <c r="L8446" t="s">
        <v>166</v>
      </c>
    </row>
    <row r="8447" spans="1:12">
      <c r="A8447" t="s">
        <v>160</v>
      </c>
      <c r="B8447">
        <v>34552066</v>
      </c>
      <c r="C8447">
        <v>34552767</v>
      </c>
      <c r="D8447">
        <v>7</v>
      </c>
      <c r="E8447">
        <v>701</v>
      </c>
      <c r="F8447" t="s">
        <v>10</v>
      </c>
      <c r="G8447" s="4">
        <v>-0.28899999999999998</v>
      </c>
      <c r="H8447" s="4">
        <v>0.92900000000000005</v>
      </c>
      <c r="I8447" s="4">
        <v>0.64</v>
      </c>
      <c r="J8447" t="s">
        <v>142</v>
      </c>
      <c r="K8447" t="s">
        <v>142</v>
      </c>
      <c r="L8447" t="s">
        <v>166</v>
      </c>
    </row>
    <row r="8448" spans="1:12">
      <c r="A8448" t="s">
        <v>161</v>
      </c>
      <c r="B8448">
        <v>145324528</v>
      </c>
      <c r="C8448">
        <v>145324834</v>
      </c>
      <c r="D8448">
        <v>7</v>
      </c>
      <c r="E8448">
        <v>306</v>
      </c>
      <c r="F8448" t="s">
        <v>10</v>
      </c>
      <c r="G8448" s="4">
        <v>-0.28899999999999998</v>
      </c>
      <c r="H8448" s="4">
        <v>0.622</v>
      </c>
      <c r="I8448" s="4">
        <v>0.33300000000000002</v>
      </c>
      <c r="J8448" t="s">
        <v>142</v>
      </c>
      <c r="K8448" t="s">
        <v>144</v>
      </c>
      <c r="L8448" t="s">
        <v>166</v>
      </c>
    </row>
    <row r="8449" spans="1:12">
      <c r="A8449" t="s">
        <v>162</v>
      </c>
      <c r="B8449">
        <v>126829709</v>
      </c>
      <c r="C8449">
        <v>126830136</v>
      </c>
      <c r="D8449">
        <v>8</v>
      </c>
      <c r="E8449">
        <v>427</v>
      </c>
      <c r="F8449" t="s">
        <v>10</v>
      </c>
      <c r="G8449" s="4">
        <v>-0.28899999999999998</v>
      </c>
      <c r="H8449" s="4">
        <v>0.434</v>
      </c>
      <c r="I8449" s="4">
        <v>0.14499999999999999</v>
      </c>
      <c r="J8449" t="s">
        <v>142</v>
      </c>
      <c r="K8449" t="s">
        <v>144</v>
      </c>
      <c r="L8449" t="s">
        <v>166</v>
      </c>
    </row>
    <row r="8450" spans="1:12">
      <c r="A8450" t="s">
        <v>162</v>
      </c>
      <c r="B8450">
        <v>79578106</v>
      </c>
      <c r="C8450">
        <v>79578495</v>
      </c>
      <c r="D8450">
        <v>14</v>
      </c>
      <c r="E8450">
        <v>389</v>
      </c>
      <c r="F8450" t="s">
        <v>10</v>
      </c>
      <c r="G8450" s="4">
        <v>-0.28899999999999998</v>
      </c>
      <c r="H8450" s="4">
        <v>0.39700000000000002</v>
      </c>
      <c r="I8450" s="4">
        <v>0.108</v>
      </c>
      <c r="J8450" t="s">
        <v>142</v>
      </c>
      <c r="K8450" t="s">
        <v>144</v>
      </c>
      <c r="L8450" t="s">
        <v>166</v>
      </c>
    </row>
    <row r="8451" spans="1:12">
      <c r="A8451" t="s">
        <v>163</v>
      </c>
      <c r="B8451">
        <v>15496330</v>
      </c>
      <c r="C8451">
        <v>15496626</v>
      </c>
      <c r="D8451">
        <v>11</v>
      </c>
      <c r="E8451">
        <v>296</v>
      </c>
      <c r="F8451" t="s">
        <v>10</v>
      </c>
      <c r="G8451" s="4">
        <v>-0.28899999999999998</v>
      </c>
      <c r="H8451" s="4">
        <v>0.64900000000000002</v>
      </c>
      <c r="I8451" s="4">
        <v>0.36</v>
      </c>
      <c r="J8451" t="s">
        <v>144</v>
      </c>
      <c r="K8451" t="s">
        <v>144</v>
      </c>
      <c r="L8451" t="s">
        <v>166</v>
      </c>
    </row>
    <row r="8452" spans="1:12">
      <c r="A8452" t="s">
        <v>163</v>
      </c>
      <c r="B8452">
        <v>27877065</v>
      </c>
      <c r="C8452">
        <v>27877120</v>
      </c>
      <c r="D8452">
        <v>6</v>
      </c>
      <c r="E8452">
        <v>55</v>
      </c>
      <c r="F8452" t="s">
        <v>10</v>
      </c>
      <c r="G8452" s="4">
        <v>-0.28899999999999998</v>
      </c>
      <c r="H8452" s="4">
        <v>0.623</v>
      </c>
      <c r="I8452" s="4">
        <v>0.33400000000000002</v>
      </c>
      <c r="J8452" t="s">
        <v>144</v>
      </c>
      <c r="K8452" t="s">
        <v>144</v>
      </c>
      <c r="L8452" t="s">
        <v>166</v>
      </c>
    </row>
    <row r="8453" spans="1:12">
      <c r="A8453" t="s">
        <v>164</v>
      </c>
      <c r="B8453">
        <v>102582214</v>
      </c>
      <c r="C8453">
        <v>102582983</v>
      </c>
      <c r="D8453">
        <v>16</v>
      </c>
      <c r="E8453">
        <v>769</v>
      </c>
      <c r="F8453" t="s">
        <v>10</v>
      </c>
      <c r="G8453" s="4">
        <v>-0.28899999999999998</v>
      </c>
      <c r="H8453" s="4">
        <v>0.73699999999999999</v>
      </c>
      <c r="I8453" s="4">
        <v>0.44800000000000001</v>
      </c>
      <c r="J8453" t="s">
        <v>142</v>
      </c>
      <c r="K8453" t="s">
        <v>144</v>
      </c>
      <c r="L8453" t="s">
        <v>166</v>
      </c>
    </row>
    <row r="8454" spans="1:12">
      <c r="A8454" t="s">
        <v>140</v>
      </c>
      <c r="B8454">
        <v>134856246</v>
      </c>
      <c r="C8454">
        <v>134857137</v>
      </c>
      <c r="D8454">
        <v>5</v>
      </c>
      <c r="E8454">
        <v>891</v>
      </c>
      <c r="F8454" t="s">
        <v>10</v>
      </c>
      <c r="G8454" s="4">
        <v>-0.28799999999999998</v>
      </c>
      <c r="H8454" s="4">
        <v>0.91600000000000004</v>
      </c>
      <c r="I8454" s="4">
        <v>0.628</v>
      </c>
      <c r="J8454" t="s">
        <v>142</v>
      </c>
      <c r="K8454" t="s">
        <v>142</v>
      </c>
      <c r="L8454" t="s">
        <v>166</v>
      </c>
    </row>
    <row r="8455" spans="1:12">
      <c r="A8455" t="s">
        <v>140</v>
      </c>
      <c r="B8455">
        <v>45501416</v>
      </c>
      <c r="C8455">
        <v>45501939</v>
      </c>
      <c r="D8455">
        <v>10</v>
      </c>
      <c r="E8455">
        <v>523</v>
      </c>
      <c r="F8455" t="s">
        <v>10</v>
      </c>
      <c r="G8455" s="4">
        <v>-0.28799999999999998</v>
      </c>
      <c r="H8455" s="4">
        <v>0.45300000000000001</v>
      </c>
      <c r="I8455" s="4">
        <v>0.16500000000000001</v>
      </c>
      <c r="J8455" t="s">
        <v>146</v>
      </c>
      <c r="K8455" t="s">
        <v>144</v>
      </c>
      <c r="L8455" t="s">
        <v>166</v>
      </c>
    </row>
    <row r="8456" spans="1:12">
      <c r="A8456" t="s">
        <v>148</v>
      </c>
      <c r="B8456">
        <v>101164112</v>
      </c>
      <c r="C8456">
        <v>101164528</v>
      </c>
      <c r="D8456">
        <v>50</v>
      </c>
      <c r="E8456">
        <v>416</v>
      </c>
      <c r="F8456" t="s">
        <v>10</v>
      </c>
      <c r="G8456" s="4">
        <v>-0.28799999999999998</v>
      </c>
      <c r="H8456" s="4">
        <v>0.66600000000000004</v>
      </c>
      <c r="I8456" s="4">
        <v>0.378</v>
      </c>
      <c r="J8456" t="s">
        <v>146</v>
      </c>
      <c r="K8456" t="s">
        <v>142</v>
      </c>
      <c r="L8456" t="s">
        <v>166</v>
      </c>
    </row>
    <row r="8457" spans="1:12">
      <c r="A8457" t="s">
        <v>148</v>
      </c>
      <c r="B8457">
        <v>59362009</v>
      </c>
      <c r="C8457">
        <v>59362380</v>
      </c>
      <c r="D8457">
        <v>6</v>
      </c>
      <c r="E8457">
        <v>371</v>
      </c>
      <c r="F8457" t="s">
        <v>10</v>
      </c>
      <c r="G8457" s="4">
        <v>-0.28799999999999998</v>
      </c>
      <c r="H8457" s="4">
        <v>0.91200000000000003</v>
      </c>
      <c r="I8457" s="4">
        <v>0.624</v>
      </c>
      <c r="J8457" t="s">
        <v>142</v>
      </c>
      <c r="K8457" t="s">
        <v>144</v>
      </c>
      <c r="L8457" t="s">
        <v>166</v>
      </c>
    </row>
    <row r="8458" spans="1:12">
      <c r="A8458" t="s">
        <v>148</v>
      </c>
      <c r="B8458">
        <v>64330918</v>
      </c>
      <c r="C8458">
        <v>64331220</v>
      </c>
      <c r="D8458">
        <v>6</v>
      </c>
      <c r="E8458">
        <v>302</v>
      </c>
      <c r="F8458" t="s">
        <v>10</v>
      </c>
      <c r="G8458" s="4">
        <v>-0.28799999999999998</v>
      </c>
      <c r="H8458" s="4">
        <v>0.79</v>
      </c>
      <c r="I8458" s="4">
        <v>0.502</v>
      </c>
      <c r="J8458" t="s">
        <v>142</v>
      </c>
      <c r="K8458" t="s">
        <v>144</v>
      </c>
      <c r="L8458" t="s">
        <v>166</v>
      </c>
    </row>
    <row r="8459" spans="1:12">
      <c r="A8459" t="s">
        <v>148</v>
      </c>
      <c r="B8459">
        <v>70811577</v>
      </c>
      <c r="C8459">
        <v>70811990</v>
      </c>
      <c r="D8459">
        <v>6</v>
      </c>
      <c r="E8459">
        <v>413</v>
      </c>
      <c r="F8459" t="s">
        <v>10</v>
      </c>
      <c r="G8459" s="4">
        <v>-0.28799999999999998</v>
      </c>
      <c r="H8459" s="4">
        <v>0.67100000000000004</v>
      </c>
      <c r="I8459" s="4">
        <v>0.38300000000000001</v>
      </c>
      <c r="J8459" t="s">
        <v>142</v>
      </c>
      <c r="K8459" t="s">
        <v>144</v>
      </c>
      <c r="L8459" t="s">
        <v>166</v>
      </c>
    </row>
    <row r="8460" spans="1:12">
      <c r="A8460" t="s">
        <v>148</v>
      </c>
      <c r="B8460">
        <v>88230630</v>
      </c>
      <c r="C8460">
        <v>88231101</v>
      </c>
      <c r="D8460">
        <v>15</v>
      </c>
      <c r="E8460">
        <v>471</v>
      </c>
      <c r="F8460" t="s">
        <v>10</v>
      </c>
      <c r="G8460" s="4">
        <v>-0.28799999999999998</v>
      </c>
      <c r="H8460" s="4">
        <v>0.92400000000000004</v>
      </c>
      <c r="I8460" s="4">
        <v>0.63600000000000001</v>
      </c>
      <c r="J8460" t="s">
        <v>142</v>
      </c>
      <c r="K8460" t="s">
        <v>144</v>
      </c>
      <c r="L8460" t="s">
        <v>166</v>
      </c>
    </row>
    <row r="8461" spans="1:12">
      <c r="A8461" t="s">
        <v>154</v>
      </c>
      <c r="B8461">
        <v>30970320</v>
      </c>
      <c r="C8461">
        <v>30970569</v>
      </c>
      <c r="D8461">
        <v>6</v>
      </c>
      <c r="E8461">
        <v>249</v>
      </c>
      <c r="F8461" t="s">
        <v>10</v>
      </c>
      <c r="G8461" s="4">
        <v>-0.28799999999999998</v>
      </c>
      <c r="H8461" s="4">
        <v>0.92200000000000004</v>
      </c>
      <c r="I8461" s="4">
        <v>0.63400000000000001</v>
      </c>
      <c r="J8461" t="s">
        <v>142</v>
      </c>
      <c r="K8461" t="s">
        <v>144</v>
      </c>
      <c r="L8461" t="s">
        <v>166</v>
      </c>
    </row>
    <row r="8462" spans="1:12">
      <c r="A8462" t="s">
        <v>154</v>
      </c>
      <c r="B8462">
        <v>31096403</v>
      </c>
      <c r="C8462">
        <v>31097076</v>
      </c>
      <c r="D8462">
        <v>9</v>
      </c>
      <c r="E8462">
        <v>673</v>
      </c>
      <c r="F8462" t="s">
        <v>10</v>
      </c>
      <c r="G8462" s="4">
        <v>-0.28799999999999998</v>
      </c>
      <c r="H8462" s="4">
        <v>0.96099999999999997</v>
      </c>
      <c r="I8462" s="4">
        <v>0.67300000000000004</v>
      </c>
      <c r="J8462" t="s">
        <v>142</v>
      </c>
      <c r="K8462" t="s">
        <v>142</v>
      </c>
      <c r="L8462" t="s">
        <v>166</v>
      </c>
    </row>
    <row r="8463" spans="1:12">
      <c r="A8463" t="s">
        <v>155</v>
      </c>
      <c r="B8463">
        <v>11812185</v>
      </c>
      <c r="C8463">
        <v>11812378</v>
      </c>
      <c r="D8463">
        <v>5</v>
      </c>
      <c r="E8463">
        <v>193</v>
      </c>
      <c r="F8463" t="s">
        <v>10</v>
      </c>
      <c r="G8463" s="4">
        <v>-0.28799999999999998</v>
      </c>
      <c r="H8463" s="4">
        <v>0.73099999999999998</v>
      </c>
      <c r="I8463" s="4">
        <v>0.443</v>
      </c>
      <c r="J8463" t="s">
        <v>142</v>
      </c>
      <c r="K8463" t="s">
        <v>144</v>
      </c>
      <c r="L8463" t="s">
        <v>166</v>
      </c>
    </row>
    <row r="8464" spans="1:12">
      <c r="A8464" t="s">
        <v>157</v>
      </c>
      <c r="B8464">
        <v>154994744</v>
      </c>
      <c r="C8464">
        <v>154995865</v>
      </c>
      <c r="D8464">
        <v>8</v>
      </c>
      <c r="E8464">
        <v>1121</v>
      </c>
      <c r="F8464" t="s">
        <v>10</v>
      </c>
      <c r="G8464" s="4">
        <v>-0.28799999999999998</v>
      </c>
      <c r="H8464" s="4">
        <v>0.92400000000000004</v>
      </c>
      <c r="I8464" s="4">
        <v>0.63600000000000001</v>
      </c>
      <c r="J8464" t="s">
        <v>142</v>
      </c>
      <c r="K8464" t="s">
        <v>144</v>
      </c>
      <c r="L8464" t="s">
        <v>166</v>
      </c>
    </row>
    <row r="8465" spans="1:12">
      <c r="A8465" t="s">
        <v>157</v>
      </c>
      <c r="B8465">
        <v>162519042</v>
      </c>
      <c r="C8465">
        <v>162519610</v>
      </c>
      <c r="D8465">
        <v>5</v>
      </c>
      <c r="E8465">
        <v>568</v>
      </c>
      <c r="F8465" t="s">
        <v>10</v>
      </c>
      <c r="G8465" s="4">
        <v>-0.28799999999999998</v>
      </c>
      <c r="H8465" s="4">
        <v>0.80800000000000005</v>
      </c>
      <c r="I8465" s="4">
        <v>0.52</v>
      </c>
      <c r="J8465" t="s">
        <v>142</v>
      </c>
      <c r="K8465" t="s">
        <v>144</v>
      </c>
      <c r="L8465" t="s">
        <v>166</v>
      </c>
    </row>
    <row r="8466" spans="1:12">
      <c r="A8466" t="s">
        <v>157</v>
      </c>
      <c r="B8466">
        <v>64615326</v>
      </c>
      <c r="C8466">
        <v>64615567</v>
      </c>
      <c r="D8466">
        <v>5</v>
      </c>
      <c r="E8466">
        <v>241</v>
      </c>
      <c r="F8466" t="s">
        <v>10</v>
      </c>
      <c r="G8466" s="4">
        <v>-0.28799999999999998</v>
      </c>
      <c r="H8466" s="4">
        <v>0.82199999999999995</v>
      </c>
      <c r="I8466" s="4">
        <v>0.53400000000000003</v>
      </c>
      <c r="J8466" t="s">
        <v>144</v>
      </c>
      <c r="K8466" t="s">
        <v>144</v>
      </c>
      <c r="L8466" t="s">
        <v>166</v>
      </c>
    </row>
    <row r="8467" spans="1:12">
      <c r="A8467" t="s">
        <v>157</v>
      </c>
      <c r="B8467">
        <v>72929631</v>
      </c>
      <c r="C8467">
        <v>72929772</v>
      </c>
      <c r="D8467">
        <v>8</v>
      </c>
      <c r="E8467">
        <v>141</v>
      </c>
      <c r="F8467" t="s">
        <v>10</v>
      </c>
      <c r="G8467" s="4">
        <v>-0.28799999999999998</v>
      </c>
      <c r="H8467" s="4">
        <v>0.73799999999999999</v>
      </c>
      <c r="I8467" s="4">
        <v>0.45</v>
      </c>
      <c r="J8467" t="s">
        <v>142</v>
      </c>
      <c r="K8467" t="s">
        <v>144</v>
      </c>
      <c r="L8467" t="s">
        <v>166</v>
      </c>
    </row>
    <row r="8468" spans="1:12">
      <c r="A8468" t="s">
        <v>158</v>
      </c>
      <c r="B8468">
        <v>144674648</v>
      </c>
      <c r="C8468">
        <v>144675005</v>
      </c>
      <c r="D8468">
        <v>9</v>
      </c>
      <c r="E8468">
        <v>357</v>
      </c>
      <c r="F8468" t="s">
        <v>10</v>
      </c>
      <c r="G8468" s="4">
        <v>-0.28799999999999998</v>
      </c>
      <c r="H8468" s="4">
        <v>0.90900000000000003</v>
      </c>
      <c r="I8468" s="4">
        <v>0.621</v>
      </c>
      <c r="J8468" t="s">
        <v>142</v>
      </c>
      <c r="K8468" t="s">
        <v>144</v>
      </c>
      <c r="L8468" t="s">
        <v>166</v>
      </c>
    </row>
    <row r="8469" spans="1:12">
      <c r="A8469" t="s">
        <v>158</v>
      </c>
      <c r="B8469">
        <v>22995273</v>
      </c>
      <c r="C8469">
        <v>22995492</v>
      </c>
      <c r="D8469">
        <v>6</v>
      </c>
      <c r="E8469">
        <v>219</v>
      </c>
      <c r="F8469" t="s">
        <v>10</v>
      </c>
      <c r="G8469" s="4">
        <v>-0.28799999999999998</v>
      </c>
      <c r="H8469" s="4">
        <v>0.73699999999999999</v>
      </c>
      <c r="I8469" s="4">
        <v>0.44900000000000001</v>
      </c>
      <c r="J8469" t="s">
        <v>144</v>
      </c>
      <c r="K8469" t="s">
        <v>144</v>
      </c>
      <c r="L8469" t="s">
        <v>166</v>
      </c>
    </row>
    <row r="8470" spans="1:12">
      <c r="A8470" t="s">
        <v>159</v>
      </c>
      <c r="B8470">
        <v>98872540</v>
      </c>
      <c r="C8470">
        <v>98872590</v>
      </c>
      <c r="D8470">
        <v>5</v>
      </c>
      <c r="E8470">
        <v>50</v>
      </c>
      <c r="F8470" t="s">
        <v>10</v>
      </c>
      <c r="G8470" s="4">
        <v>-0.28799999999999998</v>
      </c>
      <c r="H8470" s="4">
        <v>0.97499999999999998</v>
      </c>
      <c r="I8470" s="4">
        <v>0.68700000000000006</v>
      </c>
      <c r="J8470" t="s">
        <v>142</v>
      </c>
      <c r="K8470" t="s">
        <v>144</v>
      </c>
      <c r="L8470" t="s">
        <v>166</v>
      </c>
    </row>
    <row r="8471" spans="1:12">
      <c r="A8471" t="s">
        <v>160</v>
      </c>
      <c r="B8471">
        <v>127704023</v>
      </c>
      <c r="C8471">
        <v>127704275</v>
      </c>
      <c r="D8471">
        <v>5</v>
      </c>
      <c r="E8471">
        <v>252</v>
      </c>
      <c r="F8471" t="s">
        <v>10</v>
      </c>
      <c r="G8471" s="4">
        <v>-0.28799999999999998</v>
      </c>
      <c r="H8471" s="4">
        <v>0.79500000000000004</v>
      </c>
      <c r="I8471" s="4">
        <v>0.50700000000000001</v>
      </c>
      <c r="J8471" t="s">
        <v>144</v>
      </c>
      <c r="K8471" t="s">
        <v>144</v>
      </c>
      <c r="L8471" t="s">
        <v>166</v>
      </c>
    </row>
    <row r="8472" spans="1:12">
      <c r="A8472" t="s">
        <v>160</v>
      </c>
      <c r="B8472">
        <v>23267329</v>
      </c>
      <c r="C8472">
        <v>23268050</v>
      </c>
      <c r="D8472">
        <v>7</v>
      </c>
      <c r="E8472">
        <v>721</v>
      </c>
      <c r="F8472" t="s">
        <v>10</v>
      </c>
      <c r="G8472" s="4">
        <v>-0.28799999999999998</v>
      </c>
      <c r="H8472" s="4">
        <v>0.77400000000000002</v>
      </c>
      <c r="I8472" s="4">
        <v>0.48599999999999999</v>
      </c>
      <c r="J8472" t="s">
        <v>144</v>
      </c>
      <c r="K8472" t="s">
        <v>144</v>
      </c>
      <c r="L8472" t="s">
        <v>166</v>
      </c>
    </row>
    <row r="8473" spans="1:12">
      <c r="A8473" t="s">
        <v>160</v>
      </c>
      <c r="B8473">
        <v>35858958</v>
      </c>
      <c r="C8473">
        <v>35859559</v>
      </c>
      <c r="D8473">
        <v>9</v>
      </c>
      <c r="E8473">
        <v>601</v>
      </c>
      <c r="F8473" t="s">
        <v>10</v>
      </c>
      <c r="G8473" s="4">
        <v>-0.28799999999999998</v>
      </c>
      <c r="H8473" s="4">
        <v>0.83799999999999997</v>
      </c>
      <c r="I8473" s="4">
        <v>0.55000000000000004</v>
      </c>
      <c r="J8473" t="s">
        <v>142</v>
      </c>
      <c r="K8473" t="s">
        <v>144</v>
      </c>
      <c r="L8473" t="s">
        <v>166</v>
      </c>
    </row>
    <row r="8474" spans="1:12">
      <c r="A8474" t="s">
        <v>160</v>
      </c>
      <c r="B8474">
        <v>50456308</v>
      </c>
      <c r="C8474">
        <v>50456615</v>
      </c>
      <c r="D8474">
        <v>5</v>
      </c>
      <c r="E8474">
        <v>307</v>
      </c>
      <c r="F8474" t="s">
        <v>10</v>
      </c>
      <c r="G8474" s="4">
        <v>-0.28799999999999998</v>
      </c>
      <c r="H8474" s="4">
        <v>0.71099999999999997</v>
      </c>
      <c r="I8474" s="4">
        <v>0.42299999999999999</v>
      </c>
      <c r="J8474" t="s">
        <v>144</v>
      </c>
      <c r="K8474" t="s">
        <v>144</v>
      </c>
      <c r="L8474" t="s">
        <v>166</v>
      </c>
    </row>
    <row r="8475" spans="1:12">
      <c r="A8475" t="s">
        <v>161</v>
      </c>
      <c r="B8475">
        <v>122743615</v>
      </c>
      <c r="C8475">
        <v>122743850</v>
      </c>
      <c r="D8475">
        <v>10</v>
      </c>
      <c r="E8475">
        <v>235</v>
      </c>
      <c r="F8475" t="s">
        <v>10</v>
      </c>
      <c r="G8475" s="4">
        <v>-0.28799999999999998</v>
      </c>
      <c r="H8475" s="4">
        <v>0.51800000000000002</v>
      </c>
      <c r="I8475" s="4">
        <v>0.23</v>
      </c>
      <c r="J8475" t="s">
        <v>142</v>
      </c>
      <c r="K8475" t="s">
        <v>144</v>
      </c>
      <c r="L8475" t="s">
        <v>166</v>
      </c>
    </row>
    <row r="8476" spans="1:12">
      <c r="A8476" t="s">
        <v>161</v>
      </c>
      <c r="B8476">
        <v>128490925</v>
      </c>
      <c r="C8476">
        <v>128491129</v>
      </c>
      <c r="D8476">
        <v>5</v>
      </c>
      <c r="E8476">
        <v>204</v>
      </c>
      <c r="F8476" t="s">
        <v>10</v>
      </c>
      <c r="G8476" s="4">
        <v>-0.28799999999999998</v>
      </c>
      <c r="H8476" s="4">
        <v>0.76400000000000001</v>
      </c>
      <c r="I8476" s="4">
        <v>0.47599999999999998</v>
      </c>
      <c r="J8476" t="s">
        <v>144</v>
      </c>
      <c r="K8476" t="s">
        <v>144</v>
      </c>
      <c r="L8476" t="s">
        <v>166</v>
      </c>
    </row>
    <row r="8477" spans="1:12">
      <c r="A8477" t="s">
        <v>161</v>
      </c>
      <c r="B8477">
        <v>85819865</v>
      </c>
      <c r="C8477">
        <v>85820237</v>
      </c>
      <c r="D8477">
        <v>5</v>
      </c>
      <c r="E8477">
        <v>372</v>
      </c>
      <c r="F8477" t="s">
        <v>10</v>
      </c>
      <c r="G8477" s="4">
        <v>-0.28799999999999998</v>
      </c>
      <c r="H8477" s="4">
        <v>0.84499999999999997</v>
      </c>
      <c r="I8477" s="4">
        <v>0.55700000000000005</v>
      </c>
      <c r="J8477" t="s">
        <v>144</v>
      </c>
      <c r="K8477" t="s">
        <v>144</v>
      </c>
      <c r="L8477" t="s">
        <v>166</v>
      </c>
    </row>
    <row r="8478" spans="1:12">
      <c r="A8478" t="s">
        <v>162</v>
      </c>
      <c r="B8478">
        <v>137863277</v>
      </c>
      <c r="C8478">
        <v>137863730</v>
      </c>
      <c r="D8478">
        <v>6</v>
      </c>
      <c r="E8478">
        <v>453</v>
      </c>
      <c r="F8478" t="s">
        <v>10</v>
      </c>
      <c r="G8478" s="4">
        <v>-0.28799999999999998</v>
      </c>
      <c r="H8478" s="4">
        <v>0.79400000000000004</v>
      </c>
      <c r="I8478" s="4">
        <v>0.50600000000000001</v>
      </c>
      <c r="J8478" t="s">
        <v>142</v>
      </c>
      <c r="K8478" t="s">
        <v>144</v>
      </c>
      <c r="L8478" t="s">
        <v>166</v>
      </c>
    </row>
    <row r="8479" spans="1:12">
      <c r="A8479" t="s">
        <v>163</v>
      </c>
      <c r="B8479">
        <v>108394018</v>
      </c>
      <c r="C8479">
        <v>108394136</v>
      </c>
      <c r="D8479">
        <v>7</v>
      </c>
      <c r="E8479">
        <v>118</v>
      </c>
      <c r="F8479" t="s">
        <v>10</v>
      </c>
      <c r="G8479" s="4">
        <v>-0.28799999999999998</v>
      </c>
      <c r="H8479" s="4">
        <v>0.80800000000000005</v>
      </c>
      <c r="I8479" s="4">
        <v>0.52</v>
      </c>
      <c r="J8479" t="s">
        <v>142</v>
      </c>
      <c r="K8479" t="s">
        <v>144</v>
      </c>
      <c r="L8479" t="s">
        <v>166</v>
      </c>
    </row>
    <row r="8480" spans="1:12">
      <c r="A8480" t="s">
        <v>164</v>
      </c>
      <c r="B8480">
        <v>55362065</v>
      </c>
      <c r="C8480">
        <v>55362353</v>
      </c>
      <c r="D8480">
        <v>5</v>
      </c>
      <c r="E8480">
        <v>288</v>
      </c>
      <c r="F8480" t="s">
        <v>10</v>
      </c>
      <c r="G8480" s="4">
        <v>-0.28799999999999998</v>
      </c>
      <c r="H8480" s="4">
        <v>0.47799999999999998</v>
      </c>
      <c r="I8480" s="4">
        <v>0.19</v>
      </c>
      <c r="J8480" t="s">
        <v>142</v>
      </c>
      <c r="K8480" t="s">
        <v>144</v>
      </c>
      <c r="L8480" t="s">
        <v>166</v>
      </c>
    </row>
    <row r="8481" spans="1:12">
      <c r="A8481" t="s">
        <v>165</v>
      </c>
      <c r="B8481">
        <v>145941181</v>
      </c>
      <c r="C8481">
        <v>145942086</v>
      </c>
      <c r="D8481">
        <v>5</v>
      </c>
      <c r="E8481">
        <v>905</v>
      </c>
      <c r="F8481" t="s">
        <v>10</v>
      </c>
      <c r="G8481" s="4">
        <v>-0.28799999999999998</v>
      </c>
      <c r="H8481" s="4">
        <v>0.877</v>
      </c>
      <c r="I8481" s="4">
        <v>0.58899999999999997</v>
      </c>
      <c r="J8481" t="s">
        <v>144</v>
      </c>
      <c r="K8481" t="s">
        <v>144</v>
      </c>
      <c r="L8481" t="s">
        <v>166</v>
      </c>
    </row>
    <row r="8482" spans="1:12">
      <c r="A8482" t="s">
        <v>140</v>
      </c>
      <c r="B8482">
        <v>71776005</v>
      </c>
      <c r="C8482">
        <v>71776063</v>
      </c>
      <c r="D8482">
        <v>6</v>
      </c>
      <c r="E8482">
        <v>58</v>
      </c>
      <c r="F8482" t="s">
        <v>10</v>
      </c>
      <c r="G8482" s="4">
        <v>-0.28699999999999998</v>
      </c>
      <c r="H8482" s="4">
        <v>0.65600000000000003</v>
      </c>
      <c r="I8482" s="4">
        <v>0.36899999999999999</v>
      </c>
      <c r="J8482" t="s">
        <v>144</v>
      </c>
      <c r="K8482" t="s">
        <v>144</v>
      </c>
      <c r="L8482" t="s">
        <v>166</v>
      </c>
    </row>
    <row r="8483" spans="1:12">
      <c r="A8483" t="s">
        <v>148</v>
      </c>
      <c r="B8483">
        <v>49775982</v>
      </c>
      <c r="C8483">
        <v>49776085</v>
      </c>
      <c r="D8483">
        <v>5</v>
      </c>
      <c r="E8483">
        <v>103</v>
      </c>
      <c r="F8483" t="s">
        <v>10</v>
      </c>
      <c r="G8483" s="4">
        <v>-0.28699999999999998</v>
      </c>
      <c r="H8483" s="4">
        <v>0.56399999999999995</v>
      </c>
      <c r="I8483" s="4">
        <v>0.27700000000000002</v>
      </c>
      <c r="J8483" t="s">
        <v>142</v>
      </c>
      <c r="K8483" t="s">
        <v>144</v>
      </c>
      <c r="L8483" t="s">
        <v>166</v>
      </c>
    </row>
    <row r="8484" spans="1:12">
      <c r="A8484" t="s">
        <v>148</v>
      </c>
      <c r="B8484">
        <v>88231925</v>
      </c>
      <c r="C8484">
        <v>88232161</v>
      </c>
      <c r="D8484">
        <v>6</v>
      </c>
      <c r="E8484">
        <v>236</v>
      </c>
      <c r="F8484" t="s">
        <v>10</v>
      </c>
      <c r="G8484" s="4">
        <v>-0.28699999999999998</v>
      </c>
      <c r="H8484" s="4">
        <v>0.92800000000000005</v>
      </c>
      <c r="I8484" s="4">
        <v>0.64100000000000001</v>
      </c>
      <c r="J8484" t="s">
        <v>142</v>
      </c>
      <c r="K8484" t="s">
        <v>144</v>
      </c>
      <c r="L8484" t="s">
        <v>166</v>
      </c>
    </row>
    <row r="8485" spans="1:12">
      <c r="A8485" t="s">
        <v>148</v>
      </c>
      <c r="B8485">
        <v>89615160</v>
      </c>
      <c r="C8485">
        <v>89615375</v>
      </c>
      <c r="D8485">
        <v>6</v>
      </c>
      <c r="E8485">
        <v>215</v>
      </c>
      <c r="F8485" t="s">
        <v>10</v>
      </c>
      <c r="G8485" s="4">
        <v>-0.28699999999999998</v>
      </c>
      <c r="H8485" s="4">
        <v>0.57099999999999995</v>
      </c>
      <c r="I8485" s="4">
        <v>0.28399999999999997</v>
      </c>
      <c r="J8485" t="s">
        <v>144</v>
      </c>
      <c r="K8485" t="s">
        <v>144</v>
      </c>
      <c r="L8485" t="s">
        <v>166</v>
      </c>
    </row>
    <row r="8486" spans="1:12">
      <c r="A8486" t="s">
        <v>149</v>
      </c>
      <c r="B8486">
        <v>105869393</v>
      </c>
      <c r="C8486">
        <v>105870178</v>
      </c>
      <c r="D8486">
        <v>24</v>
      </c>
      <c r="E8486">
        <v>785</v>
      </c>
      <c r="F8486" t="s">
        <v>10</v>
      </c>
      <c r="G8486" s="4">
        <v>-0.28699999999999998</v>
      </c>
      <c r="H8486" s="4">
        <v>0.53700000000000003</v>
      </c>
      <c r="I8486" s="4">
        <v>0.25</v>
      </c>
      <c r="J8486" t="s">
        <v>142</v>
      </c>
      <c r="K8486" t="s">
        <v>144</v>
      </c>
      <c r="L8486" t="s">
        <v>166</v>
      </c>
    </row>
    <row r="8487" spans="1:12">
      <c r="A8487" t="s">
        <v>150</v>
      </c>
      <c r="B8487">
        <v>70874125</v>
      </c>
      <c r="C8487">
        <v>70874255</v>
      </c>
      <c r="D8487">
        <v>5</v>
      </c>
      <c r="E8487">
        <v>130</v>
      </c>
      <c r="F8487" t="s">
        <v>10</v>
      </c>
      <c r="G8487" s="4">
        <v>-0.28699999999999998</v>
      </c>
      <c r="H8487" s="4">
        <v>0.53300000000000003</v>
      </c>
      <c r="I8487" s="4">
        <v>0.246</v>
      </c>
      <c r="J8487" t="s">
        <v>142</v>
      </c>
      <c r="K8487" t="s">
        <v>144</v>
      </c>
      <c r="L8487" t="s">
        <v>166</v>
      </c>
    </row>
    <row r="8488" spans="1:12">
      <c r="A8488" t="s">
        <v>150</v>
      </c>
      <c r="B8488">
        <v>92929157</v>
      </c>
      <c r="C8488">
        <v>92929315</v>
      </c>
      <c r="D8488">
        <v>5</v>
      </c>
      <c r="E8488">
        <v>158</v>
      </c>
      <c r="F8488" t="s">
        <v>10</v>
      </c>
      <c r="G8488" s="4">
        <v>-0.28699999999999998</v>
      </c>
      <c r="H8488" s="4">
        <v>0.84699999999999998</v>
      </c>
      <c r="I8488" s="4">
        <v>0.56000000000000005</v>
      </c>
      <c r="J8488" t="s">
        <v>144</v>
      </c>
      <c r="K8488" t="s">
        <v>144</v>
      </c>
      <c r="L8488" t="s">
        <v>166</v>
      </c>
    </row>
    <row r="8489" spans="1:12">
      <c r="A8489" t="s">
        <v>152</v>
      </c>
      <c r="B8489">
        <v>50795908</v>
      </c>
      <c r="C8489">
        <v>50796769</v>
      </c>
      <c r="D8489">
        <v>9</v>
      </c>
      <c r="E8489">
        <v>861</v>
      </c>
      <c r="F8489" t="s">
        <v>10</v>
      </c>
      <c r="G8489" s="4">
        <v>-0.28699999999999998</v>
      </c>
      <c r="H8489" s="4">
        <v>0.86599999999999999</v>
      </c>
      <c r="I8489" s="4">
        <v>0.57899999999999996</v>
      </c>
      <c r="J8489" t="s">
        <v>142</v>
      </c>
      <c r="K8489" t="s">
        <v>142</v>
      </c>
      <c r="L8489" t="s">
        <v>166</v>
      </c>
    </row>
    <row r="8490" spans="1:12">
      <c r="A8490" t="s">
        <v>152</v>
      </c>
      <c r="B8490">
        <v>99539268</v>
      </c>
      <c r="C8490">
        <v>99539593</v>
      </c>
      <c r="D8490">
        <v>5</v>
      </c>
      <c r="E8490">
        <v>325</v>
      </c>
      <c r="F8490" t="s">
        <v>10</v>
      </c>
      <c r="G8490" s="4">
        <v>-0.28699999999999998</v>
      </c>
      <c r="H8490" s="4">
        <v>0.88600000000000001</v>
      </c>
      <c r="I8490" s="4">
        <v>0.59899999999999998</v>
      </c>
      <c r="J8490" t="s">
        <v>142</v>
      </c>
      <c r="K8490" t="s">
        <v>144</v>
      </c>
      <c r="L8490" t="s">
        <v>166</v>
      </c>
    </row>
    <row r="8491" spans="1:12">
      <c r="A8491" t="s">
        <v>154</v>
      </c>
      <c r="B8491">
        <v>24384212</v>
      </c>
      <c r="C8491">
        <v>24385653</v>
      </c>
      <c r="D8491">
        <v>18</v>
      </c>
      <c r="E8491">
        <v>1441</v>
      </c>
      <c r="F8491" t="s">
        <v>10</v>
      </c>
      <c r="G8491" s="4">
        <v>-0.28699999999999998</v>
      </c>
      <c r="H8491" s="4">
        <v>0.874</v>
      </c>
      <c r="I8491" s="4">
        <v>0.58699999999999997</v>
      </c>
      <c r="J8491" t="s">
        <v>142</v>
      </c>
      <c r="K8491" t="s">
        <v>142</v>
      </c>
      <c r="L8491" t="s">
        <v>166</v>
      </c>
    </row>
    <row r="8492" spans="1:12">
      <c r="A8492" t="s">
        <v>154</v>
      </c>
      <c r="B8492">
        <v>24629685</v>
      </c>
      <c r="C8492">
        <v>24629826</v>
      </c>
      <c r="D8492">
        <v>7</v>
      </c>
      <c r="E8492">
        <v>141</v>
      </c>
      <c r="F8492" t="s">
        <v>10</v>
      </c>
      <c r="G8492" s="4">
        <v>-0.28699999999999998</v>
      </c>
      <c r="H8492" s="4">
        <v>0.66600000000000004</v>
      </c>
      <c r="I8492" s="4">
        <v>0.379</v>
      </c>
      <c r="J8492" t="s">
        <v>142</v>
      </c>
      <c r="K8492" t="s">
        <v>142</v>
      </c>
      <c r="L8492" t="s">
        <v>166</v>
      </c>
    </row>
    <row r="8493" spans="1:12">
      <c r="A8493" t="s">
        <v>155</v>
      </c>
      <c r="B8493">
        <v>65214507</v>
      </c>
      <c r="C8493">
        <v>65214653</v>
      </c>
      <c r="D8493">
        <v>7</v>
      </c>
      <c r="E8493">
        <v>146</v>
      </c>
      <c r="F8493" t="s">
        <v>10</v>
      </c>
      <c r="G8493" s="4">
        <v>-0.28699999999999998</v>
      </c>
      <c r="H8493" s="4">
        <v>0.83899999999999997</v>
      </c>
      <c r="I8493" s="4">
        <v>0.55200000000000005</v>
      </c>
      <c r="J8493" t="s">
        <v>142</v>
      </c>
      <c r="K8493" t="s">
        <v>142</v>
      </c>
      <c r="L8493" t="s">
        <v>166</v>
      </c>
    </row>
    <row r="8494" spans="1:12">
      <c r="A8494" t="s">
        <v>157</v>
      </c>
      <c r="B8494">
        <v>103992339</v>
      </c>
      <c r="C8494">
        <v>103992663</v>
      </c>
      <c r="D8494">
        <v>9</v>
      </c>
      <c r="E8494">
        <v>324</v>
      </c>
      <c r="F8494" t="s">
        <v>10</v>
      </c>
      <c r="G8494" s="4">
        <v>-0.28699999999999998</v>
      </c>
      <c r="H8494" s="4">
        <v>0.71499999999999997</v>
      </c>
      <c r="I8494" s="4">
        <v>0.42799999999999999</v>
      </c>
      <c r="J8494" t="s">
        <v>142</v>
      </c>
      <c r="K8494" t="s">
        <v>144</v>
      </c>
      <c r="L8494" t="s">
        <v>166</v>
      </c>
    </row>
    <row r="8495" spans="1:12">
      <c r="A8495" t="s">
        <v>157</v>
      </c>
      <c r="B8495">
        <v>70856075</v>
      </c>
      <c r="C8495">
        <v>70856422</v>
      </c>
      <c r="D8495">
        <v>5</v>
      </c>
      <c r="E8495">
        <v>347</v>
      </c>
      <c r="F8495" t="s">
        <v>10</v>
      </c>
      <c r="G8495" s="4">
        <v>-0.28699999999999998</v>
      </c>
      <c r="H8495" s="4">
        <v>0.83699999999999997</v>
      </c>
      <c r="I8495" s="4">
        <v>0.55000000000000004</v>
      </c>
      <c r="J8495" t="s">
        <v>142</v>
      </c>
      <c r="K8495" t="s">
        <v>144</v>
      </c>
      <c r="L8495" t="s">
        <v>166</v>
      </c>
    </row>
    <row r="8496" spans="1:12">
      <c r="A8496" t="s">
        <v>158</v>
      </c>
      <c r="B8496">
        <v>116740500</v>
      </c>
      <c r="C8496">
        <v>116741051</v>
      </c>
      <c r="D8496">
        <v>10</v>
      </c>
      <c r="E8496">
        <v>551</v>
      </c>
      <c r="F8496" t="s">
        <v>10</v>
      </c>
      <c r="G8496" s="4">
        <v>-0.28699999999999998</v>
      </c>
      <c r="H8496" s="4">
        <v>0.86299999999999999</v>
      </c>
      <c r="I8496" s="4">
        <v>0.57599999999999996</v>
      </c>
      <c r="J8496" t="s">
        <v>142</v>
      </c>
      <c r="K8496" t="s">
        <v>144</v>
      </c>
      <c r="L8496" t="s">
        <v>166</v>
      </c>
    </row>
    <row r="8497" spans="1:12">
      <c r="A8497" t="s">
        <v>158</v>
      </c>
      <c r="B8497">
        <v>124385635</v>
      </c>
      <c r="C8497">
        <v>124385656</v>
      </c>
      <c r="D8497">
        <v>5</v>
      </c>
      <c r="E8497">
        <v>21</v>
      </c>
      <c r="F8497" t="s">
        <v>10</v>
      </c>
      <c r="G8497" s="4">
        <v>-0.28699999999999998</v>
      </c>
      <c r="H8497" s="4">
        <v>1</v>
      </c>
      <c r="I8497" s="4">
        <v>0.71299999999999997</v>
      </c>
      <c r="J8497" t="s">
        <v>144</v>
      </c>
      <c r="K8497" t="s">
        <v>144</v>
      </c>
      <c r="L8497" t="s">
        <v>166</v>
      </c>
    </row>
    <row r="8498" spans="1:12">
      <c r="A8498" t="s">
        <v>158</v>
      </c>
      <c r="B8498">
        <v>75920301</v>
      </c>
      <c r="C8498">
        <v>75920723</v>
      </c>
      <c r="D8498">
        <v>6</v>
      </c>
      <c r="E8498">
        <v>422</v>
      </c>
      <c r="F8498" t="s">
        <v>10</v>
      </c>
      <c r="G8498" s="4">
        <v>-0.28699999999999998</v>
      </c>
      <c r="H8498" s="4">
        <v>0.61799999999999999</v>
      </c>
      <c r="I8498" s="4">
        <v>0.33100000000000002</v>
      </c>
      <c r="J8498" t="s">
        <v>142</v>
      </c>
      <c r="K8498" t="s">
        <v>144</v>
      </c>
      <c r="L8498" t="s">
        <v>166</v>
      </c>
    </row>
    <row r="8499" spans="1:12">
      <c r="A8499" t="s">
        <v>158</v>
      </c>
      <c r="B8499">
        <v>88029234</v>
      </c>
      <c r="C8499">
        <v>88030182</v>
      </c>
      <c r="D8499">
        <v>6</v>
      </c>
      <c r="E8499">
        <v>948</v>
      </c>
      <c r="F8499" t="s">
        <v>10</v>
      </c>
      <c r="G8499" s="4">
        <v>-0.28699999999999998</v>
      </c>
      <c r="H8499" s="4">
        <v>0.93100000000000005</v>
      </c>
      <c r="I8499" s="4">
        <v>0.64400000000000002</v>
      </c>
      <c r="J8499" t="s">
        <v>142</v>
      </c>
      <c r="K8499" t="s">
        <v>144</v>
      </c>
      <c r="L8499" t="s">
        <v>166</v>
      </c>
    </row>
    <row r="8500" spans="1:12">
      <c r="A8500" t="s">
        <v>158</v>
      </c>
      <c r="B8500">
        <v>96524609</v>
      </c>
      <c r="C8500">
        <v>96524740</v>
      </c>
      <c r="D8500">
        <v>6</v>
      </c>
      <c r="E8500">
        <v>131</v>
      </c>
      <c r="F8500" t="s">
        <v>10</v>
      </c>
      <c r="G8500" s="4">
        <v>-0.28699999999999998</v>
      </c>
      <c r="H8500" s="4">
        <v>0.51400000000000001</v>
      </c>
      <c r="I8500" s="4">
        <v>0.22700000000000001</v>
      </c>
      <c r="J8500" t="s">
        <v>142</v>
      </c>
      <c r="K8500" t="s">
        <v>144</v>
      </c>
      <c r="L8500" t="s">
        <v>166</v>
      </c>
    </row>
    <row r="8501" spans="1:12">
      <c r="A8501" t="s">
        <v>159</v>
      </c>
      <c r="B8501">
        <v>102545296</v>
      </c>
      <c r="C8501">
        <v>102545988</v>
      </c>
      <c r="D8501">
        <v>6</v>
      </c>
      <c r="E8501">
        <v>692</v>
      </c>
      <c r="F8501" t="s">
        <v>10</v>
      </c>
      <c r="G8501" s="4">
        <v>-0.28699999999999998</v>
      </c>
      <c r="H8501" s="4">
        <v>0.81200000000000006</v>
      </c>
      <c r="I8501" s="4">
        <v>0.52500000000000002</v>
      </c>
      <c r="J8501" t="s">
        <v>142</v>
      </c>
      <c r="K8501" t="s">
        <v>144</v>
      </c>
      <c r="L8501" t="s">
        <v>166</v>
      </c>
    </row>
    <row r="8502" spans="1:12">
      <c r="A8502" t="s">
        <v>160</v>
      </c>
      <c r="B8502">
        <v>116395275</v>
      </c>
      <c r="C8502">
        <v>116395444</v>
      </c>
      <c r="D8502">
        <v>5</v>
      </c>
      <c r="E8502">
        <v>169</v>
      </c>
      <c r="F8502" t="s">
        <v>10</v>
      </c>
      <c r="G8502" s="4">
        <v>-0.28699999999999998</v>
      </c>
      <c r="H8502" s="4">
        <v>0.84</v>
      </c>
      <c r="I8502" s="4">
        <v>0.55300000000000005</v>
      </c>
      <c r="J8502" t="s">
        <v>142</v>
      </c>
      <c r="K8502" t="s">
        <v>144</v>
      </c>
      <c r="L8502" t="s">
        <v>166</v>
      </c>
    </row>
    <row r="8503" spans="1:12">
      <c r="A8503" t="s">
        <v>160</v>
      </c>
      <c r="B8503">
        <v>44389754</v>
      </c>
      <c r="C8503">
        <v>44390333</v>
      </c>
      <c r="D8503">
        <v>6</v>
      </c>
      <c r="E8503">
        <v>579</v>
      </c>
      <c r="F8503" t="s">
        <v>10</v>
      </c>
      <c r="G8503" s="4">
        <v>-0.28699999999999998</v>
      </c>
      <c r="H8503" s="4">
        <v>0.92800000000000005</v>
      </c>
      <c r="I8503" s="4">
        <v>0.64100000000000001</v>
      </c>
      <c r="J8503" t="s">
        <v>144</v>
      </c>
      <c r="K8503" t="s">
        <v>144</v>
      </c>
      <c r="L8503" t="s">
        <v>166</v>
      </c>
    </row>
    <row r="8504" spans="1:12">
      <c r="A8504" t="s">
        <v>160</v>
      </c>
      <c r="B8504">
        <v>59688513</v>
      </c>
      <c r="C8504">
        <v>59689447</v>
      </c>
      <c r="D8504">
        <v>7</v>
      </c>
      <c r="E8504">
        <v>934</v>
      </c>
      <c r="F8504" t="s">
        <v>10</v>
      </c>
      <c r="G8504" s="4">
        <v>-0.28699999999999998</v>
      </c>
      <c r="H8504" s="4">
        <v>0.82699999999999996</v>
      </c>
      <c r="I8504" s="4">
        <v>0.54</v>
      </c>
      <c r="J8504" t="s">
        <v>144</v>
      </c>
      <c r="K8504" t="s">
        <v>144</v>
      </c>
      <c r="L8504" t="s">
        <v>166</v>
      </c>
    </row>
    <row r="8505" spans="1:12">
      <c r="A8505" t="s">
        <v>160</v>
      </c>
      <c r="B8505">
        <v>64741115</v>
      </c>
      <c r="C8505">
        <v>64742293</v>
      </c>
      <c r="D8505">
        <v>8</v>
      </c>
      <c r="E8505">
        <v>1178</v>
      </c>
      <c r="F8505" t="s">
        <v>10</v>
      </c>
      <c r="G8505" s="4">
        <v>-0.28699999999999998</v>
      </c>
      <c r="H8505" s="4">
        <v>0.96499999999999997</v>
      </c>
      <c r="I8505" s="4">
        <v>0.67800000000000005</v>
      </c>
      <c r="J8505" t="s">
        <v>142</v>
      </c>
      <c r="K8505" t="s">
        <v>144</v>
      </c>
      <c r="L8505" t="s">
        <v>166</v>
      </c>
    </row>
    <row r="8506" spans="1:12">
      <c r="A8506" t="s">
        <v>161</v>
      </c>
      <c r="B8506">
        <v>22537433</v>
      </c>
      <c r="C8506">
        <v>22537525</v>
      </c>
      <c r="D8506">
        <v>5</v>
      </c>
      <c r="E8506">
        <v>92</v>
      </c>
      <c r="F8506" t="s">
        <v>10</v>
      </c>
      <c r="G8506" s="4">
        <v>-0.28699999999999998</v>
      </c>
      <c r="H8506" s="4">
        <v>0.625</v>
      </c>
      <c r="I8506" s="4">
        <v>0.33800000000000002</v>
      </c>
      <c r="J8506" t="s">
        <v>144</v>
      </c>
      <c r="K8506" t="s">
        <v>144</v>
      </c>
      <c r="L8506" t="s">
        <v>166</v>
      </c>
    </row>
    <row r="8507" spans="1:12">
      <c r="A8507" t="s">
        <v>161</v>
      </c>
      <c r="B8507">
        <v>45085796</v>
      </c>
      <c r="C8507">
        <v>45086795</v>
      </c>
      <c r="D8507">
        <v>5</v>
      </c>
      <c r="E8507">
        <v>999</v>
      </c>
      <c r="F8507" t="s">
        <v>10</v>
      </c>
      <c r="G8507" s="4">
        <v>-0.28699999999999998</v>
      </c>
      <c r="H8507" s="4">
        <v>0.73899999999999999</v>
      </c>
      <c r="I8507" s="4">
        <v>0.45200000000000001</v>
      </c>
      <c r="J8507" t="s">
        <v>144</v>
      </c>
      <c r="K8507" t="s">
        <v>144</v>
      </c>
      <c r="L8507" t="s">
        <v>166</v>
      </c>
    </row>
    <row r="8508" spans="1:12">
      <c r="A8508" t="s">
        <v>161</v>
      </c>
      <c r="B8508">
        <v>89079655</v>
      </c>
      <c r="C8508">
        <v>89079877</v>
      </c>
      <c r="D8508">
        <v>6</v>
      </c>
      <c r="E8508">
        <v>222</v>
      </c>
      <c r="F8508" t="s">
        <v>10</v>
      </c>
      <c r="G8508" s="4">
        <v>-0.28699999999999998</v>
      </c>
      <c r="H8508" s="4">
        <v>0.91300000000000003</v>
      </c>
      <c r="I8508" s="4">
        <v>0.626</v>
      </c>
      <c r="J8508" t="s">
        <v>144</v>
      </c>
      <c r="K8508" t="s">
        <v>144</v>
      </c>
      <c r="L8508" t="s">
        <v>166</v>
      </c>
    </row>
    <row r="8509" spans="1:12">
      <c r="A8509" t="s">
        <v>162</v>
      </c>
      <c r="B8509">
        <v>47958451</v>
      </c>
      <c r="C8509">
        <v>47959716</v>
      </c>
      <c r="D8509">
        <v>5</v>
      </c>
      <c r="E8509">
        <v>1265</v>
      </c>
      <c r="F8509" t="s">
        <v>10</v>
      </c>
      <c r="G8509" s="4">
        <v>-0.28699999999999998</v>
      </c>
      <c r="H8509" s="4">
        <v>0.77300000000000002</v>
      </c>
      <c r="I8509" s="4">
        <v>0.48599999999999999</v>
      </c>
      <c r="J8509" t="s">
        <v>144</v>
      </c>
      <c r="K8509" t="s">
        <v>144</v>
      </c>
      <c r="L8509" t="s">
        <v>166</v>
      </c>
    </row>
    <row r="8510" spans="1:12">
      <c r="A8510" t="s">
        <v>162</v>
      </c>
      <c r="B8510">
        <v>65278973</v>
      </c>
      <c r="C8510">
        <v>65279324</v>
      </c>
      <c r="D8510">
        <v>5</v>
      </c>
      <c r="E8510">
        <v>351</v>
      </c>
      <c r="F8510" t="s">
        <v>10</v>
      </c>
      <c r="G8510" s="4">
        <v>-0.28699999999999998</v>
      </c>
      <c r="H8510" s="4">
        <v>0.78700000000000003</v>
      </c>
      <c r="I8510" s="4">
        <v>0.5</v>
      </c>
      <c r="J8510" t="s">
        <v>144</v>
      </c>
      <c r="K8510" t="s">
        <v>144</v>
      </c>
      <c r="L8510" t="s">
        <v>166</v>
      </c>
    </row>
    <row r="8511" spans="1:12">
      <c r="A8511" t="s">
        <v>163</v>
      </c>
      <c r="B8511">
        <v>79082207</v>
      </c>
      <c r="C8511">
        <v>79082413</v>
      </c>
      <c r="D8511">
        <v>7</v>
      </c>
      <c r="E8511">
        <v>206</v>
      </c>
      <c r="F8511" t="s">
        <v>10</v>
      </c>
      <c r="G8511" s="4">
        <v>-0.28699999999999998</v>
      </c>
      <c r="H8511" s="4">
        <v>0.629</v>
      </c>
      <c r="I8511" s="4">
        <v>0.34200000000000003</v>
      </c>
      <c r="J8511" t="s">
        <v>142</v>
      </c>
      <c r="K8511" t="s">
        <v>142</v>
      </c>
      <c r="L8511" t="s">
        <v>166</v>
      </c>
    </row>
    <row r="8512" spans="1:12">
      <c r="A8512" t="s">
        <v>164</v>
      </c>
      <c r="B8512">
        <v>116270495</v>
      </c>
      <c r="C8512">
        <v>116270564</v>
      </c>
      <c r="D8512">
        <v>5</v>
      </c>
      <c r="E8512">
        <v>69</v>
      </c>
      <c r="F8512" t="s">
        <v>10</v>
      </c>
      <c r="G8512" s="4">
        <v>-0.28699999999999998</v>
      </c>
      <c r="H8512" s="4">
        <v>0.52700000000000002</v>
      </c>
      <c r="I8512" s="4">
        <v>0.24</v>
      </c>
      <c r="J8512" t="s">
        <v>142</v>
      </c>
      <c r="K8512" t="s">
        <v>144</v>
      </c>
      <c r="L8512" t="s">
        <v>166</v>
      </c>
    </row>
    <row r="8513" spans="1:12">
      <c r="A8513" t="s">
        <v>148</v>
      </c>
      <c r="B8513">
        <v>27286280</v>
      </c>
      <c r="C8513">
        <v>27286708</v>
      </c>
      <c r="D8513">
        <v>5</v>
      </c>
      <c r="E8513">
        <v>428</v>
      </c>
      <c r="F8513" t="s">
        <v>10</v>
      </c>
      <c r="G8513" s="4">
        <v>-0.28599999999999998</v>
      </c>
      <c r="H8513" s="4">
        <v>0.88700000000000001</v>
      </c>
      <c r="I8513" s="4">
        <v>0.60099999999999998</v>
      </c>
      <c r="J8513" t="s">
        <v>144</v>
      </c>
      <c r="K8513" t="s">
        <v>144</v>
      </c>
      <c r="L8513" t="s">
        <v>166</v>
      </c>
    </row>
    <row r="8514" spans="1:12">
      <c r="A8514" t="s">
        <v>148</v>
      </c>
      <c r="B8514">
        <v>60497540</v>
      </c>
      <c r="C8514">
        <v>60497858</v>
      </c>
      <c r="D8514">
        <v>7</v>
      </c>
      <c r="E8514">
        <v>318</v>
      </c>
      <c r="F8514" t="s">
        <v>10</v>
      </c>
      <c r="G8514" s="4">
        <v>-0.28599999999999998</v>
      </c>
      <c r="H8514" s="4">
        <v>0.68200000000000005</v>
      </c>
      <c r="I8514" s="4">
        <v>0.39600000000000002</v>
      </c>
      <c r="J8514" t="s">
        <v>142</v>
      </c>
      <c r="K8514" t="s">
        <v>144</v>
      </c>
      <c r="L8514" t="s">
        <v>166</v>
      </c>
    </row>
    <row r="8515" spans="1:12">
      <c r="A8515" t="s">
        <v>148</v>
      </c>
      <c r="B8515">
        <v>67204338</v>
      </c>
      <c r="C8515">
        <v>67204912</v>
      </c>
      <c r="D8515">
        <v>15</v>
      </c>
      <c r="E8515">
        <v>574</v>
      </c>
      <c r="F8515" t="s">
        <v>10</v>
      </c>
      <c r="G8515" s="4">
        <v>-0.28599999999999998</v>
      </c>
      <c r="H8515" s="4">
        <v>0.89300000000000002</v>
      </c>
      <c r="I8515" s="4">
        <v>0.60699999999999998</v>
      </c>
      <c r="J8515" t="s">
        <v>144</v>
      </c>
      <c r="K8515" t="s">
        <v>144</v>
      </c>
      <c r="L8515" t="s">
        <v>166</v>
      </c>
    </row>
    <row r="8516" spans="1:12">
      <c r="A8516" t="s">
        <v>150</v>
      </c>
      <c r="B8516">
        <v>68217833</v>
      </c>
      <c r="C8516">
        <v>68218078</v>
      </c>
      <c r="D8516">
        <v>5</v>
      </c>
      <c r="E8516">
        <v>245</v>
      </c>
      <c r="F8516" t="s">
        <v>10</v>
      </c>
      <c r="G8516" s="4">
        <v>-0.28599999999999998</v>
      </c>
      <c r="H8516" s="4">
        <v>0.96</v>
      </c>
      <c r="I8516" s="4">
        <v>0.67400000000000004</v>
      </c>
      <c r="J8516" t="s">
        <v>144</v>
      </c>
      <c r="K8516" t="s">
        <v>144</v>
      </c>
      <c r="L8516" t="s">
        <v>166</v>
      </c>
    </row>
    <row r="8517" spans="1:12">
      <c r="A8517" t="s">
        <v>152</v>
      </c>
      <c r="B8517">
        <v>36379438</v>
      </c>
      <c r="C8517">
        <v>36380001</v>
      </c>
      <c r="D8517">
        <v>5</v>
      </c>
      <c r="E8517">
        <v>563</v>
      </c>
      <c r="F8517" t="s">
        <v>10</v>
      </c>
      <c r="G8517" s="4">
        <v>-0.28599999999999998</v>
      </c>
      <c r="H8517" s="4">
        <v>0.749</v>
      </c>
      <c r="I8517" s="4">
        <v>0.46300000000000002</v>
      </c>
      <c r="J8517" t="s">
        <v>142</v>
      </c>
      <c r="K8517" t="s">
        <v>144</v>
      </c>
      <c r="L8517" t="s">
        <v>166</v>
      </c>
    </row>
    <row r="8518" spans="1:12">
      <c r="A8518" t="s">
        <v>152</v>
      </c>
      <c r="B8518">
        <v>86609771</v>
      </c>
      <c r="C8518">
        <v>86610225</v>
      </c>
      <c r="D8518">
        <v>9</v>
      </c>
      <c r="E8518">
        <v>454</v>
      </c>
      <c r="F8518" t="s">
        <v>10</v>
      </c>
      <c r="G8518" s="4">
        <v>-0.28599999999999998</v>
      </c>
      <c r="H8518" s="4">
        <v>0.60899999999999999</v>
      </c>
      <c r="I8518" s="4">
        <v>0.32300000000000001</v>
      </c>
      <c r="J8518" t="s">
        <v>144</v>
      </c>
      <c r="K8518" t="s">
        <v>144</v>
      </c>
      <c r="L8518" t="s">
        <v>166</v>
      </c>
    </row>
    <row r="8519" spans="1:12">
      <c r="A8519" t="s">
        <v>153</v>
      </c>
      <c r="B8519">
        <v>59371859</v>
      </c>
      <c r="C8519">
        <v>59372524</v>
      </c>
      <c r="D8519">
        <v>5</v>
      </c>
      <c r="E8519">
        <v>665</v>
      </c>
      <c r="F8519" t="s">
        <v>10</v>
      </c>
      <c r="G8519" s="4">
        <v>-0.28599999999999998</v>
      </c>
      <c r="H8519" s="4">
        <v>0.81100000000000005</v>
      </c>
      <c r="I8519" s="4">
        <v>0.52500000000000002</v>
      </c>
      <c r="J8519" t="s">
        <v>144</v>
      </c>
      <c r="K8519" t="s">
        <v>144</v>
      </c>
      <c r="L8519" t="s">
        <v>166</v>
      </c>
    </row>
    <row r="8520" spans="1:12">
      <c r="A8520" t="s">
        <v>154</v>
      </c>
      <c r="B8520">
        <v>7565927</v>
      </c>
      <c r="C8520">
        <v>7566366</v>
      </c>
      <c r="D8520">
        <v>7</v>
      </c>
      <c r="E8520">
        <v>439</v>
      </c>
      <c r="F8520" t="s">
        <v>10</v>
      </c>
      <c r="G8520" s="4">
        <v>-0.28599999999999998</v>
      </c>
      <c r="H8520" s="4">
        <v>0.55000000000000004</v>
      </c>
      <c r="I8520" s="4">
        <v>0.26400000000000001</v>
      </c>
      <c r="J8520" t="s">
        <v>144</v>
      </c>
      <c r="K8520" t="s">
        <v>144</v>
      </c>
      <c r="L8520" t="s">
        <v>166</v>
      </c>
    </row>
    <row r="8521" spans="1:12">
      <c r="A8521" t="s">
        <v>155</v>
      </c>
      <c r="B8521">
        <v>21550659</v>
      </c>
      <c r="C8521">
        <v>21550750</v>
      </c>
      <c r="D8521">
        <v>5</v>
      </c>
      <c r="E8521">
        <v>91</v>
      </c>
      <c r="F8521" t="s">
        <v>10</v>
      </c>
      <c r="G8521" s="4">
        <v>-0.28599999999999998</v>
      </c>
      <c r="H8521" s="4">
        <v>0.71</v>
      </c>
      <c r="I8521" s="4">
        <v>0.42399999999999999</v>
      </c>
      <c r="J8521" t="s">
        <v>142</v>
      </c>
      <c r="K8521" t="s">
        <v>144</v>
      </c>
      <c r="L8521" t="s">
        <v>166</v>
      </c>
    </row>
    <row r="8522" spans="1:12">
      <c r="A8522" t="s">
        <v>157</v>
      </c>
      <c r="B8522">
        <v>156375362</v>
      </c>
      <c r="C8522">
        <v>156375886</v>
      </c>
      <c r="D8522">
        <v>7</v>
      </c>
      <c r="E8522">
        <v>524</v>
      </c>
      <c r="F8522" t="s">
        <v>10</v>
      </c>
      <c r="G8522" s="4">
        <v>-0.28599999999999998</v>
      </c>
      <c r="H8522" s="4">
        <v>0.84699999999999998</v>
      </c>
      <c r="I8522" s="4">
        <v>0.56100000000000005</v>
      </c>
      <c r="J8522" t="s">
        <v>144</v>
      </c>
      <c r="K8522" t="s">
        <v>144</v>
      </c>
      <c r="L8522" t="s">
        <v>166</v>
      </c>
    </row>
    <row r="8523" spans="1:12">
      <c r="A8523" t="s">
        <v>157</v>
      </c>
      <c r="B8523">
        <v>165207787</v>
      </c>
      <c r="C8523">
        <v>165208021</v>
      </c>
      <c r="D8523">
        <v>7</v>
      </c>
      <c r="E8523">
        <v>234</v>
      </c>
      <c r="F8523" t="s">
        <v>10</v>
      </c>
      <c r="G8523" s="4">
        <v>-0.28599999999999998</v>
      </c>
      <c r="H8523" s="4">
        <v>0.627</v>
      </c>
      <c r="I8523" s="4">
        <v>0.34100000000000003</v>
      </c>
      <c r="J8523" t="s">
        <v>142</v>
      </c>
      <c r="K8523" t="s">
        <v>144</v>
      </c>
      <c r="L8523" t="s">
        <v>166</v>
      </c>
    </row>
    <row r="8524" spans="1:12">
      <c r="A8524" t="s">
        <v>157</v>
      </c>
      <c r="B8524">
        <v>97544009</v>
      </c>
      <c r="C8524">
        <v>97544344</v>
      </c>
      <c r="D8524">
        <v>6</v>
      </c>
      <c r="E8524">
        <v>335</v>
      </c>
      <c r="F8524" t="s">
        <v>10</v>
      </c>
      <c r="G8524" s="4">
        <v>-0.28599999999999998</v>
      </c>
      <c r="H8524" s="4">
        <v>0.74299999999999999</v>
      </c>
      <c r="I8524" s="4">
        <v>0.45700000000000002</v>
      </c>
      <c r="J8524" t="s">
        <v>144</v>
      </c>
      <c r="K8524" t="s">
        <v>144</v>
      </c>
      <c r="L8524" t="s">
        <v>166</v>
      </c>
    </row>
    <row r="8525" spans="1:12">
      <c r="A8525" t="s">
        <v>158</v>
      </c>
      <c r="B8525">
        <v>120776813</v>
      </c>
      <c r="C8525">
        <v>120777057</v>
      </c>
      <c r="D8525">
        <v>5</v>
      </c>
      <c r="E8525">
        <v>244</v>
      </c>
      <c r="F8525" t="s">
        <v>10</v>
      </c>
      <c r="G8525" s="4">
        <v>-0.28599999999999998</v>
      </c>
      <c r="H8525" s="4">
        <v>0.876</v>
      </c>
      <c r="I8525" s="4">
        <v>0.59</v>
      </c>
      <c r="J8525" t="s">
        <v>144</v>
      </c>
      <c r="K8525" t="s">
        <v>144</v>
      </c>
      <c r="L8525" t="s">
        <v>166</v>
      </c>
    </row>
    <row r="8526" spans="1:12">
      <c r="A8526" t="s">
        <v>158</v>
      </c>
      <c r="B8526">
        <v>147749499</v>
      </c>
      <c r="C8526">
        <v>147749813</v>
      </c>
      <c r="D8526">
        <v>5</v>
      </c>
      <c r="E8526">
        <v>314</v>
      </c>
      <c r="F8526" t="s">
        <v>10</v>
      </c>
      <c r="G8526" s="4">
        <v>-0.28599999999999998</v>
      </c>
      <c r="H8526" s="4">
        <v>0.86</v>
      </c>
      <c r="I8526" s="4">
        <v>0.57399999999999995</v>
      </c>
      <c r="J8526" t="s">
        <v>142</v>
      </c>
      <c r="K8526" t="s">
        <v>144</v>
      </c>
      <c r="L8526" t="s">
        <v>166</v>
      </c>
    </row>
    <row r="8527" spans="1:12">
      <c r="A8527" t="s">
        <v>158</v>
      </c>
      <c r="B8527">
        <v>88032600</v>
      </c>
      <c r="C8527">
        <v>88032817</v>
      </c>
      <c r="D8527">
        <v>6</v>
      </c>
      <c r="E8527">
        <v>217</v>
      </c>
      <c r="F8527" t="s">
        <v>10</v>
      </c>
      <c r="G8527" s="4">
        <v>-0.28599999999999998</v>
      </c>
      <c r="H8527" s="4">
        <v>0.88100000000000001</v>
      </c>
      <c r="I8527" s="4">
        <v>0.59499999999999997</v>
      </c>
      <c r="J8527" t="s">
        <v>142</v>
      </c>
      <c r="K8527" t="s">
        <v>144</v>
      </c>
      <c r="L8527" t="s">
        <v>166</v>
      </c>
    </row>
    <row r="8528" spans="1:12">
      <c r="A8528" t="s">
        <v>158</v>
      </c>
      <c r="B8528">
        <v>94793835</v>
      </c>
      <c r="C8528">
        <v>94794513</v>
      </c>
      <c r="D8528">
        <v>8</v>
      </c>
      <c r="E8528">
        <v>678</v>
      </c>
      <c r="F8528" t="s">
        <v>10</v>
      </c>
      <c r="G8528" s="4">
        <v>-0.28599999999999998</v>
      </c>
      <c r="H8528" s="4">
        <v>0.92100000000000004</v>
      </c>
      <c r="I8528" s="4">
        <v>0.63500000000000001</v>
      </c>
      <c r="J8528" t="s">
        <v>142</v>
      </c>
      <c r="K8528" t="s">
        <v>144</v>
      </c>
      <c r="L8528" t="s">
        <v>166</v>
      </c>
    </row>
    <row r="8529" spans="1:12">
      <c r="A8529" t="s">
        <v>159</v>
      </c>
      <c r="B8529">
        <v>138582780</v>
      </c>
      <c r="C8529">
        <v>138583146</v>
      </c>
      <c r="D8529">
        <v>5</v>
      </c>
      <c r="E8529">
        <v>366</v>
      </c>
      <c r="F8529" t="s">
        <v>10</v>
      </c>
      <c r="G8529" s="4">
        <v>-0.28599999999999998</v>
      </c>
      <c r="H8529" s="4">
        <v>0.93799999999999994</v>
      </c>
      <c r="I8529" s="4">
        <v>0.65200000000000002</v>
      </c>
      <c r="J8529" t="s">
        <v>142</v>
      </c>
      <c r="K8529" t="s">
        <v>144</v>
      </c>
      <c r="L8529" t="s">
        <v>166</v>
      </c>
    </row>
    <row r="8530" spans="1:12">
      <c r="A8530" t="s">
        <v>162</v>
      </c>
      <c r="B8530">
        <v>37557728</v>
      </c>
      <c r="C8530">
        <v>37558154</v>
      </c>
      <c r="D8530">
        <v>6</v>
      </c>
      <c r="E8530">
        <v>426</v>
      </c>
      <c r="F8530" t="s">
        <v>10</v>
      </c>
      <c r="G8530" s="4">
        <v>-0.28599999999999998</v>
      </c>
      <c r="H8530" s="4">
        <v>0.86399999999999999</v>
      </c>
      <c r="I8530" s="4">
        <v>0.57799999999999996</v>
      </c>
      <c r="J8530" t="s">
        <v>142</v>
      </c>
      <c r="K8530" t="s">
        <v>144</v>
      </c>
      <c r="L8530" t="s">
        <v>166</v>
      </c>
    </row>
    <row r="8531" spans="1:12">
      <c r="A8531" t="s">
        <v>162</v>
      </c>
      <c r="B8531">
        <v>46218779</v>
      </c>
      <c r="C8531">
        <v>46219096</v>
      </c>
      <c r="D8531">
        <v>6</v>
      </c>
      <c r="E8531">
        <v>317</v>
      </c>
      <c r="F8531" t="s">
        <v>10</v>
      </c>
      <c r="G8531" s="4">
        <v>-0.28599999999999998</v>
      </c>
      <c r="H8531" s="4">
        <v>0.73099999999999998</v>
      </c>
      <c r="I8531" s="4">
        <v>0.44500000000000001</v>
      </c>
      <c r="J8531" t="s">
        <v>142</v>
      </c>
      <c r="K8531" t="s">
        <v>142</v>
      </c>
      <c r="L8531" t="s">
        <v>166</v>
      </c>
    </row>
    <row r="8532" spans="1:12">
      <c r="A8532" t="s">
        <v>162</v>
      </c>
      <c r="B8532">
        <v>49413840</v>
      </c>
      <c r="C8532">
        <v>49413966</v>
      </c>
      <c r="D8532">
        <v>7</v>
      </c>
      <c r="E8532">
        <v>126</v>
      </c>
      <c r="F8532" t="s">
        <v>10</v>
      </c>
      <c r="G8532" s="4">
        <v>-0.28599999999999998</v>
      </c>
      <c r="H8532" s="4">
        <v>0.81200000000000006</v>
      </c>
      <c r="I8532" s="4">
        <v>0.52600000000000002</v>
      </c>
      <c r="J8532" t="s">
        <v>142</v>
      </c>
      <c r="K8532" t="s">
        <v>142</v>
      </c>
      <c r="L8532" t="s">
        <v>166</v>
      </c>
    </row>
    <row r="8533" spans="1:12">
      <c r="A8533" t="s">
        <v>163</v>
      </c>
      <c r="B8533">
        <v>110142722</v>
      </c>
      <c r="C8533">
        <v>110142891</v>
      </c>
      <c r="D8533">
        <v>11</v>
      </c>
      <c r="E8533">
        <v>169</v>
      </c>
      <c r="F8533" t="s">
        <v>10</v>
      </c>
      <c r="G8533" s="4">
        <v>-0.28599999999999998</v>
      </c>
      <c r="H8533" s="4">
        <v>0.73799999999999999</v>
      </c>
      <c r="I8533" s="4">
        <v>0.45200000000000001</v>
      </c>
      <c r="J8533" t="s">
        <v>144</v>
      </c>
      <c r="K8533" t="s">
        <v>144</v>
      </c>
      <c r="L8533" t="s">
        <v>166</v>
      </c>
    </row>
    <row r="8534" spans="1:12">
      <c r="A8534" t="s">
        <v>164</v>
      </c>
      <c r="B8534">
        <v>94715527</v>
      </c>
      <c r="C8534">
        <v>94715729</v>
      </c>
      <c r="D8534">
        <v>6</v>
      </c>
      <c r="E8534">
        <v>202</v>
      </c>
      <c r="F8534" t="s">
        <v>10</v>
      </c>
      <c r="G8534" s="4">
        <v>-0.28599999999999998</v>
      </c>
      <c r="H8534" s="4">
        <v>0.40899999999999997</v>
      </c>
      <c r="I8534" s="4">
        <v>0.123</v>
      </c>
      <c r="J8534" t="s">
        <v>142</v>
      </c>
      <c r="K8534" t="s">
        <v>144</v>
      </c>
      <c r="L8534" t="s">
        <v>166</v>
      </c>
    </row>
    <row r="8535" spans="1:12">
      <c r="A8535" t="s">
        <v>165</v>
      </c>
      <c r="B8535">
        <v>52551827</v>
      </c>
      <c r="C8535">
        <v>52552304</v>
      </c>
      <c r="D8535">
        <v>7</v>
      </c>
      <c r="E8535">
        <v>477</v>
      </c>
      <c r="F8535" t="s">
        <v>10</v>
      </c>
      <c r="G8535" s="4">
        <v>-0.28599999999999998</v>
      </c>
      <c r="H8535" s="4">
        <v>0.90100000000000002</v>
      </c>
      <c r="I8535" s="4">
        <v>0.61499999999999999</v>
      </c>
      <c r="J8535" t="s">
        <v>142</v>
      </c>
      <c r="K8535" t="s">
        <v>144</v>
      </c>
      <c r="L8535" t="s">
        <v>166</v>
      </c>
    </row>
    <row r="8536" spans="1:12">
      <c r="A8536" t="s">
        <v>140</v>
      </c>
      <c r="B8536">
        <v>77043935</v>
      </c>
      <c r="C8536">
        <v>77044266</v>
      </c>
      <c r="D8536">
        <v>5</v>
      </c>
      <c r="E8536">
        <v>331</v>
      </c>
      <c r="F8536" t="s">
        <v>10</v>
      </c>
      <c r="G8536" s="4">
        <v>-0.28499999999999998</v>
      </c>
      <c r="H8536" s="4">
        <v>0.71399999999999997</v>
      </c>
      <c r="I8536" s="4">
        <v>0.42899999999999999</v>
      </c>
      <c r="J8536" t="s">
        <v>144</v>
      </c>
      <c r="K8536" t="s">
        <v>144</v>
      </c>
      <c r="L8536" t="s">
        <v>166</v>
      </c>
    </row>
    <row r="8537" spans="1:12">
      <c r="A8537" t="s">
        <v>148</v>
      </c>
      <c r="B8537">
        <v>58186059</v>
      </c>
      <c r="C8537">
        <v>58186409</v>
      </c>
      <c r="D8537">
        <v>9</v>
      </c>
      <c r="E8537">
        <v>350</v>
      </c>
      <c r="F8537" t="s">
        <v>10</v>
      </c>
      <c r="G8537" s="4">
        <v>-0.28499999999999998</v>
      </c>
      <c r="H8537" s="4">
        <v>0.89600000000000002</v>
      </c>
      <c r="I8537" s="4">
        <v>0.61099999999999999</v>
      </c>
      <c r="J8537" t="s">
        <v>142</v>
      </c>
      <c r="K8537" t="s">
        <v>144</v>
      </c>
      <c r="L8537" t="s">
        <v>166</v>
      </c>
    </row>
    <row r="8538" spans="1:12">
      <c r="A8538" t="s">
        <v>148</v>
      </c>
      <c r="B8538">
        <v>67276274</v>
      </c>
      <c r="C8538">
        <v>67277100</v>
      </c>
      <c r="D8538">
        <v>10</v>
      </c>
      <c r="E8538">
        <v>826</v>
      </c>
      <c r="F8538" t="s">
        <v>10</v>
      </c>
      <c r="G8538" s="4">
        <v>-0.28499999999999998</v>
      </c>
      <c r="H8538" s="4">
        <v>0.79400000000000004</v>
      </c>
      <c r="I8538" s="4">
        <v>0.50900000000000001</v>
      </c>
      <c r="J8538" t="s">
        <v>144</v>
      </c>
      <c r="K8538" t="s">
        <v>144</v>
      </c>
      <c r="L8538" t="s">
        <v>166</v>
      </c>
    </row>
    <row r="8539" spans="1:12">
      <c r="A8539" t="s">
        <v>148</v>
      </c>
      <c r="B8539">
        <v>8735164</v>
      </c>
      <c r="C8539">
        <v>8735365</v>
      </c>
      <c r="D8539">
        <v>6</v>
      </c>
      <c r="E8539">
        <v>201</v>
      </c>
      <c r="F8539" t="s">
        <v>10</v>
      </c>
      <c r="G8539" s="4">
        <v>-0.28499999999999998</v>
      </c>
      <c r="H8539" s="4">
        <v>0.88600000000000001</v>
      </c>
      <c r="I8539" s="4">
        <v>0.60099999999999998</v>
      </c>
      <c r="J8539" t="s">
        <v>144</v>
      </c>
      <c r="K8539" t="s">
        <v>144</v>
      </c>
      <c r="L8539" t="s">
        <v>166</v>
      </c>
    </row>
    <row r="8540" spans="1:12">
      <c r="A8540" t="s">
        <v>148</v>
      </c>
      <c r="B8540">
        <v>96656670</v>
      </c>
      <c r="C8540">
        <v>96657356</v>
      </c>
      <c r="D8540">
        <v>5</v>
      </c>
      <c r="E8540">
        <v>686</v>
      </c>
      <c r="F8540" t="s">
        <v>10</v>
      </c>
      <c r="G8540" s="4">
        <v>-0.28499999999999998</v>
      </c>
      <c r="H8540" s="4">
        <v>0.72099999999999997</v>
      </c>
      <c r="I8540" s="4">
        <v>0.436</v>
      </c>
      <c r="J8540" t="s">
        <v>142</v>
      </c>
      <c r="K8540" t="s">
        <v>144</v>
      </c>
      <c r="L8540" t="s">
        <v>166</v>
      </c>
    </row>
    <row r="8541" spans="1:12">
      <c r="A8541" t="s">
        <v>149</v>
      </c>
      <c r="B8541">
        <v>103354753</v>
      </c>
      <c r="C8541">
        <v>103355054</v>
      </c>
      <c r="D8541">
        <v>5</v>
      </c>
      <c r="E8541">
        <v>301</v>
      </c>
      <c r="F8541" t="s">
        <v>10</v>
      </c>
      <c r="G8541" s="4">
        <v>-0.28499999999999998</v>
      </c>
      <c r="H8541" s="4">
        <v>0.74399999999999999</v>
      </c>
      <c r="I8541" s="4">
        <v>0.45900000000000002</v>
      </c>
      <c r="J8541" t="s">
        <v>142</v>
      </c>
      <c r="K8541" t="s">
        <v>144</v>
      </c>
      <c r="L8541" t="s">
        <v>166</v>
      </c>
    </row>
    <row r="8542" spans="1:12">
      <c r="A8542" t="s">
        <v>150</v>
      </c>
      <c r="B8542">
        <v>113200789</v>
      </c>
      <c r="C8542">
        <v>113201051</v>
      </c>
      <c r="D8542">
        <v>8</v>
      </c>
      <c r="E8542">
        <v>262</v>
      </c>
      <c r="F8542" t="s">
        <v>10</v>
      </c>
      <c r="G8542" s="4">
        <v>-0.28499999999999998</v>
      </c>
      <c r="H8542" s="4">
        <v>0.55900000000000005</v>
      </c>
      <c r="I8542" s="4">
        <v>0.27400000000000002</v>
      </c>
      <c r="J8542" t="s">
        <v>144</v>
      </c>
      <c r="K8542" t="s">
        <v>144</v>
      </c>
      <c r="L8542" t="s">
        <v>166</v>
      </c>
    </row>
    <row r="8543" spans="1:12">
      <c r="A8543" t="s">
        <v>152</v>
      </c>
      <c r="B8543">
        <v>41366855</v>
      </c>
      <c r="C8543">
        <v>41367617</v>
      </c>
      <c r="D8543">
        <v>8</v>
      </c>
      <c r="E8543">
        <v>762</v>
      </c>
      <c r="F8543" t="s">
        <v>10</v>
      </c>
      <c r="G8543" s="4">
        <v>-0.28499999999999998</v>
      </c>
      <c r="H8543" s="4">
        <v>0.85199999999999998</v>
      </c>
      <c r="I8543" s="4">
        <v>0.56699999999999995</v>
      </c>
      <c r="J8543" t="s">
        <v>144</v>
      </c>
      <c r="K8543" t="s">
        <v>144</v>
      </c>
      <c r="L8543" t="s">
        <v>166</v>
      </c>
    </row>
    <row r="8544" spans="1:12">
      <c r="A8544" t="s">
        <v>152</v>
      </c>
      <c r="B8544">
        <v>43426905</v>
      </c>
      <c r="C8544">
        <v>43427514</v>
      </c>
      <c r="D8544">
        <v>7</v>
      </c>
      <c r="E8544">
        <v>609</v>
      </c>
      <c r="F8544" t="s">
        <v>10</v>
      </c>
      <c r="G8544" s="4">
        <v>-0.28499999999999998</v>
      </c>
      <c r="H8544" s="4">
        <v>0.83599999999999997</v>
      </c>
      <c r="I8544" s="4">
        <v>0.55100000000000005</v>
      </c>
      <c r="J8544" t="s">
        <v>144</v>
      </c>
      <c r="K8544" t="s">
        <v>144</v>
      </c>
      <c r="L8544" t="s">
        <v>166</v>
      </c>
    </row>
    <row r="8545" spans="1:12">
      <c r="A8545" t="s">
        <v>153</v>
      </c>
      <c r="B8545">
        <v>85545088</v>
      </c>
      <c r="C8545">
        <v>85545781</v>
      </c>
      <c r="D8545">
        <v>5</v>
      </c>
      <c r="E8545">
        <v>693</v>
      </c>
      <c r="F8545" t="s">
        <v>10</v>
      </c>
      <c r="G8545" s="4">
        <v>-0.28499999999999998</v>
      </c>
      <c r="H8545" s="4">
        <v>0.90100000000000002</v>
      </c>
      <c r="I8545" s="4">
        <v>0.61599999999999999</v>
      </c>
      <c r="J8545" t="s">
        <v>142</v>
      </c>
      <c r="K8545" t="s">
        <v>144</v>
      </c>
      <c r="L8545" t="s">
        <v>166</v>
      </c>
    </row>
    <row r="8546" spans="1:12">
      <c r="A8546" t="s">
        <v>154</v>
      </c>
      <c r="B8546">
        <v>44636069</v>
      </c>
      <c r="C8546">
        <v>44636195</v>
      </c>
      <c r="D8546">
        <v>5</v>
      </c>
      <c r="E8546">
        <v>126</v>
      </c>
      <c r="F8546" t="s">
        <v>10</v>
      </c>
      <c r="G8546" s="4">
        <v>-0.28499999999999998</v>
      </c>
      <c r="H8546" s="4">
        <v>0.874</v>
      </c>
      <c r="I8546" s="4">
        <v>0.58899999999999997</v>
      </c>
      <c r="J8546" t="s">
        <v>142</v>
      </c>
      <c r="K8546" t="s">
        <v>144</v>
      </c>
      <c r="L8546" t="s">
        <v>166</v>
      </c>
    </row>
    <row r="8547" spans="1:12">
      <c r="A8547" t="s">
        <v>155</v>
      </c>
      <c r="B8547">
        <v>3600956</v>
      </c>
      <c r="C8547">
        <v>3601108</v>
      </c>
      <c r="D8547">
        <v>6</v>
      </c>
      <c r="E8547">
        <v>152</v>
      </c>
      <c r="F8547" t="s">
        <v>10</v>
      </c>
      <c r="G8547" s="4">
        <v>-0.28499999999999998</v>
      </c>
      <c r="H8547" s="4">
        <v>0.71299999999999997</v>
      </c>
      <c r="I8547" s="4">
        <v>0.42799999999999999</v>
      </c>
      <c r="J8547" t="s">
        <v>144</v>
      </c>
      <c r="K8547" t="s">
        <v>144</v>
      </c>
      <c r="L8547" t="s">
        <v>166</v>
      </c>
    </row>
    <row r="8548" spans="1:12">
      <c r="A8548" t="s">
        <v>157</v>
      </c>
      <c r="B8548">
        <v>126499642</v>
      </c>
      <c r="C8548">
        <v>126499860</v>
      </c>
      <c r="D8548">
        <v>9</v>
      </c>
      <c r="E8548">
        <v>218</v>
      </c>
      <c r="F8548" t="s">
        <v>10</v>
      </c>
      <c r="G8548" s="4">
        <v>-0.28499999999999998</v>
      </c>
      <c r="H8548" s="4">
        <v>0.54200000000000004</v>
      </c>
      <c r="I8548" s="4">
        <v>0.25700000000000001</v>
      </c>
      <c r="J8548" t="s">
        <v>144</v>
      </c>
      <c r="K8548" t="s">
        <v>144</v>
      </c>
      <c r="L8548" t="s">
        <v>166</v>
      </c>
    </row>
    <row r="8549" spans="1:12">
      <c r="A8549" t="s">
        <v>157</v>
      </c>
      <c r="B8549">
        <v>155872391</v>
      </c>
      <c r="C8549">
        <v>155872817</v>
      </c>
      <c r="D8549">
        <v>7</v>
      </c>
      <c r="E8549">
        <v>426</v>
      </c>
      <c r="F8549" t="s">
        <v>10</v>
      </c>
      <c r="G8549" s="4">
        <v>-0.28499999999999998</v>
      </c>
      <c r="H8549" s="4">
        <v>0.82899999999999996</v>
      </c>
      <c r="I8549" s="4">
        <v>0.54400000000000004</v>
      </c>
      <c r="J8549" t="s">
        <v>142</v>
      </c>
      <c r="K8549" t="s">
        <v>142</v>
      </c>
      <c r="L8549" t="s">
        <v>166</v>
      </c>
    </row>
    <row r="8550" spans="1:12">
      <c r="A8550" t="s">
        <v>157</v>
      </c>
      <c r="B8550">
        <v>163339829</v>
      </c>
      <c r="C8550">
        <v>163339884</v>
      </c>
      <c r="D8550">
        <v>8</v>
      </c>
      <c r="E8550">
        <v>55</v>
      </c>
      <c r="F8550" t="s">
        <v>10</v>
      </c>
      <c r="G8550" s="4">
        <v>-0.28499999999999998</v>
      </c>
      <c r="H8550" s="4">
        <v>0.51600000000000001</v>
      </c>
      <c r="I8550" s="4">
        <v>0.23100000000000001</v>
      </c>
      <c r="J8550" t="s">
        <v>146</v>
      </c>
      <c r="K8550" t="s">
        <v>144</v>
      </c>
      <c r="L8550" t="s">
        <v>166</v>
      </c>
    </row>
    <row r="8551" spans="1:12">
      <c r="A8551" t="s">
        <v>157</v>
      </c>
      <c r="B8551">
        <v>171598649</v>
      </c>
      <c r="C8551">
        <v>171598969</v>
      </c>
      <c r="D8551">
        <v>5</v>
      </c>
      <c r="E8551">
        <v>320</v>
      </c>
      <c r="F8551" t="s">
        <v>10</v>
      </c>
      <c r="G8551" s="4">
        <v>-0.28499999999999998</v>
      </c>
      <c r="H8551" s="4">
        <v>0.879</v>
      </c>
      <c r="I8551" s="4">
        <v>0.59399999999999997</v>
      </c>
      <c r="J8551" t="s">
        <v>144</v>
      </c>
      <c r="K8551" t="s">
        <v>144</v>
      </c>
      <c r="L8551" t="s">
        <v>166</v>
      </c>
    </row>
    <row r="8552" spans="1:12">
      <c r="A8552" t="s">
        <v>157</v>
      </c>
      <c r="B8552">
        <v>19505224</v>
      </c>
      <c r="C8552">
        <v>19505728</v>
      </c>
      <c r="D8552">
        <v>5</v>
      </c>
      <c r="E8552">
        <v>504</v>
      </c>
      <c r="F8552" t="s">
        <v>10</v>
      </c>
      <c r="G8552" s="4">
        <v>-0.28499999999999998</v>
      </c>
      <c r="H8552" s="4">
        <v>0.70199999999999996</v>
      </c>
      <c r="I8552" s="4">
        <v>0.41699999999999998</v>
      </c>
      <c r="J8552" t="s">
        <v>144</v>
      </c>
      <c r="K8552" t="s">
        <v>144</v>
      </c>
      <c r="L8552" t="s">
        <v>166</v>
      </c>
    </row>
    <row r="8553" spans="1:12">
      <c r="A8553" t="s">
        <v>158</v>
      </c>
      <c r="B8553">
        <v>85231626</v>
      </c>
      <c r="C8553">
        <v>85232055</v>
      </c>
      <c r="D8553">
        <v>5</v>
      </c>
      <c r="E8553">
        <v>429</v>
      </c>
      <c r="F8553" t="s">
        <v>10</v>
      </c>
      <c r="G8553" s="4">
        <v>-0.28499999999999998</v>
      </c>
      <c r="H8553" s="4">
        <v>0.83699999999999997</v>
      </c>
      <c r="I8553" s="4">
        <v>0.55200000000000005</v>
      </c>
      <c r="J8553" t="s">
        <v>142</v>
      </c>
      <c r="K8553" t="s">
        <v>144</v>
      </c>
      <c r="L8553" t="s">
        <v>166</v>
      </c>
    </row>
    <row r="8554" spans="1:12">
      <c r="A8554" t="s">
        <v>158</v>
      </c>
      <c r="B8554">
        <v>90119944</v>
      </c>
      <c r="C8554">
        <v>90120206</v>
      </c>
      <c r="D8554">
        <v>5</v>
      </c>
      <c r="E8554">
        <v>262</v>
      </c>
      <c r="F8554" t="s">
        <v>10</v>
      </c>
      <c r="G8554" s="4">
        <v>-0.28499999999999998</v>
      </c>
      <c r="H8554" s="4">
        <v>0.53200000000000003</v>
      </c>
      <c r="I8554" s="4">
        <v>0.247</v>
      </c>
      <c r="J8554" t="s">
        <v>142</v>
      </c>
      <c r="K8554" t="s">
        <v>144</v>
      </c>
      <c r="L8554" t="s">
        <v>166</v>
      </c>
    </row>
    <row r="8555" spans="1:12">
      <c r="A8555" t="s">
        <v>160</v>
      </c>
      <c r="B8555">
        <v>13812742</v>
      </c>
      <c r="C8555">
        <v>13813077</v>
      </c>
      <c r="D8555">
        <v>5</v>
      </c>
      <c r="E8555">
        <v>335</v>
      </c>
      <c r="F8555" t="s">
        <v>10</v>
      </c>
      <c r="G8555" s="4">
        <v>-0.28499999999999998</v>
      </c>
      <c r="H8555" s="4">
        <v>0.7</v>
      </c>
      <c r="I8555" s="4">
        <v>0.41499999999999998</v>
      </c>
      <c r="J8555" t="s">
        <v>144</v>
      </c>
      <c r="K8555" t="s">
        <v>144</v>
      </c>
      <c r="L8555" t="s">
        <v>166</v>
      </c>
    </row>
    <row r="8556" spans="1:12">
      <c r="A8556" t="s">
        <v>160</v>
      </c>
      <c r="B8556">
        <v>51547708</v>
      </c>
      <c r="C8556">
        <v>51547930</v>
      </c>
      <c r="D8556">
        <v>6</v>
      </c>
      <c r="E8556">
        <v>222</v>
      </c>
      <c r="F8556" t="s">
        <v>10</v>
      </c>
      <c r="G8556" s="4">
        <v>-0.28499999999999998</v>
      </c>
      <c r="H8556" s="4">
        <v>0.71299999999999997</v>
      </c>
      <c r="I8556" s="4">
        <v>0.42799999999999999</v>
      </c>
      <c r="J8556" t="s">
        <v>142</v>
      </c>
      <c r="K8556" t="s">
        <v>142</v>
      </c>
      <c r="L8556" t="s">
        <v>166</v>
      </c>
    </row>
    <row r="8557" spans="1:12">
      <c r="A8557" t="s">
        <v>161</v>
      </c>
      <c r="B8557">
        <v>19630754</v>
      </c>
      <c r="C8557">
        <v>19630916</v>
      </c>
      <c r="D8557">
        <v>5</v>
      </c>
      <c r="E8557">
        <v>162</v>
      </c>
      <c r="F8557" t="s">
        <v>10</v>
      </c>
      <c r="G8557" s="4">
        <v>-0.28499999999999998</v>
      </c>
      <c r="H8557" s="4">
        <v>0.77400000000000002</v>
      </c>
      <c r="I8557" s="4">
        <v>0.48899999999999999</v>
      </c>
      <c r="J8557" t="s">
        <v>144</v>
      </c>
      <c r="K8557" t="s">
        <v>144</v>
      </c>
      <c r="L8557" t="s">
        <v>166</v>
      </c>
    </row>
    <row r="8558" spans="1:12">
      <c r="A8558" t="s">
        <v>162</v>
      </c>
      <c r="B8558">
        <v>24733389</v>
      </c>
      <c r="C8558">
        <v>24733905</v>
      </c>
      <c r="D8558">
        <v>5</v>
      </c>
      <c r="E8558">
        <v>516</v>
      </c>
      <c r="F8558" t="s">
        <v>10</v>
      </c>
      <c r="G8558" s="4">
        <v>-0.28499999999999998</v>
      </c>
      <c r="H8558" s="4">
        <v>0.79900000000000004</v>
      </c>
      <c r="I8558" s="4">
        <v>0.51400000000000001</v>
      </c>
      <c r="J8558" t="s">
        <v>144</v>
      </c>
      <c r="K8558" t="s">
        <v>144</v>
      </c>
      <c r="L8558" t="s">
        <v>166</v>
      </c>
    </row>
    <row r="8559" spans="1:12">
      <c r="A8559" t="s">
        <v>163</v>
      </c>
      <c r="B8559">
        <v>122335882</v>
      </c>
      <c r="C8559">
        <v>122336144</v>
      </c>
      <c r="D8559">
        <v>27</v>
      </c>
      <c r="E8559">
        <v>262</v>
      </c>
      <c r="F8559" t="s">
        <v>10</v>
      </c>
      <c r="G8559" s="4">
        <v>-0.28499999999999998</v>
      </c>
      <c r="H8559" s="4">
        <v>0.68</v>
      </c>
      <c r="I8559" s="4">
        <v>0.39500000000000002</v>
      </c>
      <c r="J8559" t="s">
        <v>146</v>
      </c>
      <c r="K8559" t="s">
        <v>142</v>
      </c>
      <c r="L8559" t="s">
        <v>166</v>
      </c>
    </row>
    <row r="8560" spans="1:12">
      <c r="A8560" t="s">
        <v>163</v>
      </c>
      <c r="B8560">
        <v>91186161</v>
      </c>
      <c r="C8560">
        <v>91186308</v>
      </c>
      <c r="D8560">
        <v>5</v>
      </c>
      <c r="E8560">
        <v>147</v>
      </c>
      <c r="F8560" t="s">
        <v>10</v>
      </c>
      <c r="G8560" s="4">
        <v>-0.28499999999999998</v>
      </c>
      <c r="H8560" s="4">
        <v>0.54600000000000004</v>
      </c>
      <c r="I8560" s="4">
        <v>0.26100000000000001</v>
      </c>
      <c r="J8560" t="s">
        <v>142</v>
      </c>
      <c r="K8560" t="s">
        <v>144</v>
      </c>
      <c r="L8560" t="s">
        <v>166</v>
      </c>
    </row>
    <row r="8561" spans="1:12">
      <c r="A8561" t="s">
        <v>164</v>
      </c>
      <c r="B8561">
        <v>115434806</v>
      </c>
      <c r="C8561">
        <v>115434926</v>
      </c>
      <c r="D8561">
        <v>5</v>
      </c>
      <c r="E8561">
        <v>120</v>
      </c>
      <c r="F8561" t="s">
        <v>10</v>
      </c>
      <c r="G8561" s="4">
        <v>-0.28499999999999998</v>
      </c>
      <c r="H8561" s="4">
        <v>0.436</v>
      </c>
      <c r="I8561" s="4">
        <v>0.151</v>
      </c>
      <c r="J8561" t="s">
        <v>142</v>
      </c>
      <c r="K8561" t="s">
        <v>144</v>
      </c>
      <c r="L8561" t="s">
        <v>166</v>
      </c>
    </row>
    <row r="8562" spans="1:12">
      <c r="A8562" t="s">
        <v>164</v>
      </c>
      <c r="B8562">
        <v>58210537</v>
      </c>
      <c r="C8562">
        <v>58210725</v>
      </c>
      <c r="D8562">
        <v>5</v>
      </c>
      <c r="E8562">
        <v>188</v>
      </c>
      <c r="F8562" t="s">
        <v>10</v>
      </c>
      <c r="G8562" s="4">
        <v>-0.28499999999999998</v>
      </c>
      <c r="H8562" s="4">
        <v>0.78900000000000003</v>
      </c>
      <c r="I8562" s="4">
        <v>0.504</v>
      </c>
      <c r="J8562" t="s">
        <v>142</v>
      </c>
      <c r="K8562" t="s">
        <v>144</v>
      </c>
      <c r="L8562" t="s">
        <v>166</v>
      </c>
    </row>
    <row r="8563" spans="1:12">
      <c r="A8563" t="s">
        <v>164</v>
      </c>
      <c r="B8563">
        <v>77848376</v>
      </c>
      <c r="C8563">
        <v>77848661</v>
      </c>
      <c r="D8563">
        <v>5</v>
      </c>
      <c r="E8563">
        <v>285</v>
      </c>
      <c r="F8563" t="s">
        <v>10</v>
      </c>
      <c r="G8563" s="4">
        <v>-0.28499999999999998</v>
      </c>
      <c r="H8563" s="4">
        <v>0.75</v>
      </c>
      <c r="I8563" s="4">
        <v>0.46500000000000002</v>
      </c>
      <c r="J8563" t="s">
        <v>142</v>
      </c>
      <c r="K8563" t="s">
        <v>144</v>
      </c>
      <c r="L8563" t="s">
        <v>166</v>
      </c>
    </row>
    <row r="8564" spans="1:12">
      <c r="A8564" t="s">
        <v>140</v>
      </c>
      <c r="B8564">
        <v>40797343</v>
      </c>
      <c r="C8564">
        <v>40797695</v>
      </c>
      <c r="D8564">
        <v>6</v>
      </c>
      <c r="E8564">
        <v>352</v>
      </c>
      <c r="F8564" t="s">
        <v>10</v>
      </c>
      <c r="G8564" s="4">
        <v>-0.28399999999999997</v>
      </c>
      <c r="H8564" s="4">
        <v>0.52600000000000002</v>
      </c>
      <c r="I8564" s="4">
        <v>0.24199999999999999</v>
      </c>
      <c r="J8564" t="s">
        <v>142</v>
      </c>
      <c r="K8564" t="s">
        <v>144</v>
      </c>
      <c r="L8564" t="s">
        <v>166</v>
      </c>
    </row>
    <row r="8565" spans="1:12">
      <c r="A8565" t="s">
        <v>140</v>
      </c>
      <c r="B8565">
        <v>46922089</v>
      </c>
      <c r="C8565">
        <v>46922923</v>
      </c>
      <c r="D8565">
        <v>5</v>
      </c>
      <c r="E8565">
        <v>834</v>
      </c>
      <c r="F8565" t="s">
        <v>10</v>
      </c>
      <c r="G8565" s="4">
        <v>-0.28399999999999997</v>
      </c>
      <c r="H8565" s="4">
        <v>0.93600000000000005</v>
      </c>
      <c r="I8565" s="4">
        <v>0.65200000000000002</v>
      </c>
      <c r="J8565" t="s">
        <v>144</v>
      </c>
      <c r="K8565" t="s">
        <v>144</v>
      </c>
      <c r="L8565" t="s">
        <v>166</v>
      </c>
    </row>
    <row r="8566" spans="1:12">
      <c r="A8566" t="s">
        <v>147</v>
      </c>
      <c r="B8566">
        <v>27941962</v>
      </c>
      <c r="C8566">
        <v>27942225</v>
      </c>
      <c r="D8566">
        <v>5</v>
      </c>
      <c r="E8566">
        <v>263</v>
      </c>
      <c r="F8566" t="s">
        <v>10</v>
      </c>
      <c r="G8566" s="4">
        <v>-0.28399999999999997</v>
      </c>
      <c r="H8566" s="4">
        <v>0.80100000000000005</v>
      </c>
      <c r="I8566" s="4">
        <v>0.51700000000000002</v>
      </c>
      <c r="J8566" t="s">
        <v>142</v>
      </c>
      <c r="K8566" t="s">
        <v>144</v>
      </c>
      <c r="L8566" t="s">
        <v>166</v>
      </c>
    </row>
    <row r="8567" spans="1:12">
      <c r="A8567" t="s">
        <v>148</v>
      </c>
      <c r="B8567">
        <v>89116177</v>
      </c>
      <c r="C8567">
        <v>89116936</v>
      </c>
      <c r="D8567">
        <v>11</v>
      </c>
      <c r="E8567">
        <v>759</v>
      </c>
      <c r="F8567" t="s">
        <v>10</v>
      </c>
      <c r="G8567" s="4">
        <v>-0.28399999999999997</v>
      </c>
      <c r="H8567" s="4">
        <v>0.82099999999999995</v>
      </c>
      <c r="I8567" s="4">
        <v>0.53700000000000003</v>
      </c>
      <c r="J8567" t="s">
        <v>142</v>
      </c>
      <c r="K8567" t="s">
        <v>144</v>
      </c>
      <c r="L8567" t="s">
        <v>166</v>
      </c>
    </row>
    <row r="8568" spans="1:12">
      <c r="A8568" t="s">
        <v>149</v>
      </c>
      <c r="B8568">
        <v>9299173</v>
      </c>
      <c r="C8568">
        <v>9299403</v>
      </c>
      <c r="D8568">
        <v>5</v>
      </c>
      <c r="E8568">
        <v>230</v>
      </c>
      <c r="F8568" t="s">
        <v>10</v>
      </c>
      <c r="G8568" s="4">
        <v>-0.28399999999999997</v>
      </c>
      <c r="H8568" s="4">
        <v>0.56000000000000005</v>
      </c>
      <c r="I8568" s="4">
        <v>0.27600000000000002</v>
      </c>
      <c r="J8568" t="s">
        <v>144</v>
      </c>
      <c r="K8568" t="s">
        <v>144</v>
      </c>
      <c r="L8568" t="s">
        <v>166</v>
      </c>
    </row>
    <row r="8569" spans="1:12">
      <c r="A8569" t="s">
        <v>150</v>
      </c>
      <c r="B8569">
        <v>97204583</v>
      </c>
      <c r="C8569">
        <v>97204782</v>
      </c>
      <c r="D8569">
        <v>7</v>
      </c>
      <c r="E8569">
        <v>199</v>
      </c>
      <c r="F8569" t="s">
        <v>10</v>
      </c>
      <c r="G8569" s="4">
        <v>-0.28399999999999997</v>
      </c>
      <c r="H8569" s="4">
        <v>0.85299999999999998</v>
      </c>
      <c r="I8569" s="4">
        <v>0.56899999999999995</v>
      </c>
      <c r="J8569" t="s">
        <v>142</v>
      </c>
      <c r="K8569" t="s">
        <v>144</v>
      </c>
      <c r="L8569" t="s">
        <v>166</v>
      </c>
    </row>
    <row r="8570" spans="1:12">
      <c r="A8570" t="s">
        <v>154</v>
      </c>
      <c r="B8570">
        <v>12165537</v>
      </c>
      <c r="C8570">
        <v>12165775</v>
      </c>
      <c r="D8570">
        <v>5</v>
      </c>
      <c r="E8570">
        <v>238</v>
      </c>
      <c r="F8570" t="s">
        <v>10</v>
      </c>
      <c r="G8570" s="4">
        <v>-0.28399999999999997</v>
      </c>
      <c r="H8570" s="4">
        <v>0.746</v>
      </c>
      <c r="I8570" s="4">
        <v>0.46200000000000002</v>
      </c>
      <c r="J8570" t="s">
        <v>142</v>
      </c>
      <c r="K8570" t="s">
        <v>144</v>
      </c>
      <c r="L8570" t="s">
        <v>166</v>
      </c>
    </row>
    <row r="8571" spans="1:12">
      <c r="A8571" t="s">
        <v>154</v>
      </c>
      <c r="B8571">
        <v>78585430</v>
      </c>
      <c r="C8571">
        <v>78586149</v>
      </c>
      <c r="D8571">
        <v>12</v>
      </c>
      <c r="E8571">
        <v>719</v>
      </c>
      <c r="F8571" t="s">
        <v>10</v>
      </c>
      <c r="G8571" s="4">
        <v>-0.28399999999999997</v>
      </c>
      <c r="H8571" s="4">
        <v>0.92900000000000005</v>
      </c>
      <c r="I8571" s="4">
        <v>0.64500000000000002</v>
      </c>
      <c r="J8571" t="s">
        <v>142</v>
      </c>
      <c r="K8571" t="s">
        <v>144</v>
      </c>
      <c r="L8571" t="s">
        <v>166</v>
      </c>
    </row>
    <row r="8572" spans="1:12">
      <c r="A8572" t="s">
        <v>157</v>
      </c>
      <c r="B8572">
        <v>164161559</v>
      </c>
      <c r="C8572">
        <v>164161866</v>
      </c>
      <c r="D8572">
        <v>6</v>
      </c>
      <c r="E8572">
        <v>307</v>
      </c>
      <c r="F8572" t="s">
        <v>10</v>
      </c>
      <c r="G8572" s="4">
        <v>-0.28399999999999997</v>
      </c>
      <c r="H8572" s="4">
        <v>0.63700000000000001</v>
      </c>
      <c r="I8572" s="4">
        <v>0.35299999999999998</v>
      </c>
      <c r="J8572" t="s">
        <v>142</v>
      </c>
      <c r="K8572" t="s">
        <v>144</v>
      </c>
      <c r="L8572" t="s">
        <v>166</v>
      </c>
    </row>
    <row r="8573" spans="1:12">
      <c r="A8573" t="s">
        <v>157</v>
      </c>
      <c r="B8573">
        <v>167975853</v>
      </c>
      <c r="C8573">
        <v>167976193</v>
      </c>
      <c r="D8573">
        <v>14</v>
      </c>
      <c r="E8573">
        <v>340</v>
      </c>
      <c r="F8573" t="s">
        <v>10</v>
      </c>
      <c r="G8573" s="4">
        <v>-0.28399999999999997</v>
      </c>
      <c r="H8573" s="4">
        <v>0.61699999999999999</v>
      </c>
      <c r="I8573" s="4">
        <v>0.33300000000000002</v>
      </c>
      <c r="J8573" t="s">
        <v>142</v>
      </c>
      <c r="K8573" t="s">
        <v>142</v>
      </c>
      <c r="L8573" t="s">
        <v>166</v>
      </c>
    </row>
    <row r="8574" spans="1:12">
      <c r="A8574" t="s">
        <v>158</v>
      </c>
      <c r="B8574">
        <v>117068300</v>
      </c>
      <c r="C8574">
        <v>117068564</v>
      </c>
      <c r="D8574">
        <v>5</v>
      </c>
      <c r="E8574">
        <v>264</v>
      </c>
      <c r="F8574" t="s">
        <v>10</v>
      </c>
      <c r="G8574" s="4">
        <v>-0.28399999999999997</v>
      </c>
      <c r="H8574" s="4">
        <v>0.71899999999999997</v>
      </c>
      <c r="I8574" s="4">
        <v>0.435</v>
      </c>
      <c r="J8574" t="s">
        <v>144</v>
      </c>
      <c r="K8574" t="s">
        <v>144</v>
      </c>
      <c r="L8574" t="s">
        <v>166</v>
      </c>
    </row>
    <row r="8575" spans="1:12">
      <c r="A8575" t="s">
        <v>158</v>
      </c>
      <c r="B8575">
        <v>31417140</v>
      </c>
      <c r="C8575">
        <v>31417179</v>
      </c>
      <c r="D8575">
        <v>5</v>
      </c>
      <c r="E8575">
        <v>39</v>
      </c>
      <c r="F8575" t="s">
        <v>10</v>
      </c>
      <c r="G8575" s="4">
        <v>-0.28399999999999997</v>
      </c>
      <c r="H8575" s="4">
        <v>0.91500000000000004</v>
      </c>
      <c r="I8575" s="4">
        <v>0.63100000000000001</v>
      </c>
      <c r="J8575" t="s">
        <v>144</v>
      </c>
      <c r="K8575" t="s">
        <v>144</v>
      </c>
      <c r="L8575" t="s">
        <v>166</v>
      </c>
    </row>
    <row r="8576" spans="1:12">
      <c r="A8576" t="s">
        <v>158</v>
      </c>
      <c r="B8576">
        <v>57166535</v>
      </c>
      <c r="C8576">
        <v>57166772</v>
      </c>
      <c r="D8576">
        <v>8</v>
      </c>
      <c r="E8576">
        <v>237</v>
      </c>
      <c r="F8576" t="s">
        <v>10</v>
      </c>
      <c r="G8576" s="4">
        <v>-0.28399999999999997</v>
      </c>
      <c r="H8576" s="4">
        <v>0.85499999999999998</v>
      </c>
      <c r="I8576" s="4">
        <v>0.57099999999999995</v>
      </c>
      <c r="J8576" t="s">
        <v>144</v>
      </c>
      <c r="K8576" t="s">
        <v>144</v>
      </c>
      <c r="L8576" t="s">
        <v>166</v>
      </c>
    </row>
    <row r="8577" spans="1:12">
      <c r="A8577" t="s">
        <v>159</v>
      </c>
      <c r="B8577">
        <v>138444424</v>
      </c>
      <c r="C8577">
        <v>138444547</v>
      </c>
      <c r="D8577">
        <v>5</v>
      </c>
      <c r="E8577">
        <v>123</v>
      </c>
      <c r="F8577" t="s">
        <v>10</v>
      </c>
      <c r="G8577" s="4">
        <v>-0.28399999999999997</v>
      </c>
      <c r="H8577" s="4">
        <v>0.82299999999999995</v>
      </c>
      <c r="I8577" s="4">
        <v>0.53900000000000003</v>
      </c>
      <c r="J8577" t="s">
        <v>142</v>
      </c>
      <c r="K8577" t="s">
        <v>144</v>
      </c>
      <c r="L8577" t="s">
        <v>166</v>
      </c>
    </row>
    <row r="8578" spans="1:12">
      <c r="A8578" t="s">
        <v>160</v>
      </c>
      <c r="B8578">
        <v>48606966</v>
      </c>
      <c r="C8578">
        <v>48607336</v>
      </c>
      <c r="D8578">
        <v>6</v>
      </c>
      <c r="E8578">
        <v>370</v>
      </c>
      <c r="F8578" t="s">
        <v>10</v>
      </c>
      <c r="G8578" s="4">
        <v>-0.28399999999999997</v>
      </c>
      <c r="H8578" s="4">
        <v>0.76</v>
      </c>
      <c r="I8578" s="4">
        <v>0.47599999999999998</v>
      </c>
      <c r="J8578" t="s">
        <v>144</v>
      </c>
      <c r="K8578" t="s">
        <v>144</v>
      </c>
      <c r="L8578" t="s">
        <v>166</v>
      </c>
    </row>
    <row r="8579" spans="1:12">
      <c r="A8579" t="s">
        <v>160</v>
      </c>
      <c r="B8579">
        <v>82964554</v>
      </c>
      <c r="C8579">
        <v>82964998</v>
      </c>
      <c r="D8579">
        <v>5</v>
      </c>
      <c r="E8579">
        <v>444</v>
      </c>
      <c r="F8579" t="s">
        <v>10</v>
      </c>
      <c r="G8579" s="4">
        <v>-0.28399999999999997</v>
      </c>
      <c r="H8579" s="4">
        <v>0.80400000000000005</v>
      </c>
      <c r="I8579" s="4">
        <v>0.52</v>
      </c>
      <c r="J8579" t="s">
        <v>144</v>
      </c>
      <c r="K8579" t="s">
        <v>144</v>
      </c>
      <c r="L8579" t="s">
        <v>166</v>
      </c>
    </row>
    <row r="8580" spans="1:12">
      <c r="A8580" t="s">
        <v>161</v>
      </c>
      <c r="B8580">
        <v>125590284</v>
      </c>
      <c r="C8580">
        <v>125590773</v>
      </c>
      <c r="D8580">
        <v>10</v>
      </c>
      <c r="E8580">
        <v>489</v>
      </c>
      <c r="F8580" t="s">
        <v>10</v>
      </c>
      <c r="G8580" s="4">
        <v>-0.28399999999999997</v>
      </c>
      <c r="H8580" s="4">
        <v>0.81200000000000006</v>
      </c>
      <c r="I8580" s="4">
        <v>0.52800000000000002</v>
      </c>
      <c r="J8580" t="s">
        <v>142</v>
      </c>
      <c r="K8580" t="s">
        <v>144</v>
      </c>
      <c r="L8580" t="s">
        <v>166</v>
      </c>
    </row>
    <row r="8581" spans="1:12">
      <c r="A8581" t="s">
        <v>161</v>
      </c>
      <c r="B8581">
        <v>82111753</v>
      </c>
      <c r="C8581">
        <v>82112342</v>
      </c>
      <c r="D8581">
        <v>6</v>
      </c>
      <c r="E8581">
        <v>589</v>
      </c>
      <c r="F8581" t="s">
        <v>10</v>
      </c>
      <c r="G8581" s="4">
        <v>-0.28399999999999997</v>
      </c>
      <c r="H8581" s="4">
        <v>0.83799999999999997</v>
      </c>
      <c r="I8581" s="4">
        <v>0.55400000000000005</v>
      </c>
      <c r="J8581" t="s">
        <v>142</v>
      </c>
      <c r="K8581" t="s">
        <v>144</v>
      </c>
      <c r="L8581" t="s">
        <v>166</v>
      </c>
    </row>
    <row r="8582" spans="1:12">
      <c r="A8582" t="s">
        <v>161</v>
      </c>
      <c r="B8582">
        <v>83402419</v>
      </c>
      <c r="C8582">
        <v>83402583</v>
      </c>
      <c r="D8582">
        <v>7</v>
      </c>
      <c r="E8582">
        <v>164</v>
      </c>
      <c r="F8582" t="s">
        <v>10</v>
      </c>
      <c r="G8582" s="4">
        <v>-0.28399999999999997</v>
      </c>
      <c r="H8582" s="4">
        <v>0.86199999999999999</v>
      </c>
      <c r="I8582" s="4">
        <v>0.57799999999999996</v>
      </c>
      <c r="J8582" t="s">
        <v>142</v>
      </c>
      <c r="K8582" t="s">
        <v>142</v>
      </c>
      <c r="L8582" t="s">
        <v>166</v>
      </c>
    </row>
    <row r="8583" spans="1:12">
      <c r="A8583" t="s">
        <v>161</v>
      </c>
      <c r="B8583">
        <v>87236208</v>
      </c>
      <c r="C8583">
        <v>87236521</v>
      </c>
      <c r="D8583">
        <v>7</v>
      </c>
      <c r="E8583">
        <v>313</v>
      </c>
      <c r="F8583" t="s">
        <v>10</v>
      </c>
      <c r="G8583" s="4">
        <v>-0.28399999999999997</v>
      </c>
      <c r="H8583" s="4">
        <v>0.76</v>
      </c>
      <c r="I8583" s="4">
        <v>0.47599999999999998</v>
      </c>
      <c r="J8583" t="s">
        <v>142</v>
      </c>
      <c r="K8583" t="s">
        <v>144</v>
      </c>
      <c r="L8583" t="s">
        <v>166</v>
      </c>
    </row>
    <row r="8584" spans="1:12">
      <c r="A8584" t="s">
        <v>162</v>
      </c>
      <c r="B8584">
        <v>139722345</v>
      </c>
      <c r="C8584">
        <v>139722544</v>
      </c>
      <c r="D8584">
        <v>7</v>
      </c>
      <c r="E8584">
        <v>199</v>
      </c>
      <c r="F8584" t="s">
        <v>10</v>
      </c>
      <c r="G8584" s="4">
        <v>-0.28399999999999997</v>
      </c>
      <c r="H8584" s="4">
        <v>0.89400000000000002</v>
      </c>
      <c r="I8584" s="4">
        <v>0.61</v>
      </c>
      <c r="J8584" t="s">
        <v>142</v>
      </c>
      <c r="K8584" t="s">
        <v>144</v>
      </c>
      <c r="L8584" t="s">
        <v>166</v>
      </c>
    </row>
    <row r="8585" spans="1:12">
      <c r="A8585" t="s">
        <v>162</v>
      </c>
      <c r="B8585">
        <v>26593294</v>
      </c>
      <c r="C8585">
        <v>26594504</v>
      </c>
      <c r="D8585">
        <v>22</v>
      </c>
      <c r="E8585">
        <v>1210</v>
      </c>
      <c r="F8585" t="s">
        <v>10</v>
      </c>
      <c r="G8585" s="4">
        <v>-0.28399999999999997</v>
      </c>
      <c r="H8585" s="4">
        <v>0.72199999999999998</v>
      </c>
      <c r="I8585" s="4">
        <v>0.438</v>
      </c>
      <c r="J8585" t="s">
        <v>144</v>
      </c>
      <c r="K8585" t="s">
        <v>144</v>
      </c>
      <c r="L8585" t="s">
        <v>166</v>
      </c>
    </row>
    <row r="8586" spans="1:12">
      <c r="A8586" t="s">
        <v>163</v>
      </c>
      <c r="B8586">
        <v>57384007</v>
      </c>
      <c r="C8586">
        <v>57384405</v>
      </c>
      <c r="D8586">
        <v>6</v>
      </c>
      <c r="E8586">
        <v>398</v>
      </c>
      <c r="F8586" t="s">
        <v>10</v>
      </c>
      <c r="G8586" s="4">
        <v>-0.28399999999999997</v>
      </c>
      <c r="H8586" s="4">
        <v>0.44900000000000001</v>
      </c>
      <c r="I8586" s="4">
        <v>0.16500000000000001</v>
      </c>
      <c r="J8586" t="s">
        <v>142</v>
      </c>
      <c r="K8586" t="s">
        <v>144</v>
      </c>
      <c r="L8586" t="s">
        <v>166</v>
      </c>
    </row>
    <row r="8587" spans="1:12">
      <c r="A8587" t="s">
        <v>164</v>
      </c>
      <c r="B8587">
        <v>94935335</v>
      </c>
      <c r="C8587">
        <v>94936252</v>
      </c>
      <c r="D8587">
        <v>11</v>
      </c>
      <c r="E8587">
        <v>917</v>
      </c>
      <c r="F8587" t="s">
        <v>10</v>
      </c>
      <c r="G8587" s="4">
        <v>-0.28399999999999997</v>
      </c>
      <c r="H8587" s="4">
        <v>0.76500000000000001</v>
      </c>
      <c r="I8587" s="4">
        <v>0.48099999999999998</v>
      </c>
      <c r="J8587" t="s">
        <v>144</v>
      </c>
      <c r="K8587" t="s">
        <v>144</v>
      </c>
      <c r="L8587" t="s">
        <v>166</v>
      </c>
    </row>
    <row r="8588" spans="1:12">
      <c r="A8588" t="s">
        <v>165</v>
      </c>
      <c r="B8588">
        <v>12439385</v>
      </c>
      <c r="C8588">
        <v>12439929</v>
      </c>
      <c r="D8588">
        <v>13</v>
      </c>
      <c r="E8588">
        <v>544</v>
      </c>
      <c r="F8588" t="s">
        <v>10</v>
      </c>
      <c r="G8588" s="4">
        <v>-0.28399999999999997</v>
      </c>
      <c r="H8588" s="4">
        <v>0.78400000000000003</v>
      </c>
      <c r="I8588" s="4">
        <v>0.5</v>
      </c>
      <c r="J8588" t="s">
        <v>142</v>
      </c>
      <c r="K8588" t="s">
        <v>144</v>
      </c>
      <c r="L8588" t="s">
        <v>166</v>
      </c>
    </row>
    <row r="8589" spans="1:12">
      <c r="A8589" t="s">
        <v>165</v>
      </c>
      <c r="B8589">
        <v>153252109</v>
      </c>
      <c r="C8589">
        <v>153252872</v>
      </c>
      <c r="D8589">
        <v>9</v>
      </c>
      <c r="E8589">
        <v>763</v>
      </c>
      <c r="F8589" t="s">
        <v>10</v>
      </c>
      <c r="G8589" s="4">
        <v>-0.28399999999999997</v>
      </c>
      <c r="H8589" s="4">
        <v>0.77800000000000002</v>
      </c>
      <c r="I8589" s="4">
        <v>0.49399999999999999</v>
      </c>
      <c r="J8589" t="s">
        <v>142</v>
      </c>
      <c r="K8589" t="s">
        <v>144</v>
      </c>
      <c r="L8589" t="s">
        <v>166</v>
      </c>
    </row>
    <row r="8590" spans="1:12">
      <c r="A8590" t="s">
        <v>140</v>
      </c>
      <c r="B8590">
        <v>151657317</v>
      </c>
      <c r="C8590">
        <v>151657756</v>
      </c>
      <c r="D8590">
        <v>7</v>
      </c>
      <c r="E8590">
        <v>439</v>
      </c>
      <c r="F8590" t="s">
        <v>10</v>
      </c>
      <c r="G8590" s="4">
        <v>-0.28299999999999997</v>
      </c>
      <c r="H8590" s="4">
        <v>0.76200000000000001</v>
      </c>
      <c r="I8590" s="4">
        <v>0.47899999999999998</v>
      </c>
      <c r="J8590" t="s">
        <v>142</v>
      </c>
      <c r="K8590" t="s">
        <v>144</v>
      </c>
      <c r="L8590" t="s">
        <v>166</v>
      </c>
    </row>
    <row r="8591" spans="1:12">
      <c r="A8591" t="s">
        <v>140</v>
      </c>
      <c r="B8591">
        <v>184708887</v>
      </c>
      <c r="C8591">
        <v>184709099</v>
      </c>
      <c r="D8591">
        <v>5</v>
      </c>
      <c r="E8591">
        <v>212</v>
      </c>
      <c r="F8591" t="s">
        <v>10</v>
      </c>
      <c r="G8591" s="4">
        <v>-0.28299999999999997</v>
      </c>
      <c r="H8591" s="4">
        <v>0.84599999999999997</v>
      </c>
      <c r="I8591" s="4">
        <v>0.56299999999999994</v>
      </c>
      <c r="J8591" t="s">
        <v>142</v>
      </c>
      <c r="K8591" t="s">
        <v>144</v>
      </c>
      <c r="L8591" t="s">
        <v>166</v>
      </c>
    </row>
    <row r="8592" spans="1:12">
      <c r="A8592" t="s">
        <v>140</v>
      </c>
      <c r="B8592">
        <v>187077383</v>
      </c>
      <c r="C8592">
        <v>187077759</v>
      </c>
      <c r="D8592">
        <v>11</v>
      </c>
      <c r="E8592">
        <v>376</v>
      </c>
      <c r="F8592" t="s">
        <v>10</v>
      </c>
      <c r="G8592" s="4">
        <v>-0.28299999999999997</v>
      </c>
      <c r="H8592" s="4">
        <v>0.63900000000000001</v>
      </c>
      <c r="I8592" s="4">
        <v>0.35599999999999998</v>
      </c>
      <c r="J8592" t="s">
        <v>142</v>
      </c>
      <c r="K8592" t="s">
        <v>144</v>
      </c>
      <c r="L8592" t="s">
        <v>166</v>
      </c>
    </row>
    <row r="8593" spans="1:12">
      <c r="A8593" t="s">
        <v>140</v>
      </c>
      <c r="B8593">
        <v>75427647</v>
      </c>
      <c r="C8593">
        <v>75427701</v>
      </c>
      <c r="D8593">
        <v>6</v>
      </c>
      <c r="E8593">
        <v>54</v>
      </c>
      <c r="F8593" t="s">
        <v>10</v>
      </c>
      <c r="G8593" s="4">
        <v>-0.28299999999999997</v>
      </c>
      <c r="H8593" s="4">
        <v>0.81499999999999995</v>
      </c>
      <c r="I8593" s="4">
        <v>0.53200000000000003</v>
      </c>
      <c r="J8593" t="s">
        <v>142</v>
      </c>
      <c r="K8593" t="s">
        <v>144</v>
      </c>
      <c r="L8593" t="s">
        <v>166</v>
      </c>
    </row>
    <row r="8594" spans="1:12">
      <c r="A8594" t="s">
        <v>148</v>
      </c>
      <c r="B8594">
        <v>101812322</v>
      </c>
      <c r="C8594">
        <v>101813196</v>
      </c>
      <c r="D8594">
        <v>12</v>
      </c>
      <c r="E8594">
        <v>874</v>
      </c>
      <c r="F8594" t="s">
        <v>10</v>
      </c>
      <c r="G8594" s="4">
        <v>-0.28299999999999997</v>
      </c>
      <c r="H8594" s="4">
        <v>0.92</v>
      </c>
      <c r="I8594" s="4">
        <v>0.63700000000000001</v>
      </c>
      <c r="J8594" t="s">
        <v>142</v>
      </c>
      <c r="K8594" t="s">
        <v>144</v>
      </c>
      <c r="L8594" t="s">
        <v>166</v>
      </c>
    </row>
    <row r="8595" spans="1:12">
      <c r="A8595" t="s">
        <v>148</v>
      </c>
      <c r="B8595">
        <v>87894678</v>
      </c>
      <c r="C8595">
        <v>87895057</v>
      </c>
      <c r="D8595">
        <v>6</v>
      </c>
      <c r="E8595">
        <v>379</v>
      </c>
      <c r="F8595" t="s">
        <v>10</v>
      </c>
      <c r="G8595" s="4">
        <v>-0.28299999999999997</v>
      </c>
      <c r="H8595" s="4">
        <v>0.58199999999999996</v>
      </c>
      <c r="I8595" s="4">
        <v>0.29899999999999999</v>
      </c>
      <c r="J8595" t="s">
        <v>142</v>
      </c>
      <c r="K8595" t="s">
        <v>144</v>
      </c>
      <c r="L8595" t="s">
        <v>166</v>
      </c>
    </row>
    <row r="8596" spans="1:12">
      <c r="A8596" t="s">
        <v>148</v>
      </c>
      <c r="B8596">
        <v>89040306</v>
      </c>
      <c r="C8596">
        <v>89040371</v>
      </c>
      <c r="D8596">
        <v>5</v>
      </c>
      <c r="E8596">
        <v>65</v>
      </c>
      <c r="F8596" t="s">
        <v>10</v>
      </c>
      <c r="G8596" s="4">
        <v>-0.28299999999999997</v>
      </c>
      <c r="H8596" s="4">
        <v>0.91200000000000003</v>
      </c>
      <c r="I8596" s="4">
        <v>0.629</v>
      </c>
      <c r="J8596" t="s">
        <v>142</v>
      </c>
      <c r="K8596" t="s">
        <v>142</v>
      </c>
      <c r="L8596" t="s">
        <v>166</v>
      </c>
    </row>
    <row r="8597" spans="1:12">
      <c r="A8597" t="s">
        <v>152</v>
      </c>
      <c r="B8597">
        <v>55593539</v>
      </c>
      <c r="C8597">
        <v>55593665</v>
      </c>
      <c r="D8597">
        <v>6</v>
      </c>
      <c r="E8597">
        <v>126</v>
      </c>
      <c r="F8597" t="s">
        <v>10</v>
      </c>
      <c r="G8597" s="4">
        <v>-0.28299999999999997</v>
      </c>
      <c r="H8597" s="4">
        <v>0.81200000000000006</v>
      </c>
      <c r="I8597" s="4">
        <v>0.52900000000000003</v>
      </c>
      <c r="J8597" t="s">
        <v>142</v>
      </c>
      <c r="K8597" t="s">
        <v>142</v>
      </c>
      <c r="L8597" t="s">
        <v>166</v>
      </c>
    </row>
    <row r="8598" spans="1:12">
      <c r="A8598" t="s">
        <v>154</v>
      </c>
      <c r="B8598">
        <v>17996739</v>
      </c>
      <c r="C8598">
        <v>17996987</v>
      </c>
      <c r="D8598">
        <v>6</v>
      </c>
      <c r="E8598">
        <v>248</v>
      </c>
      <c r="F8598" t="s">
        <v>10</v>
      </c>
      <c r="G8598" s="4">
        <v>-0.28299999999999997</v>
      </c>
      <c r="H8598" s="4">
        <v>0.53900000000000003</v>
      </c>
      <c r="I8598" s="4">
        <v>0.25600000000000001</v>
      </c>
      <c r="J8598" t="s">
        <v>144</v>
      </c>
      <c r="K8598" t="s">
        <v>144</v>
      </c>
      <c r="L8598" t="s">
        <v>166</v>
      </c>
    </row>
    <row r="8599" spans="1:12">
      <c r="A8599" t="s">
        <v>154</v>
      </c>
      <c r="B8599">
        <v>26586858</v>
      </c>
      <c r="C8599">
        <v>26588564</v>
      </c>
      <c r="D8599">
        <v>21</v>
      </c>
      <c r="E8599">
        <v>1706</v>
      </c>
      <c r="F8599" t="s">
        <v>10</v>
      </c>
      <c r="G8599" s="4">
        <v>-0.28299999999999997</v>
      </c>
      <c r="H8599" s="4">
        <v>0.92600000000000005</v>
      </c>
      <c r="I8599" s="4">
        <v>0.64300000000000002</v>
      </c>
      <c r="J8599" t="s">
        <v>142</v>
      </c>
      <c r="K8599" t="s">
        <v>142</v>
      </c>
      <c r="L8599" t="s">
        <v>166</v>
      </c>
    </row>
    <row r="8600" spans="1:12">
      <c r="A8600" t="s">
        <v>154</v>
      </c>
      <c r="B8600">
        <v>46801628</v>
      </c>
      <c r="C8600">
        <v>46801891</v>
      </c>
      <c r="D8600">
        <v>10</v>
      </c>
      <c r="E8600">
        <v>263</v>
      </c>
      <c r="F8600" t="s">
        <v>10</v>
      </c>
      <c r="G8600" s="4">
        <v>-0.28299999999999997</v>
      </c>
      <c r="H8600" s="4">
        <v>0.81</v>
      </c>
      <c r="I8600" s="4">
        <v>0.52700000000000002</v>
      </c>
      <c r="J8600" t="s">
        <v>142</v>
      </c>
      <c r="K8600" t="s">
        <v>142</v>
      </c>
      <c r="L8600" t="s">
        <v>166</v>
      </c>
    </row>
    <row r="8601" spans="1:12">
      <c r="A8601" t="s">
        <v>154</v>
      </c>
      <c r="B8601">
        <v>48776548</v>
      </c>
      <c r="C8601">
        <v>48776920</v>
      </c>
      <c r="D8601">
        <v>5</v>
      </c>
      <c r="E8601">
        <v>372</v>
      </c>
      <c r="F8601" t="s">
        <v>10</v>
      </c>
      <c r="G8601" s="4">
        <v>-0.28299999999999997</v>
      </c>
      <c r="H8601" s="4">
        <v>0.78900000000000003</v>
      </c>
      <c r="I8601" s="4">
        <v>0.50600000000000001</v>
      </c>
      <c r="J8601" t="s">
        <v>142</v>
      </c>
      <c r="K8601" t="s">
        <v>144</v>
      </c>
      <c r="L8601" t="s">
        <v>166</v>
      </c>
    </row>
    <row r="8602" spans="1:12">
      <c r="A8602" t="s">
        <v>154</v>
      </c>
      <c r="B8602">
        <v>91088527</v>
      </c>
      <c r="C8602">
        <v>91088719</v>
      </c>
      <c r="D8602">
        <v>20</v>
      </c>
      <c r="E8602">
        <v>192</v>
      </c>
      <c r="F8602" t="s">
        <v>10</v>
      </c>
      <c r="G8602" s="4">
        <v>-0.28299999999999997</v>
      </c>
      <c r="H8602" s="4">
        <v>0.77100000000000002</v>
      </c>
      <c r="I8602" s="4">
        <v>0.48799999999999999</v>
      </c>
      <c r="J8602" t="s">
        <v>144</v>
      </c>
      <c r="K8602" t="s">
        <v>144</v>
      </c>
      <c r="L8602" t="s">
        <v>166</v>
      </c>
    </row>
    <row r="8603" spans="1:12">
      <c r="A8603" t="s">
        <v>155</v>
      </c>
      <c r="B8603">
        <v>32432017</v>
      </c>
      <c r="C8603">
        <v>32432132</v>
      </c>
      <c r="D8603">
        <v>7</v>
      </c>
      <c r="E8603">
        <v>115</v>
      </c>
      <c r="F8603" t="s">
        <v>10</v>
      </c>
      <c r="G8603" s="4">
        <v>-0.28299999999999997</v>
      </c>
      <c r="H8603" s="4">
        <v>0.72499999999999998</v>
      </c>
      <c r="I8603" s="4">
        <v>0.442</v>
      </c>
      <c r="J8603" t="s">
        <v>142</v>
      </c>
      <c r="K8603" t="s">
        <v>146</v>
      </c>
      <c r="L8603" t="s">
        <v>166</v>
      </c>
    </row>
    <row r="8604" spans="1:12">
      <c r="A8604" t="s">
        <v>157</v>
      </c>
      <c r="B8604">
        <v>165782804</v>
      </c>
      <c r="C8604">
        <v>165783173</v>
      </c>
      <c r="D8604">
        <v>11</v>
      </c>
      <c r="E8604">
        <v>369</v>
      </c>
      <c r="F8604" t="s">
        <v>10</v>
      </c>
      <c r="G8604" s="4">
        <v>-0.28299999999999997</v>
      </c>
      <c r="H8604" s="4">
        <v>0.7</v>
      </c>
      <c r="I8604" s="4">
        <v>0.41699999999999998</v>
      </c>
      <c r="J8604" t="s">
        <v>142</v>
      </c>
      <c r="K8604" t="s">
        <v>142</v>
      </c>
      <c r="L8604" t="s">
        <v>166</v>
      </c>
    </row>
    <row r="8605" spans="1:12">
      <c r="A8605" t="s">
        <v>157</v>
      </c>
      <c r="B8605">
        <v>169627793</v>
      </c>
      <c r="C8605">
        <v>169628022</v>
      </c>
      <c r="D8605">
        <v>6</v>
      </c>
      <c r="E8605">
        <v>229</v>
      </c>
      <c r="F8605" t="s">
        <v>10</v>
      </c>
      <c r="G8605" s="4">
        <v>-0.28299999999999997</v>
      </c>
      <c r="H8605" s="4">
        <v>0.88300000000000001</v>
      </c>
      <c r="I8605" s="4">
        <v>0.6</v>
      </c>
      <c r="J8605" t="s">
        <v>142</v>
      </c>
      <c r="K8605" t="s">
        <v>144</v>
      </c>
      <c r="L8605" t="s">
        <v>166</v>
      </c>
    </row>
    <row r="8606" spans="1:12">
      <c r="A8606" t="s">
        <v>158</v>
      </c>
      <c r="B8606">
        <v>145237594</v>
      </c>
      <c r="C8606">
        <v>145238033</v>
      </c>
      <c r="D8606">
        <v>6</v>
      </c>
      <c r="E8606">
        <v>439</v>
      </c>
      <c r="F8606" t="s">
        <v>10</v>
      </c>
      <c r="G8606" s="4">
        <v>-0.28299999999999997</v>
      </c>
      <c r="H8606" s="4">
        <v>0.747</v>
      </c>
      <c r="I8606" s="4">
        <v>0.46400000000000002</v>
      </c>
      <c r="J8606" t="s">
        <v>144</v>
      </c>
      <c r="K8606" t="s">
        <v>144</v>
      </c>
      <c r="L8606" t="s">
        <v>166</v>
      </c>
    </row>
    <row r="8607" spans="1:12">
      <c r="A8607" t="s">
        <v>158</v>
      </c>
      <c r="B8607">
        <v>147789161</v>
      </c>
      <c r="C8607">
        <v>147790087</v>
      </c>
      <c r="D8607">
        <v>9</v>
      </c>
      <c r="E8607">
        <v>926</v>
      </c>
      <c r="F8607" t="s">
        <v>10</v>
      </c>
      <c r="G8607" s="4">
        <v>-0.28299999999999997</v>
      </c>
      <c r="H8607" s="4">
        <v>0.85599999999999998</v>
      </c>
      <c r="I8607" s="4">
        <v>0.57299999999999995</v>
      </c>
      <c r="J8607" t="s">
        <v>144</v>
      </c>
      <c r="K8607" t="s">
        <v>144</v>
      </c>
      <c r="L8607" t="s">
        <v>166</v>
      </c>
    </row>
    <row r="8608" spans="1:12">
      <c r="A8608" t="s">
        <v>159</v>
      </c>
      <c r="B8608">
        <v>125533265</v>
      </c>
      <c r="C8608">
        <v>125533600</v>
      </c>
      <c r="D8608">
        <v>6</v>
      </c>
      <c r="E8608">
        <v>335</v>
      </c>
      <c r="F8608" t="s">
        <v>10</v>
      </c>
      <c r="G8608" s="4">
        <v>-0.28299999999999997</v>
      </c>
      <c r="H8608" s="4">
        <v>0.71299999999999997</v>
      </c>
      <c r="I8608" s="4">
        <v>0.43</v>
      </c>
      <c r="J8608" t="s">
        <v>142</v>
      </c>
      <c r="K8608" t="s">
        <v>144</v>
      </c>
      <c r="L8608" t="s">
        <v>166</v>
      </c>
    </row>
    <row r="8609" spans="1:12">
      <c r="A8609" t="s">
        <v>159</v>
      </c>
      <c r="B8609">
        <v>148433483</v>
      </c>
      <c r="C8609">
        <v>148433601</v>
      </c>
      <c r="D8609">
        <v>8</v>
      </c>
      <c r="E8609">
        <v>118</v>
      </c>
      <c r="F8609" t="s">
        <v>10</v>
      </c>
      <c r="G8609" s="4">
        <v>-0.28299999999999997</v>
      </c>
      <c r="H8609" s="4">
        <v>0.69399999999999995</v>
      </c>
      <c r="I8609" s="4">
        <v>0.41099999999999998</v>
      </c>
      <c r="J8609" t="s">
        <v>142</v>
      </c>
      <c r="K8609" t="s">
        <v>146</v>
      </c>
      <c r="L8609" t="s">
        <v>166</v>
      </c>
    </row>
    <row r="8610" spans="1:12">
      <c r="A8610" t="s">
        <v>160</v>
      </c>
      <c r="B8610">
        <v>128012037</v>
      </c>
      <c r="C8610">
        <v>128012370</v>
      </c>
      <c r="D8610">
        <v>8</v>
      </c>
      <c r="E8610">
        <v>333</v>
      </c>
      <c r="F8610" t="s">
        <v>10</v>
      </c>
      <c r="G8610" s="4">
        <v>-0.28299999999999997</v>
      </c>
      <c r="H8610" s="4">
        <v>0.76</v>
      </c>
      <c r="I8610" s="4">
        <v>0.47699999999999998</v>
      </c>
      <c r="J8610" t="s">
        <v>142</v>
      </c>
      <c r="K8610" t="s">
        <v>144</v>
      </c>
      <c r="L8610" t="s">
        <v>166</v>
      </c>
    </row>
    <row r="8611" spans="1:12">
      <c r="A8611" t="s">
        <v>160</v>
      </c>
      <c r="B8611">
        <v>148802587</v>
      </c>
      <c r="C8611">
        <v>148802822</v>
      </c>
      <c r="D8611">
        <v>6</v>
      </c>
      <c r="E8611">
        <v>235</v>
      </c>
      <c r="F8611" t="s">
        <v>10</v>
      </c>
      <c r="G8611" s="4">
        <v>-0.28299999999999997</v>
      </c>
      <c r="H8611" s="4">
        <v>0.82299999999999995</v>
      </c>
      <c r="I8611" s="4">
        <v>0.54</v>
      </c>
      <c r="J8611" t="s">
        <v>142</v>
      </c>
      <c r="K8611" t="s">
        <v>144</v>
      </c>
      <c r="L8611" t="s">
        <v>166</v>
      </c>
    </row>
    <row r="8612" spans="1:12">
      <c r="A8612" t="s">
        <v>160</v>
      </c>
      <c r="B8612">
        <v>44396201</v>
      </c>
      <c r="C8612">
        <v>44396402</v>
      </c>
      <c r="D8612">
        <v>6</v>
      </c>
      <c r="E8612">
        <v>201</v>
      </c>
      <c r="F8612" t="s">
        <v>10</v>
      </c>
      <c r="G8612" s="4">
        <v>-0.28299999999999997</v>
      </c>
      <c r="H8612" s="4">
        <v>0.871</v>
      </c>
      <c r="I8612" s="4">
        <v>0.58799999999999997</v>
      </c>
      <c r="J8612" t="s">
        <v>144</v>
      </c>
      <c r="K8612" t="s">
        <v>144</v>
      </c>
      <c r="L8612" t="s">
        <v>166</v>
      </c>
    </row>
    <row r="8613" spans="1:12">
      <c r="A8613" t="s">
        <v>160</v>
      </c>
      <c r="B8613">
        <v>47752419</v>
      </c>
      <c r="C8613">
        <v>47753055</v>
      </c>
      <c r="D8613">
        <v>7</v>
      </c>
      <c r="E8613">
        <v>636</v>
      </c>
      <c r="F8613" t="s">
        <v>10</v>
      </c>
      <c r="G8613" s="4">
        <v>-0.28299999999999997</v>
      </c>
      <c r="H8613" s="4">
        <v>0.93200000000000005</v>
      </c>
      <c r="I8613" s="4">
        <v>0.64900000000000002</v>
      </c>
      <c r="J8613" t="s">
        <v>144</v>
      </c>
      <c r="K8613" t="s">
        <v>144</v>
      </c>
      <c r="L8613" t="s">
        <v>166</v>
      </c>
    </row>
    <row r="8614" spans="1:12">
      <c r="A8614" t="s">
        <v>160</v>
      </c>
      <c r="B8614">
        <v>65753277</v>
      </c>
      <c r="C8614">
        <v>65753484</v>
      </c>
      <c r="D8614">
        <v>5</v>
      </c>
      <c r="E8614">
        <v>207</v>
      </c>
      <c r="F8614" t="s">
        <v>10</v>
      </c>
      <c r="G8614" s="4">
        <v>-0.28299999999999997</v>
      </c>
      <c r="H8614" s="4">
        <v>0.92300000000000004</v>
      </c>
      <c r="I8614" s="4">
        <v>0.64</v>
      </c>
      <c r="J8614" t="s">
        <v>142</v>
      </c>
      <c r="K8614" t="s">
        <v>144</v>
      </c>
      <c r="L8614" t="s">
        <v>166</v>
      </c>
    </row>
    <row r="8615" spans="1:12">
      <c r="A8615" t="s">
        <v>160</v>
      </c>
      <c r="B8615">
        <v>75349568</v>
      </c>
      <c r="C8615">
        <v>75349974</v>
      </c>
      <c r="D8615">
        <v>8</v>
      </c>
      <c r="E8615">
        <v>406</v>
      </c>
      <c r="F8615" t="s">
        <v>10</v>
      </c>
      <c r="G8615" s="4">
        <v>-0.28299999999999997</v>
      </c>
      <c r="H8615" s="4">
        <v>0.75700000000000001</v>
      </c>
      <c r="I8615" s="4">
        <v>0.47399999999999998</v>
      </c>
      <c r="J8615" t="s">
        <v>142</v>
      </c>
      <c r="K8615" t="s">
        <v>144</v>
      </c>
      <c r="L8615" t="s">
        <v>166</v>
      </c>
    </row>
    <row r="8616" spans="1:12">
      <c r="A8616" t="s">
        <v>161</v>
      </c>
      <c r="B8616">
        <v>101056086</v>
      </c>
      <c r="C8616">
        <v>101056647</v>
      </c>
      <c r="D8616">
        <v>16</v>
      </c>
      <c r="E8616">
        <v>561</v>
      </c>
      <c r="F8616" t="s">
        <v>10</v>
      </c>
      <c r="G8616" s="4">
        <v>-0.28299999999999997</v>
      </c>
      <c r="H8616" s="4">
        <v>0.89100000000000001</v>
      </c>
      <c r="I8616" s="4">
        <v>0.60799999999999998</v>
      </c>
      <c r="J8616" t="s">
        <v>142</v>
      </c>
      <c r="K8616" t="s">
        <v>144</v>
      </c>
      <c r="L8616" t="s">
        <v>166</v>
      </c>
    </row>
    <row r="8617" spans="1:12">
      <c r="A8617" t="s">
        <v>161</v>
      </c>
      <c r="B8617">
        <v>127085518</v>
      </c>
      <c r="C8617">
        <v>127085653</v>
      </c>
      <c r="D8617">
        <v>6</v>
      </c>
      <c r="E8617">
        <v>135</v>
      </c>
      <c r="F8617" t="s">
        <v>10</v>
      </c>
      <c r="G8617" s="4">
        <v>-0.28299999999999997</v>
      </c>
      <c r="H8617" s="4">
        <v>0.85</v>
      </c>
      <c r="I8617" s="4">
        <v>0.56699999999999995</v>
      </c>
      <c r="J8617" t="s">
        <v>142</v>
      </c>
      <c r="K8617" t="s">
        <v>144</v>
      </c>
      <c r="L8617" t="s">
        <v>166</v>
      </c>
    </row>
    <row r="8618" spans="1:12">
      <c r="A8618" t="s">
        <v>163</v>
      </c>
      <c r="B8618">
        <v>112906921</v>
      </c>
      <c r="C8618">
        <v>112907076</v>
      </c>
      <c r="D8618">
        <v>5</v>
      </c>
      <c r="E8618">
        <v>155</v>
      </c>
      <c r="F8618" t="s">
        <v>10</v>
      </c>
      <c r="G8618" s="4">
        <v>-0.28299999999999997</v>
      </c>
      <c r="H8618" s="4">
        <v>0.71599999999999997</v>
      </c>
      <c r="I8618" s="4">
        <v>0.433</v>
      </c>
      <c r="J8618" t="s">
        <v>144</v>
      </c>
      <c r="K8618" t="s">
        <v>144</v>
      </c>
      <c r="L8618" t="s">
        <v>166</v>
      </c>
    </row>
    <row r="8619" spans="1:12">
      <c r="A8619" t="s">
        <v>163</v>
      </c>
      <c r="B8619">
        <v>125277174</v>
      </c>
      <c r="C8619">
        <v>125277491</v>
      </c>
      <c r="D8619">
        <v>9</v>
      </c>
      <c r="E8619">
        <v>317</v>
      </c>
      <c r="F8619" t="s">
        <v>10</v>
      </c>
      <c r="G8619" s="4">
        <v>-0.28299999999999997</v>
      </c>
      <c r="H8619" s="4">
        <v>0.6</v>
      </c>
      <c r="I8619" s="4">
        <v>0.317</v>
      </c>
      <c r="J8619" t="s">
        <v>142</v>
      </c>
      <c r="K8619" t="s">
        <v>144</v>
      </c>
      <c r="L8619" t="s">
        <v>166</v>
      </c>
    </row>
    <row r="8620" spans="1:12">
      <c r="A8620" t="s">
        <v>165</v>
      </c>
      <c r="B8620">
        <v>104544831</v>
      </c>
      <c r="C8620">
        <v>104544986</v>
      </c>
      <c r="D8620">
        <v>5</v>
      </c>
      <c r="E8620">
        <v>155</v>
      </c>
      <c r="F8620" t="s">
        <v>10</v>
      </c>
      <c r="G8620" s="4">
        <v>-0.28299999999999997</v>
      </c>
      <c r="H8620" s="4">
        <v>0.85799999999999998</v>
      </c>
      <c r="I8620" s="4">
        <v>0.57499999999999996</v>
      </c>
      <c r="J8620" t="s">
        <v>142</v>
      </c>
      <c r="K8620" t="s">
        <v>144</v>
      </c>
      <c r="L8620" t="s">
        <v>166</v>
      </c>
    </row>
    <row r="8621" spans="1:12">
      <c r="A8621" t="s">
        <v>165</v>
      </c>
      <c r="B8621">
        <v>71307730</v>
      </c>
      <c r="C8621">
        <v>71308062</v>
      </c>
      <c r="D8621">
        <v>10</v>
      </c>
      <c r="E8621">
        <v>332</v>
      </c>
      <c r="F8621" t="s">
        <v>10</v>
      </c>
      <c r="G8621" s="4">
        <v>-0.28299999999999997</v>
      </c>
      <c r="H8621" s="4">
        <v>0.55300000000000005</v>
      </c>
      <c r="I8621" s="4">
        <v>0.27</v>
      </c>
      <c r="J8621" t="s">
        <v>142</v>
      </c>
      <c r="K8621" t="s">
        <v>142</v>
      </c>
      <c r="L8621" t="s">
        <v>166</v>
      </c>
    </row>
    <row r="8622" spans="1:12">
      <c r="A8622" t="s">
        <v>148</v>
      </c>
      <c r="B8622">
        <v>50448042</v>
      </c>
      <c r="C8622">
        <v>50448383</v>
      </c>
      <c r="D8622">
        <v>8</v>
      </c>
      <c r="E8622">
        <v>341</v>
      </c>
      <c r="F8622" t="s">
        <v>10</v>
      </c>
      <c r="G8622" s="4">
        <v>-0.28199999999999997</v>
      </c>
      <c r="H8622" s="4">
        <v>0.59299999999999997</v>
      </c>
      <c r="I8622" s="4">
        <v>0.311</v>
      </c>
      <c r="J8622" t="s">
        <v>142</v>
      </c>
      <c r="K8622" t="s">
        <v>144</v>
      </c>
      <c r="L8622" t="s">
        <v>166</v>
      </c>
    </row>
    <row r="8623" spans="1:12">
      <c r="A8623" t="s">
        <v>148</v>
      </c>
      <c r="B8623">
        <v>58147781</v>
      </c>
      <c r="C8623">
        <v>58148016</v>
      </c>
      <c r="D8623">
        <v>5</v>
      </c>
      <c r="E8623">
        <v>235</v>
      </c>
      <c r="F8623" t="s">
        <v>10</v>
      </c>
      <c r="G8623" s="4">
        <v>-0.28199999999999997</v>
      </c>
      <c r="H8623" s="4">
        <v>0.88600000000000001</v>
      </c>
      <c r="I8623" s="4">
        <v>0.60399999999999998</v>
      </c>
      <c r="J8623" t="s">
        <v>142</v>
      </c>
      <c r="K8623" t="s">
        <v>142</v>
      </c>
      <c r="L8623" t="s">
        <v>166</v>
      </c>
    </row>
    <row r="8624" spans="1:12">
      <c r="A8624" t="s">
        <v>148</v>
      </c>
      <c r="B8624">
        <v>70136219</v>
      </c>
      <c r="C8624">
        <v>70136619</v>
      </c>
      <c r="D8624">
        <v>12</v>
      </c>
      <c r="E8624">
        <v>400</v>
      </c>
      <c r="F8624" t="s">
        <v>10</v>
      </c>
      <c r="G8624" s="4">
        <v>-0.28199999999999997</v>
      </c>
      <c r="H8624" s="4">
        <v>0.80200000000000005</v>
      </c>
      <c r="I8624" s="4">
        <v>0.52</v>
      </c>
      <c r="J8624" t="s">
        <v>142</v>
      </c>
      <c r="K8624" t="s">
        <v>144</v>
      </c>
      <c r="L8624" t="s">
        <v>166</v>
      </c>
    </row>
    <row r="8625" spans="1:12">
      <c r="A8625" t="s">
        <v>148</v>
      </c>
      <c r="B8625">
        <v>87793026</v>
      </c>
      <c r="C8625">
        <v>87793332</v>
      </c>
      <c r="D8625">
        <v>5</v>
      </c>
      <c r="E8625">
        <v>306</v>
      </c>
      <c r="F8625" t="s">
        <v>10</v>
      </c>
      <c r="G8625" s="4">
        <v>-0.28199999999999997</v>
      </c>
      <c r="H8625" s="4">
        <v>0.89400000000000002</v>
      </c>
      <c r="I8625" s="4">
        <v>0.61199999999999999</v>
      </c>
      <c r="J8625" t="s">
        <v>142</v>
      </c>
      <c r="K8625" t="s">
        <v>144</v>
      </c>
      <c r="L8625" t="s">
        <v>166</v>
      </c>
    </row>
    <row r="8626" spans="1:12">
      <c r="A8626" t="s">
        <v>148</v>
      </c>
      <c r="B8626">
        <v>88778193</v>
      </c>
      <c r="C8626">
        <v>88778261</v>
      </c>
      <c r="D8626">
        <v>5</v>
      </c>
      <c r="E8626">
        <v>68</v>
      </c>
      <c r="F8626" t="s">
        <v>10</v>
      </c>
      <c r="G8626" s="4">
        <v>-0.28199999999999997</v>
      </c>
      <c r="H8626" s="4">
        <v>0.97</v>
      </c>
      <c r="I8626" s="4">
        <v>0.68799999999999994</v>
      </c>
      <c r="J8626" t="s">
        <v>144</v>
      </c>
      <c r="K8626" t="s">
        <v>144</v>
      </c>
      <c r="L8626" t="s">
        <v>166</v>
      </c>
    </row>
    <row r="8627" spans="1:12">
      <c r="A8627" t="s">
        <v>148</v>
      </c>
      <c r="B8627">
        <v>93495442</v>
      </c>
      <c r="C8627">
        <v>93495803</v>
      </c>
      <c r="D8627">
        <v>7</v>
      </c>
      <c r="E8627">
        <v>361</v>
      </c>
      <c r="F8627" t="s">
        <v>10</v>
      </c>
      <c r="G8627" s="4">
        <v>-0.28199999999999997</v>
      </c>
      <c r="H8627" s="4">
        <v>0.92</v>
      </c>
      <c r="I8627" s="4">
        <v>0.63800000000000001</v>
      </c>
      <c r="J8627" t="s">
        <v>144</v>
      </c>
      <c r="K8627" t="s">
        <v>144</v>
      </c>
      <c r="L8627" t="s">
        <v>166</v>
      </c>
    </row>
    <row r="8628" spans="1:12">
      <c r="A8628" t="s">
        <v>149</v>
      </c>
      <c r="B8628">
        <v>107661834</v>
      </c>
      <c r="C8628">
        <v>107662126</v>
      </c>
      <c r="D8628">
        <v>6</v>
      </c>
      <c r="E8628">
        <v>292</v>
      </c>
      <c r="F8628" t="s">
        <v>10</v>
      </c>
      <c r="G8628" s="4">
        <v>-0.28199999999999997</v>
      </c>
      <c r="H8628" s="4">
        <v>0.56999999999999995</v>
      </c>
      <c r="I8628" s="4">
        <v>0.28799999999999998</v>
      </c>
      <c r="J8628" t="s">
        <v>142</v>
      </c>
      <c r="K8628" t="s">
        <v>144</v>
      </c>
      <c r="L8628" t="s">
        <v>166</v>
      </c>
    </row>
    <row r="8629" spans="1:12">
      <c r="A8629" t="s">
        <v>149</v>
      </c>
      <c r="B8629">
        <v>81245627</v>
      </c>
      <c r="C8629">
        <v>81245845</v>
      </c>
      <c r="D8629">
        <v>5</v>
      </c>
      <c r="E8629">
        <v>218</v>
      </c>
      <c r="F8629" t="s">
        <v>10</v>
      </c>
      <c r="G8629" s="4">
        <v>-0.28199999999999997</v>
      </c>
      <c r="H8629" s="4">
        <v>0.64</v>
      </c>
      <c r="I8629" s="4">
        <v>0.35799999999999998</v>
      </c>
      <c r="J8629" t="s">
        <v>144</v>
      </c>
      <c r="K8629" t="s">
        <v>144</v>
      </c>
      <c r="L8629" t="s">
        <v>166</v>
      </c>
    </row>
    <row r="8630" spans="1:12">
      <c r="A8630" t="s">
        <v>150</v>
      </c>
      <c r="B8630">
        <v>38162237</v>
      </c>
      <c r="C8630">
        <v>38162690</v>
      </c>
      <c r="D8630">
        <v>5</v>
      </c>
      <c r="E8630">
        <v>453</v>
      </c>
      <c r="F8630" t="s">
        <v>10</v>
      </c>
      <c r="G8630" s="4">
        <v>-0.28199999999999997</v>
      </c>
      <c r="H8630" s="4">
        <v>0.83399999999999996</v>
      </c>
      <c r="I8630" s="4">
        <v>0.55200000000000005</v>
      </c>
      <c r="J8630" t="s">
        <v>142</v>
      </c>
      <c r="K8630" t="s">
        <v>144</v>
      </c>
      <c r="L8630" t="s">
        <v>166</v>
      </c>
    </row>
    <row r="8631" spans="1:12">
      <c r="A8631" t="s">
        <v>152</v>
      </c>
      <c r="B8631">
        <v>13103384</v>
      </c>
      <c r="C8631">
        <v>13104441</v>
      </c>
      <c r="D8631">
        <v>11</v>
      </c>
      <c r="E8631">
        <v>1057</v>
      </c>
      <c r="F8631" t="s">
        <v>10</v>
      </c>
      <c r="G8631" s="4">
        <v>-0.28199999999999997</v>
      </c>
      <c r="H8631" s="4">
        <v>0.64400000000000002</v>
      </c>
      <c r="I8631" s="4">
        <v>0.36199999999999999</v>
      </c>
      <c r="J8631" t="s">
        <v>144</v>
      </c>
      <c r="K8631" t="s">
        <v>144</v>
      </c>
      <c r="L8631" t="s">
        <v>166</v>
      </c>
    </row>
    <row r="8632" spans="1:12">
      <c r="A8632" t="s">
        <v>153</v>
      </c>
      <c r="B8632">
        <v>40736050</v>
      </c>
      <c r="C8632">
        <v>40736489</v>
      </c>
      <c r="D8632">
        <v>5</v>
      </c>
      <c r="E8632">
        <v>439</v>
      </c>
      <c r="F8632" t="s">
        <v>10</v>
      </c>
      <c r="G8632" s="4">
        <v>-0.28199999999999997</v>
      </c>
      <c r="H8632" s="4">
        <v>0.79800000000000004</v>
      </c>
      <c r="I8632" s="4">
        <v>0.51600000000000001</v>
      </c>
      <c r="J8632" t="s">
        <v>144</v>
      </c>
      <c r="K8632" t="s">
        <v>144</v>
      </c>
      <c r="L8632" t="s">
        <v>166</v>
      </c>
    </row>
    <row r="8633" spans="1:12">
      <c r="A8633" t="s">
        <v>153</v>
      </c>
      <c r="B8633">
        <v>45314709</v>
      </c>
      <c r="C8633">
        <v>45315059</v>
      </c>
      <c r="D8633">
        <v>5</v>
      </c>
      <c r="E8633">
        <v>350</v>
      </c>
      <c r="F8633" t="s">
        <v>10</v>
      </c>
      <c r="G8633" s="4">
        <v>-0.28199999999999997</v>
      </c>
      <c r="H8633" s="4">
        <v>0.56000000000000005</v>
      </c>
      <c r="I8633" s="4">
        <v>0.27800000000000002</v>
      </c>
      <c r="J8633" t="s">
        <v>144</v>
      </c>
      <c r="K8633" t="s">
        <v>144</v>
      </c>
      <c r="L8633" t="s">
        <v>166</v>
      </c>
    </row>
    <row r="8634" spans="1:12">
      <c r="A8634" t="s">
        <v>154</v>
      </c>
      <c r="B8634">
        <v>18518873</v>
      </c>
      <c r="C8634">
        <v>18519375</v>
      </c>
      <c r="D8634">
        <v>11</v>
      </c>
      <c r="E8634">
        <v>502</v>
      </c>
      <c r="F8634" t="s">
        <v>10</v>
      </c>
      <c r="G8634" s="4">
        <v>-0.28199999999999997</v>
      </c>
      <c r="H8634" s="4">
        <v>0.74</v>
      </c>
      <c r="I8634" s="4">
        <v>0.45800000000000002</v>
      </c>
      <c r="J8634" t="s">
        <v>144</v>
      </c>
      <c r="K8634" t="s">
        <v>144</v>
      </c>
      <c r="L8634" t="s">
        <v>166</v>
      </c>
    </row>
    <row r="8635" spans="1:12">
      <c r="A8635" t="s">
        <v>154</v>
      </c>
      <c r="B8635">
        <v>33213811</v>
      </c>
      <c r="C8635">
        <v>33214468</v>
      </c>
      <c r="D8635">
        <v>6</v>
      </c>
      <c r="E8635">
        <v>657</v>
      </c>
      <c r="F8635" t="s">
        <v>10</v>
      </c>
      <c r="G8635" s="4">
        <v>-0.28199999999999997</v>
      </c>
      <c r="H8635" s="4">
        <v>0.73499999999999999</v>
      </c>
      <c r="I8635" s="4">
        <v>0.45300000000000001</v>
      </c>
      <c r="J8635" t="s">
        <v>142</v>
      </c>
      <c r="K8635" t="s">
        <v>144</v>
      </c>
      <c r="L8635" t="s">
        <v>166</v>
      </c>
    </row>
    <row r="8636" spans="1:12">
      <c r="A8636" t="s">
        <v>154</v>
      </c>
      <c r="B8636">
        <v>36905341</v>
      </c>
      <c r="C8636">
        <v>36906262</v>
      </c>
      <c r="D8636">
        <v>9</v>
      </c>
      <c r="E8636">
        <v>921</v>
      </c>
      <c r="F8636" t="s">
        <v>10</v>
      </c>
      <c r="G8636" s="4">
        <v>-0.28199999999999997</v>
      </c>
      <c r="H8636" s="4">
        <v>0.88300000000000001</v>
      </c>
      <c r="I8636" s="4">
        <v>0.60099999999999998</v>
      </c>
      <c r="J8636" t="s">
        <v>142</v>
      </c>
      <c r="K8636" t="s">
        <v>144</v>
      </c>
      <c r="L8636" t="s">
        <v>166</v>
      </c>
    </row>
    <row r="8637" spans="1:12">
      <c r="A8637" t="s">
        <v>154</v>
      </c>
      <c r="B8637">
        <v>79244410</v>
      </c>
      <c r="C8637">
        <v>79245103</v>
      </c>
      <c r="D8637">
        <v>9</v>
      </c>
      <c r="E8637">
        <v>693</v>
      </c>
      <c r="F8637" t="s">
        <v>10</v>
      </c>
      <c r="G8637" s="4">
        <v>-0.28199999999999997</v>
      </c>
      <c r="H8637" s="4">
        <v>0.89400000000000002</v>
      </c>
      <c r="I8637" s="4">
        <v>0.61199999999999999</v>
      </c>
      <c r="J8637" t="s">
        <v>144</v>
      </c>
      <c r="K8637" t="s">
        <v>144</v>
      </c>
      <c r="L8637" t="s">
        <v>166</v>
      </c>
    </row>
    <row r="8638" spans="1:12">
      <c r="A8638" t="s">
        <v>154</v>
      </c>
      <c r="B8638">
        <v>79667589</v>
      </c>
      <c r="C8638">
        <v>79667907</v>
      </c>
      <c r="D8638">
        <v>14</v>
      </c>
      <c r="E8638">
        <v>318</v>
      </c>
      <c r="F8638" t="s">
        <v>10</v>
      </c>
      <c r="G8638" s="4">
        <v>-0.28199999999999997</v>
      </c>
      <c r="H8638" s="4">
        <v>0.63900000000000001</v>
      </c>
      <c r="I8638" s="4">
        <v>0.35699999999999998</v>
      </c>
      <c r="J8638" t="s">
        <v>142</v>
      </c>
      <c r="K8638" t="s">
        <v>144</v>
      </c>
      <c r="L8638" t="s">
        <v>166</v>
      </c>
    </row>
    <row r="8639" spans="1:12">
      <c r="A8639" t="s">
        <v>155</v>
      </c>
      <c r="B8639">
        <v>10290509</v>
      </c>
      <c r="C8639">
        <v>10290663</v>
      </c>
      <c r="D8639">
        <v>5</v>
      </c>
      <c r="E8639">
        <v>154</v>
      </c>
      <c r="F8639" t="s">
        <v>10</v>
      </c>
      <c r="G8639" s="4">
        <v>-0.28199999999999997</v>
      </c>
      <c r="H8639" s="4">
        <v>0.67900000000000005</v>
      </c>
      <c r="I8639" s="4">
        <v>0.39700000000000002</v>
      </c>
      <c r="J8639" t="s">
        <v>144</v>
      </c>
      <c r="K8639" t="s">
        <v>144</v>
      </c>
      <c r="L8639" t="s">
        <v>166</v>
      </c>
    </row>
    <row r="8640" spans="1:12">
      <c r="A8640" t="s">
        <v>155</v>
      </c>
      <c r="B8640">
        <v>23832531</v>
      </c>
      <c r="C8640">
        <v>23832623</v>
      </c>
      <c r="D8640">
        <v>7</v>
      </c>
      <c r="E8640">
        <v>92</v>
      </c>
      <c r="F8640" t="s">
        <v>10</v>
      </c>
      <c r="G8640" s="4">
        <v>-0.28199999999999997</v>
      </c>
      <c r="H8640" s="4">
        <v>0.88700000000000001</v>
      </c>
      <c r="I8640" s="4">
        <v>0.60499999999999998</v>
      </c>
      <c r="J8640" t="s">
        <v>142</v>
      </c>
      <c r="K8640" t="s">
        <v>142</v>
      </c>
      <c r="L8640" t="s">
        <v>166</v>
      </c>
    </row>
    <row r="8641" spans="1:12">
      <c r="A8641" t="s">
        <v>158</v>
      </c>
      <c r="B8641">
        <v>121451834</v>
      </c>
      <c r="C8641">
        <v>121452790</v>
      </c>
      <c r="D8641">
        <v>12</v>
      </c>
      <c r="E8641">
        <v>956</v>
      </c>
      <c r="F8641" t="s">
        <v>10</v>
      </c>
      <c r="G8641" s="4">
        <v>-0.28199999999999997</v>
      </c>
      <c r="H8641" s="4">
        <v>0.89400000000000002</v>
      </c>
      <c r="I8641" s="4">
        <v>0.61199999999999999</v>
      </c>
      <c r="J8641" t="s">
        <v>142</v>
      </c>
      <c r="K8641" t="s">
        <v>142</v>
      </c>
      <c r="L8641" t="s">
        <v>166</v>
      </c>
    </row>
    <row r="8642" spans="1:12">
      <c r="A8642" t="s">
        <v>158</v>
      </c>
      <c r="B8642">
        <v>18102107</v>
      </c>
      <c r="C8642">
        <v>18102133</v>
      </c>
      <c r="D8642">
        <v>6</v>
      </c>
      <c r="E8642">
        <v>26</v>
      </c>
      <c r="F8642" t="s">
        <v>10</v>
      </c>
      <c r="G8642" s="4">
        <v>-0.28199999999999997</v>
      </c>
      <c r="H8642" s="4">
        <v>0.86499999999999999</v>
      </c>
      <c r="I8642" s="4">
        <v>0.58299999999999996</v>
      </c>
      <c r="J8642" t="s">
        <v>142</v>
      </c>
      <c r="K8642" t="s">
        <v>144</v>
      </c>
      <c r="L8642" t="s">
        <v>166</v>
      </c>
    </row>
    <row r="8643" spans="1:12">
      <c r="A8643" t="s">
        <v>158</v>
      </c>
      <c r="B8643">
        <v>63173383</v>
      </c>
      <c r="C8643">
        <v>63173598</v>
      </c>
      <c r="D8643">
        <v>7</v>
      </c>
      <c r="E8643">
        <v>215</v>
      </c>
      <c r="F8643" t="s">
        <v>10</v>
      </c>
      <c r="G8643" s="4">
        <v>-0.28199999999999997</v>
      </c>
      <c r="H8643" s="4">
        <v>0.85399999999999998</v>
      </c>
      <c r="I8643" s="4">
        <v>0.57199999999999995</v>
      </c>
      <c r="J8643" t="s">
        <v>144</v>
      </c>
      <c r="K8643" t="s">
        <v>144</v>
      </c>
      <c r="L8643" t="s">
        <v>166</v>
      </c>
    </row>
    <row r="8644" spans="1:12">
      <c r="A8644" t="s">
        <v>158</v>
      </c>
      <c r="B8644">
        <v>65089615</v>
      </c>
      <c r="C8644">
        <v>65090134</v>
      </c>
      <c r="D8644">
        <v>5</v>
      </c>
      <c r="E8644">
        <v>519</v>
      </c>
      <c r="F8644" t="s">
        <v>10</v>
      </c>
      <c r="G8644" s="4">
        <v>-0.28199999999999997</v>
      </c>
      <c r="H8644" s="4">
        <v>0.59699999999999998</v>
      </c>
      <c r="I8644" s="4">
        <v>0.315</v>
      </c>
      <c r="J8644" t="s">
        <v>144</v>
      </c>
      <c r="K8644" t="s">
        <v>144</v>
      </c>
      <c r="L8644" t="s">
        <v>166</v>
      </c>
    </row>
    <row r="8645" spans="1:12">
      <c r="A8645" t="s">
        <v>158</v>
      </c>
      <c r="B8645">
        <v>76347640</v>
      </c>
      <c r="C8645">
        <v>76347974</v>
      </c>
      <c r="D8645">
        <v>5</v>
      </c>
      <c r="E8645">
        <v>334</v>
      </c>
      <c r="F8645" t="s">
        <v>10</v>
      </c>
      <c r="G8645" s="4">
        <v>-0.28199999999999997</v>
      </c>
      <c r="H8645" s="4">
        <v>0.83599999999999997</v>
      </c>
      <c r="I8645" s="4">
        <v>0.55400000000000005</v>
      </c>
      <c r="J8645" t="s">
        <v>144</v>
      </c>
      <c r="K8645" t="s">
        <v>144</v>
      </c>
      <c r="L8645" t="s">
        <v>166</v>
      </c>
    </row>
    <row r="8646" spans="1:12">
      <c r="A8646" t="s">
        <v>158</v>
      </c>
      <c r="B8646">
        <v>85093675</v>
      </c>
      <c r="C8646">
        <v>85094768</v>
      </c>
      <c r="D8646">
        <v>12</v>
      </c>
      <c r="E8646">
        <v>1093</v>
      </c>
      <c r="F8646" t="s">
        <v>10</v>
      </c>
      <c r="G8646" s="4">
        <v>-0.28199999999999997</v>
      </c>
      <c r="H8646" s="4">
        <v>0.82899999999999996</v>
      </c>
      <c r="I8646" s="4">
        <v>0.54700000000000004</v>
      </c>
      <c r="J8646" t="s">
        <v>144</v>
      </c>
      <c r="K8646" t="s">
        <v>144</v>
      </c>
      <c r="L8646" t="s">
        <v>166</v>
      </c>
    </row>
    <row r="8647" spans="1:12">
      <c r="A8647" t="s">
        <v>159</v>
      </c>
      <c r="B8647">
        <v>138528762</v>
      </c>
      <c r="C8647">
        <v>138528870</v>
      </c>
      <c r="D8647">
        <v>5</v>
      </c>
      <c r="E8647">
        <v>108</v>
      </c>
      <c r="F8647" t="s">
        <v>10</v>
      </c>
      <c r="G8647" s="4">
        <v>-0.28199999999999997</v>
      </c>
      <c r="H8647" s="4">
        <v>0.73899999999999999</v>
      </c>
      <c r="I8647" s="4">
        <v>0.45700000000000002</v>
      </c>
      <c r="J8647" t="s">
        <v>142</v>
      </c>
      <c r="K8647" t="s">
        <v>144</v>
      </c>
      <c r="L8647" t="s">
        <v>166</v>
      </c>
    </row>
    <row r="8648" spans="1:12">
      <c r="A8648" t="s">
        <v>162</v>
      </c>
      <c r="B8648">
        <v>113867333</v>
      </c>
      <c r="C8648">
        <v>113867741</v>
      </c>
      <c r="D8648">
        <v>7</v>
      </c>
      <c r="E8648">
        <v>408</v>
      </c>
      <c r="F8648" t="s">
        <v>10</v>
      </c>
      <c r="G8648" s="4">
        <v>-0.28199999999999997</v>
      </c>
      <c r="H8648" s="4">
        <v>0.69</v>
      </c>
      <c r="I8648" s="4">
        <v>0.40799999999999997</v>
      </c>
      <c r="J8648" t="s">
        <v>144</v>
      </c>
      <c r="K8648" t="s">
        <v>144</v>
      </c>
      <c r="L8648" t="s">
        <v>166</v>
      </c>
    </row>
    <row r="8649" spans="1:12">
      <c r="A8649" t="s">
        <v>164</v>
      </c>
      <c r="B8649">
        <v>67463522</v>
      </c>
      <c r="C8649">
        <v>67463831</v>
      </c>
      <c r="D8649">
        <v>6</v>
      </c>
      <c r="E8649">
        <v>309</v>
      </c>
      <c r="F8649" t="s">
        <v>10</v>
      </c>
      <c r="G8649" s="4">
        <v>-0.28199999999999997</v>
      </c>
      <c r="H8649" s="4">
        <v>0.82299999999999995</v>
      </c>
      <c r="I8649" s="4">
        <v>0.54100000000000004</v>
      </c>
      <c r="J8649" t="s">
        <v>142</v>
      </c>
      <c r="K8649" t="s">
        <v>144</v>
      </c>
      <c r="L8649" t="s">
        <v>166</v>
      </c>
    </row>
    <row r="8650" spans="1:12">
      <c r="A8650" t="s">
        <v>165</v>
      </c>
      <c r="B8650">
        <v>59250240</v>
      </c>
      <c r="C8650">
        <v>59250803</v>
      </c>
      <c r="D8650">
        <v>5</v>
      </c>
      <c r="E8650">
        <v>563</v>
      </c>
      <c r="F8650" t="s">
        <v>10</v>
      </c>
      <c r="G8650" s="4">
        <v>-0.28199999999999997</v>
      </c>
      <c r="H8650" s="4">
        <v>0.84899999999999998</v>
      </c>
      <c r="I8650" s="4">
        <v>0.56699999999999995</v>
      </c>
      <c r="J8650" t="s">
        <v>144</v>
      </c>
      <c r="K8650" t="s">
        <v>144</v>
      </c>
      <c r="L8650" t="s">
        <v>166</v>
      </c>
    </row>
    <row r="8651" spans="1:12">
      <c r="A8651" t="s">
        <v>140</v>
      </c>
      <c r="B8651">
        <v>135573698</v>
      </c>
      <c r="C8651">
        <v>135574161</v>
      </c>
      <c r="D8651">
        <v>5</v>
      </c>
      <c r="E8651">
        <v>463</v>
      </c>
      <c r="F8651" t="s">
        <v>10</v>
      </c>
      <c r="G8651" s="4">
        <v>-0.28100000000000003</v>
      </c>
      <c r="H8651" s="4">
        <v>0.94399999999999995</v>
      </c>
      <c r="I8651" s="4">
        <v>0.66300000000000003</v>
      </c>
      <c r="J8651" t="s">
        <v>142</v>
      </c>
      <c r="K8651" t="s">
        <v>144</v>
      </c>
      <c r="L8651" t="s">
        <v>166</v>
      </c>
    </row>
    <row r="8652" spans="1:12">
      <c r="A8652" t="s">
        <v>147</v>
      </c>
      <c r="B8652">
        <v>22160635</v>
      </c>
      <c r="C8652">
        <v>22162029</v>
      </c>
      <c r="D8652">
        <v>10</v>
      </c>
      <c r="E8652">
        <v>1394</v>
      </c>
      <c r="F8652" t="s">
        <v>10</v>
      </c>
      <c r="G8652" s="4">
        <v>-0.28100000000000003</v>
      </c>
      <c r="H8652" s="4">
        <v>0.85899999999999999</v>
      </c>
      <c r="I8652" s="4">
        <v>0.57799999999999996</v>
      </c>
      <c r="J8652" t="s">
        <v>144</v>
      </c>
      <c r="K8652" t="s">
        <v>144</v>
      </c>
      <c r="L8652" t="s">
        <v>166</v>
      </c>
    </row>
    <row r="8653" spans="1:12">
      <c r="A8653" t="s">
        <v>147</v>
      </c>
      <c r="B8653">
        <v>94311362</v>
      </c>
      <c r="C8653">
        <v>94311532</v>
      </c>
      <c r="D8653">
        <v>5</v>
      </c>
      <c r="E8653">
        <v>170</v>
      </c>
      <c r="F8653" t="s">
        <v>10</v>
      </c>
      <c r="G8653" s="4">
        <v>-0.28100000000000003</v>
      </c>
      <c r="H8653" s="4">
        <v>0.64700000000000002</v>
      </c>
      <c r="I8653" s="4">
        <v>0.36599999999999999</v>
      </c>
      <c r="J8653" t="s">
        <v>144</v>
      </c>
      <c r="K8653" t="s">
        <v>144</v>
      </c>
      <c r="L8653" t="s">
        <v>166</v>
      </c>
    </row>
    <row r="8654" spans="1:12">
      <c r="A8654" t="s">
        <v>148</v>
      </c>
      <c r="B8654">
        <v>69504994</v>
      </c>
      <c r="C8654">
        <v>69505075</v>
      </c>
      <c r="D8654">
        <v>5</v>
      </c>
      <c r="E8654">
        <v>81</v>
      </c>
      <c r="F8654" t="s">
        <v>10</v>
      </c>
      <c r="G8654" s="4">
        <v>-0.28100000000000003</v>
      </c>
      <c r="H8654" s="4">
        <v>0.73599999999999999</v>
      </c>
      <c r="I8654" s="4">
        <v>0.45500000000000002</v>
      </c>
      <c r="J8654" t="s">
        <v>142</v>
      </c>
      <c r="K8654" t="s">
        <v>144</v>
      </c>
      <c r="L8654" t="s">
        <v>166</v>
      </c>
    </row>
    <row r="8655" spans="1:12">
      <c r="A8655" t="s">
        <v>148</v>
      </c>
      <c r="B8655">
        <v>70641428</v>
      </c>
      <c r="C8655">
        <v>70641559</v>
      </c>
      <c r="D8655">
        <v>6</v>
      </c>
      <c r="E8655">
        <v>131</v>
      </c>
      <c r="F8655" t="s">
        <v>10</v>
      </c>
      <c r="G8655" s="4">
        <v>-0.28100000000000003</v>
      </c>
      <c r="H8655" s="4">
        <v>0.81599999999999995</v>
      </c>
      <c r="I8655" s="4">
        <v>0.53500000000000003</v>
      </c>
      <c r="J8655" t="s">
        <v>142</v>
      </c>
      <c r="K8655" t="s">
        <v>144</v>
      </c>
      <c r="L8655" t="s">
        <v>166</v>
      </c>
    </row>
    <row r="8656" spans="1:12">
      <c r="A8656" t="s">
        <v>149</v>
      </c>
      <c r="B8656">
        <v>64569056</v>
      </c>
      <c r="C8656">
        <v>64569811</v>
      </c>
      <c r="D8656">
        <v>5</v>
      </c>
      <c r="E8656">
        <v>755</v>
      </c>
      <c r="F8656" t="s">
        <v>10</v>
      </c>
      <c r="G8656" s="4">
        <v>-0.28100000000000003</v>
      </c>
      <c r="H8656" s="4">
        <v>0.89300000000000002</v>
      </c>
      <c r="I8656" s="4">
        <v>0.61199999999999999</v>
      </c>
      <c r="J8656" t="s">
        <v>144</v>
      </c>
      <c r="K8656" t="s">
        <v>144</v>
      </c>
      <c r="L8656" t="s">
        <v>166</v>
      </c>
    </row>
    <row r="8657" spans="1:12">
      <c r="A8657" t="s">
        <v>151</v>
      </c>
      <c r="B8657">
        <v>109014108</v>
      </c>
      <c r="C8657">
        <v>109014488</v>
      </c>
      <c r="D8657">
        <v>6</v>
      </c>
      <c r="E8657">
        <v>380</v>
      </c>
      <c r="F8657" t="s">
        <v>10</v>
      </c>
      <c r="G8657" s="4">
        <v>-0.28100000000000003</v>
      </c>
      <c r="H8657" s="4">
        <v>0.82499999999999996</v>
      </c>
      <c r="I8657" s="4">
        <v>0.54400000000000004</v>
      </c>
      <c r="J8657" t="s">
        <v>144</v>
      </c>
      <c r="K8657" t="s">
        <v>144</v>
      </c>
      <c r="L8657" t="s">
        <v>166</v>
      </c>
    </row>
    <row r="8658" spans="1:12">
      <c r="A8658" t="s">
        <v>151</v>
      </c>
      <c r="B8658">
        <v>109171663</v>
      </c>
      <c r="C8658">
        <v>109172257</v>
      </c>
      <c r="D8658">
        <v>5</v>
      </c>
      <c r="E8658">
        <v>594</v>
      </c>
      <c r="F8658" t="s">
        <v>10</v>
      </c>
      <c r="G8658" s="4">
        <v>-0.28100000000000003</v>
      </c>
      <c r="H8658" s="4">
        <v>0.90300000000000002</v>
      </c>
      <c r="I8658" s="4">
        <v>0.622</v>
      </c>
      <c r="J8658" t="s">
        <v>144</v>
      </c>
      <c r="K8658" t="s">
        <v>144</v>
      </c>
      <c r="L8658" t="s">
        <v>166</v>
      </c>
    </row>
    <row r="8659" spans="1:12">
      <c r="A8659" t="s">
        <v>152</v>
      </c>
      <c r="B8659">
        <v>79105672</v>
      </c>
      <c r="C8659">
        <v>79105800</v>
      </c>
      <c r="D8659">
        <v>5</v>
      </c>
      <c r="E8659">
        <v>128</v>
      </c>
      <c r="F8659" t="s">
        <v>10</v>
      </c>
      <c r="G8659" s="4">
        <v>-0.28100000000000003</v>
      </c>
      <c r="H8659" s="4">
        <v>0.754</v>
      </c>
      <c r="I8659" s="4">
        <v>0.47299999999999998</v>
      </c>
      <c r="J8659" t="s">
        <v>142</v>
      </c>
      <c r="K8659" t="s">
        <v>144</v>
      </c>
      <c r="L8659" t="s">
        <v>166</v>
      </c>
    </row>
    <row r="8660" spans="1:12">
      <c r="A8660" t="s">
        <v>152</v>
      </c>
      <c r="B8660">
        <v>97072536</v>
      </c>
      <c r="C8660">
        <v>97073182</v>
      </c>
      <c r="D8660">
        <v>9</v>
      </c>
      <c r="E8660">
        <v>646</v>
      </c>
      <c r="F8660" t="s">
        <v>10</v>
      </c>
      <c r="G8660" s="4">
        <v>-0.28100000000000003</v>
      </c>
      <c r="H8660" s="4">
        <v>0.84599999999999997</v>
      </c>
      <c r="I8660" s="4">
        <v>0.56499999999999995</v>
      </c>
      <c r="J8660" t="s">
        <v>142</v>
      </c>
      <c r="K8660" t="s">
        <v>144</v>
      </c>
      <c r="L8660" t="s">
        <v>166</v>
      </c>
    </row>
    <row r="8661" spans="1:12">
      <c r="A8661" t="s">
        <v>154</v>
      </c>
      <c r="B8661">
        <v>24324617</v>
      </c>
      <c r="C8661">
        <v>24325373</v>
      </c>
      <c r="D8661">
        <v>12</v>
      </c>
      <c r="E8661">
        <v>756</v>
      </c>
      <c r="F8661" t="s">
        <v>10</v>
      </c>
      <c r="G8661" s="4">
        <v>-0.28100000000000003</v>
      </c>
      <c r="H8661" s="4">
        <v>0.81499999999999995</v>
      </c>
      <c r="I8661" s="4">
        <v>0.53400000000000003</v>
      </c>
      <c r="J8661" t="s">
        <v>144</v>
      </c>
      <c r="K8661" t="s">
        <v>144</v>
      </c>
      <c r="L8661" t="s">
        <v>166</v>
      </c>
    </row>
    <row r="8662" spans="1:12">
      <c r="A8662" t="s">
        <v>154</v>
      </c>
      <c r="B8662">
        <v>35672354</v>
      </c>
      <c r="C8662">
        <v>35672809</v>
      </c>
      <c r="D8662">
        <v>8</v>
      </c>
      <c r="E8662">
        <v>455</v>
      </c>
      <c r="F8662" t="s">
        <v>10</v>
      </c>
      <c r="G8662" s="4">
        <v>-0.28100000000000003</v>
      </c>
      <c r="H8662" s="4">
        <v>0.86399999999999999</v>
      </c>
      <c r="I8662" s="4">
        <v>0.58299999999999996</v>
      </c>
      <c r="J8662" t="s">
        <v>142</v>
      </c>
      <c r="K8662" t="s">
        <v>142</v>
      </c>
      <c r="L8662" t="s">
        <v>166</v>
      </c>
    </row>
    <row r="8663" spans="1:12">
      <c r="A8663" t="s">
        <v>154</v>
      </c>
      <c r="B8663">
        <v>40901239</v>
      </c>
      <c r="C8663">
        <v>40901566</v>
      </c>
      <c r="D8663">
        <v>7</v>
      </c>
      <c r="E8663">
        <v>327</v>
      </c>
      <c r="F8663" t="s">
        <v>10</v>
      </c>
      <c r="G8663" s="4">
        <v>-0.28100000000000003</v>
      </c>
      <c r="H8663" s="4">
        <v>0.81699999999999995</v>
      </c>
      <c r="I8663" s="4">
        <v>0.53600000000000003</v>
      </c>
      <c r="J8663" t="s">
        <v>142</v>
      </c>
      <c r="K8663" t="s">
        <v>144</v>
      </c>
      <c r="L8663" t="s">
        <v>166</v>
      </c>
    </row>
    <row r="8664" spans="1:12">
      <c r="A8664" t="s">
        <v>154</v>
      </c>
      <c r="B8664">
        <v>45456552</v>
      </c>
      <c r="C8664">
        <v>45457308</v>
      </c>
      <c r="D8664">
        <v>15</v>
      </c>
      <c r="E8664">
        <v>756</v>
      </c>
      <c r="F8664" t="s">
        <v>10</v>
      </c>
      <c r="G8664" s="4">
        <v>-0.28100000000000003</v>
      </c>
      <c r="H8664" s="4">
        <v>0.75700000000000001</v>
      </c>
      <c r="I8664" s="4">
        <v>0.47599999999999998</v>
      </c>
      <c r="J8664" t="s">
        <v>142</v>
      </c>
      <c r="K8664" t="s">
        <v>142</v>
      </c>
      <c r="L8664" t="s">
        <v>166</v>
      </c>
    </row>
    <row r="8665" spans="1:12">
      <c r="A8665" t="s">
        <v>155</v>
      </c>
      <c r="B8665">
        <v>84165356</v>
      </c>
      <c r="C8665">
        <v>84165633</v>
      </c>
      <c r="D8665">
        <v>8</v>
      </c>
      <c r="E8665">
        <v>277</v>
      </c>
      <c r="F8665" t="s">
        <v>10</v>
      </c>
      <c r="G8665" s="4">
        <v>-0.28100000000000003</v>
      </c>
      <c r="H8665" s="4">
        <v>0.81100000000000005</v>
      </c>
      <c r="I8665" s="4">
        <v>0.53</v>
      </c>
      <c r="J8665" t="s">
        <v>142</v>
      </c>
      <c r="K8665" t="s">
        <v>144</v>
      </c>
      <c r="L8665" t="s">
        <v>166</v>
      </c>
    </row>
    <row r="8666" spans="1:12">
      <c r="A8666" t="s">
        <v>157</v>
      </c>
      <c r="B8666">
        <v>107519942</v>
      </c>
      <c r="C8666">
        <v>107520163</v>
      </c>
      <c r="D8666">
        <v>5</v>
      </c>
      <c r="E8666">
        <v>221</v>
      </c>
      <c r="F8666" t="s">
        <v>10</v>
      </c>
      <c r="G8666" s="4">
        <v>-0.28100000000000003</v>
      </c>
      <c r="H8666" s="4">
        <v>0.65900000000000003</v>
      </c>
      <c r="I8666" s="4">
        <v>0.378</v>
      </c>
      <c r="J8666" t="s">
        <v>144</v>
      </c>
      <c r="K8666" t="s">
        <v>144</v>
      </c>
      <c r="L8666" t="s">
        <v>166</v>
      </c>
    </row>
    <row r="8667" spans="1:12">
      <c r="A8667" t="s">
        <v>157</v>
      </c>
      <c r="B8667">
        <v>153576324</v>
      </c>
      <c r="C8667">
        <v>153576821</v>
      </c>
      <c r="D8667">
        <v>6</v>
      </c>
      <c r="E8667">
        <v>497</v>
      </c>
      <c r="F8667" t="s">
        <v>10</v>
      </c>
      <c r="G8667" s="4">
        <v>-0.28100000000000003</v>
      </c>
      <c r="H8667" s="4">
        <v>0.88300000000000001</v>
      </c>
      <c r="I8667" s="4">
        <v>0.60199999999999998</v>
      </c>
      <c r="J8667" t="s">
        <v>142</v>
      </c>
      <c r="K8667" t="s">
        <v>144</v>
      </c>
      <c r="L8667" t="s">
        <v>166</v>
      </c>
    </row>
    <row r="8668" spans="1:12">
      <c r="A8668" t="s">
        <v>157</v>
      </c>
      <c r="B8668">
        <v>155005873</v>
      </c>
      <c r="C8668">
        <v>155006094</v>
      </c>
      <c r="D8668">
        <v>6</v>
      </c>
      <c r="E8668">
        <v>221</v>
      </c>
      <c r="F8668" t="s">
        <v>10</v>
      </c>
      <c r="G8668" s="4">
        <v>-0.28100000000000003</v>
      </c>
      <c r="H8668" s="4">
        <v>0.86499999999999999</v>
      </c>
      <c r="I8668" s="4">
        <v>0.58399999999999996</v>
      </c>
      <c r="J8668" t="s">
        <v>142</v>
      </c>
      <c r="K8668" t="s">
        <v>144</v>
      </c>
      <c r="L8668" t="s">
        <v>166</v>
      </c>
    </row>
    <row r="8669" spans="1:12">
      <c r="A8669" t="s">
        <v>157</v>
      </c>
      <c r="B8669">
        <v>155833272</v>
      </c>
      <c r="C8669">
        <v>155833355</v>
      </c>
      <c r="D8669">
        <v>5</v>
      </c>
      <c r="E8669">
        <v>83</v>
      </c>
      <c r="F8669" t="s">
        <v>10</v>
      </c>
      <c r="G8669" s="4">
        <v>-0.28100000000000003</v>
      </c>
      <c r="H8669" s="4">
        <v>0.48899999999999999</v>
      </c>
      <c r="I8669" s="4">
        <v>0.20799999999999999</v>
      </c>
      <c r="J8669" t="s">
        <v>142</v>
      </c>
      <c r="K8669" t="s">
        <v>144</v>
      </c>
      <c r="L8669" t="s">
        <v>166</v>
      </c>
    </row>
    <row r="8670" spans="1:12">
      <c r="A8670" t="s">
        <v>157</v>
      </c>
      <c r="B8670">
        <v>155892490</v>
      </c>
      <c r="C8670">
        <v>155892975</v>
      </c>
      <c r="D8670">
        <v>7</v>
      </c>
      <c r="E8670">
        <v>485</v>
      </c>
      <c r="F8670" t="s">
        <v>10</v>
      </c>
      <c r="G8670" s="4">
        <v>-0.28100000000000003</v>
      </c>
      <c r="H8670" s="4">
        <v>0.92900000000000005</v>
      </c>
      <c r="I8670" s="4">
        <v>0.64800000000000002</v>
      </c>
      <c r="J8670" t="s">
        <v>142</v>
      </c>
      <c r="K8670" t="s">
        <v>142</v>
      </c>
      <c r="L8670" t="s">
        <v>166</v>
      </c>
    </row>
    <row r="8671" spans="1:12">
      <c r="A8671" t="s">
        <v>157</v>
      </c>
      <c r="B8671">
        <v>159185013</v>
      </c>
      <c r="C8671">
        <v>159185622</v>
      </c>
      <c r="D8671">
        <v>6</v>
      </c>
      <c r="E8671">
        <v>609</v>
      </c>
      <c r="F8671" t="s">
        <v>10</v>
      </c>
      <c r="G8671" s="4">
        <v>-0.28100000000000003</v>
      </c>
      <c r="H8671" s="4">
        <v>0.89100000000000001</v>
      </c>
      <c r="I8671" s="4">
        <v>0.61</v>
      </c>
      <c r="J8671" t="s">
        <v>144</v>
      </c>
      <c r="K8671" t="s">
        <v>144</v>
      </c>
      <c r="L8671" t="s">
        <v>166</v>
      </c>
    </row>
    <row r="8672" spans="1:12">
      <c r="A8672" t="s">
        <v>158</v>
      </c>
      <c r="B8672">
        <v>130881168</v>
      </c>
      <c r="C8672">
        <v>130881451</v>
      </c>
      <c r="D8672">
        <v>6</v>
      </c>
      <c r="E8672">
        <v>283</v>
      </c>
      <c r="F8672" t="s">
        <v>10</v>
      </c>
      <c r="G8672" s="4">
        <v>-0.28100000000000003</v>
      </c>
      <c r="H8672" s="4">
        <v>0.91100000000000003</v>
      </c>
      <c r="I8672" s="4">
        <v>0.63</v>
      </c>
      <c r="J8672" t="s">
        <v>142</v>
      </c>
      <c r="K8672" t="s">
        <v>144</v>
      </c>
      <c r="L8672" t="s">
        <v>166</v>
      </c>
    </row>
    <row r="8673" spans="1:12">
      <c r="A8673" t="s">
        <v>158</v>
      </c>
      <c r="B8673">
        <v>34654534</v>
      </c>
      <c r="C8673">
        <v>34654891</v>
      </c>
      <c r="D8673">
        <v>5</v>
      </c>
      <c r="E8673">
        <v>357</v>
      </c>
      <c r="F8673" t="s">
        <v>10</v>
      </c>
      <c r="G8673" s="4">
        <v>-0.28100000000000003</v>
      </c>
      <c r="H8673" s="4">
        <v>0.51500000000000001</v>
      </c>
      <c r="I8673" s="4">
        <v>0.23400000000000001</v>
      </c>
      <c r="J8673" t="s">
        <v>144</v>
      </c>
      <c r="K8673" t="s">
        <v>144</v>
      </c>
      <c r="L8673" t="s">
        <v>166</v>
      </c>
    </row>
    <row r="8674" spans="1:12">
      <c r="A8674" t="s">
        <v>159</v>
      </c>
      <c r="B8674">
        <v>134151986</v>
      </c>
      <c r="C8674">
        <v>134152280</v>
      </c>
      <c r="D8674">
        <v>5</v>
      </c>
      <c r="E8674">
        <v>294</v>
      </c>
      <c r="F8674" t="s">
        <v>10</v>
      </c>
      <c r="G8674" s="4">
        <v>-0.28100000000000003</v>
      </c>
      <c r="H8674" s="4">
        <v>0.84299999999999997</v>
      </c>
      <c r="I8674" s="4">
        <v>0.56200000000000006</v>
      </c>
      <c r="J8674" t="s">
        <v>142</v>
      </c>
      <c r="K8674" t="s">
        <v>142</v>
      </c>
      <c r="L8674" t="s">
        <v>166</v>
      </c>
    </row>
    <row r="8675" spans="1:12">
      <c r="A8675" t="s">
        <v>159</v>
      </c>
      <c r="B8675">
        <v>136848245</v>
      </c>
      <c r="C8675">
        <v>136848596</v>
      </c>
      <c r="D8675">
        <v>5</v>
      </c>
      <c r="E8675">
        <v>351</v>
      </c>
      <c r="F8675" t="s">
        <v>10</v>
      </c>
      <c r="G8675" s="4">
        <v>-0.28100000000000003</v>
      </c>
      <c r="H8675" s="4">
        <v>0.46899999999999997</v>
      </c>
      <c r="I8675" s="4">
        <v>0.188</v>
      </c>
      <c r="J8675" t="s">
        <v>142</v>
      </c>
      <c r="K8675" t="s">
        <v>144</v>
      </c>
      <c r="L8675" t="s">
        <v>166</v>
      </c>
    </row>
    <row r="8676" spans="1:12">
      <c r="A8676" t="s">
        <v>159</v>
      </c>
      <c r="B8676">
        <v>154549685</v>
      </c>
      <c r="C8676">
        <v>154549919</v>
      </c>
      <c r="D8676">
        <v>10</v>
      </c>
      <c r="E8676">
        <v>234</v>
      </c>
      <c r="F8676" t="s">
        <v>10</v>
      </c>
      <c r="G8676" s="4">
        <v>-0.28100000000000003</v>
      </c>
      <c r="H8676" s="4">
        <v>0.73199999999999998</v>
      </c>
      <c r="I8676" s="4">
        <v>0.45100000000000001</v>
      </c>
      <c r="J8676" t="s">
        <v>142</v>
      </c>
      <c r="K8676" t="s">
        <v>144</v>
      </c>
      <c r="L8676" t="s">
        <v>166</v>
      </c>
    </row>
    <row r="8677" spans="1:12">
      <c r="A8677" t="s">
        <v>160</v>
      </c>
      <c r="B8677">
        <v>140928365</v>
      </c>
      <c r="C8677">
        <v>140928559</v>
      </c>
      <c r="D8677">
        <v>5</v>
      </c>
      <c r="E8677">
        <v>194</v>
      </c>
      <c r="F8677" t="s">
        <v>10</v>
      </c>
      <c r="G8677" s="4">
        <v>-0.28100000000000003</v>
      </c>
      <c r="H8677" s="4">
        <v>0.80300000000000005</v>
      </c>
      <c r="I8677" s="4">
        <v>0.52200000000000002</v>
      </c>
      <c r="J8677" t="s">
        <v>144</v>
      </c>
      <c r="K8677" t="s">
        <v>144</v>
      </c>
      <c r="L8677" t="s">
        <v>166</v>
      </c>
    </row>
    <row r="8678" spans="1:12">
      <c r="A8678" t="s">
        <v>160</v>
      </c>
      <c r="B8678">
        <v>31014791</v>
      </c>
      <c r="C8678">
        <v>31015421</v>
      </c>
      <c r="D8678">
        <v>5</v>
      </c>
      <c r="E8678">
        <v>630</v>
      </c>
      <c r="F8678" t="s">
        <v>10</v>
      </c>
      <c r="G8678" s="4">
        <v>-0.28100000000000003</v>
      </c>
      <c r="H8678" s="4">
        <v>0.72099999999999997</v>
      </c>
      <c r="I8678" s="4">
        <v>0.44</v>
      </c>
      <c r="J8678" t="s">
        <v>142</v>
      </c>
      <c r="K8678" t="s">
        <v>144</v>
      </c>
      <c r="L8678" t="s">
        <v>166</v>
      </c>
    </row>
    <row r="8679" spans="1:12">
      <c r="A8679" t="s">
        <v>160</v>
      </c>
      <c r="B8679">
        <v>51982711</v>
      </c>
      <c r="C8679">
        <v>51982823</v>
      </c>
      <c r="D8679">
        <v>5</v>
      </c>
      <c r="E8679">
        <v>112</v>
      </c>
      <c r="F8679" t="s">
        <v>10</v>
      </c>
      <c r="G8679" s="4">
        <v>-0.28100000000000003</v>
      </c>
      <c r="H8679" s="4">
        <v>0.70499999999999996</v>
      </c>
      <c r="I8679" s="4">
        <v>0.42399999999999999</v>
      </c>
      <c r="J8679" t="s">
        <v>144</v>
      </c>
      <c r="K8679" t="s">
        <v>144</v>
      </c>
      <c r="L8679" t="s">
        <v>166</v>
      </c>
    </row>
    <row r="8680" spans="1:12">
      <c r="A8680" t="s">
        <v>160</v>
      </c>
      <c r="B8680">
        <v>86541874</v>
      </c>
      <c r="C8680">
        <v>86542392</v>
      </c>
      <c r="D8680">
        <v>5</v>
      </c>
      <c r="E8680">
        <v>518</v>
      </c>
      <c r="F8680" t="s">
        <v>10</v>
      </c>
      <c r="G8680" s="4">
        <v>-0.28100000000000003</v>
      </c>
      <c r="H8680" s="4">
        <v>0.85</v>
      </c>
      <c r="I8680" s="4">
        <v>0.56899999999999995</v>
      </c>
      <c r="J8680" t="s">
        <v>144</v>
      </c>
      <c r="K8680" t="s">
        <v>144</v>
      </c>
      <c r="L8680" t="s">
        <v>166</v>
      </c>
    </row>
    <row r="8681" spans="1:12">
      <c r="A8681" t="s">
        <v>161</v>
      </c>
      <c r="B8681">
        <v>119047438</v>
      </c>
      <c r="C8681">
        <v>119047609</v>
      </c>
      <c r="D8681">
        <v>7</v>
      </c>
      <c r="E8681">
        <v>171</v>
      </c>
      <c r="F8681" t="s">
        <v>10</v>
      </c>
      <c r="G8681" s="4">
        <v>-0.28100000000000003</v>
      </c>
      <c r="H8681" s="4">
        <v>0.53500000000000003</v>
      </c>
      <c r="I8681" s="4">
        <v>0.254</v>
      </c>
      <c r="J8681" t="s">
        <v>142</v>
      </c>
      <c r="K8681" t="s">
        <v>144</v>
      </c>
      <c r="L8681" t="s">
        <v>166</v>
      </c>
    </row>
    <row r="8682" spans="1:12">
      <c r="A8682" t="s">
        <v>140</v>
      </c>
      <c r="B8682">
        <v>125221811</v>
      </c>
      <c r="C8682">
        <v>125222097</v>
      </c>
      <c r="D8682">
        <v>5</v>
      </c>
      <c r="E8682">
        <v>286</v>
      </c>
      <c r="F8682" t="s">
        <v>10</v>
      </c>
      <c r="G8682" s="4">
        <v>-0.28000000000000003</v>
      </c>
      <c r="H8682" s="4">
        <v>0.92500000000000004</v>
      </c>
      <c r="I8682" s="4">
        <v>0.64500000000000002</v>
      </c>
      <c r="J8682" t="s">
        <v>144</v>
      </c>
      <c r="K8682" t="s">
        <v>144</v>
      </c>
      <c r="L8682" t="s">
        <v>166</v>
      </c>
    </row>
    <row r="8683" spans="1:12">
      <c r="A8683" t="s">
        <v>140</v>
      </c>
      <c r="B8683">
        <v>34805447</v>
      </c>
      <c r="C8683">
        <v>34805962</v>
      </c>
      <c r="D8683">
        <v>8</v>
      </c>
      <c r="E8683">
        <v>515</v>
      </c>
      <c r="F8683" t="s">
        <v>10</v>
      </c>
      <c r="G8683" s="4">
        <v>-0.28000000000000003</v>
      </c>
      <c r="H8683" s="4">
        <v>0.86099999999999999</v>
      </c>
      <c r="I8683" s="4">
        <v>0.58099999999999996</v>
      </c>
      <c r="J8683" t="s">
        <v>142</v>
      </c>
      <c r="K8683" t="s">
        <v>144</v>
      </c>
      <c r="L8683" t="s">
        <v>166</v>
      </c>
    </row>
    <row r="8684" spans="1:12">
      <c r="A8684" t="s">
        <v>147</v>
      </c>
      <c r="B8684">
        <v>127325720</v>
      </c>
      <c r="C8684">
        <v>127325893</v>
      </c>
      <c r="D8684">
        <v>5</v>
      </c>
      <c r="E8684">
        <v>173</v>
      </c>
      <c r="F8684" t="s">
        <v>10</v>
      </c>
      <c r="G8684" s="4">
        <v>-0.28000000000000003</v>
      </c>
      <c r="H8684" s="4">
        <v>0.77700000000000002</v>
      </c>
      <c r="I8684" s="4">
        <v>0.497</v>
      </c>
      <c r="J8684" t="s">
        <v>146</v>
      </c>
      <c r="K8684" t="s">
        <v>146</v>
      </c>
      <c r="L8684" t="s">
        <v>166</v>
      </c>
    </row>
    <row r="8685" spans="1:12">
      <c r="A8685" t="s">
        <v>148</v>
      </c>
      <c r="B8685">
        <v>25618097</v>
      </c>
      <c r="C8685">
        <v>25618543</v>
      </c>
      <c r="D8685">
        <v>5</v>
      </c>
      <c r="E8685">
        <v>446</v>
      </c>
      <c r="F8685" t="s">
        <v>10</v>
      </c>
      <c r="G8685" s="4">
        <v>-0.28000000000000003</v>
      </c>
      <c r="H8685" s="4">
        <v>0.91600000000000004</v>
      </c>
      <c r="I8685" s="4">
        <v>0.63600000000000001</v>
      </c>
      <c r="J8685" t="s">
        <v>144</v>
      </c>
      <c r="K8685" t="s">
        <v>144</v>
      </c>
      <c r="L8685" t="s">
        <v>166</v>
      </c>
    </row>
    <row r="8686" spans="1:12">
      <c r="A8686" t="s">
        <v>149</v>
      </c>
      <c r="B8686">
        <v>12380428</v>
      </c>
      <c r="C8686">
        <v>12380855</v>
      </c>
      <c r="D8686">
        <v>6</v>
      </c>
      <c r="E8686">
        <v>427</v>
      </c>
      <c r="F8686" t="s">
        <v>10</v>
      </c>
      <c r="G8686" s="4">
        <v>-0.28000000000000003</v>
      </c>
      <c r="H8686" s="4">
        <v>0.80800000000000005</v>
      </c>
      <c r="I8686" s="4">
        <v>0.52800000000000002</v>
      </c>
      <c r="J8686" t="s">
        <v>144</v>
      </c>
      <c r="K8686" t="s">
        <v>144</v>
      </c>
      <c r="L8686" t="s">
        <v>166</v>
      </c>
    </row>
    <row r="8687" spans="1:12">
      <c r="A8687" t="s">
        <v>150</v>
      </c>
      <c r="B8687">
        <v>93999483</v>
      </c>
      <c r="C8687">
        <v>93999673</v>
      </c>
      <c r="D8687">
        <v>5</v>
      </c>
      <c r="E8687">
        <v>190</v>
      </c>
      <c r="F8687" t="s">
        <v>10</v>
      </c>
      <c r="G8687" s="4">
        <v>-0.28000000000000003</v>
      </c>
      <c r="H8687" s="4">
        <v>0.81299999999999994</v>
      </c>
      <c r="I8687" s="4">
        <v>0.53300000000000003</v>
      </c>
      <c r="J8687" t="s">
        <v>142</v>
      </c>
      <c r="K8687" t="s">
        <v>144</v>
      </c>
      <c r="L8687" t="s">
        <v>166</v>
      </c>
    </row>
    <row r="8688" spans="1:12">
      <c r="A8688" t="s">
        <v>152</v>
      </c>
      <c r="B8688">
        <v>38103294</v>
      </c>
      <c r="C8688">
        <v>38103788</v>
      </c>
      <c r="D8688">
        <v>6</v>
      </c>
      <c r="E8688">
        <v>494</v>
      </c>
      <c r="F8688" t="s">
        <v>10</v>
      </c>
      <c r="G8688" s="4">
        <v>-0.28000000000000003</v>
      </c>
      <c r="H8688" s="4">
        <v>0.80600000000000005</v>
      </c>
      <c r="I8688" s="4">
        <v>0.52600000000000002</v>
      </c>
      <c r="J8688" t="s">
        <v>144</v>
      </c>
      <c r="K8688" t="s">
        <v>144</v>
      </c>
      <c r="L8688" t="s">
        <v>166</v>
      </c>
    </row>
    <row r="8689" spans="1:12">
      <c r="A8689" t="s">
        <v>152</v>
      </c>
      <c r="B8689">
        <v>64141873</v>
      </c>
      <c r="C8689">
        <v>64142286</v>
      </c>
      <c r="D8689">
        <v>13</v>
      </c>
      <c r="E8689">
        <v>413</v>
      </c>
      <c r="F8689" t="s">
        <v>10</v>
      </c>
      <c r="G8689" s="4">
        <v>-0.28000000000000003</v>
      </c>
      <c r="H8689" s="4">
        <v>0.77700000000000002</v>
      </c>
      <c r="I8689" s="4">
        <v>0.497</v>
      </c>
      <c r="J8689" t="s">
        <v>142</v>
      </c>
      <c r="K8689" t="s">
        <v>142</v>
      </c>
      <c r="L8689" t="s">
        <v>166</v>
      </c>
    </row>
    <row r="8690" spans="1:12">
      <c r="A8690" t="s">
        <v>152</v>
      </c>
      <c r="B8690">
        <v>99539754</v>
      </c>
      <c r="C8690">
        <v>99540673</v>
      </c>
      <c r="D8690">
        <v>15</v>
      </c>
      <c r="E8690">
        <v>919</v>
      </c>
      <c r="F8690" t="s">
        <v>10</v>
      </c>
      <c r="G8690" s="4">
        <v>-0.28000000000000003</v>
      </c>
      <c r="H8690" s="4">
        <v>0.79200000000000004</v>
      </c>
      <c r="I8690" s="4">
        <v>0.51200000000000001</v>
      </c>
      <c r="J8690" t="s">
        <v>142</v>
      </c>
      <c r="K8690" t="s">
        <v>144</v>
      </c>
      <c r="L8690" t="s">
        <v>166</v>
      </c>
    </row>
    <row r="8691" spans="1:12">
      <c r="A8691" t="s">
        <v>153</v>
      </c>
      <c r="B8691">
        <v>93369848</v>
      </c>
      <c r="C8691">
        <v>93369951</v>
      </c>
      <c r="D8691">
        <v>6</v>
      </c>
      <c r="E8691">
        <v>103</v>
      </c>
      <c r="F8691" t="s">
        <v>10</v>
      </c>
      <c r="G8691" s="4">
        <v>-0.28000000000000003</v>
      </c>
      <c r="H8691" s="4">
        <v>0.80300000000000005</v>
      </c>
      <c r="I8691" s="4">
        <v>0.52300000000000002</v>
      </c>
      <c r="J8691" t="s">
        <v>142</v>
      </c>
      <c r="K8691" t="s">
        <v>144</v>
      </c>
      <c r="L8691" t="s">
        <v>166</v>
      </c>
    </row>
    <row r="8692" spans="1:12">
      <c r="A8692" t="s">
        <v>155</v>
      </c>
      <c r="B8692">
        <v>42735576</v>
      </c>
      <c r="C8692">
        <v>42735998</v>
      </c>
      <c r="D8692">
        <v>5</v>
      </c>
      <c r="E8692">
        <v>422</v>
      </c>
      <c r="F8692" t="s">
        <v>10</v>
      </c>
      <c r="G8692" s="4">
        <v>-0.28000000000000003</v>
      </c>
      <c r="H8692" s="4">
        <v>0.621</v>
      </c>
      <c r="I8692" s="4">
        <v>0.34100000000000003</v>
      </c>
      <c r="J8692" t="s">
        <v>142</v>
      </c>
      <c r="K8692" t="s">
        <v>144</v>
      </c>
      <c r="L8692" t="s">
        <v>166</v>
      </c>
    </row>
    <row r="8693" spans="1:12">
      <c r="A8693" t="s">
        <v>156</v>
      </c>
      <c r="B8693">
        <v>36919726</v>
      </c>
      <c r="C8693">
        <v>36919993</v>
      </c>
      <c r="D8693">
        <v>7</v>
      </c>
      <c r="E8693">
        <v>267</v>
      </c>
      <c r="F8693" t="s">
        <v>10</v>
      </c>
      <c r="G8693" s="4">
        <v>-0.28000000000000003</v>
      </c>
      <c r="H8693" s="4">
        <v>0.57699999999999996</v>
      </c>
      <c r="I8693" s="4">
        <v>0.29699999999999999</v>
      </c>
      <c r="J8693" t="s">
        <v>146</v>
      </c>
      <c r="K8693" t="s">
        <v>144</v>
      </c>
      <c r="L8693" t="s">
        <v>166</v>
      </c>
    </row>
    <row r="8694" spans="1:12">
      <c r="A8694" t="s">
        <v>157</v>
      </c>
      <c r="B8694">
        <v>162031567</v>
      </c>
      <c r="C8694">
        <v>162032024</v>
      </c>
      <c r="D8694">
        <v>8</v>
      </c>
      <c r="E8694">
        <v>457</v>
      </c>
      <c r="F8694" t="s">
        <v>10</v>
      </c>
      <c r="G8694" s="4">
        <v>-0.28000000000000003</v>
      </c>
      <c r="H8694" s="4">
        <v>0.67300000000000004</v>
      </c>
      <c r="I8694" s="4">
        <v>0.39300000000000002</v>
      </c>
      <c r="J8694" t="s">
        <v>144</v>
      </c>
      <c r="K8694" t="s">
        <v>144</v>
      </c>
      <c r="L8694" t="s">
        <v>166</v>
      </c>
    </row>
    <row r="8695" spans="1:12">
      <c r="A8695" t="s">
        <v>157</v>
      </c>
      <c r="B8695">
        <v>180802349</v>
      </c>
      <c r="C8695">
        <v>180802982</v>
      </c>
      <c r="D8695">
        <v>6</v>
      </c>
      <c r="E8695">
        <v>633</v>
      </c>
      <c r="F8695" t="s">
        <v>10</v>
      </c>
      <c r="G8695" s="4">
        <v>-0.28000000000000003</v>
      </c>
      <c r="H8695" s="4">
        <v>0.64400000000000002</v>
      </c>
      <c r="I8695" s="4">
        <v>0.36399999999999999</v>
      </c>
      <c r="J8695" t="s">
        <v>142</v>
      </c>
      <c r="K8695" t="s">
        <v>144</v>
      </c>
      <c r="L8695" t="s">
        <v>166</v>
      </c>
    </row>
    <row r="8696" spans="1:12">
      <c r="A8696" t="s">
        <v>158</v>
      </c>
      <c r="B8696">
        <v>122113515</v>
      </c>
      <c r="C8696">
        <v>122113912</v>
      </c>
      <c r="D8696">
        <v>5</v>
      </c>
      <c r="E8696">
        <v>397</v>
      </c>
      <c r="F8696" t="s">
        <v>10</v>
      </c>
      <c r="G8696" s="4">
        <v>-0.28000000000000003</v>
      </c>
      <c r="H8696" s="4">
        <v>0.88</v>
      </c>
      <c r="I8696" s="4">
        <v>0.6</v>
      </c>
      <c r="J8696" t="s">
        <v>142</v>
      </c>
      <c r="K8696" t="s">
        <v>144</v>
      </c>
      <c r="L8696" t="s">
        <v>166</v>
      </c>
    </row>
    <row r="8697" spans="1:12">
      <c r="A8697" t="s">
        <v>158</v>
      </c>
      <c r="B8697">
        <v>148757517</v>
      </c>
      <c r="C8697">
        <v>148757946</v>
      </c>
      <c r="D8697">
        <v>8</v>
      </c>
      <c r="E8697">
        <v>429</v>
      </c>
      <c r="F8697" t="s">
        <v>10</v>
      </c>
      <c r="G8697" s="4">
        <v>-0.28000000000000003</v>
      </c>
      <c r="H8697" s="4">
        <v>0.73</v>
      </c>
      <c r="I8697" s="4">
        <v>0.45</v>
      </c>
      <c r="J8697" t="s">
        <v>144</v>
      </c>
      <c r="K8697" t="s">
        <v>144</v>
      </c>
      <c r="L8697" t="s">
        <v>166</v>
      </c>
    </row>
    <row r="8698" spans="1:12">
      <c r="A8698" t="s">
        <v>158</v>
      </c>
      <c r="B8698">
        <v>39080187</v>
      </c>
      <c r="C8698">
        <v>39080540</v>
      </c>
      <c r="D8698">
        <v>6</v>
      </c>
      <c r="E8698">
        <v>353</v>
      </c>
      <c r="F8698" t="s">
        <v>10</v>
      </c>
      <c r="G8698" s="4">
        <v>-0.28000000000000003</v>
      </c>
      <c r="H8698" s="4">
        <v>0.68200000000000005</v>
      </c>
      <c r="I8698" s="4">
        <v>0.40200000000000002</v>
      </c>
      <c r="J8698" t="s">
        <v>144</v>
      </c>
      <c r="K8698" t="s">
        <v>144</v>
      </c>
      <c r="L8698" t="s">
        <v>166</v>
      </c>
    </row>
    <row r="8699" spans="1:12">
      <c r="A8699" t="s">
        <v>158</v>
      </c>
      <c r="B8699">
        <v>87304830</v>
      </c>
      <c r="C8699">
        <v>87305199</v>
      </c>
      <c r="D8699">
        <v>5</v>
      </c>
      <c r="E8699">
        <v>369</v>
      </c>
      <c r="F8699" t="s">
        <v>10</v>
      </c>
      <c r="G8699" s="4">
        <v>-0.28000000000000003</v>
      </c>
      <c r="H8699" s="4">
        <v>0.79300000000000004</v>
      </c>
      <c r="I8699" s="4">
        <v>0.51300000000000001</v>
      </c>
      <c r="J8699" t="s">
        <v>144</v>
      </c>
      <c r="K8699" t="s">
        <v>144</v>
      </c>
      <c r="L8699" t="s">
        <v>166</v>
      </c>
    </row>
    <row r="8700" spans="1:12">
      <c r="A8700" t="s">
        <v>159</v>
      </c>
      <c r="B8700">
        <v>130034549</v>
      </c>
      <c r="C8700">
        <v>130034688</v>
      </c>
      <c r="D8700">
        <v>6</v>
      </c>
      <c r="E8700">
        <v>139</v>
      </c>
      <c r="F8700" t="s">
        <v>10</v>
      </c>
      <c r="G8700" s="4">
        <v>-0.28000000000000003</v>
      </c>
      <c r="H8700" s="4">
        <v>0.871</v>
      </c>
      <c r="I8700" s="4">
        <v>0.59099999999999997</v>
      </c>
      <c r="J8700" t="s">
        <v>142</v>
      </c>
      <c r="K8700" t="s">
        <v>144</v>
      </c>
      <c r="L8700" t="s">
        <v>166</v>
      </c>
    </row>
    <row r="8701" spans="1:12">
      <c r="A8701" t="s">
        <v>159</v>
      </c>
      <c r="B8701">
        <v>83422335</v>
      </c>
      <c r="C8701">
        <v>83422795</v>
      </c>
      <c r="D8701">
        <v>5</v>
      </c>
      <c r="E8701">
        <v>460</v>
      </c>
      <c r="F8701" t="s">
        <v>10</v>
      </c>
      <c r="G8701" s="4">
        <v>-0.28000000000000003</v>
      </c>
      <c r="H8701" s="4">
        <v>0.84899999999999998</v>
      </c>
      <c r="I8701" s="4">
        <v>0.56899999999999995</v>
      </c>
      <c r="J8701" t="s">
        <v>142</v>
      </c>
      <c r="K8701" t="s">
        <v>142</v>
      </c>
      <c r="L8701" t="s">
        <v>166</v>
      </c>
    </row>
    <row r="8702" spans="1:12">
      <c r="A8702" t="s">
        <v>160</v>
      </c>
      <c r="B8702">
        <v>107870626</v>
      </c>
      <c r="C8702">
        <v>107870783</v>
      </c>
      <c r="D8702">
        <v>5</v>
      </c>
      <c r="E8702">
        <v>157</v>
      </c>
      <c r="F8702" t="s">
        <v>10</v>
      </c>
      <c r="G8702" s="4">
        <v>-0.28000000000000003</v>
      </c>
      <c r="H8702" s="4">
        <v>0.71599999999999997</v>
      </c>
      <c r="I8702" s="4">
        <v>0.436</v>
      </c>
      <c r="J8702" t="s">
        <v>142</v>
      </c>
      <c r="K8702" t="s">
        <v>144</v>
      </c>
      <c r="L8702" t="s">
        <v>166</v>
      </c>
    </row>
    <row r="8703" spans="1:12">
      <c r="A8703" t="s">
        <v>160</v>
      </c>
      <c r="B8703">
        <v>117201759</v>
      </c>
      <c r="C8703">
        <v>117201884</v>
      </c>
      <c r="D8703">
        <v>6</v>
      </c>
      <c r="E8703">
        <v>125</v>
      </c>
      <c r="F8703" t="s">
        <v>10</v>
      </c>
      <c r="G8703" s="4">
        <v>-0.28000000000000003</v>
      </c>
      <c r="H8703" s="4">
        <v>0.64700000000000002</v>
      </c>
      <c r="I8703" s="4">
        <v>0.36699999999999999</v>
      </c>
      <c r="J8703" t="s">
        <v>142</v>
      </c>
      <c r="K8703" t="s">
        <v>142</v>
      </c>
      <c r="L8703" t="s">
        <v>166</v>
      </c>
    </row>
    <row r="8704" spans="1:12">
      <c r="A8704" t="s">
        <v>160</v>
      </c>
      <c r="B8704">
        <v>119153319</v>
      </c>
      <c r="C8704">
        <v>119154056</v>
      </c>
      <c r="D8704">
        <v>7</v>
      </c>
      <c r="E8704">
        <v>737</v>
      </c>
      <c r="F8704" t="s">
        <v>10</v>
      </c>
      <c r="G8704" s="4">
        <v>-0.28000000000000003</v>
      </c>
      <c r="H8704" s="4">
        <v>0.89300000000000002</v>
      </c>
      <c r="I8704" s="4">
        <v>0.61299999999999999</v>
      </c>
      <c r="J8704" t="s">
        <v>142</v>
      </c>
      <c r="K8704" t="s">
        <v>144</v>
      </c>
      <c r="L8704" t="s">
        <v>166</v>
      </c>
    </row>
    <row r="8705" spans="1:12">
      <c r="A8705" t="s">
        <v>160</v>
      </c>
      <c r="B8705">
        <v>52673039</v>
      </c>
      <c r="C8705">
        <v>52673717</v>
      </c>
      <c r="D8705">
        <v>10</v>
      </c>
      <c r="E8705">
        <v>678</v>
      </c>
      <c r="F8705" t="s">
        <v>10</v>
      </c>
      <c r="G8705" s="4">
        <v>-0.28000000000000003</v>
      </c>
      <c r="H8705" s="4">
        <v>0.60499999999999998</v>
      </c>
      <c r="I8705" s="4">
        <v>0.32500000000000001</v>
      </c>
      <c r="J8705" t="s">
        <v>142</v>
      </c>
      <c r="K8705" t="s">
        <v>144</v>
      </c>
      <c r="L8705" t="s">
        <v>166</v>
      </c>
    </row>
    <row r="8706" spans="1:12">
      <c r="A8706" t="s">
        <v>160</v>
      </c>
      <c r="B8706">
        <v>63812994</v>
      </c>
      <c r="C8706">
        <v>63813077</v>
      </c>
      <c r="D8706">
        <v>5</v>
      </c>
      <c r="E8706">
        <v>83</v>
      </c>
      <c r="F8706" t="s">
        <v>10</v>
      </c>
      <c r="G8706" s="4">
        <v>-0.28000000000000003</v>
      </c>
      <c r="H8706" s="4">
        <v>0.48599999999999999</v>
      </c>
      <c r="I8706" s="4">
        <v>0.20599999999999999</v>
      </c>
      <c r="J8706" t="s">
        <v>146</v>
      </c>
      <c r="K8706" t="s">
        <v>146</v>
      </c>
      <c r="L8706" t="s">
        <v>166</v>
      </c>
    </row>
    <row r="8707" spans="1:12">
      <c r="A8707" t="s">
        <v>161</v>
      </c>
      <c r="B8707">
        <v>107789915</v>
      </c>
      <c r="C8707">
        <v>107790573</v>
      </c>
      <c r="D8707">
        <v>5</v>
      </c>
      <c r="E8707">
        <v>658</v>
      </c>
      <c r="F8707" t="s">
        <v>10</v>
      </c>
      <c r="G8707" s="4">
        <v>-0.28000000000000003</v>
      </c>
      <c r="H8707" s="4">
        <v>0.61099999999999999</v>
      </c>
      <c r="I8707" s="4">
        <v>0.33100000000000002</v>
      </c>
      <c r="J8707" t="s">
        <v>144</v>
      </c>
      <c r="K8707" t="s">
        <v>144</v>
      </c>
      <c r="L8707" t="s">
        <v>166</v>
      </c>
    </row>
    <row r="8708" spans="1:12">
      <c r="A8708" t="s">
        <v>162</v>
      </c>
      <c r="B8708">
        <v>139504901</v>
      </c>
      <c r="C8708">
        <v>139505196</v>
      </c>
      <c r="D8708">
        <v>6</v>
      </c>
      <c r="E8708">
        <v>295</v>
      </c>
      <c r="F8708" t="s">
        <v>10</v>
      </c>
      <c r="G8708" s="4">
        <v>-0.28000000000000003</v>
      </c>
      <c r="H8708" s="4">
        <v>0.66700000000000004</v>
      </c>
      <c r="I8708" s="4">
        <v>0.38700000000000001</v>
      </c>
      <c r="J8708" t="s">
        <v>142</v>
      </c>
      <c r="K8708" t="s">
        <v>142</v>
      </c>
      <c r="L8708" t="s">
        <v>166</v>
      </c>
    </row>
    <row r="8709" spans="1:12">
      <c r="A8709" t="s">
        <v>164</v>
      </c>
      <c r="B8709">
        <v>49386285</v>
      </c>
      <c r="C8709">
        <v>49386588</v>
      </c>
      <c r="D8709">
        <v>8</v>
      </c>
      <c r="E8709">
        <v>303</v>
      </c>
      <c r="F8709" t="s">
        <v>10</v>
      </c>
      <c r="G8709" s="4">
        <v>-0.28000000000000003</v>
      </c>
      <c r="H8709" s="4">
        <v>0.57099999999999995</v>
      </c>
      <c r="I8709" s="4">
        <v>0.29099999999999998</v>
      </c>
      <c r="J8709" t="s">
        <v>144</v>
      </c>
      <c r="K8709" t="s">
        <v>144</v>
      </c>
      <c r="L8709" t="s">
        <v>166</v>
      </c>
    </row>
    <row r="8710" spans="1:12">
      <c r="A8710" t="s">
        <v>164</v>
      </c>
      <c r="B8710">
        <v>58851370</v>
      </c>
      <c r="C8710">
        <v>58851577</v>
      </c>
      <c r="D8710">
        <v>5</v>
      </c>
      <c r="E8710">
        <v>207</v>
      </c>
      <c r="F8710" t="s">
        <v>10</v>
      </c>
      <c r="G8710" s="4">
        <v>-0.28000000000000003</v>
      </c>
      <c r="H8710" s="4">
        <v>0.66</v>
      </c>
      <c r="I8710" s="4">
        <v>0.38</v>
      </c>
      <c r="J8710" t="s">
        <v>142</v>
      </c>
      <c r="K8710" t="s">
        <v>144</v>
      </c>
      <c r="L8710" t="s">
        <v>166</v>
      </c>
    </row>
    <row r="8711" spans="1:12">
      <c r="A8711" t="s">
        <v>164</v>
      </c>
      <c r="B8711">
        <v>61015679</v>
      </c>
      <c r="C8711">
        <v>61015840</v>
      </c>
      <c r="D8711">
        <v>6</v>
      </c>
      <c r="E8711">
        <v>161</v>
      </c>
      <c r="F8711" t="s">
        <v>10</v>
      </c>
      <c r="G8711" s="4">
        <v>-0.28000000000000003</v>
      </c>
      <c r="H8711" s="4">
        <v>0.78900000000000003</v>
      </c>
      <c r="I8711" s="4">
        <v>0.50900000000000001</v>
      </c>
      <c r="J8711" t="s">
        <v>142</v>
      </c>
      <c r="K8711" t="s">
        <v>144</v>
      </c>
      <c r="L8711" t="s">
        <v>166</v>
      </c>
    </row>
    <row r="8712" spans="1:12">
      <c r="A8712" t="s">
        <v>140</v>
      </c>
      <c r="B8712">
        <v>127351251</v>
      </c>
      <c r="C8712">
        <v>127351808</v>
      </c>
      <c r="D8712">
        <v>10</v>
      </c>
      <c r="E8712">
        <v>557</v>
      </c>
      <c r="F8712" t="s">
        <v>10</v>
      </c>
      <c r="G8712" s="4">
        <v>-0.27900000000000003</v>
      </c>
      <c r="H8712" s="4">
        <v>0.91500000000000004</v>
      </c>
      <c r="I8712" s="4">
        <v>0.63600000000000001</v>
      </c>
      <c r="J8712" t="s">
        <v>142</v>
      </c>
      <c r="K8712" t="s">
        <v>142</v>
      </c>
      <c r="L8712" t="s">
        <v>166</v>
      </c>
    </row>
    <row r="8713" spans="1:12">
      <c r="A8713" t="s">
        <v>140</v>
      </c>
      <c r="B8713">
        <v>133618563</v>
      </c>
      <c r="C8713">
        <v>133618991</v>
      </c>
      <c r="D8713">
        <v>5</v>
      </c>
      <c r="E8713">
        <v>428</v>
      </c>
      <c r="F8713" t="s">
        <v>10</v>
      </c>
      <c r="G8713" s="4">
        <v>-0.27900000000000003</v>
      </c>
      <c r="H8713" s="4">
        <v>0.871</v>
      </c>
      <c r="I8713" s="4">
        <v>0.59199999999999997</v>
      </c>
      <c r="J8713" t="s">
        <v>142</v>
      </c>
      <c r="K8713" t="s">
        <v>142</v>
      </c>
      <c r="L8713" t="s">
        <v>166</v>
      </c>
    </row>
    <row r="8714" spans="1:12">
      <c r="A8714" t="s">
        <v>148</v>
      </c>
      <c r="B8714">
        <v>88221928</v>
      </c>
      <c r="C8714">
        <v>88222582</v>
      </c>
      <c r="D8714">
        <v>17</v>
      </c>
      <c r="E8714">
        <v>654</v>
      </c>
      <c r="F8714" t="s">
        <v>10</v>
      </c>
      <c r="G8714" s="4">
        <v>-0.27900000000000003</v>
      </c>
      <c r="H8714" s="4">
        <v>0.81899999999999995</v>
      </c>
      <c r="I8714" s="4">
        <v>0.54</v>
      </c>
      <c r="J8714" t="s">
        <v>142</v>
      </c>
      <c r="K8714" t="s">
        <v>144</v>
      </c>
      <c r="L8714" t="s">
        <v>166</v>
      </c>
    </row>
    <row r="8715" spans="1:12">
      <c r="A8715" t="s">
        <v>149</v>
      </c>
      <c r="B8715">
        <v>60241416</v>
      </c>
      <c r="C8715">
        <v>60242009</v>
      </c>
      <c r="D8715">
        <v>5</v>
      </c>
      <c r="E8715">
        <v>593</v>
      </c>
      <c r="F8715" t="s">
        <v>10</v>
      </c>
      <c r="G8715" s="4">
        <v>-0.27900000000000003</v>
      </c>
      <c r="H8715" s="4">
        <v>0.89600000000000002</v>
      </c>
      <c r="I8715" s="4">
        <v>0.61699999999999999</v>
      </c>
      <c r="J8715" t="s">
        <v>144</v>
      </c>
      <c r="K8715" t="s">
        <v>144</v>
      </c>
      <c r="L8715" t="s">
        <v>166</v>
      </c>
    </row>
    <row r="8716" spans="1:12">
      <c r="A8716" t="s">
        <v>152</v>
      </c>
      <c r="B8716">
        <v>13714334</v>
      </c>
      <c r="C8716">
        <v>13714633</v>
      </c>
      <c r="D8716">
        <v>6</v>
      </c>
      <c r="E8716">
        <v>299</v>
      </c>
      <c r="F8716" t="s">
        <v>10</v>
      </c>
      <c r="G8716" s="4">
        <v>-0.27900000000000003</v>
      </c>
      <c r="H8716" s="4">
        <v>0.92100000000000004</v>
      </c>
      <c r="I8716" s="4">
        <v>0.64200000000000002</v>
      </c>
      <c r="J8716" t="s">
        <v>144</v>
      </c>
      <c r="K8716" t="s">
        <v>144</v>
      </c>
      <c r="L8716" t="s">
        <v>166</v>
      </c>
    </row>
    <row r="8717" spans="1:12">
      <c r="A8717" t="s">
        <v>153</v>
      </c>
      <c r="B8717">
        <v>20003688</v>
      </c>
      <c r="C8717">
        <v>20004215</v>
      </c>
      <c r="D8717">
        <v>10</v>
      </c>
      <c r="E8717">
        <v>527</v>
      </c>
      <c r="F8717" t="s">
        <v>10</v>
      </c>
      <c r="G8717" s="4">
        <v>-0.27900000000000003</v>
      </c>
      <c r="H8717" s="4">
        <v>0.877</v>
      </c>
      <c r="I8717" s="4">
        <v>0.59799999999999998</v>
      </c>
      <c r="J8717" t="s">
        <v>144</v>
      </c>
      <c r="K8717" t="s">
        <v>144</v>
      </c>
      <c r="L8717" t="s">
        <v>166</v>
      </c>
    </row>
    <row r="8718" spans="1:12">
      <c r="A8718" t="s">
        <v>153</v>
      </c>
      <c r="B8718">
        <v>52144940</v>
      </c>
      <c r="C8718">
        <v>52145277</v>
      </c>
      <c r="D8718">
        <v>6</v>
      </c>
      <c r="E8718">
        <v>337</v>
      </c>
      <c r="F8718" t="s">
        <v>10</v>
      </c>
      <c r="G8718" s="4">
        <v>-0.27900000000000003</v>
      </c>
      <c r="H8718" s="4">
        <v>0.70099999999999996</v>
      </c>
      <c r="I8718" s="4">
        <v>0.42199999999999999</v>
      </c>
      <c r="J8718" t="s">
        <v>142</v>
      </c>
      <c r="K8718" t="s">
        <v>142</v>
      </c>
      <c r="L8718" t="s">
        <v>166</v>
      </c>
    </row>
    <row r="8719" spans="1:12">
      <c r="A8719" t="s">
        <v>153</v>
      </c>
      <c r="B8719">
        <v>57389666</v>
      </c>
      <c r="C8719">
        <v>57389925</v>
      </c>
      <c r="D8719">
        <v>6</v>
      </c>
      <c r="E8719">
        <v>259</v>
      </c>
      <c r="F8719" t="s">
        <v>10</v>
      </c>
      <c r="G8719" s="4">
        <v>-0.27900000000000003</v>
      </c>
      <c r="H8719" s="4">
        <v>0.94599999999999995</v>
      </c>
      <c r="I8719" s="4">
        <v>0.66700000000000004</v>
      </c>
      <c r="J8719" t="s">
        <v>142</v>
      </c>
      <c r="K8719" t="s">
        <v>144</v>
      </c>
      <c r="L8719" t="s">
        <v>166</v>
      </c>
    </row>
    <row r="8720" spans="1:12">
      <c r="A8720" t="s">
        <v>154</v>
      </c>
      <c r="B8720">
        <v>10534276</v>
      </c>
      <c r="C8720">
        <v>10534646</v>
      </c>
      <c r="D8720">
        <v>8</v>
      </c>
      <c r="E8720">
        <v>370</v>
      </c>
      <c r="F8720" t="s">
        <v>10</v>
      </c>
      <c r="G8720" s="4">
        <v>-0.27900000000000003</v>
      </c>
      <c r="H8720" s="4">
        <v>0.72499999999999998</v>
      </c>
      <c r="I8720" s="4">
        <v>0.44600000000000001</v>
      </c>
      <c r="J8720" t="s">
        <v>142</v>
      </c>
      <c r="K8720" t="s">
        <v>144</v>
      </c>
      <c r="L8720" t="s">
        <v>166</v>
      </c>
    </row>
    <row r="8721" spans="1:12">
      <c r="A8721" t="s">
        <v>154</v>
      </c>
      <c r="B8721">
        <v>18334529</v>
      </c>
      <c r="C8721">
        <v>18335373</v>
      </c>
      <c r="D8721">
        <v>8</v>
      </c>
      <c r="E8721">
        <v>844</v>
      </c>
      <c r="F8721" t="s">
        <v>10</v>
      </c>
      <c r="G8721" s="4">
        <v>-0.27900000000000003</v>
      </c>
      <c r="H8721" s="4">
        <v>0.78</v>
      </c>
      <c r="I8721" s="4">
        <v>0.501</v>
      </c>
      <c r="J8721" t="s">
        <v>144</v>
      </c>
      <c r="K8721" t="s">
        <v>144</v>
      </c>
      <c r="L8721" t="s">
        <v>166</v>
      </c>
    </row>
    <row r="8722" spans="1:12">
      <c r="A8722" t="s">
        <v>154</v>
      </c>
      <c r="B8722">
        <v>23870368</v>
      </c>
      <c r="C8722">
        <v>23871141</v>
      </c>
      <c r="D8722">
        <v>11</v>
      </c>
      <c r="E8722">
        <v>773</v>
      </c>
      <c r="F8722" t="s">
        <v>10</v>
      </c>
      <c r="G8722" s="4">
        <v>-0.27900000000000003</v>
      </c>
      <c r="H8722" s="4">
        <v>0.92200000000000004</v>
      </c>
      <c r="I8722" s="4">
        <v>0.64300000000000002</v>
      </c>
      <c r="J8722" t="s">
        <v>144</v>
      </c>
      <c r="K8722" t="s">
        <v>144</v>
      </c>
      <c r="L8722" t="s">
        <v>166</v>
      </c>
    </row>
    <row r="8723" spans="1:12">
      <c r="A8723" t="s">
        <v>154</v>
      </c>
      <c r="B8723">
        <v>25342913</v>
      </c>
      <c r="C8723">
        <v>25343472</v>
      </c>
      <c r="D8723">
        <v>6</v>
      </c>
      <c r="E8723">
        <v>559</v>
      </c>
      <c r="F8723" t="s">
        <v>10</v>
      </c>
      <c r="G8723" s="4">
        <v>-0.27900000000000003</v>
      </c>
      <c r="H8723" s="4">
        <v>0.71399999999999997</v>
      </c>
      <c r="I8723" s="4">
        <v>0.435</v>
      </c>
      <c r="J8723" t="s">
        <v>142</v>
      </c>
      <c r="K8723" t="s">
        <v>144</v>
      </c>
      <c r="L8723" t="s">
        <v>166</v>
      </c>
    </row>
    <row r="8724" spans="1:12">
      <c r="A8724" t="s">
        <v>154</v>
      </c>
      <c r="B8724">
        <v>35275141</v>
      </c>
      <c r="C8724">
        <v>35275486</v>
      </c>
      <c r="D8724">
        <v>9</v>
      </c>
      <c r="E8724">
        <v>345</v>
      </c>
      <c r="F8724" t="s">
        <v>10</v>
      </c>
      <c r="G8724" s="4">
        <v>-0.27900000000000003</v>
      </c>
      <c r="H8724" s="4">
        <v>0.63800000000000001</v>
      </c>
      <c r="I8724" s="4">
        <v>0.35899999999999999</v>
      </c>
      <c r="J8724" t="s">
        <v>142</v>
      </c>
      <c r="K8724" t="s">
        <v>144</v>
      </c>
      <c r="L8724" t="s">
        <v>166</v>
      </c>
    </row>
    <row r="8725" spans="1:12">
      <c r="A8725" t="s">
        <v>154</v>
      </c>
      <c r="B8725">
        <v>3643288</v>
      </c>
      <c r="C8725">
        <v>3643893</v>
      </c>
      <c r="D8725">
        <v>5</v>
      </c>
      <c r="E8725">
        <v>605</v>
      </c>
      <c r="F8725" t="s">
        <v>10</v>
      </c>
      <c r="G8725" s="4">
        <v>-0.27900000000000003</v>
      </c>
      <c r="H8725" s="4">
        <v>0.85</v>
      </c>
      <c r="I8725" s="4">
        <v>0.57099999999999995</v>
      </c>
      <c r="J8725" t="s">
        <v>144</v>
      </c>
      <c r="K8725" t="s">
        <v>144</v>
      </c>
      <c r="L8725" t="s">
        <v>166</v>
      </c>
    </row>
    <row r="8726" spans="1:12">
      <c r="A8726" t="s">
        <v>154</v>
      </c>
      <c r="B8726">
        <v>43100282</v>
      </c>
      <c r="C8726">
        <v>43100841</v>
      </c>
      <c r="D8726">
        <v>7</v>
      </c>
      <c r="E8726">
        <v>559</v>
      </c>
      <c r="F8726" t="s">
        <v>10</v>
      </c>
      <c r="G8726" s="4">
        <v>-0.27900000000000003</v>
      </c>
      <c r="H8726" s="4">
        <v>0.93500000000000005</v>
      </c>
      <c r="I8726" s="4">
        <v>0.65600000000000003</v>
      </c>
      <c r="J8726" t="s">
        <v>142</v>
      </c>
      <c r="K8726" t="s">
        <v>144</v>
      </c>
      <c r="L8726" t="s">
        <v>166</v>
      </c>
    </row>
    <row r="8727" spans="1:12">
      <c r="A8727" t="s">
        <v>154</v>
      </c>
      <c r="B8727">
        <v>44178909</v>
      </c>
      <c r="C8727">
        <v>44179230</v>
      </c>
      <c r="D8727">
        <v>6</v>
      </c>
      <c r="E8727">
        <v>321</v>
      </c>
      <c r="F8727" t="s">
        <v>10</v>
      </c>
      <c r="G8727" s="4">
        <v>-0.27900000000000003</v>
      </c>
      <c r="H8727" s="4">
        <v>0.89500000000000002</v>
      </c>
      <c r="I8727" s="4">
        <v>0.61599999999999999</v>
      </c>
      <c r="J8727" t="s">
        <v>144</v>
      </c>
      <c r="K8727" t="s">
        <v>144</v>
      </c>
      <c r="L8727" t="s">
        <v>166</v>
      </c>
    </row>
    <row r="8728" spans="1:12">
      <c r="A8728" t="s">
        <v>156</v>
      </c>
      <c r="B8728">
        <v>5757247</v>
      </c>
      <c r="C8728">
        <v>5757453</v>
      </c>
      <c r="D8728">
        <v>8</v>
      </c>
      <c r="E8728">
        <v>206</v>
      </c>
      <c r="F8728" t="s">
        <v>10</v>
      </c>
      <c r="G8728" s="4">
        <v>-0.27900000000000003</v>
      </c>
      <c r="H8728" s="4">
        <v>0.71699999999999997</v>
      </c>
      <c r="I8728" s="4">
        <v>0.438</v>
      </c>
      <c r="J8728" t="s">
        <v>146</v>
      </c>
      <c r="K8728" t="s">
        <v>142</v>
      </c>
      <c r="L8728" t="s">
        <v>166</v>
      </c>
    </row>
    <row r="8729" spans="1:12">
      <c r="A8729" t="s">
        <v>157</v>
      </c>
      <c r="B8729">
        <v>157482416</v>
      </c>
      <c r="C8729">
        <v>157482886</v>
      </c>
      <c r="D8729">
        <v>10</v>
      </c>
      <c r="E8729">
        <v>470</v>
      </c>
      <c r="F8729" t="s">
        <v>10</v>
      </c>
      <c r="G8729" s="4">
        <v>-0.27900000000000003</v>
      </c>
      <c r="H8729" s="4">
        <v>0.70199999999999996</v>
      </c>
      <c r="I8729" s="4">
        <v>0.42299999999999999</v>
      </c>
      <c r="J8729" t="s">
        <v>142</v>
      </c>
      <c r="K8729" t="s">
        <v>144</v>
      </c>
      <c r="L8729" t="s">
        <v>166</v>
      </c>
    </row>
    <row r="8730" spans="1:12">
      <c r="A8730" t="s">
        <v>157</v>
      </c>
      <c r="B8730">
        <v>161803103</v>
      </c>
      <c r="C8730">
        <v>161803881</v>
      </c>
      <c r="D8730">
        <v>9</v>
      </c>
      <c r="E8730">
        <v>778</v>
      </c>
      <c r="F8730" t="s">
        <v>10</v>
      </c>
      <c r="G8730" s="4">
        <v>-0.27900000000000003</v>
      </c>
      <c r="H8730" s="4">
        <v>0.90500000000000003</v>
      </c>
      <c r="I8730" s="4">
        <v>0.626</v>
      </c>
      <c r="J8730" t="s">
        <v>144</v>
      </c>
      <c r="K8730" t="s">
        <v>144</v>
      </c>
      <c r="L8730" t="s">
        <v>166</v>
      </c>
    </row>
    <row r="8731" spans="1:12">
      <c r="A8731" t="s">
        <v>158</v>
      </c>
      <c r="B8731">
        <v>101814811</v>
      </c>
      <c r="C8731">
        <v>101815540</v>
      </c>
      <c r="D8731">
        <v>12</v>
      </c>
      <c r="E8731">
        <v>729</v>
      </c>
      <c r="F8731" t="s">
        <v>10</v>
      </c>
      <c r="G8731" s="4">
        <v>-0.27900000000000003</v>
      </c>
      <c r="H8731" s="4">
        <v>0.81100000000000005</v>
      </c>
      <c r="I8731" s="4">
        <v>0.53200000000000003</v>
      </c>
      <c r="J8731" t="s">
        <v>142</v>
      </c>
      <c r="K8731" t="s">
        <v>144</v>
      </c>
      <c r="L8731" t="s">
        <v>166</v>
      </c>
    </row>
    <row r="8732" spans="1:12">
      <c r="A8732" t="s">
        <v>158</v>
      </c>
      <c r="B8732">
        <v>112102930</v>
      </c>
      <c r="C8732">
        <v>112103414</v>
      </c>
      <c r="D8732">
        <v>6</v>
      </c>
      <c r="E8732">
        <v>484</v>
      </c>
      <c r="F8732" t="s">
        <v>10</v>
      </c>
      <c r="G8732" s="4">
        <v>-0.27900000000000003</v>
      </c>
      <c r="H8732" s="4">
        <v>0.82699999999999996</v>
      </c>
      <c r="I8732" s="4">
        <v>0.54800000000000004</v>
      </c>
      <c r="J8732" t="s">
        <v>144</v>
      </c>
      <c r="K8732" t="s">
        <v>144</v>
      </c>
      <c r="L8732" t="s">
        <v>166</v>
      </c>
    </row>
    <row r="8733" spans="1:12">
      <c r="A8733" t="s">
        <v>158</v>
      </c>
      <c r="B8733">
        <v>28861339</v>
      </c>
      <c r="C8733">
        <v>28862067</v>
      </c>
      <c r="D8733">
        <v>5</v>
      </c>
      <c r="E8733">
        <v>728</v>
      </c>
      <c r="F8733" t="s">
        <v>10</v>
      </c>
      <c r="G8733" s="4">
        <v>-0.27900000000000003</v>
      </c>
      <c r="H8733" s="4">
        <v>0.80400000000000005</v>
      </c>
      <c r="I8733" s="4">
        <v>0.52500000000000002</v>
      </c>
      <c r="J8733" t="s">
        <v>144</v>
      </c>
      <c r="K8733" t="s">
        <v>144</v>
      </c>
      <c r="L8733" t="s">
        <v>166</v>
      </c>
    </row>
    <row r="8734" spans="1:12">
      <c r="A8734" t="s">
        <v>159</v>
      </c>
      <c r="B8734">
        <v>87806238</v>
      </c>
      <c r="C8734">
        <v>87806552</v>
      </c>
      <c r="D8734">
        <v>6</v>
      </c>
      <c r="E8734">
        <v>314</v>
      </c>
      <c r="F8734" t="s">
        <v>10</v>
      </c>
      <c r="G8734" s="4">
        <v>-0.27900000000000003</v>
      </c>
      <c r="H8734" s="4">
        <v>0.60399999999999998</v>
      </c>
      <c r="I8734" s="4">
        <v>0.32500000000000001</v>
      </c>
      <c r="J8734" t="s">
        <v>142</v>
      </c>
      <c r="K8734" t="s">
        <v>144</v>
      </c>
      <c r="L8734" t="s">
        <v>166</v>
      </c>
    </row>
    <row r="8735" spans="1:12">
      <c r="A8735" t="s">
        <v>160</v>
      </c>
      <c r="B8735">
        <v>149235167</v>
      </c>
      <c r="C8735">
        <v>149235373</v>
      </c>
      <c r="D8735">
        <v>5</v>
      </c>
      <c r="E8735">
        <v>206</v>
      </c>
      <c r="F8735" t="s">
        <v>10</v>
      </c>
      <c r="G8735" s="4">
        <v>-0.27900000000000003</v>
      </c>
      <c r="H8735" s="4">
        <v>0.77600000000000002</v>
      </c>
      <c r="I8735" s="4">
        <v>0.497</v>
      </c>
      <c r="J8735" t="s">
        <v>142</v>
      </c>
      <c r="K8735" t="s">
        <v>144</v>
      </c>
      <c r="L8735" t="s">
        <v>166</v>
      </c>
    </row>
    <row r="8736" spans="1:12">
      <c r="A8736" t="s">
        <v>160</v>
      </c>
      <c r="B8736">
        <v>38488145</v>
      </c>
      <c r="C8736">
        <v>38488414</v>
      </c>
      <c r="D8736">
        <v>5</v>
      </c>
      <c r="E8736">
        <v>269</v>
      </c>
      <c r="F8736" t="s">
        <v>10</v>
      </c>
      <c r="G8736" s="4">
        <v>-0.27900000000000003</v>
      </c>
      <c r="H8736" s="4">
        <v>0.67700000000000005</v>
      </c>
      <c r="I8736" s="4">
        <v>0.39800000000000002</v>
      </c>
      <c r="J8736" t="s">
        <v>142</v>
      </c>
      <c r="K8736" t="s">
        <v>144</v>
      </c>
      <c r="L8736" t="s">
        <v>166</v>
      </c>
    </row>
    <row r="8737" spans="1:12">
      <c r="A8737" t="s">
        <v>160</v>
      </c>
      <c r="B8737">
        <v>64674871</v>
      </c>
      <c r="C8737">
        <v>64675942</v>
      </c>
      <c r="D8737">
        <v>16</v>
      </c>
      <c r="E8737">
        <v>1071</v>
      </c>
      <c r="F8737" t="s">
        <v>10</v>
      </c>
      <c r="G8737" s="4">
        <v>-0.27900000000000003</v>
      </c>
      <c r="H8737" s="4">
        <v>0.86499999999999999</v>
      </c>
      <c r="I8737" s="4">
        <v>0.58599999999999997</v>
      </c>
      <c r="J8737" t="s">
        <v>142</v>
      </c>
      <c r="K8737" t="s">
        <v>144</v>
      </c>
      <c r="L8737" t="s">
        <v>166</v>
      </c>
    </row>
    <row r="8738" spans="1:12">
      <c r="A8738" t="s">
        <v>162</v>
      </c>
      <c r="B8738">
        <v>47020963</v>
      </c>
      <c r="C8738">
        <v>47021471</v>
      </c>
      <c r="D8738">
        <v>14</v>
      </c>
      <c r="E8738">
        <v>508</v>
      </c>
      <c r="F8738" t="s">
        <v>10</v>
      </c>
      <c r="G8738" s="4">
        <v>-0.27900000000000003</v>
      </c>
      <c r="H8738" s="4">
        <v>0.495</v>
      </c>
      <c r="I8738" s="4">
        <v>0.216</v>
      </c>
      <c r="J8738" t="s">
        <v>142</v>
      </c>
      <c r="K8738" t="s">
        <v>144</v>
      </c>
      <c r="L8738" t="s">
        <v>166</v>
      </c>
    </row>
    <row r="8739" spans="1:12">
      <c r="A8739" t="s">
        <v>162</v>
      </c>
      <c r="B8739">
        <v>52370390</v>
      </c>
      <c r="C8739">
        <v>52371395</v>
      </c>
      <c r="D8739">
        <v>5</v>
      </c>
      <c r="E8739">
        <v>1005</v>
      </c>
      <c r="F8739" t="s">
        <v>10</v>
      </c>
      <c r="G8739" s="4">
        <v>-0.27900000000000003</v>
      </c>
      <c r="H8739" s="4">
        <v>0.86299999999999999</v>
      </c>
      <c r="I8739" s="4">
        <v>0.58399999999999996</v>
      </c>
      <c r="J8739" t="s">
        <v>144</v>
      </c>
      <c r="K8739" t="s">
        <v>144</v>
      </c>
      <c r="L8739" t="s">
        <v>166</v>
      </c>
    </row>
    <row r="8740" spans="1:12">
      <c r="A8740" t="s">
        <v>163</v>
      </c>
      <c r="B8740">
        <v>113792176</v>
      </c>
      <c r="C8740">
        <v>113792553</v>
      </c>
      <c r="D8740">
        <v>6</v>
      </c>
      <c r="E8740">
        <v>377</v>
      </c>
      <c r="F8740" t="s">
        <v>10</v>
      </c>
      <c r="G8740" s="4">
        <v>-0.27900000000000003</v>
      </c>
      <c r="H8740" s="4">
        <v>0.77500000000000002</v>
      </c>
      <c r="I8740" s="4">
        <v>0.496</v>
      </c>
      <c r="J8740" t="s">
        <v>144</v>
      </c>
      <c r="K8740" t="s">
        <v>144</v>
      </c>
      <c r="L8740" t="s">
        <v>166</v>
      </c>
    </row>
    <row r="8741" spans="1:12">
      <c r="A8741" t="s">
        <v>163</v>
      </c>
      <c r="B8741">
        <v>56837493</v>
      </c>
      <c r="C8741">
        <v>56837893</v>
      </c>
      <c r="D8741">
        <v>6</v>
      </c>
      <c r="E8741">
        <v>400</v>
      </c>
      <c r="F8741" t="s">
        <v>10</v>
      </c>
      <c r="G8741" s="4">
        <v>-0.27900000000000003</v>
      </c>
      <c r="H8741" s="4">
        <v>0.70599999999999996</v>
      </c>
      <c r="I8741" s="4">
        <v>0.42699999999999999</v>
      </c>
      <c r="J8741" t="s">
        <v>144</v>
      </c>
      <c r="K8741" t="s">
        <v>144</v>
      </c>
      <c r="L8741" t="s">
        <v>166</v>
      </c>
    </row>
    <row r="8742" spans="1:12">
      <c r="A8742" t="s">
        <v>163</v>
      </c>
      <c r="B8742">
        <v>8322901</v>
      </c>
      <c r="C8742">
        <v>8323279</v>
      </c>
      <c r="D8742">
        <v>7</v>
      </c>
      <c r="E8742">
        <v>378</v>
      </c>
      <c r="F8742" t="s">
        <v>10</v>
      </c>
      <c r="G8742" s="4">
        <v>-0.27900000000000003</v>
      </c>
      <c r="H8742" s="4">
        <v>0.86699999999999999</v>
      </c>
      <c r="I8742" s="4">
        <v>0.58799999999999997</v>
      </c>
      <c r="J8742" t="s">
        <v>142</v>
      </c>
      <c r="K8742" t="s">
        <v>144</v>
      </c>
      <c r="L8742" t="s">
        <v>166</v>
      </c>
    </row>
    <row r="8743" spans="1:12">
      <c r="A8743" t="s">
        <v>164</v>
      </c>
      <c r="B8743">
        <v>37545308</v>
      </c>
      <c r="C8743">
        <v>37546148</v>
      </c>
      <c r="D8743">
        <v>21</v>
      </c>
      <c r="E8743">
        <v>840</v>
      </c>
      <c r="F8743" t="s">
        <v>10</v>
      </c>
      <c r="G8743" s="4">
        <v>-0.27900000000000003</v>
      </c>
      <c r="H8743" s="4">
        <v>0.66800000000000004</v>
      </c>
      <c r="I8743" s="4">
        <v>0.38900000000000001</v>
      </c>
      <c r="J8743" t="s">
        <v>146</v>
      </c>
      <c r="K8743" t="s">
        <v>146</v>
      </c>
      <c r="L8743" t="s">
        <v>166</v>
      </c>
    </row>
    <row r="8744" spans="1:12">
      <c r="A8744" t="s">
        <v>164</v>
      </c>
      <c r="B8744">
        <v>67100837</v>
      </c>
      <c r="C8744">
        <v>67101068</v>
      </c>
      <c r="D8744">
        <v>8</v>
      </c>
      <c r="E8744">
        <v>231</v>
      </c>
      <c r="F8744" t="s">
        <v>10</v>
      </c>
      <c r="G8744" s="4">
        <v>-0.27900000000000003</v>
      </c>
      <c r="H8744" s="4">
        <v>0.79900000000000004</v>
      </c>
      <c r="I8744" s="4">
        <v>0.52</v>
      </c>
      <c r="J8744" t="s">
        <v>142</v>
      </c>
      <c r="K8744" t="s">
        <v>144</v>
      </c>
      <c r="L8744" t="s">
        <v>166</v>
      </c>
    </row>
    <row r="8745" spans="1:12">
      <c r="A8745" t="s">
        <v>165</v>
      </c>
      <c r="B8745">
        <v>99495260</v>
      </c>
      <c r="C8745">
        <v>99495668</v>
      </c>
      <c r="D8745">
        <v>9</v>
      </c>
      <c r="E8745">
        <v>408</v>
      </c>
      <c r="F8745" t="s">
        <v>10</v>
      </c>
      <c r="G8745" s="4">
        <v>-0.27900000000000003</v>
      </c>
      <c r="H8745" s="4">
        <v>0.79200000000000004</v>
      </c>
      <c r="I8745" s="4">
        <v>0.51300000000000001</v>
      </c>
      <c r="J8745" t="s">
        <v>142</v>
      </c>
      <c r="K8745" t="s">
        <v>144</v>
      </c>
      <c r="L8745" t="s">
        <v>166</v>
      </c>
    </row>
    <row r="8746" spans="1:12">
      <c r="A8746" t="s">
        <v>140</v>
      </c>
      <c r="B8746">
        <v>119271538</v>
      </c>
      <c r="C8746">
        <v>119271739</v>
      </c>
      <c r="D8746">
        <v>5</v>
      </c>
      <c r="E8746">
        <v>201</v>
      </c>
      <c r="F8746" t="s">
        <v>10</v>
      </c>
      <c r="G8746" s="4">
        <v>-0.27800000000000002</v>
      </c>
      <c r="H8746" s="4">
        <v>0.85499999999999998</v>
      </c>
      <c r="I8746" s="4">
        <v>0.57699999999999996</v>
      </c>
      <c r="J8746" t="s">
        <v>142</v>
      </c>
      <c r="K8746" t="s">
        <v>144</v>
      </c>
      <c r="L8746" t="s">
        <v>166</v>
      </c>
    </row>
    <row r="8747" spans="1:12">
      <c r="A8747" t="s">
        <v>147</v>
      </c>
      <c r="B8747">
        <v>119685406</v>
      </c>
      <c r="C8747">
        <v>119685569</v>
      </c>
      <c r="D8747">
        <v>6</v>
      </c>
      <c r="E8747">
        <v>163</v>
      </c>
      <c r="F8747" t="s">
        <v>10</v>
      </c>
      <c r="G8747" s="4">
        <v>-0.27800000000000002</v>
      </c>
      <c r="H8747" s="4">
        <v>0.64</v>
      </c>
      <c r="I8747" s="4">
        <v>0.36199999999999999</v>
      </c>
      <c r="J8747" t="s">
        <v>142</v>
      </c>
      <c r="K8747" t="s">
        <v>144</v>
      </c>
      <c r="L8747" t="s">
        <v>166</v>
      </c>
    </row>
    <row r="8748" spans="1:12">
      <c r="A8748" t="s">
        <v>147</v>
      </c>
      <c r="B8748">
        <v>121100959</v>
      </c>
      <c r="C8748">
        <v>121101187</v>
      </c>
      <c r="D8748">
        <v>7</v>
      </c>
      <c r="E8748">
        <v>228</v>
      </c>
      <c r="F8748" t="s">
        <v>10</v>
      </c>
      <c r="G8748" s="4">
        <v>-0.27800000000000002</v>
      </c>
      <c r="H8748" s="4">
        <v>0.93300000000000005</v>
      </c>
      <c r="I8748" s="4">
        <v>0.65500000000000003</v>
      </c>
      <c r="J8748" t="s">
        <v>142</v>
      </c>
      <c r="K8748" t="s">
        <v>144</v>
      </c>
      <c r="L8748" t="s">
        <v>166</v>
      </c>
    </row>
    <row r="8749" spans="1:12">
      <c r="A8749" t="s">
        <v>147</v>
      </c>
      <c r="B8749">
        <v>28920226</v>
      </c>
      <c r="C8749">
        <v>28920726</v>
      </c>
      <c r="D8749">
        <v>6</v>
      </c>
      <c r="E8749">
        <v>500</v>
      </c>
      <c r="F8749" t="s">
        <v>10</v>
      </c>
      <c r="G8749" s="4">
        <v>-0.27800000000000002</v>
      </c>
      <c r="H8749" s="4">
        <v>0.84399999999999997</v>
      </c>
      <c r="I8749" s="4">
        <v>0.56599999999999995</v>
      </c>
      <c r="J8749" t="s">
        <v>144</v>
      </c>
      <c r="K8749" t="s">
        <v>144</v>
      </c>
      <c r="L8749" t="s">
        <v>166</v>
      </c>
    </row>
    <row r="8750" spans="1:12">
      <c r="A8750" t="s">
        <v>148</v>
      </c>
      <c r="B8750">
        <v>9191916</v>
      </c>
      <c r="C8750">
        <v>9192226</v>
      </c>
      <c r="D8750">
        <v>6</v>
      </c>
      <c r="E8750">
        <v>310</v>
      </c>
      <c r="F8750" t="s">
        <v>10</v>
      </c>
      <c r="G8750" s="4">
        <v>-0.27800000000000002</v>
      </c>
      <c r="H8750" s="4">
        <v>0.60899999999999999</v>
      </c>
      <c r="I8750" s="4">
        <v>0.33100000000000002</v>
      </c>
      <c r="J8750" t="s">
        <v>144</v>
      </c>
      <c r="K8750" t="s">
        <v>146</v>
      </c>
      <c r="L8750" t="s">
        <v>166</v>
      </c>
    </row>
    <row r="8751" spans="1:12">
      <c r="A8751" t="s">
        <v>151</v>
      </c>
      <c r="B8751">
        <v>121428345</v>
      </c>
      <c r="C8751">
        <v>121428709</v>
      </c>
      <c r="D8751">
        <v>6</v>
      </c>
      <c r="E8751">
        <v>364</v>
      </c>
      <c r="F8751" t="s">
        <v>10</v>
      </c>
      <c r="G8751" s="4">
        <v>-0.27800000000000002</v>
      </c>
      <c r="H8751" s="4">
        <v>0.89100000000000001</v>
      </c>
      <c r="I8751" s="4">
        <v>0.61299999999999999</v>
      </c>
      <c r="J8751" t="s">
        <v>142</v>
      </c>
      <c r="K8751" t="s">
        <v>144</v>
      </c>
      <c r="L8751" t="s">
        <v>166</v>
      </c>
    </row>
    <row r="8752" spans="1:12">
      <c r="A8752" t="s">
        <v>153</v>
      </c>
      <c r="B8752">
        <v>7927172</v>
      </c>
      <c r="C8752">
        <v>7927994</v>
      </c>
      <c r="D8752">
        <v>11</v>
      </c>
      <c r="E8752">
        <v>822</v>
      </c>
      <c r="F8752" t="s">
        <v>10</v>
      </c>
      <c r="G8752" s="4">
        <v>-0.27800000000000002</v>
      </c>
      <c r="H8752" s="4">
        <v>0.55600000000000005</v>
      </c>
      <c r="I8752" s="4">
        <v>0.27800000000000002</v>
      </c>
      <c r="J8752" t="s">
        <v>142</v>
      </c>
      <c r="K8752" t="s">
        <v>144</v>
      </c>
      <c r="L8752" t="s">
        <v>166</v>
      </c>
    </row>
    <row r="8753" spans="1:12">
      <c r="A8753" t="s">
        <v>154</v>
      </c>
      <c r="B8753">
        <v>43582474</v>
      </c>
      <c r="C8753">
        <v>43583228</v>
      </c>
      <c r="D8753">
        <v>8</v>
      </c>
      <c r="E8753">
        <v>754</v>
      </c>
      <c r="F8753" t="s">
        <v>10</v>
      </c>
      <c r="G8753" s="4">
        <v>-0.27800000000000002</v>
      </c>
      <c r="H8753" s="4">
        <v>0.95</v>
      </c>
      <c r="I8753" s="4">
        <v>0.67200000000000004</v>
      </c>
      <c r="J8753" t="s">
        <v>142</v>
      </c>
      <c r="K8753" t="s">
        <v>144</v>
      </c>
      <c r="L8753" t="s">
        <v>166</v>
      </c>
    </row>
    <row r="8754" spans="1:12">
      <c r="A8754" t="s">
        <v>154</v>
      </c>
      <c r="B8754">
        <v>46261095</v>
      </c>
      <c r="C8754">
        <v>46261363</v>
      </c>
      <c r="D8754">
        <v>6</v>
      </c>
      <c r="E8754">
        <v>268</v>
      </c>
      <c r="F8754" t="s">
        <v>10</v>
      </c>
      <c r="G8754" s="4">
        <v>-0.27800000000000002</v>
      </c>
      <c r="H8754" s="4">
        <v>0.80600000000000005</v>
      </c>
      <c r="I8754" s="4">
        <v>0.52800000000000002</v>
      </c>
      <c r="J8754" t="s">
        <v>142</v>
      </c>
      <c r="K8754" t="s">
        <v>142</v>
      </c>
      <c r="L8754" t="s">
        <v>166</v>
      </c>
    </row>
    <row r="8755" spans="1:12">
      <c r="A8755" t="s">
        <v>157</v>
      </c>
      <c r="B8755">
        <v>169424132</v>
      </c>
      <c r="C8755">
        <v>169424467</v>
      </c>
      <c r="D8755">
        <v>9</v>
      </c>
      <c r="E8755">
        <v>335</v>
      </c>
      <c r="F8755" t="s">
        <v>10</v>
      </c>
      <c r="G8755" s="4">
        <v>-0.27800000000000002</v>
      </c>
      <c r="H8755" s="4">
        <v>0.59599999999999997</v>
      </c>
      <c r="I8755" s="4">
        <v>0.318</v>
      </c>
      <c r="J8755" t="s">
        <v>144</v>
      </c>
      <c r="K8755" t="s">
        <v>144</v>
      </c>
      <c r="L8755" t="s">
        <v>166</v>
      </c>
    </row>
    <row r="8756" spans="1:12">
      <c r="A8756" t="s">
        <v>158</v>
      </c>
      <c r="B8756">
        <v>100979278</v>
      </c>
      <c r="C8756">
        <v>100979457</v>
      </c>
      <c r="D8756">
        <v>6</v>
      </c>
      <c r="E8756">
        <v>179</v>
      </c>
      <c r="F8756" t="s">
        <v>10</v>
      </c>
      <c r="G8756" s="4">
        <v>-0.27800000000000002</v>
      </c>
      <c r="H8756" s="4">
        <v>0.66900000000000004</v>
      </c>
      <c r="I8756" s="4">
        <v>0.39100000000000001</v>
      </c>
      <c r="J8756" t="s">
        <v>142</v>
      </c>
      <c r="K8756" t="s">
        <v>144</v>
      </c>
      <c r="L8756" t="s">
        <v>166</v>
      </c>
    </row>
    <row r="8757" spans="1:12">
      <c r="A8757" t="s">
        <v>158</v>
      </c>
      <c r="B8757">
        <v>30874654</v>
      </c>
      <c r="C8757">
        <v>30875141</v>
      </c>
      <c r="D8757">
        <v>8</v>
      </c>
      <c r="E8757">
        <v>487</v>
      </c>
      <c r="F8757" t="s">
        <v>10</v>
      </c>
      <c r="G8757" s="4">
        <v>-0.27800000000000002</v>
      </c>
      <c r="H8757" s="4">
        <v>0.874</v>
      </c>
      <c r="I8757" s="4">
        <v>0.59599999999999997</v>
      </c>
      <c r="J8757" t="s">
        <v>142</v>
      </c>
      <c r="K8757" t="s">
        <v>144</v>
      </c>
      <c r="L8757" t="s">
        <v>166</v>
      </c>
    </row>
    <row r="8758" spans="1:12">
      <c r="A8758" t="s">
        <v>158</v>
      </c>
      <c r="B8758">
        <v>85033646</v>
      </c>
      <c r="C8758">
        <v>85033951</v>
      </c>
      <c r="D8758">
        <v>6</v>
      </c>
      <c r="E8758">
        <v>305</v>
      </c>
      <c r="F8758" t="s">
        <v>10</v>
      </c>
      <c r="G8758" s="4">
        <v>-0.27800000000000002</v>
      </c>
      <c r="H8758" s="4">
        <v>0.76700000000000002</v>
      </c>
      <c r="I8758" s="4">
        <v>0.48899999999999999</v>
      </c>
      <c r="J8758" t="s">
        <v>144</v>
      </c>
      <c r="K8758" t="s">
        <v>144</v>
      </c>
      <c r="L8758" t="s">
        <v>166</v>
      </c>
    </row>
    <row r="8759" spans="1:12">
      <c r="A8759" t="s">
        <v>159</v>
      </c>
      <c r="B8759">
        <v>48056308</v>
      </c>
      <c r="C8759">
        <v>48056663</v>
      </c>
      <c r="D8759">
        <v>12</v>
      </c>
      <c r="E8759">
        <v>355</v>
      </c>
      <c r="F8759" t="s">
        <v>10</v>
      </c>
      <c r="G8759" s="4">
        <v>-0.27800000000000002</v>
      </c>
      <c r="H8759" s="4">
        <v>0.64900000000000002</v>
      </c>
      <c r="I8759" s="4">
        <v>0.371</v>
      </c>
      <c r="J8759" t="s">
        <v>142</v>
      </c>
      <c r="K8759" t="s">
        <v>144</v>
      </c>
      <c r="L8759" t="s">
        <v>166</v>
      </c>
    </row>
    <row r="8760" spans="1:12">
      <c r="A8760" t="s">
        <v>160</v>
      </c>
      <c r="B8760">
        <v>134105935</v>
      </c>
      <c r="C8760">
        <v>134106025</v>
      </c>
      <c r="D8760">
        <v>8</v>
      </c>
      <c r="E8760">
        <v>90</v>
      </c>
      <c r="F8760" t="s">
        <v>10</v>
      </c>
      <c r="G8760" s="4">
        <v>-0.27800000000000002</v>
      </c>
      <c r="H8760" s="4">
        <v>0.69199999999999995</v>
      </c>
      <c r="I8760" s="4">
        <v>0.41399999999999998</v>
      </c>
      <c r="J8760" t="s">
        <v>142</v>
      </c>
      <c r="K8760" t="s">
        <v>142</v>
      </c>
      <c r="L8760" t="s">
        <v>166</v>
      </c>
    </row>
    <row r="8761" spans="1:12">
      <c r="A8761" t="s">
        <v>160</v>
      </c>
      <c r="B8761">
        <v>138439075</v>
      </c>
      <c r="C8761">
        <v>138439606</v>
      </c>
      <c r="D8761">
        <v>6</v>
      </c>
      <c r="E8761">
        <v>531</v>
      </c>
      <c r="F8761" t="s">
        <v>10</v>
      </c>
      <c r="G8761" s="4">
        <v>-0.27800000000000002</v>
      </c>
      <c r="H8761" s="4">
        <v>0.81200000000000006</v>
      </c>
      <c r="I8761" s="4">
        <v>0.53400000000000003</v>
      </c>
      <c r="J8761" t="s">
        <v>142</v>
      </c>
      <c r="K8761" t="s">
        <v>144</v>
      </c>
      <c r="L8761" t="s">
        <v>166</v>
      </c>
    </row>
    <row r="8762" spans="1:12">
      <c r="A8762" t="s">
        <v>160</v>
      </c>
      <c r="B8762">
        <v>150906382</v>
      </c>
      <c r="C8762">
        <v>150906814</v>
      </c>
      <c r="D8762">
        <v>6</v>
      </c>
      <c r="E8762">
        <v>432</v>
      </c>
      <c r="F8762" t="s">
        <v>10</v>
      </c>
      <c r="G8762" s="4">
        <v>-0.27800000000000002</v>
      </c>
      <c r="H8762" s="4">
        <v>0.61899999999999999</v>
      </c>
      <c r="I8762" s="4">
        <v>0.34100000000000003</v>
      </c>
      <c r="J8762" t="s">
        <v>142</v>
      </c>
      <c r="K8762" t="s">
        <v>144</v>
      </c>
      <c r="L8762" t="s">
        <v>166</v>
      </c>
    </row>
    <row r="8763" spans="1:12">
      <c r="A8763" t="s">
        <v>160</v>
      </c>
      <c r="B8763">
        <v>24240378</v>
      </c>
      <c r="C8763">
        <v>24240898</v>
      </c>
      <c r="D8763">
        <v>5</v>
      </c>
      <c r="E8763">
        <v>520</v>
      </c>
      <c r="F8763" t="s">
        <v>10</v>
      </c>
      <c r="G8763" s="4">
        <v>-0.27800000000000002</v>
      </c>
      <c r="H8763" s="4">
        <v>0.63800000000000001</v>
      </c>
      <c r="I8763" s="4">
        <v>0.36</v>
      </c>
      <c r="J8763" t="s">
        <v>142</v>
      </c>
      <c r="K8763" t="s">
        <v>144</v>
      </c>
      <c r="L8763" t="s">
        <v>166</v>
      </c>
    </row>
    <row r="8764" spans="1:12">
      <c r="A8764" t="s">
        <v>160</v>
      </c>
      <c r="B8764">
        <v>48297008</v>
      </c>
      <c r="C8764">
        <v>48297961</v>
      </c>
      <c r="D8764">
        <v>12</v>
      </c>
      <c r="E8764">
        <v>953</v>
      </c>
      <c r="F8764" t="s">
        <v>10</v>
      </c>
      <c r="G8764" s="4">
        <v>-0.27800000000000002</v>
      </c>
      <c r="H8764" s="4">
        <v>0.84599999999999997</v>
      </c>
      <c r="I8764" s="4">
        <v>0.56799999999999995</v>
      </c>
      <c r="J8764" t="s">
        <v>142</v>
      </c>
      <c r="K8764" t="s">
        <v>142</v>
      </c>
      <c r="L8764" t="s">
        <v>166</v>
      </c>
    </row>
    <row r="8765" spans="1:12">
      <c r="A8765" t="s">
        <v>160</v>
      </c>
      <c r="B8765">
        <v>48347576</v>
      </c>
      <c r="C8765">
        <v>48347905</v>
      </c>
      <c r="D8765">
        <v>5</v>
      </c>
      <c r="E8765">
        <v>329</v>
      </c>
      <c r="F8765" t="s">
        <v>10</v>
      </c>
      <c r="G8765" s="4">
        <v>-0.27800000000000002</v>
      </c>
      <c r="H8765" s="4">
        <v>0.71399999999999997</v>
      </c>
      <c r="I8765" s="4">
        <v>0.436</v>
      </c>
      <c r="J8765" t="s">
        <v>142</v>
      </c>
      <c r="K8765" t="s">
        <v>144</v>
      </c>
      <c r="L8765" t="s">
        <v>166</v>
      </c>
    </row>
    <row r="8766" spans="1:12">
      <c r="A8766" t="s">
        <v>160</v>
      </c>
      <c r="B8766">
        <v>72493794</v>
      </c>
      <c r="C8766">
        <v>72494211</v>
      </c>
      <c r="D8766">
        <v>10</v>
      </c>
      <c r="E8766">
        <v>417</v>
      </c>
      <c r="F8766" t="s">
        <v>10</v>
      </c>
      <c r="G8766" s="4">
        <v>-0.27800000000000002</v>
      </c>
      <c r="H8766" s="4">
        <v>0.63100000000000001</v>
      </c>
      <c r="I8766" s="4">
        <v>0.35299999999999998</v>
      </c>
      <c r="J8766" t="s">
        <v>144</v>
      </c>
      <c r="K8766" t="s">
        <v>144</v>
      </c>
      <c r="L8766" t="s">
        <v>166</v>
      </c>
    </row>
    <row r="8767" spans="1:12">
      <c r="A8767" t="s">
        <v>161</v>
      </c>
      <c r="B8767">
        <v>125654968</v>
      </c>
      <c r="C8767">
        <v>125655073</v>
      </c>
      <c r="D8767">
        <v>7</v>
      </c>
      <c r="E8767">
        <v>105</v>
      </c>
      <c r="F8767" t="s">
        <v>10</v>
      </c>
      <c r="G8767" s="4">
        <v>-0.27800000000000002</v>
      </c>
      <c r="H8767" s="4">
        <v>0.96099999999999997</v>
      </c>
      <c r="I8767" s="4">
        <v>0.68300000000000005</v>
      </c>
      <c r="J8767" t="s">
        <v>142</v>
      </c>
      <c r="K8767" t="s">
        <v>144</v>
      </c>
      <c r="L8767" t="s">
        <v>166</v>
      </c>
    </row>
    <row r="8768" spans="1:12">
      <c r="A8768" t="s">
        <v>161</v>
      </c>
      <c r="B8768">
        <v>31060253</v>
      </c>
      <c r="C8768">
        <v>31060747</v>
      </c>
      <c r="D8768">
        <v>7</v>
      </c>
      <c r="E8768">
        <v>494</v>
      </c>
      <c r="F8768" t="s">
        <v>10</v>
      </c>
      <c r="G8768" s="4">
        <v>-0.27800000000000002</v>
      </c>
      <c r="H8768" s="4">
        <v>0.72699999999999998</v>
      </c>
      <c r="I8768" s="4">
        <v>0.44900000000000001</v>
      </c>
      <c r="J8768" t="s">
        <v>142</v>
      </c>
      <c r="K8768" t="s">
        <v>142</v>
      </c>
      <c r="L8768" t="s">
        <v>166</v>
      </c>
    </row>
    <row r="8769" spans="1:12">
      <c r="A8769" t="s">
        <v>161</v>
      </c>
      <c r="B8769">
        <v>37621582</v>
      </c>
      <c r="C8769">
        <v>37621834</v>
      </c>
      <c r="D8769">
        <v>6</v>
      </c>
      <c r="E8769">
        <v>252</v>
      </c>
      <c r="F8769" t="s">
        <v>10</v>
      </c>
      <c r="G8769" s="4">
        <v>-0.27800000000000002</v>
      </c>
      <c r="H8769" s="4">
        <v>0.51</v>
      </c>
      <c r="I8769" s="4">
        <v>0.23200000000000001</v>
      </c>
      <c r="J8769" t="s">
        <v>142</v>
      </c>
      <c r="K8769" t="s">
        <v>144</v>
      </c>
      <c r="L8769" t="s">
        <v>166</v>
      </c>
    </row>
    <row r="8770" spans="1:12">
      <c r="A8770" t="s">
        <v>162</v>
      </c>
      <c r="B8770">
        <v>23476819</v>
      </c>
      <c r="C8770">
        <v>23476893</v>
      </c>
      <c r="D8770">
        <v>5</v>
      </c>
      <c r="E8770">
        <v>74</v>
      </c>
      <c r="F8770" t="s">
        <v>10</v>
      </c>
      <c r="G8770" s="4">
        <v>-0.27800000000000002</v>
      </c>
      <c r="H8770" s="4">
        <v>0.85199999999999998</v>
      </c>
      <c r="I8770" s="4">
        <v>0.57399999999999995</v>
      </c>
      <c r="J8770" t="s">
        <v>144</v>
      </c>
      <c r="K8770" t="s">
        <v>144</v>
      </c>
      <c r="L8770" t="s">
        <v>166</v>
      </c>
    </row>
    <row r="8771" spans="1:12">
      <c r="A8771" t="s">
        <v>162</v>
      </c>
      <c r="B8771">
        <v>63332148</v>
      </c>
      <c r="C8771">
        <v>63332783</v>
      </c>
      <c r="D8771">
        <v>5</v>
      </c>
      <c r="E8771">
        <v>635</v>
      </c>
      <c r="F8771" t="s">
        <v>10</v>
      </c>
      <c r="G8771" s="4">
        <v>-0.27800000000000002</v>
      </c>
      <c r="H8771" s="4">
        <v>0.69199999999999995</v>
      </c>
      <c r="I8771" s="4">
        <v>0.41399999999999998</v>
      </c>
      <c r="J8771" t="s">
        <v>144</v>
      </c>
      <c r="K8771" t="s">
        <v>144</v>
      </c>
      <c r="L8771" t="s">
        <v>166</v>
      </c>
    </row>
    <row r="8772" spans="1:12">
      <c r="A8772" t="s">
        <v>164</v>
      </c>
      <c r="B8772">
        <v>83395325</v>
      </c>
      <c r="C8772">
        <v>83395488</v>
      </c>
      <c r="D8772">
        <v>5</v>
      </c>
      <c r="E8772">
        <v>163</v>
      </c>
      <c r="F8772" t="s">
        <v>10</v>
      </c>
      <c r="G8772" s="4">
        <v>-0.27800000000000002</v>
      </c>
      <c r="H8772" s="4">
        <v>0.875</v>
      </c>
      <c r="I8772" s="4">
        <v>0.59699999999999998</v>
      </c>
      <c r="J8772" t="s">
        <v>142</v>
      </c>
      <c r="K8772" t="s">
        <v>142</v>
      </c>
      <c r="L8772" t="s">
        <v>166</v>
      </c>
    </row>
    <row r="8773" spans="1:12">
      <c r="A8773" t="s">
        <v>164</v>
      </c>
      <c r="B8773">
        <v>89792947</v>
      </c>
      <c r="C8773">
        <v>89793011</v>
      </c>
      <c r="D8773">
        <v>5</v>
      </c>
      <c r="E8773">
        <v>64</v>
      </c>
      <c r="F8773" t="s">
        <v>10</v>
      </c>
      <c r="G8773" s="4">
        <v>-0.27800000000000002</v>
      </c>
      <c r="H8773" s="4">
        <v>0.77600000000000002</v>
      </c>
      <c r="I8773" s="4">
        <v>0.498</v>
      </c>
      <c r="J8773" t="s">
        <v>144</v>
      </c>
      <c r="K8773" t="s">
        <v>144</v>
      </c>
      <c r="L8773" t="s">
        <v>166</v>
      </c>
    </row>
    <row r="8774" spans="1:12">
      <c r="A8774" t="s">
        <v>164</v>
      </c>
      <c r="B8774">
        <v>98864797</v>
      </c>
      <c r="C8774">
        <v>98865014</v>
      </c>
      <c r="D8774">
        <v>19</v>
      </c>
      <c r="E8774">
        <v>217</v>
      </c>
      <c r="F8774" t="s">
        <v>10</v>
      </c>
      <c r="G8774" s="4">
        <v>-0.27800000000000002</v>
      </c>
      <c r="H8774" s="4">
        <v>0.59299999999999997</v>
      </c>
      <c r="I8774" s="4">
        <v>0.315</v>
      </c>
      <c r="J8774" t="s">
        <v>144</v>
      </c>
      <c r="K8774" t="s">
        <v>144</v>
      </c>
      <c r="L8774" t="s">
        <v>166</v>
      </c>
    </row>
    <row r="8775" spans="1:12">
      <c r="A8775" t="s">
        <v>165</v>
      </c>
      <c r="B8775">
        <v>53368985</v>
      </c>
      <c r="C8775">
        <v>53369175</v>
      </c>
      <c r="D8775">
        <v>5</v>
      </c>
      <c r="E8775">
        <v>190</v>
      </c>
      <c r="F8775" t="s">
        <v>10</v>
      </c>
      <c r="G8775" s="4">
        <v>-0.27800000000000002</v>
      </c>
      <c r="H8775" s="4">
        <v>0.48299999999999998</v>
      </c>
      <c r="I8775" s="4">
        <v>0.20499999999999999</v>
      </c>
      <c r="J8775" t="s">
        <v>142</v>
      </c>
      <c r="K8775" t="s">
        <v>144</v>
      </c>
      <c r="L8775" t="s">
        <v>166</v>
      </c>
    </row>
    <row r="8776" spans="1:12">
      <c r="A8776" t="s">
        <v>140</v>
      </c>
      <c r="B8776">
        <v>135017135</v>
      </c>
      <c r="C8776">
        <v>135017369</v>
      </c>
      <c r="D8776">
        <v>6</v>
      </c>
      <c r="E8776">
        <v>234</v>
      </c>
      <c r="F8776" t="s">
        <v>10</v>
      </c>
      <c r="G8776" s="4">
        <v>-0.27700000000000002</v>
      </c>
      <c r="H8776" s="4">
        <v>0.73899999999999999</v>
      </c>
      <c r="I8776" s="4">
        <v>0.46200000000000002</v>
      </c>
      <c r="J8776" t="s">
        <v>142</v>
      </c>
      <c r="K8776" t="s">
        <v>144</v>
      </c>
      <c r="L8776" t="s">
        <v>166</v>
      </c>
    </row>
    <row r="8777" spans="1:12">
      <c r="A8777" t="s">
        <v>140</v>
      </c>
      <c r="B8777">
        <v>47750768</v>
      </c>
      <c r="C8777">
        <v>47751308</v>
      </c>
      <c r="D8777">
        <v>5</v>
      </c>
      <c r="E8777">
        <v>540</v>
      </c>
      <c r="F8777" t="s">
        <v>10</v>
      </c>
      <c r="G8777" s="4">
        <v>-0.27700000000000002</v>
      </c>
      <c r="H8777" s="4">
        <v>0.86699999999999999</v>
      </c>
      <c r="I8777" s="4">
        <v>0.59</v>
      </c>
      <c r="J8777" t="s">
        <v>144</v>
      </c>
      <c r="K8777" t="s">
        <v>144</v>
      </c>
      <c r="L8777" t="s">
        <v>166</v>
      </c>
    </row>
    <row r="8778" spans="1:12">
      <c r="A8778" t="s">
        <v>149</v>
      </c>
      <c r="B8778">
        <v>57738836</v>
      </c>
      <c r="C8778">
        <v>57739123</v>
      </c>
      <c r="D8778">
        <v>5</v>
      </c>
      <c r="E8778">
        <v>287</v>
      </c>
      <c r="F8778" t="s">
        <v>10</v>
      </c>
      <c r="G8778" s="4">
        <v>-0.27700000000000002</v>
      </c>
      <c r="H8778" s="4">
        <v>0.86799999999999999</v>
      </c>
      <c r="I8778" s="4">
        <v>0.59099999999999997</v>
      </c>
      <c r="J8778" t="s">
        <v>144</v>
      </c>
      <c r="K8778" t="s">
        <v>144</v>
      </c>
      <c r="L8778" t="s">
        <v>166</v>
      </c>
    </row>
    <row r="8779" spans="1:12">
      <c r="A8779" t="s">
        <v>150</v>
      </c>
      <c r="B8779">
        <v>111912080</v>
      </c>
      <c r="C8779">
        <v>111912296</v>
      </c>
      <c r="D8779">
        <v>5</v>
      </c>
      <c r="E8779">
        <v>216</v>
      </c>
      <c r="F8779" t="s">
        <v>10</v>
      </c>
      <c r="G8779" s="4">
        <v>-0.27700000000000002</v>
      </c>
      <c r="H8779" s="4">
        <v>0.81699999999999995</v>
      </c>
      <c r="I8779" s="4">
        <v>0.54</v>
      </c>
      <c r="J8779" t="s">
        <v>142</v>
      </c>
      <c r="K8779" t="s">
        <v>144</v>
      </c>
      <c r="L8779" t="s">
        <v>166</v>
      </c>
    </row>
    <row r="8780" spans="1:12">
      <c r="A8780" t="s">
        <v>151</v>
      </c>
      <c r="B8780">
        <v>122000743</v>
      </c>
      <c r="C8780">
        <v>122000947</v>
      </c>
      <c r="D8780">
        <v>7</v>
      </c>
      <c r="E8780">
        <v>204</v>
      </c>
      <c r="F8780" t="s">
        <v>10</v>
      </c>
      <c r="G8780" s="4">
        <v>-0.27700000000000002</v>
      </c>
      <c r="H8780" s="4">
        <v>0.72199999999999998</v>
      </c>
      <c r="I8780" s="4">
        <v>0.44500000000000001</v>
      </c>
      <c r="J8780" t="s">
        <v>142</v>
      </c>
      <c r="K8780" t="s">
        <v>142</v>
      </c>
      <c r="L8780" t="s">
        <v>166</v>
      </c>
    </row>
    <row r="8781" spans="1:12">
      <c r="A8781" t="s">
        <v>153</v>
      </c>
      <c r="B8781">
        <v>46391204</v>
      </c>
      <c r="C8781">
        <v>46391674</v>
      </c>
      <c r="D8781">
        <v>5</v>
      </c>
      <c r="E8781">
        <v>470</v>
      </c>
      <c r="F8781" t="s">
        <v>10</v>
      </c>
      <c r="G8781" s="4">
        <v>-0.27700000000000002</v>
      </c>
      <c r="H8781" s="4">
        <v>0.89800000000000002</v>
      </c>
      <c r="I8781" s="4">
        <v>0.621</v>
      </c>
      <c r="J8781" t="s">
        <v>142</v>
      </c>
      <c r="K8781" t="s">
        <v>142</v>
      </c>
      <c r="L8781" t="s">
        <v>166</v>
      </c>
    </row>
    <row r="8782" spans="1:12">
      <c r="A8782" t="s">
        <v>154</v>
      </c>
      <c r="B8782">
        <v>43598916</v>
      </c>
      <c r="C8782">
        <v>43599241</v>
      </c>
      <c r="D8782">
        <v>7</v>
      </c>
      <c r="E8782">
        <v>325</v>
      </c>
      <c r="F8782" t="s">
        <v>10</v>
      </c>
      <c r="G8782" s="4">
        <v>-0.27700000000000002</v>
      </c>
      <c r="H8782" s="4">
        <v>0.78200000000000003</v>
      </c>
      <c r="I8782" s="4">
        <v>0.505</v>
      </c>
      <c r="J8782" t="s">
        <v>142</v>
      </c>
      <c r="K8782" t="s">
        <v>144</v>
      </c>
      <c r="L8782" t="s">
        <v>166</v>
      </c>
    </row>
    <row r="8783" spans="1:12">
      <c r="A8783" t="s">
        <v>155</v>
      </c>
      <c r="B8783">
        <v>74396599</v>
      </c>
      <c r="C8783">
        <v>74397028</v>
      </c>
      <c r="D8783">
        <v>7</v>
      </c>
      <c r="E8783">
        <v>429</v>
      </c>
      <c r="F8783" t="s">
        <v>10</v>
      </c>
      <c r="G8783" s="4">
        <v>-0.27700000000000002</v>
      </c>
      <c r="H8783" s="4">
        <v>0.59699999999999998</v>
      </c>
      <c r="I8783" s="4">
        <v>0.32</v>
      </c>
      <c r="J8783" t="s">
        <v>144</v>
      </c>
      <c r="K8783" t="s">
        <v>144</v>
      </c>
      <c r="L8783" t="s">
        <v>166</v>
      </c>
    </row>
    <row r="8784" spans="1:12">
      <c r="A8784" t="s">
        <v>157</v>
      </c>
      <c r="B8784">
        <v>101041960</v>
      </c>
      <c r="C8784">
        <v>101042288</v>
      </c>
      <c r="D8784">
        <v>6</v>
      </c>
      <c r="E8784">
        <v>328</v>
      </c>
      <c r="F8784" t="s">
        <v>10</v>
      </c>
      <c r="G8784" s="4">
        <v>-0.27700000000000002</v>
      </c>
      <c r="H8784" s="4">
        <v>0.81799999999999995</v>
      </c>
      <c r="I8784" s="4">
        <v>0.54100000000000004</v>
      </c>
      <c r="J8784" t="s">
        <v>144</v>
      </c>
      <c r="K8784" t="s">
        <v>144</v>
      </c>
      <c r="L8784" t="s">
        <v>166</v>
      </c>
    </row>
    <row r="8785" spans="1:12">
      <c r="A8785" t="s">
        <v>157</v>
      </c>
      <c r="B8785">
        <v>158915731</v>
      </c>
      <c r="C8785">
        <v>158916245</v>
      </c>
      <c r="D8785">
        <v>6</v>
      </c>
      <c r="E8785">
        <v>514</v>
      </c>
      <c r="F8785" t="s">
        <v>10</v>
      </c>
      <c r="G8785" s="4">
        <v>-0.27700000000000002</v>
      </c>
      <c r="H8785" s="4">
        <v>0.86499999999999999</v>
      </c>
      <c r="I8785" s="4">
        <v>0.58799999999999997</v>
      </c>
      <c r="J8785" t="s">
        <v>144</v>
      </c>
      <c r="K8785" t="s">
        <v>144</v>
      </c>
      <c r="L8785" t="s">
        <v>166</v>
      </c>
    </row>
    <row r="8786" spans="1:12">
      <c r="A8786" t="s">
        <v>157</v>
      </c>
      <c r="B8786">
        <v>46055902</v>
      </c>
      <c r="C8786">
        <v>46056052</v>
      </c>
      <c r="D8786">
        <v>8</v>
      </c>
      <c r="E8786">
        <v>150</v>
      </c>
      <c r="F8786" t="s">
        <v>10</v>
      </c>
      <c r="G8786" s="4">
        <v>-0.27700000000000002</v>
      </c>
      <c r="H8786" s="4">
        <v>0.57499999999999996</v>
      </c>
      <c r="I8786" s="4">
        <v>0.29799999999999999</v>
      </c>
      <c r="J8786" t="s">
        <v>144</v>
      </c>
      <c r="K8786" t="s">
        <v>144</v>
      </c>
      <c r="L8786" t="s">
        <v>166</v>
      </c>
    </row>
    <row r="8787" spans="1:12">
      <c r="A8787" t="s">
        <v>158</v>
      </c>
      <c r="B8787">
        <v>116447111</v>
      </c>
      <c r="C8787">
        <v>116447421</v>
      </c>
      <c r="D8787">
        <v>9</v>
      </c>
      <c r="E8787">
        <v>310</v>
      </c>
      <c r="F8787" t="s">
        <v>10</v>
      </c>
      <c r="G8787" s="4">
        <v>-0.27700000000000002</v>
      </c>
      <c r="H8787" s="4">
        <v>0.81299999999999994</v>
      </c>
      <c r="I8787" s="4">
        <v>0.53600000000000003</v>
      </c>
      <c r="J8787" t="s">
        <v>144</v>
      </c>
      <c r="K8787" t="s">
        <v>144</v>
      </c>
      <c r="L8787" t="s">
        <v>166</v>
      </c>
    </row>
    <row r="8788" spans="1:12">
      <c r="A8788" t="s">
        <v>158</v>
      </c>
      <c r="B8788">
        <v>138648683</v>
      </c>
      <c r="C8788">
        <v>138648838</v>
      </c>
      <c r="D8788">
        <v>8</v>
      </c>
      <c r="E8788">
        <v>155</v>
      </c>
      <c r="F8788" t="s">
        <v>10</v>
      </c>
      <c r="G8788" s="4">
        <v>-0.27700000000000002</v>
      </c>
      <c r="H8788" s="4">
        <v>0.51800000000000002</v>
      </c>
      <c r="I8788" s="4">
        <v>0.24099999999999999</v>
      </c>
      <c r="J8788" t="s">
        <v>142</v>
      </c>
      <c r="K8788" t="s">
        <v>144</v>
      </c>
      <c r="L8788" t="s">
        <v>166</v>
      </c>
    </row>
    <row r="8789" spans="1:12">
      <c r="A8789" t="s">
        <v>158</v>
      </c>
      <c r="B8789">
        <v>145983677</v>
      </c>
      <c r="C8789">
        <v>145983975</v>
      </c>
      <c r="D8789">
        <v>5</v>
      </c>
      <c r="E8789">
        <v>298</v>
      </c>
      <c r="F8789" t="s">
        <v>10</v>
      </c>
      <c r="G8789" s="4">
        <v>-0.27700000000000002</v>
      </c>
      <c r="H8789" s="4">
        <v>0.66600000000000004</v>
      </c>
      <c r="I8789" s="4">
        <v>0.38900000000000001</v>
      </c>
      <c r="J8789" t="s">
        <v>142</v>
      </c>
      <c r="K8789" t="s">
        <v>144</v>
      </c>
      <c r="L8789" t="s">
        <v>166</v>
      </c>
    </row>
    <row r="8790" spans="1:12">
      <c r="A8790" t="s">
        <v>158</v>
      </c>
      <c r="B8790">
        <v>66155958</v>
      </c>
      <c r="C8790">
        <v>66156246</v>
      </c>
      <c r="D8790">
        <v>5</v>
      </c>
      <c r="E8790">
        <v>288</v>
      </c>
      <c r="F8790" t="s">
        <v>10</v>
      </c>
      <c r="G8790" s="4">
        <v>-0.27700000000000002</v>
      </c>
      <c r="H8790" s="4">
        <v>0.67600000000000005</v>
      </c>
      <c r="I8790" s="4">
        <v>0.39900000000000002</v>
      </c>
      <c r="J8790" t="s">
        <v>142</v>
      </c>
      <c r="K8790" t="s">
        <v>142</v>
      </c>
      <c r="L8790" t="s">
        <v>166</v>
      </c>
    </row>
    <row r="8791" spans="1:12">
      <c r="A8791" t="s">
        <v>158</v>
      </c>
      <c r="B8791">
        <v>93060866</v>
      </c>
      <c r="C8791">
        <v>93061312</v>
      </c>
      <c r="D8791">
        <v>5</v>
      </c>
      <c r="E8791">
        <v>446</v>
      </c>
      <c r="F8791" t="s">
        <v>10</v>
      </c>
      <c r="G8791" s="4">
        <v>-0.27700000000000002</v>
      </c>
      <c r="H8791" s="4">
        <v>0.78600000000000003</v>
      </c>
      <c r="I8791" s="4">
        <v>0.50900000000000001</v>
      </c>
      <c r="J8791" t="s">
        <v>144</v>
      </c>
      <c r="K8791" t="s">
        <v>144</v>
      </c>
      <c r="L8791" t="s">
        <v>166</v>
      </c>
    </row>
    <row r="8792" spans="1:12">
      <c r="A8792" t="s">
        <v>159</v>
      </c>
      <c r="B8792">
        <v>125977221</v>
      </c>
      <c r="C8792">
        <v>125977876</v>
      </c>
      <c r="D8792">
        <v>6</v>
      </c>
      <c r="E8792">
        <v>655</v>
      </c>
      <c r="F8792" t="s">
        <v>10</v>
      </c>
      <c r="G8792" s="4">
        <v>-0.27700000000000002</v>
      </c>
      <c r="H8792" s="4">
        <v>0.91300000000000003</v>
      </c>
      <c r="I8792" s="4">
        <v>0.63600000000000001</v>
      </c>
      <c r="J8792" t="s">
        <v>142</v>
      </c>
      <c r="K8792" t="s">
        <v>144</v>
      </c>
      <c r="L8792" t="s">
        <v>166</v>
      </c>
    </row>
    <row r="8793" spans="1:12">
      <c r="A8793" t="s">
        <v>160</v>
      </c>
      <c r="B8793">
        <v>116242569</v>
      </c>
      <c r="C8793">
        <v>116242802</v>
      </c>
      <c r="D8793">
        <v>6</v>
      </c>
      <c r="E8793">
        <v>233</v>
      </c>
      <c r="F8793" t="s">
        <v>10</v>
      </c>
      <c r="G8793" s="4">
        <v>-0.27700000000000002</v>
      </c>
      <c r="H8793" s="4">
        <v>0.84</v>
      </c>
      <c r="I8793" s="4">
        <v>0.56299999999999994</v>
      </c>
      <c r="J8793" t="s">
        <v>142</v>
      </c>
      <c r="K8793" t="s">
        <v>144</v>
      </c>
      <c r="L8793" t="s">
        <v>166</v>
      </c>
    </row>
    <row r="8794" spans="1:12">
      <c r="A8794" t="s">
        <v>160</v>
      </c>
      <c r="B8794">
        <v>75748945</v>
      </c>
      <c r="C8794">
        <v>75749456</v>
      </c>
      <c r="D8794">
        <v>6</v>
      </c>
      <c r="E8794">
        <v>511</v>
      </c>
      <c r="F8794" t="s">
        <v>10</v>
      </c>
      <c r="G8794" s="4">
        <v>-0.27700000000000002</v>
      </c>
      <c r="H8794" s="4">
        <v>0.96899999999999997</v>
      </c>
      <c r="I8794" s="4">
        <v>0.69199999999999995</v>
      </c>
      <c r="J8794" t="s">
        <v>142</v>
      </c>
      <c r="K8794" t="s">
        <v>144</v>
      </c>
      <c r="L8794" t="s">
        <v>166</v>
      </c>
    </row>
    <row r="8795" spans="1:12">
      <c r="A8795" t="s">
        <v>162</v>
      </c>
      <c r="B8795">
        <v>101489018</v>
      </c>
      <c r="C8795">
        <v>101489166</v>
      </c>
      <c r="D8795">
        <v>6</v>
      </c>
      <c r="E8795">
        <v>148</v>
      </c>
      <c r="F8795" t="s">
        <v>10</v>
      </c>
      <c r="G8795" s="4">
        <v>-0.27700000000000002</v>
      </c>
      <c r="H8795" s="4">
        <v>0.64300000000000002</v>
      </c>
      <c r="I8795" s="4">
        <v>0.36599999999999999</v>
      </c>
      <c r="J8795" t="s">
        <v>142</v>
      </c>
      <c r="K8795" t="s">
        <v>144</v>
      </c>
      <c r="L8795" t="s">
        <v>166</v>
      </c>
    </row>
    <row r="8796" spans="1:12">
      <c r="A8796" t="s">
        <v>162</v>
      </c>
      <c r="B8796">
        <v>4817588</v>
      </c>
      <c r="C8796">
        <v>4817854</v>
      </c>
      <c r="D8796">
        <v>6</v>
      </c>
      <c r="E8796">
        <v>266</v>
      </c>
      <c r="F8796" t="s">
        <v>10</v>
      </c>
      <c r="G8796" s="4">
        <v>-0.27700000000000002</v>
      </c>
      <c r="H8796" s="4">
        <v>0.73199999999999998</v>
      </c>
      <c r="I8796" s="4">
        <v>0.45500000000000002</v>
      </c>
      <c r="J8796" t="s">
        <v>142</v>
      </c>
      <c r="K8796" t="s">
        <v>144</v>
      </c>
      <c r="L8796" t="s">
        <v>166</v>
      </c>
    </row>
    <row r="8797" spans="1:12">
      <c r="A8797" t="s">
        <v>162</v>
      </c>
      <c r="B8797">
        <v>52182730</v>
      </c>
      <c r="C8797">
        <v>52183135</v>
      </c>
      <c r="D8797">
        <v>5</v>
      </c>
      <c r="E8797">
        <v>405</v>
      </c>
      <c r="F8797" t="s">
        <v>10</v>
      </c>
      <c r="G8797" s="4">
        <v>-0.27700000000000002</v>
      </c>
      <c r="H8797" s="4">
        <v>0.83899999999999997</v>
      </c>
      <c r="I8797" s="4">
        <v>0.56200000000000006</v>
      </c>
      <c r="J8797" t="s">
        <v>144</v>
      </c>
      <c r="K8797" t="s">
        <v>144</v>
      </c>
      <c r="L8797" t="s">
        <v>166</v>
      </c>
    </row>
    <row r="8798" spans="1:12">
      <c r="A8798" t="s">
        <v>162</v>
      </c>
      <c r="B8798">
        <v>76393634</v>
      </c>
      <c r="C8798">
        <v>76393714</v>
      </c>
      <c r="D8798">
        <v>5</v>
      </c>
      <c r="E8798">
        <v>80</v>
      </c>
      <c r="F8798" t="s">
        <v>10</v>
      </c>
      <c r="G8798" s="4">
        <v>-0.27700000000000002</v>
      </c>
      <c r="H8798" s="4">
        <v>0.46700000000000003</v>
      </c>
      <c r="I8798" s="4">
        <v>0.19</v>
      </c>
      <c r="J8798" t="s">
        <v>142</v>
      </c>
      <c r="K8798" t="s">
        <v>146</v>
      </c>
      <c r="L8798" t="s">
        <v>166</v>
      </c>
    </row>
    <row r="8799" spans="1:12">
      <c r="A8799" t="s">
        <v>163</v>
      </c>
      <c r="B8799">
        <v>15712415</v>
      </c>
      <c r="C8799">
        <v>15712919</v>
      </c>
      <c r="D8799">
        <v>5</v>
      </c>
      <c r="E8799">
        <v>504</v>
      </c>
      <c r="F8799" t="s">
        <v>10</v>
      </c>
      <c r="G8799" s="4">
        <v>-0.27700000000000002</v>
      </c>
      <c r="H8799" s="4">
        <v>0.58499999999999996</v>
      </c>
      <c r="I8799" s="4">
        <v>0.308</v>
      </c>
      <c r="J8799" t="s">
        <v>144</v>
      </c>
      <c r="K8799" t="s">
        <v>144</v>
      </c>
      <c r="L8799" t="s">
        <v>166</v>
      </c>
    </row>
    <row r="8800" spans="1:12">
      <c r="A8800" t="s">
        <v>165</v>
      </c>
      <c r="B8800">
        <v>168823488</v>
      </c>
      <c r="C8800">
        <v>168823926</v>
      </c>
      <c r="D8800">
        <v>5</v>
      </c>
      <c r="E8800">
        <v>438</v>
      </c>
      <c r="F8800" t="s">
        <v>10</v>
      </c>
      <c r="G8800" s="4">
        <v>-0.27700000000000002</v>
      </c>
      <c r="H8800" s="4">
        <v>0.83399999999999996</v>
      </c>
      <c r="I8800" s="4">
        <v>0.55700000000000005</v>
      </c>
      <c r="J8800" t="s">
        <v>142</v>
      </c>
      <c r="K8800" t="s">
        <v>144</v>
      </c>
      <c r="L8800" t="s">
        <v>166</v>
      </c>
    </row>
    <row r="8801" spans="1:12">
      <c r="A8801" t="s">
        <v>140</v>
      </c>
      <c r="B8801">
        <v>125032993</v>
      </c>
      <c r="C8801">
        <v>125033460</v>
      </c>
      <c r="D8801">
        <v>8</v>
      </c>
      <c r="E8801">
        <v>467</v>
      </c>
      <c r="F8801" t="s">
        <v>10</v>
      </c>
      <c r="G8801" s="4">
        <v>-0.27600000000000002</v>
      </c>
      <c r="H8801" s="4">
        <v>0.79</v>
      </c>
      <c r="I8801" s="4">
        <v>0.51400000000000001</v>
      </c>
      <c r="J8801" t="s">
        <v>144</v>
      </c>
      <c r="K8801" t="s">
        <v>144</v>
      </c>
      <c r="L8801" t="s">
        <v>166</v>
      </c>
    </row>
    <row r="8802" spans="1:12">
      <c r="A8802" t="s">
        <v>140</v>
      </c>
      <c r="B8802">
        <v>132822611</v>
      </c>
      <c r="C8802">
        <v>132822789</v>
      </c>
      <c r="D8802">
        <v>7</v>
      </c>
      <c r="E8802">
        <v>178</v>
      </c>
      <c r="F8802" t="s">
        <v>10</v>
      </c>
      <c r="G8802" s="4">
        <v>-0.27600000000000002</v>
      </c>
      <c r="H8802" s="4">
        <v>0.499</v>
      </c>
      <c r="I8802" s="4">
        <v>0.223</v>
      </c>
      <c r="J8802" t="s">
        <v>144</v>
      </c>
      <c r="K8802" t="s">
        <v>144</v>
      </c>
      <c r="L8802" t="s">
        <v>166</v>
      </c>
    </row>
    <row r="8803" spans="1:12">
      <c r="A8803" t="s">
        <v>140</v>
      </c>
      <c r="B8803">
        <v>77506976</v>
      </c>
      <c r="C8803">
        <v>77507470</v>
      </c>
      <c r="D8803">
        <v>18</v>
      </c>
      <c r="E8803">
        <v>494</v>
      </c>
      <c r="F8803" t="s">
        <v>10</v>
      </c>
      <c r="G8803" s="4">
        <v>-0.27600000000000002</v>
      </c>
      <c r="H8803" s="4">
        <v>0.81399999999999995</v>
      </c>
      <c r="I8803" s="4">
        <v>0.53800000000000003</v>
      </c>
      <c r="J8803" t="s">
        <v>142</v>
      </c>
      <c r="K8803" t="s">
        <v>142</v>
      </c>
      <c r="L8803" t="s">
        <v>166</v>
      </c>
    </row>
    <row r="8804" spans="1:12">
      <c r="A8804" t="s">
        <v>147</v>
      </c>
      <c r="B8804">
        <v>115535669</v>
      </c>
      <c r="C8804">
        <v>115535859</v>
      </c>
      <c r="D8804">
        <v>7</v>
      </c>
      <c r="E8804">
        <v>190</v>
      </c>
      <c r="F8804" t="s">
        <v>10</v>
      </c>
      <c r="G8804" s="4">
        <v>-0.27600000000000002</v>
      </c>
      <c r="H8804" s="4">
        <v>0.92900000000000005</v>
      </c>
      <c r="I8804" s="4">
        <v>0.65300000000000002</v>
      </c>
      <c r="J8804" t="s">
        <v>144</v>
      </c>
      <c r="K8804" t="s">
        <v>144</v>
      </c>
      <c r="L8804" t="s">
        <v>166</v>
      </c>
    </row>
    <row r="8805" spans="1:12">
      <c r="A8805" t="s">
        <v>147</v>
      </c>
      <c r="B8805">
        <v>28629652</v>
      </c>
      <c r="C8805">
        <v>28630238</v>
      </c>
      <c r="D8805">
        <v>6</v>
      </c>
      <c r="E8805">
        <v>586</v>
      </c>
      <c r="F8805" t="s">
        <v>10</v>
      </c>
      <c r="G8805" s="4">
        <v>-0.27600000000000002</v>
      </c>
      <c r="H8805" s="4">
        <v>0.91200000000000003</v>
      </c>
      <c r="I8805" s="4">
        <v>0.63600000000000001</v>
      </c>
      <c r="J8805" t="s">
        <v>144</v>
      </c>
      <c r="K8805" t="s">
        <v>144</v>
      </c>
      <c r="L8805" t="s">
        <v>166</v>
      </c>
    </row>
    <row r="8806" spans="1:12">
      <c r="A8806" t="s">
        <v>148</v>
      </c>
      <c r="B8806">
        <v>35989534</v>
      </c>
      <c r="C8806">
        <v>35990300</v>
      </c>
      <c r="D8806">
        <v>8</v>
      </c>
      <c r="E8806">
        <v>766</v>
      </c>
      <c r="F8806" t="s">
        <v>10</v>
      </c>
      <c r="G8806" s="4">
        <v>-0.27600000000000002</v>
      </c>
      <c r="H8806" s="4">
        <v>0.83599999999999997</v>
      </c>
      <c r="I8806" s="4">
        <v>0.56000000000000005</v>
      </c>
      <c r="J8806" t="s">
        <v>142</v>
      </c>
      <c r="K8806" t="s">
        <v>144</v>
      </c>
      <c r="L8806" t="s">
        <v>166</v>
      </c>
    </row>
    <row r="8807" spans="1:12">
      <c r="A8807" t="s">
        <v>148</v>
      </c>
      <c r="B8807">
        <v>64255894</v>
      </c>
      <c r="C8807">
        <v>64256629</v>
      </c>
      <c r="D8807">
        <v>6</v>
      </c>
      <c r="E8807">
        <v>735</v>
      </c>
      <c r="F8807" t="s">
        <v>10</v>
      </c>
      <c r="G8807" s="4">
        <v>-0.27600000000000002</v>
      </c>
      <c r="H8807" s="4">
        <v>0.76100000000000001</v>
      </c>
      <c r="I8807" s="4">
        <v>0.48499999999999999</v>
      </c>
      <c r="J8807" t="s">
        <v>142</v>
      </c>
      <c r="K8807" t="s">
        <v>144</v>
      </c>
      <c r="L8807" t="s">
        <v>166</v>
      </c>
    </row>
    <row r="8808" spans="1:12">
      <c r="A8808" t="s">
        <v>148</v>
      </c>
      <c r="B8808">
        <v>85555613</v>
      </c>
      <c r="C8808">
        <v>85556291</v>
      </c>
      <c r="D8808">
        <v>6</v>
      </c>
      <c r="E8808">
        <v>678</v>
      </c>
      <c r="F8808" t="s">
        <v>10</v>
      </c>
      <c r="G8808" s="4">
        <v>-0.27600000000000002</v>
      </c>
      <c r="H8808" s="4">
        <v>0.72799999999999998</v>
      </c>
      <c r="I8808" s="4">
        <v>0.45200000000000001</v>
      </c>
      <c r="J8808" t="s">
        <v>142</v>
      </c>
      <c r="K8808" t="s">
        <v>142</v>
      </c>
      <c r="L8808" t="s">
        <v>166</v>
      </c>
    </row>
    <row r="8809" spans="1:12">
      <c r="A8809" t="s">
        <v>148</v>
      </c>
      <c r="B8809">
        <v>98379981</v>
      </c>
      <c r="C8809">
        <v>98380090</v>
      </c>
      <c r="D8809">
        <v>6</v>
      </c>
      <c r="E8809">
        <v>109</v>
      </c>
      <c r="F8809" t="s">
        <v>10</v>
      </c>
      <c r="G8809" s="4">
        <v>-0.27600000000000002</v>
      </c>
      <c r="H8809" s="4">
        <v>0.747</v>
      </c>
      <c r="I8809" s="4">
        <v>0.47099999999999997</v>
      </c>
      <c r="J8809" t="s">
        <v>142</v>
      </c>
      <c r="K8809" t="s">
        <v>142</v>
      </c>
      <c r="L8809" t="s">
        <v>166</v>
      </c>
    </row>
    <row r="8810" spans="1:12">
      <c r="A8810" t="s">
        <v>148</v>
      </c>
      <c r="B8810">
        <v>99029554</v>
      </c>
      <c r="C8810">
        <v>99029692</v>
      </c>
      <c r="D8810">
        <v>5</v>
      </c>
      <c r="E8810">
        <v>138</v>
      </c>
      <c r="F8810" t="s">
        <v>10</v>
      </c>
      <c r="G8810" s="4">
        <v>-0.27600000000000002</v>
      </c>
      <c r="H8810" s="4">
        <v>0.77600000000000002</v>
      </c>
      <c r="I8810" s="4">
        <v>0.5</v>
      </c>
      <c r="J8810" t="s">
        <v>142</v>
      </c>
      <c r="K8810" t="s">
        <v>144</v>
      </c>
      <c r="L8810" t="s">
        <v>166</v>
      </c>
    </row>
    <row r="8811" spans="1:12">
      <c r="A8811" t="s">
        <v>149</v>
      </c>
      <c r="B8811">
        <v>112238946</v>
      </c>
      <c r="C8811">
        <v>112239387</v>
      </c>
      <c r="D8811">
        <v>7</v>
      </c>
      <c r="E8811">
        <v>441</v>
      </c>
      <c r="F8811" t="s">
        <v>10</v>
      </c>
      <c r="G8811" s="4">
        <v>-0.27600000000000002</v>
      </c>
      <c r="H8811" s="4">
        <v>0.58199999999999996</v>
      </c>
      <c r="I8811" s="4">
        <v>0.30599999999999999</v>
      </c>
      <c r="J8811" t="s">
        <v>142</v>
      </c>
      <c r="K8811" t="s">
        <v>144</v>
      </c>
      <c r="L8811" t="s">
        <v>166</v>
      </c>
    </row>
    <row r="8812" spans="1:12">
      <c r="A8812" t="s">
        <v>152</v>
      </c>
      <c r="B8812">
        <v>82258767</v>
      </c>
      <c r="C8812">
        <v>82259205</v>
      </c>
      <c r="D8812">
        <v>11</v>
      </c>
      <c r="E8812">
        <v>438</v>
      </c>
      <c r="F8812" t="s">
        <v>10</v>
      </c>
      <c r="G8812" s="4">
        <v>-0.27600000000000002</v>
      </c>
      <c r="H8812" s="4">
        <v>0.73699999999999999</v>
      </c>
      <c r="I8812" s="4">
        <v>0.46100000000000002</v>
      </c>
      <c r="J8812" t="s">
        <v>142</v>
      </c>
      <c r="K8812" t="s">
        <v>144</v>
      </c>
      <c r="L8812" t="s">
        <v>166</v>
      </c>
    </row>
    <row r="8813" spans="1:12">
      <c r="A8813" t="s">
        <v>152</v>
      </c>
      <c r="B8813">
        <v>87857181</v>
      </c>
      <c r="C8813">
        <v>87857368</v>
      </c>
      <c r="D8813">
        <v>9</v>
      </c>
      <c r="E8813">
        <v>187</v>
      </c>
      <c r="F8813" t="s">
        <v>10</v>
      </c>
      <c r="G8813" s="4">
        <v>-0.27600000000000002</v>
      </c>
      <c r="H8813" s="4">
        <v>0.58899999999999997</v>
      </c>
      <c r="I8813" s="4">
        <v>0.313</v>
      </c>
      <c r="J8813" t="s">
        <v>144</v>
      </c>
      <c r="K8813" t="s">
        <v>144</v>
      </c>
      <c r="L8813" t="s">
        <v>166</v>
      </c>
    </row>
    <row r="8814" spans="1:12">
      <c r="A8814" t="s">
        <v>153</v>
      </c>
      <c r="B8814">
        <v>46225455</v>
      </c>
      <c r="C8814">
        <v>46225805</v>
      </c>
      <c r="D8814">
        <v>6</v>
      </c>
      <c r="E8814">
        <v>350</v>
      </c>
      <c r="F8814" t="s">
        <v>10</v>
      </c>
      <c r="G8814" s="4">
        <v>-0.27600000000000002</v>
      </c>
      <c r="H8814" s="4">
        <v>0.77700000000000002</v>
      </c>
      <c r="I8814" s="4">
        <v>0.501</v>
      </c>
      <c r="J8814" t="s">
        <v>144</v>
      </c>
      <c r="K8814" t="s">
        <v>144</v>
      </c>
      <c r="L8814" t="s">
        <v>166</v>
      </c>
    </row>
    <row r="8815" spans="1:12">
      <c r="A8815" t="s">
        <v>153</v>
      </c>
      <c r="B8815">
        <v>53637007</v>
      </c>
      <c r="C8815">
        <v>53637941</v>
      </c>
      <c r="D8815">
        <v>11</v>
      </c>
      <c r="E8815">
        <v>934</v>
      </c>
      <c r="F8815" t="s">
        <v>10</v>
      </c>
      <c r="G8815" s="4">
        <v>-0.27600000000000002</v>
      </c>
      <c r="H8815" s="4">
        <v>0.91100000000000003</v>
      </c>
      <c r="I8815" s="4">
        <v>0.63500000000000001</v>
      </c>
      <c r="J8815" t="s">
        <v>144</v>
      </c>
      <c r="K8815" t="s">
        <v>144</v>
      </c>
      <c r="L8815" t="s">
        <v>166</v>
      </c>
    </row>
    <row r="8816" spans="1:12">
      <c r="A8816" t="s">
        <v>153</v>
      </c>
      <c r="B8816">
        <v>96212699</v>
      </c>
      <c r="C8816">
        <v>96213201</v>
      </c>
      <c r="D8816">
        <v>5</v>
      </c>
      <c r="E8816">
        <v>502</v>
      </c>
      <c r="F8816" t="s">
        <v>10</v>
      </c>
      <c r="G8816" s="4">
        <v>-0.27600000000000002</v>
      </c>
      <c r="H8816" s="4">
        <v>0.83899999999999997</v>
      </c>
      <c r="I8816" s="4">
        <v>0.56299999999999994</v>
      </c>
      <c r="J8816" t="s">
        <v>144</v>
      </c>
      <c r="K8816" t="s">
        <v>144</v>
      </c>
      <c r="L8816" t="s">
        <v>166</v>
      </c>
    </row>
    <row r="8817" spans="1:12">
      <c r="A8817" t="s">
        <v>154</v>
      </c>
      <c r="B8817">
        <v>12536875</v>
      </c>
      <c r="C8817">
        <v>12536901</v>
      </c>
      <c r="D8817">
        <v>5</v>
      </c>
      <c r="E8817">
        <v>26</v>
      </c>
      <c r="F8817" t="s">
        <v>10</v>
      </c>
      <c r="G8817" s="4">
        <v>-0.27600000000000002</v>
      </c>
      <c r="H8817" s="4">
        <v>0.82099999999999995</v>
      </c>
      <c r="I8817" s="4">
        <v>0.54500000000000004</v>
      </c>
      <c r="J8817" t="s">
        <v>144</v>
      </c>
      <c r="K8817" t="s">
        <v>144</v>
      </c>
      <c r="L8817" t="s">
        <v>166</v>
      </c>
    </row>
    <row r="8818" spans="1:12">
      <c r="A8818" t="s">
        <v>154</v>
      </c>
      <c r="B8818">
        <v>32935459</v>
      </c>
      <c r="C8818">
        <v>32936025</v>
      </c>
      <c r="D8818">
        <v>7</v>
      </c>
      <c r="E8818">
        <v>566</v>
      </c>
      <c r="F8818" t="s">
        <v>10</v>
      </c>
      <c r="G8818" s="4">
        <v>-0.27600000000000002</v>
      </c>
      <c r="H8818" s="4">
        <v>0.91900000000000004</v>
      </c>
      <c r="I8818" s="4">
        <v>0.64300000000000002</v>
      </c>
      <c r="J8818" t="s">
        <v>142</v>
      </c>
      <c r="K8818" t="s">
        <v>142</v>
      </c>
      <c r="L8818" t="s">
        <v>166</v>
      </c>
    </row>
    <row r="8819" spans="1:12">
      <c r="A8819" t="s">
        <v>154</v>
      </c>
      <c r="B8819">
        <v>45169618</v>
      </c>
      <c r="C8819">
        <v>45169857</v>
      </c>
      <c r="D8819">
        <v>5</v>
      </c>
      <c r="E8819">
        <v>239</v>
      </c>
      <c r="F8819" t="s">
        <v>10</v>
      </c>
      <c r="G8819" s="4">
        <v>-0.27600000000000002</v>
      </c>
      <c r="H8819" s="4">
        <v>0.751</v>
      </c>
      <c r="I8819" s="4">
        <v>0.47499999999999998</v>
      </c>
      <c r="J8819" t="s">
        <v>142</v>
      </c>
      <c r="K8819" t="s">
        <v>144</v>
      </c>
      <c r="L8819" t="s">
        <v>166</v>
      </c>
    </row>
    <row r="8820" spans="1:12">
      <c r="A8820" t="s">
        <v>154</v>
      </c>
      <c r="B8820">
        <v>78833189</v>
      </c>
      <c r="C8820">
        <v>78833352</v>
      </c>
      <c r="D8820">
        <v>6</v>
      </c>
      <c r="E8820">
        <v>163</v>
      </c>
      <c r="F8820" t="s">
        <v>10</v>
      </c>
      <c r="G8820" s="4">
        <v>-0.27600000000000002</v>
      </c>
      <c r="H8820" s="4">
        <v>0.876</v>
      </c>
      <c r="I8820" s="4">
        <v>0.6</v>
      </c>
      <c r="J8820" t="s">
        <v>142</v>
      </c>
      <c r="K8820" t="s">
        <v>142</v>
      </c>
      <c r="L8820" t="s">
        <v>166</v>
      </c>
    </row>
    <row r="8821" spans="1:12">
      <c r="A8821" t="s">
        <v>154</v>
      </c>
      <c r="B8821">
        <v>78849846</v>
      </c>
      <c r="C8821">
        <v>78850236</v>
      </c>
      <c r="D8821">
        <v>6</v>
      </c>
      <c r="E8821">
        <v>390</v>
      </c>
      <c r="F8821" t="s">
        <v>10</v>
      </c>
      <c r="G8821" s="4">
        <v>-0.27600000000000002</v>
      </c>
      <c r="H8821" s="4">
        <v>0.93300000000000005</v>
      </c>
      <c r="I8821" s="4">
        <v>0.65700000000000003</v>
      </c>
      <c r="J8821" t="s">
        <v>142</v>
      </c>
      <c r="K8821" t="s">
        <v>142</v>
      </c>
      <c r="L8821" t="s">
        <v>166</v>
      </c>
    </row>
    <row r="8822" spans="1:12">
      <c r="A8822" t="s">
        <v>154</v>
      </c>
      <c r="B8822">
        <v>78904735</v>
      </c>
      <c r="C8822">
        <v>78905224</v>
      </c>
      <c r="D8822">
        <v>10</v>
      </c>
      <c r="E8822">
        <v>489</v>
      </c>
      <c r="F8822" t="s">
        <v>10</v>
      </c>
      <c r="G8822" s="4">
        <v>-0.27600000000000002</v>
      </c>
      <c r="H8822" s="4">
        <v>0.68100000000000005</v>
      </c>
      <c r="I8822" s="4">
        <v>0.40500000000000003</v>
      </c>
      <c r="J8822" t="s">
        <v>142</v>
      </c>
      <c r="K8822" t="s">
        <v>144</v>
      </c>
      <c r="L8822" t="s">
        <v>166</v>
      </c>
    </row>
    <row r="8823" spans="1:12">
      <c r="A8823" t="s">
        <v>154</v>
      </c>
      <c r="B8823">
        <v>79289542</v>
      </c>
      <c r="C8823">
        <v>79290045</v>
      </c>
      <c r="D8823">
        <v>7</v>
      </c>
      <c r="E8823">
        <v>503</v>
      </c>
      <c r="F8823" t="s">
        <v>10</v>
      </c>
      <c r="G8823" s="4">
        <v>-0.27600000000000002</v>
      </c>
      <c r="H8823" s="4">
        <v>0.92400000000000004</v>
      </c>
      <c r="I8823" s="4">
        <v>0.64800000000000002</v>
      </c>
      <c r="J8823" t="s">
        <v>144</v>
      </c>
      <c r="K8823" t="s">
        <v>144</v>
      </c>
      <c r="L8823" t="s">
        <v>166</v>
      </c>
    </row>
    <row r="8824" spans="1:12">
      <c r="A8824" t="s">
        <v>156</v>
      </c>
      <c r="B8824">
        <v>6018713</v>
      </c>
      <c r="C8824">
        <v>6019042</v>
      </c>
      <c r="D8824">
        <v>7</v>
      </c>
      <c r="E8824">
        <v>329</v>
      </c>
      <c r="F8824" t="s">
        <v>10</v>
      </c>
      <c r="G8824" s="4">
        <v>-0.27600000000000002</v>
      </c>
      <c r="H8824" s="4">
        <v>0.57099999999999995</v>
      </c>
      <c r="I8824" s="4">
        <v>0.29499999999999998</v>
      </c>
      <c r="J8824" t="s">
        <v>142</v>
      </c>
      <c r="K8824" t="s">
        <v>144</v>
      </c>
      <c r="L8824" t="s">
        <v>166</v>
      </c>
    </row>
    <row r="8825" spans="1:12">
      <c r="A8825" t="s">
        <v>157</v>
      </c>
      <c r="B8825">
        <v>165235788</v>
      </c>
      <c r="C8825">
        <v>165236138</v>
      </c>
      <c r="D8825">
        <v>5</v>
      </c>
      <c r="E8825">
        <v>350</v>
      </c>
      <c r="F8825" t="s">
        <v>10</v>
      </c>
      <c r="G8825" s="4">
        <v>-0.27600000000000002</v>
      </c>
      <c r="H8825" s="4">
        <v>0.52900000000000003</v>
      </c>
      <c r="I8825" s="4">
        <v>0.253</v>
      </c>
      <c r="J8825" t="s">
        <v>146</v>
      </c>
      <c r="K8825" t="s">
        <v>144</v>
      </c>
      <c r="L8825" t="s">
        <v>166</v>
      </c>
    </row>
    <row r="8826" spans="1:12">
      <c r="A8826" t="s">
        <v>157</v>
      </c>
      <c r="B8826">
        <v>26255926</v>
      </c>
      <c r="C8826">
        <v>26256686</v>
      </c>
      <c r="D8826">
        <v>8</v>
      </c>
      <c r="E8826">
        <v>760</v>
      </c>
      <c r="F8826" t="s">
        <v>10</v>
      </c>
      <c r="G8826" s="4">
        <v>-0.27600000000000002</v>
      </c>
      <c r="H8826" s="4">
        <v>0.81299999999999994</v>
      </c>
      <c r="I8826" s="4">
        <v>0.53700000000000003</v>
      </c>
      <c r="J8826" t="s">
        <v>142</v>
      </c>
      <c r="K8826" t="s">
        <v>144</v>
      </c>
      <c r="L8826" t="s">
        <v>166</v>
      </c>
    </row>
    <row r="8827" spans="1:12">
      <c r="A8827" t="s">
        <v>157</v>
      </c>
      <c r="B8827">
        <v>60635953</v>
      </c>
      <c r="C8827">
        <v>60636375</v>
      </c>
      <c r="D8827">
        <v>5</v>
      </c>
      <c r="E8827">
        <v>422</v>
      </c>
      <c r="F8827" t="s">
        <v>10</v>
      </c>
      <c r="G8827" s="4">
        <v>-0.27600000000000002</v>
      </c>
      <c r="H8827" s="4">
        <v>0.77700000000000002</v>
      </c>
      <c r="I8827" s="4">
        <v>0.501</v>
      </c>
      <c r="J8827" t="s">
        <v>142</v>
      </c>
      <c r="K8827" t="s">
        <v>142</v>
      </c>
      <c r="L8827" t="s">
        <v>166</v>
      </c>
    </row>
    <row r="8828" spans="1:12">
      <c r="A8828" t="s">
        <v>157</v>
      </c>
      <c r="B8828">
        <v>75761912</v>
      </c>
      <c r="C8828">
        <v>75761945</v>
      </c>
      <c r="D8828">
        <v>5</v>
      </c>
      <c r="E8828">
        <v>33</v>
      </c>
      <c r="F8828" t="s">
        <v>10</v>
      </c>
      <c r="G8828" s="4">
        <v>-0.27600000000000002</v>
      </c>
      <c r="H8828" s="4">
        <v>0.80900000000000005</v>
      </c>
      <c r="I8828" s="4">
        <v>0.53300000000000003</v>
      </c>
      <c r="J8828" t="s">
        <v>142</v>
      </c>
      <c r="K8828" t="s">
        <v>144</v>
      </c>
      <c r="L8828" t="s">
        <v>166</v>
      </c>
    </row>
    <row r="8829" spans="1:12">
      <c r="A8829" t="s">
        <v>158</v>
      </c>
      <c r="B8829">
        <v>147641868</v>
      </c>
      <c r="C8829">
        <v>147642448</v>
      </c>
      <c r="D8829">
        <v>6</v>
      </c>
      <c r="E8829">
        <v>580</v>
      </c>
      <c r="F8829" t="s">
        <v>10</v>
      </c>
      <c r="G8829" s="4">
        <v>-0.27600000000000002</v>
      </c>
      <c r="H8829" s="4">
        <v>0.66500000000000004</v>
      </c>
      <c r="I8829" s="4">
        <v>0.38900000000000001</v>
      </c>
      <c r="J8829" t="s">
        <v>144</v>
      </c>
      <c r="K8829" t="s">
        <v>144</v>
      </c>
      <c r="L8829" t="s">
        <v>166</v>
      </c>
    </row>
    <row r="8830" spans="1:12">
      <c r="A8830" t="s">
        <v>158</v>
      </c>
      <c r="B8830">
        <v>82558382</v>
      </c>
      <c r="C8830">
        <v>82558866</v>
      </c>
      <c r="D8830">
        <v>5</v>
      </c>
      <c r="E8830">
        <v>484</v>
      </c>
      <c r="F8830" t="s">
        <v>10</v>
      </c>
      <c r="G8830" s="4">
        <v>-0.27600000000000002</v>
      </c>
      <c r="H8830" s="4">
        <v>0.72599999999999998</v>
      </c>
      <c r="I8830" s="4">
        <v>0.45</v>
      </c>
      <c r="J8830" t="s">
        <v>144</v>
      </c>
      <c r="K8830" t="s">
        <v>144</v>
      </c>
      <c r="L8830" t="s">
        <v>166</v>
      </c>
    </row>
    <row r="8831" spans="1:12">
      <c r="A8831" t="s">
        <v>158</v>
      </c>
      <c r="B8831">
        <v>97037773</v>
      </c>
      <c r="C8831">
        <v>97038268</v>
      </c>
      <c r="D8831">
        <v>6</v>
      </c>
      <c r="E8831">
        <v>495</v>
      </c>
      <c r="F8831" t="s">
        <v>10</v>
      </c>
      <c r="G8831" s="4">
        <v>-0.27600000000000002</v>
      </c>
      <c r="H8831" s="4">
        <v>0.626</v>
      </c>
      <c r="I8831" s="4">
        <v>0.35</v>
      </c>
      <c r="J8831" t="s">
        <v>142</v>
      </c>
      <c r="K8831" t="s">
        <v>144</v>
      </c>
      <c r="L8831" t="s">
        <v>166</v>
      </c>
    </row>
    <row r="8832" spans="1:12">
      <c r="A8832" t="s">
        <v>160</v>
      </c>
      <c r="B8832">
        <v>33497690</v>
      </c>
      <c r="C8832">
        <v>33498458</v>
      </c>
      <c r="D8832">
        <v>11</v>
      </c>
      <c r="E8832">
        <v>768</v>
      </c>
      <c r="F8832" t="s">
        <v>10</v>
      </c>
      <c r="G8832" s="4">
        <v>-0.27600000000000002</v>
      </c>
      <c r="H8832" s="4">
        <v>0.7</v>
      </c>
      <c r="I8832" s="4">
        <v>0.42399999999999999</v>
      </c>
      <c r="J8832" t="s">
        <v>142</v>
      </c>
      <c r="K8832" t="s">
        <v>144</v>
      </c>
      <c r="L8832" t="s">
        <v>166</v>
      </c>
    </row>
    <row r="8833" spans="1:12">
      <c r="A8833" t="s">
        <v>160</v>
      </c>
      <c r="B8833">
        <v>52112316</v>
      </c>
      <c r="C8833">
        <v>52112498</v>
      </c>
      <c r="D8833">
        <v>9</v>
      </c>
      <c r="E8833">
        <v>182</v>
      </c>
      <c r="F8833" t="s">
        <v>10</v>
      </c>
      <c r="G8833" s="4">
        <v>-0.27600000000000002</v>
      </c>
      <c r="H8833" s="4">
        <v>0.48699999999999999</v>
      </c>
      <c r="I8833" s="4">
        <v>0.21099999999999999</v>
      </c>
      <c r="J8833" t="s">
        <v>146</v>
      </c>
      <c r="K8833" t="s">
        <v>144</v>
      </c>
      <c r="L8833" t="s">
        <v>166</v>
      </c>
    </row>
    <row r="8834" spans="1:12">
      <c r="A8834" t="s">
        <v>160</v>
      </c>
      <c r="B8834">
        <v>73510719</v>
      </c>
      <c r="C8834">
        <v>73510804</v>
      </c>
      <c r="D8834">
        <v>5</v>
      </c>
      <c r="E8834">
        <v>85</v>
      </c>
      <c r="F8834" t="s">
        <v>10</v>
      </c>
      <c r="G8834" s="4">
        <v>-0.27600000000000002</v>
      </c>
      <c r="H8834" s="4">
        <v>0.61599999999999999</v>
      </c>
      <c r="I8834" s="4">
        <v>0.34</v>
      </c>
      <c r="J8834" t="s">
        <v>142</v>
      </c>
      <c r="K8834" t="s">
        <v>142</v>
      </c>
      <c r="L8834" t="s">
        <v>166</v>
      </c>
    </row>
    <row r="8835" spans="1:12">
      <c r="A8835" t="s">
        <v>161</v>
      </c>
      <c r="B8835">
        <v>114307592</v>
      </c>
      <c r="C8835">
        <v>114308210</v>
      </c>
      <c r="D8835">
        <v>23</v>
      </c>
      <c r="E8835">
        <v>618</v>
      </c>
      <c r="F8835" t="s">
        <v>10</v>
      </c>
      <c r="G8835" s="4">
        <v>-0.27600000000000002</v>
      </c>
      <c r="H8835" s="4">
        <v>0.51600000000000001</v>
      </c>
      <c r="I8835" s="4">
        <v>0.24</v>
      </c>
      <c r="J8835" t="s">
        <v>142</v>
      </c>
      <c r="K8835" t="s">
        <v>144</v>
      </c>
      <c r="L8835" t="s">
        <v>166</v>
      </c>
    </row>
    <row r="8836" spans="1:12">
      <c r="A8836" t="s">
        <v>161</v>
      </c>
      <c r="B8836">
        <v>115732829</v>
      </c>
      <c r="C8836">
        <v>115732959</v>
      </c>
      <c r="D8836">
        <v>8</v>
      </c>
      <c r="E8836">
        <v>130</v>
      </c>
      <c r="F8836" t="s">
        <v>10</v>
      </c>
      <c r="G8836" s="4">
        <v>-0.27600000000000002</v>
      </c>
      <c r="H8836" s="4">
        <v>0.56200000000000006</v>
      </c>
      <c r="I8836" s="4">
        <v>0.28599999999999998</v>
      </c>
      <c r="J8836" t="s">
        <v>142</v>
      </c>
      <c r="K8836" t="s">
        <v>144</v>
      </c>
      <c r="L8836" t="s">
        <v>166</v>
      </c>
    </row>
    <row r="8837" spans="1:12">
      <c r="A8837" t="s">
        <v>161</v>
      </c>
      <c r="B8837">
        <v>148409945</v>
      </c>
      <c r="C8837">
        <v>148410164</v>
      </c>
      <c r="D8837">
        <v>5</v>
      </c>
      <c r="E8837">
        <v>219</v>
      </c>
      <c r="F8837" t="s">
        <v>10</v>
      </c>
      <c r="G8837" s="4">
        <v>-0.27600000000000002</v>
      </c>
      <c r="H8837" s="4">
        <v>0.72299999999999998</v>
      </c>
      <c r="I8837" s="4">
        <v>0.44700000000000001</v>
      </c>
      <c r="J8837" t="s">
        <v>142</v>
      </c>
      <c r="K8837" t="s">
        <v>142</v>
      </c>
      <c r="L8837" t="s">
        <v>166</v>
      </c>
    </row>
    <row r="8838" spans="1:12">
      <c r="A8838" t="s">
        <v>163</v>
      </c>
      <c r="B8838">
        <v>92070854</v>
      </c>
      <c r="C8838">
        <v>92071019</v>
      </c>
      <c r="D8838">
        <v>6</v>
      </c>
      <c r="E8838">
        <v>165</v>
      </c>
      <c r="F8838" t="s">
        <v>10</v>
      </c>
      <c r="G8838" s="4">
        <v>-0.27600000000000002</v>
      </c>
      <c r="H8838" s="4">
        <v>0.82099999999999995</v>
      </c>
      <c r="I8838" s="4">
        <v>0.54500000000000004</v>
      </c>
      <c r="J8838" t="s">
        <v>142</v>
      </c>
      <c r="K8838" t="s">
        <v>144</v>
      </c>
      <c r="L8838" t="s">
        <v>166</v>
      </c>
    </row>
    <row r="8839" spans="1:12">
      <c r="A8839" t="s">
        <v>163</v>
      </c>
      <c r="B8839">
        <v>98314812</v>
      </c>
      <c r="C8839">
        <v>98315367</v>
      </c>
      <c r="D8839">
        <v>5</v>
      </c>
      <c r="E8839">
        <v>555</v>
      </c>
      <c r="F8839" t="s">
        <v>10</v>
      </c>
      <c r="G8839" s="4">
        <v>-0.27600000000000002</v>
      </c>
      <c r="H8839" s="4">
        <v>0.74099999999999999</v>
      </c>
      <c r="I8839" s="4">
        <v>0.46500000000000002</v>
      </c>
      <c r="J8839" t="s">
        <v>144</v>
      </c>
      <c r="K8839" t="s">
        <v>144</v>
      </c>
      <c r="L8839" t="s">
        <v>166</v>
      </c>
    </row>
    <row r="8840" spans="1:12">
      <c r="A8840" t="s">
        <v>164</v>
      </c>
      <c r="B8840">
        <v>101051270</v>
      </c>
      <c r="C8840">
        <v>101052036</v>
      </c>
      <c r="D8840">
        <v>9</v>
      </c>
      <c r="E8840">
        <v>766</v>
      </c>
      <c r="F8840" t="s">
        <v>10</v>
      </c>
      <c r="G8840" s="4">
        <v>-0.27600000000000002</v>
      </c>
      <c r="H8840" s="4">
        <v>0.90400000000000003</v>
      </c>
      <c r="I8840" s="4">
        <v>0.628</v>
      </c>
      <c r="J8840" t="s">
        <v>142</v>
      </c>
      <c r="K8840" t="s">
        <v>144</v>
      </c>
      <c r="L8840" t="s">
        <v>166</v>
      </c>
    </row>
    <row r="8841" spans="1:12">
      <c r="A8841" t="s">
        <v>164</v>
      </c>
      <c r="B8841">
        <v>98509583</v>
      </c>
      <c r="C8841">
        <v>98509952</v>
      </c>
      <c r="D8841">
        <v>6</v>
      </c>
      <c r="E8841">
        <v>369</v>
      </c>
      <c r="F8841" t="s">
        <v>10</v>
      </c>
      <c r="G8841" s="4">
        <v>-0.27600000000000002</v>
      </c>
      <c r="H8841" s="4">
        <v>0.77800000000000002</v>
      </c>
      <c r="I8841" s="4">
        <v>0.502</v>
      </c>
      <c r="J8841" t="s">
        <v>144</v>
      </c>
      <c r="K8841" t="s">
        <v>144</v>
      </c>
      <c r="L8841" t="s">
        <v>166</v>
      </c>
    </row>
    <row r="8842" spans="1:12">
      <c r="A8842" t="s">
        <v>165</v>
      </c>
      <c r="B8842">
        <v>93988879</v>
      </c>
      <c r="C8842">
        <v>93988966</v>
      </c>
      <c r="D8842">
        <v>6</v>
      </c>
      <c r="E8842">
        <v>87</v>
      </c>
      <c r="F8842" t="s">
        <v>10</v>
      </c>
      <c r="G8842" s="4">
        <v>-0.27600000000000002</v>
      </c>
      <c r="H8842" s="4">
        <v>0.79300000000000004</v>
      </c>
      <c r="I8842" s="4">
        <v>0.51700000000000002</v>
      </c>
      <c r="J8842" t="s">
        <v>142</v>
      </c>
      <c r="K8842" t="s">
        <v>144</v>
      </c>
      <c r="L8842" t="s">
        <v>166</v>
      </c>
    </row>
    <row r="8843" spans="1:12">
      <c r="A8843" t="s">
        <v>140</v>
      </c>
      <c r="B8843">
        <v>192370366</v>
      </c>
      <c r="C8843">
        <v>192370736</v>
      </c>
      <c r="D8843">
        <v>5</v>
      </c>
      <c r="E8843">
        <v>370</v>
      </c>
      <c r="F8843" t="s">
        <v>10</v>
      </c>
      <c r="G8843" s="4">
        <v>-0.27500000000000002</v>
      </c>
      <c r="H8843" s="4">
        <v>0.98799999999999999</v>
      </c>
      <c r="I8843" s="4">
        <v>0.71299999999999997</v>
      </c>
      <c r="J8843" t="s">
        <v>142</v>
      </c>
      <c r="K8843" t="s">
        <v>144</v>
      </c>
      <c r="L8843" t="s">
        <v>166</v>
      </c>
    </row>
    <row r="8844" spans="1:12">
      <c r="A8844" t="s">
        <v>140</v>
      </c>
      <c r="B8844">
        <v>35826843</v>
      </c>
      <c r="C8844">
        <v>35828145</v>
      </c>
      <c r="D8844">
        <v>14</v>
      </c>
      <c r="E8844">
        <v>1302</v>
      </c>
      <c r="F8844" t="s">
        <v>10</v>
      </c>
      <c r="G8844" s="4">
        <v>-0.27500000000000002</v>
      </c>
      <c r="H8844" s="4">
        <v>0.70399999999999996</v>
      </c>
      <c r="I8844" s="4">
        <v>0.42899999999999999</v>
      </c>
      <c r="J8844" t="s">
        <v>142</v>
      </c>
      <c r="K8844" t="s">
        <v>144</v>
      </c>
      <c r="L8844" t="s">
        <v>166</v>
      </c>
    </row>
    <row r="8845" spans="1:12">
      <c r="A8845" t="s">
        <v>140</v>
      </c>
      <c r="B8845">
        <v>74790155</v>
      </c>
      <c r="C8845">
        <v>74790859</v>
      </c>
      <c r="D8845">
        <v>5</v>
      </c>
      <c r="E8845">
        <v>704</v>
      </c>
      <c r="F8845" t="s">
        <v>10</v>
      </c>
      <c r="G8845" s="4">
        <v>-0.27500000000000002</v>
      </c>
      <c r="H8845" s="4">
        <v>0.41799999999999998</v>
      </c>
      <c r="I8845" s="4">
        <v>0.14299999999999999</v>
      </c>
      <c r="J8845" t="s">
        <v>144</v>
      </c>
      <c r="K8845" t="s">
        <v>144</v>
      </c>
      <c r="L8845" t="s">
        <v>166</v>
      </c>
    </row>
    <row r="8846" spans="1:12">
      <c r="A8846" t="s">
        <v>140</v>
      </c>
      <c r="B8846">
        <v>91575602</v>
      </c>
      <c r="C8846">
        <v>91575817</v>
      </c>
      <c r="D8846">
        <v>8</v>
      </c>
      <c r="E8846">
        <v>215</v>
      </c>
      <c r="F8846" t="s">
        <v>10</v>
      </c>
      <c r="G8846" s="4">
        <v>-0.27500000000000002</v>
      </c>
      <c r="H8846" s="4">
        <v>0.67100000000000004</v>
      </c>
      <c r="I8846" s="4">
        <v>0.39600000000000002</v>
      </c>
      <c r="J8846" t="s">
        <v>142</v>
      </c>
      <c r="K8846" t="s">
        <v>144</v>
      </c>
      <c r="L8846" t="s">
        <v>166</v>
      </c>
    </row>
    <row r="8847" spans="1:12">
      <c r="A8847" t="s">
        <v>147</v>
      </c>
      <c r="B8847">
        <v>28092931</v>
      </c>
      <c r="C8847">
        <v>28093335</v>
      </c>
      <c r="D8847">
        <v>6</v>
      </c>
      <c r="E8847">
        <v>404</v>
      </c>
      <c r="F8847" t="s">
        <v>10</v>
      </c>
      <c r="G8847" s="4">
        <v>-0.27500000000000002</v>
      </c>
      <c r="H8847" s="4">
        <v>0.90500000000000003</v>
      </c>
      <c r="I8847" s="4">
        <v>0.63</v>
      </c>
      <c r="J8847" t="s">
        <v>142</v>
      </c>
      <c r="K8847" t="s">
        <v>144</v>
      </c>
      <c r="L8847" t="s">
        <v>166</v>
      </c>
    </row>
    <row r="8848" spans="1:12">
      <c r="A8848" t="s">
        <v>147</v>
      </c>
      <c r="B8848">
        <v>99102059</v>
      </c>
      <c r="C8848">
        <v>99102168</v>
      </c>
      <c r="D8848">
        <v>7</v>
      </c>
      <c r="E8848">
        <v>109</v>
      </c>
      <c r="F8848" t="s">
        <v>10</v>
      </c>
      <c r="G8848" s="4">
        <v>-0.27500000000000002</v>
      </c>
      <c r="H8848" s="4">
        <v>0.88300000000000001</v>
      </c>
      <c r="I8848" s="4">
        <v>0.60799999999999998</v>
      </c>
      <c r="J8848" t="s">
        <v>142</v>
      </c>
      <c r="K8848" t="s">
        <v>144</v>
      </c>
      <c r="L8848" t="s">
        <v>166</v>
      </c>
    </row>
    <row r="8849" spans="1:12">
      <c r="A8849" t="s">
        <v>148</v>
      </c>
      <c r="B8849">
        <v>73134164</v>
      </c>
      <c r="C8849">
        <v>73134432</v>
      </c>
      <c r="D8849">
        <v>6</v>
      </c>
      <c r="E8849">
        <v>268</v>
      </c>
      <c r="F8849" t="s">
        <v>10</v>
      </c>
      <c r="G8849" s="4">
        <v>-0.27500000000000002</v>
      </c>
      <c r="H8849" s="4">
        <v>0.63900000000000001</v>
      </c>
      <c r="I8849" s="4">
        <v>0.36399999999999999</v>
      </c>
      <c r="J8849" t="s">
        <v>142</v>
      </c>
      <c r="K8849" t="s">
        <v>144</v>
      </c>
      <c r="L8849" t="s">
        <v>166</v>
      </c>
    </row>
    <row r="8850" spans="1:12">
      <c r="A8850" t="s">
        <v>149</v>
      </c>
      <c r="B8850">
        <v>25378960</v>
      </c>
      <c r="C8850">
        <v>25379178</v>
      </c>
      <c r="D8850">
        <v>7</v>
      </c>
      <c r="E8850">
        <v>218</v>
      </c>
      <c r="F8850" t="s">
        <v>10</v>
      </c>
      <c r="G8850" s="4">
        <v>-0.27500000000000002</v>
      </c>
      <c r="H8850" s="4">
        <v>0.76900000000000002</v>
      </c>
      <c r="I8850" s="4">
        <v>0.49399999999999999</v>
      </c>
      <c r="J8850" t="s">
        <v>142</v>
      </c>
      <c r="K8850" t="s">
        <v>144</v>
      </c>
      <c r="L8850" t="s">
        <v>166</v>
      </c>
    </row>
    <row r="8851" spans="1:12">
      <c r="A8851" t="s">
        <v>151</v>
      </c>
      <c r="B8851">
        <v>17923090</v>
      </c>
      <c r="C8851">
        <v>17923408</v>
      </c>
      <c r="D8851">
        <v>7</v>
      </c>
      <c r="E8851">
        <v>318</v>
      </c>
      <c r="F8851" t="s">
        <v>10</v>
      </c>
      <c r="G8851" s="4">
        <v>-0.27500000000000002</v>
      </c>
      <c r="H8851" s="4">
        <v>0.57699999999999996</v>
      </c>
      <c r="I8851" s="4">
        <v>0.30199999999999999</v>
      </c>
      <c r="J8851" t="s">
        <v>144</v>
      </c>
      <c r="K8851" t="s">
        <v>142</v>
      </c>
      <c r="L8851" t="s">
        <v>166</v>
      </c>
    </row>
    <row r="8852" spans="1:12">
      <c r="A8852" t="s">
        <v>152</v>
      </c>
      <c r="B8852">
        <v>7846452</v>
      </c>
      <c r="C8852">
        <v>7846701</v>
      </c>
      <c r="D8852">
        <v>8</v>
      </c>
      <c r="E8852">
        <v>249</v>
      </c>
      <c r="F8852" t="s">
        <v>10</v>
      </c>
      <c r="G8852" s="4">
        <v>-0.27500000000000002</v>
      </c>
      <c r="H8852" s="4">
        <v>0.7</v>
      </c>
      <c r="I8852" s="4">
        <v>0.42499999999999999</v>
      </c>
      <c r="J8852" t="s">
        <v>144</v>
      </c>
      <c r="K8852" t="s">
        <v>144</v>
      </c>
      <c r="L8852" t="s">
        <v>166</v>
      </c>
    </row>
    <row r="8853" spans="1:12">
      <c r="A8853" t="s">
        <v>154</v>
      </c>
      <c r="B8853">
        <v>42013723</v>
      </c>
      <c r="C8853">
        <v>42014347</v>
      </c>
      <c r="D8853">
        <v>6</v>
      </c>
      <c r="E8853">
        <v>624</v>
      </c>
      <c r="F8853" t="s">
        <v>10</v>
      </c>
      <c r="G8853" s="4">
        <v>-0.27500000000000002</v>
      </c>
      <c r="H8853" s="4">
        <v>0.9</v>
      </c>
      <c r="I8853" s="4">
        <v>0.625</v>
      </c>
      <c r="J8853" t="s">
        <v>144</v>
      </c>
      <c r="K8853" t="s">
        <v>144</v>
      </c>
      <c r="L8853" t="s">
        <v>166</v>
      </c>
    </row>
    <row r="8854" spans="1:12">
      <c r="A8854" t="s">
        <v>154</v>
      </c>
      <c r="B8854">
        <v>78621124</v>
      </c>
      <c r="C8854">
        <v>78621571</v>
      </c>
      <c r="D8854">
        <v>8</v>
      </c>
      <c r="E8854">
        <v>447</v>
      </c>
      <c r="F8854" t="s">
        <v>10</v>
      </c>
      <c r="G8854" s="4">
        <v>-0.27500000000000002</v>
      </c>
      <c r="H8854" s="4">
        <v>0.76600000000000001</v>
      </c>
      <c r="I8854" s="4">
        <v>0.49099999999999999</v>
      </c>
      <c r="J8854" t="s">
        <v>144</v>
      </c>
      <c r="K8854" t="s">
        <v>144</v>
      </c>
      <c r="L8854" t="s">
        <v>166</v>
      </c>
    </row>
    <row r="8855" spans="1:12">
      <c r="A8855" t="s">
        <v>155</v>
      </c>
      <c r="B8855">
        <v>57549056</v>
      </c>
      <c r="C8855">
        <v>57549509</v>
      </c>
      <c r="D8855">
        <v>6</v>
      </c>
      <c r="E8855">
        <v>453</v>
      </c>
      <c r="F8855" t="s">
        <v>10</v>
      </c>
      <c r="G8855" s="4">
        <v>-0.27500000000000002</v>
      </c>
      <c r="H8855" s="4">
        <v>0.70299999999999996</v>
      </c>
      <c r="I8855" s="4">
        <v>0.42799999999999999</v>
      </c>
      <c r="J8855" t="s">
        <v>142</v>
      </c>
      <c r="K8855" t="s">
        <v>144</v>
      </c>
      <c r="L8855" t="s">
        <v>166</v>
      </c>
    </row>
    <row r="8856" spans="1:12">
      <c r="A8856" t="s">
        <v>157</v>
      </c>
      <c r="B8856">
        <v>127950372</v>
      </c>
      <c r="C8856">
        <v>127950649</v>
      </c>
      <c r="D8856">
        <v>5</v>
      </c>
      <c r="E8856">
        <v>277</v>
      </c>
      <c r="F8856" t="s">
        <v>10</v>
      </c>
      <c r="G8856" s="4">
        <v>-0.27500000000000002</v>
      </c>
      <c r="H8856" s="4">
        <v>0.6</v>
      </c>
      <c r="I8856" s="4">
        <v>0.32500000000000001</v>
      </c>
      <c r="J8856" t="s">
        <v>142</v>
      </c>
      <c r="K8856" t="s">
        <v>144</v>
      </c>
      <c r="L8856" t="s">
        <v>166</v>
      </c>
    </row>
    <row r="8857" spans="1:12">
      <c r="A8857" t="s">
        <v>157</v>
      </c>
      <c r="B8857">
        <v>164414803</v>
      </c>
      <c r="C8857">
        <v>164415111</v>
      </c>
      <c r="D8857">
        <v>7</v>
      </c>
      <c r="E8857">
        <v>308</v>
      </c>
      <c r="F8857" t="s">
        <v>10</v>
      </c>
      <c r="G8857" s="4">
        <v>-0.27500000000000002</v>
      </c>
      <c r="H8857" s="4">
        <v>0.872</v>
      </c>
      <c r="I8857" s="4">
        <v>0.59699999999999998</v>
      </c>
      <c r="J8857" t="s">
        <v>142</v>
      </c>
      <c r="K8857" t="s">
        <v>144</v>
      </c>
      <c r="L8857" t="s">
        <v>166</v>
      </c>
    </row>
    <row r="8858" spans="1:12">
      <c r="A8858" t="s">
        <v>157</v>
      </c>
      <c r="B8858">
        <v>179874172</v>
      </c>
      <c r="C8858">
        <v>179874358</v>
      </c>
      <c r="D8858">
        <v>5</v>
      </c>
      <c r="E8858">
        <v>186</v>
      </c>
      <c r="F8858" t="s">
        <v>10</v>
      </c>
      <c r="G8858" s="4">
        <v>-0.27500000000000002</v>
      </c>
      <c r="H8858" s="4">
        <v>0.90700000000000003</v>
      </c>
      <c r="I8858" s="4">
        <v>0.63200000000000001</v>
      </c>
      <c r="J8858" t="s">
        <v>142</v>
      </c>
      <c r="K8858" t="s">
        <v>144</v>
      </c>
      <c r="L8858" t="s">
        <v>166</v>
      </c>
    </row>
    <row r="8859" spans="1:12">
      <c r="A8859" t="s">
        <v>157</v>
      </c>
      <c r="B8859">
        <v>92076364</v>
      </c>
      <c r="C8859">
        <v>92076527</v>
      </c>
      <c r="D8859">
        <v>6</v>
      </c>
      <c r="E8859">
        <v>163</v>
      </c>
      <c r="F8859" t="s">
        <v>10</v>
      </c>
      <c r="G8859" s="4">
        <v>-0.27500000000000002</v>
      </c>
      <c r="H8859" s="4">
        <v>0.90100000000000002</v>
      </c>
      <c r="I8859" s="4">
        <v>0.626</v>
      </c>
      <c r="J8859" t="s">
        <v>142</v>
      </c>
      <c r="K8859" t="s">
        <v>144</v>
      </c>
      <c r="L8859" t="s">
        <v>166</v>
      </c>
    </row>
    <row r="8860" spans="1:12">
      <c r="A8860" t="s">
        <v>158</v>
      </c>
      <c r="B8860">
        <v>117132346</v>
      </c>
      <c r="C8860">
        <v>117132740</v>
      </c>
      <c r="D8860">
        <v>5</v>
      </c>
      <c r="E8860">
        <v>394</v>
      </c>
      <c r="F8860" t="s">
        <v>10</v>
      </c>
      <c r="G8860" s="4">
        <v>-0.27500000000000002</v>
      </c>
      <c r="H8860" s="4">
        <v>0.82</v>
      </c>
      <c r="I8860" s="4">
        <v>0.54500000000000004</v>
      </c>
      <c r="J8860" t="s">
        <v>144</v>
      </c>
      <c r="K8860" t="s">
        <v>144</v>
      </c>
      <c r="L8860" t="s">
        <v>166</v>
      </c>
    </row>
    <row r="8861" spans="1:12">
      <c r="A8861" t="s">
        <v>158</v>
      </c>
      <c r="B8861">
        <v>130096228</v>
      </c>
      <c r="C8861">
        <v>130096655</v>
      </c>
      <c r="D8861">
        <v>6</v>
      </c>
      <c r="E8861">
        <v>427</v>
      </c>
      <c r="F8861" t="s">
        <v>10</v>
      </c>
      <c r="G8861" s="4">
        <v>-0.27500000000000002</v>
      </c>
      <c r="H8861" s="4">
        <v>0.89100000000000001</v>
      </c>
      <c r="I8861" s="4">
        <v>0.61599999999999999</v>
      </c>
      <c r="J8861" t="s">
        <v>144</v>
      </c>
      <c r="K8861" t="s">
        <v>144</v>
      </c>
      <c r="L8861" t="s">
        <v>166</v>
      </c>
    </row>
    <row r="8862" spans="1:12">
      <c r="A8862" t="s">
        <v>158</v>
      </c>
      <c r="B8862">
        <v>84786742</v>
      </c>
      <c r="C8862">
        <v>84787035</v>
      </c>
      <c r="D8862">
        <v>5</v>
      </c>
      <c r="E8862">
        <v>293</v>
      </c>
      <c r="F8862" t="s">
        <v>10</v>
      </c>
      <c r="G8862" s="4">
        <v>-0.27500000000000002</v>
      </c>
      <c r="H8862" s="4">
        <v>0.85</v>
      </c>
      <c r="I8862" s="4">
        <v>0.57499999999999996</v>
      </c>
      <c r="J8862" t="s">
        <v>144</v>
      </c>
      <c r="K8862" t="s">
        <v>144</v>
      </c>
      <c r="L8862" t="s">
        <v>166</v>
      </c>
    </row>
    <row r="8863" spans="1:12">
      <c r="A8863" t="s">
        <v>159</v>
      </c>
      <c r="B8863">
        <v>103965831</v>
      </c>
      <c r="C8863">
        <v>103966413</v>
      </c>
      <c r="D8863">
        <v>6</v>
      </c>
      <c r="E8863">
        <v>582</v>
      </c>
      <c r="F8863" t="s">
        <v>10</v>
      </c>
      <c r="G8863" s="4">
        <v>-0.27500000000000002</v>
      </c>
      <c r="H8863" s="4">
        <v>0.79400000000000004</v>
      </c>
      <c r="I8863" s="4">
        <v>0.51900000000000002</v>
      </c>
      <c r="J8863" t="s">
        <v>144</v>
      </c>
      <c r="K8863" t="s">
        <v>144</v>
      </c>
      <c r="L8863" t="s">
        <v>166</v>
      </c>
    </row>
    <row r="8864" spans="1:12">
      <c r="A8864" t="s">
        <v>160</v>
      </c>
      <c r="B8864">
        <v>114796636</v>
      </c>
      <c r="C8864">
        <v>114796778</v>
      </c>
      <c r="D8864">
        <v>10</v>
      </c>
      <c r="E8864">
        <v>142</v>
      </c>
      <c r="F8864" t="s">
        <v>10</v>
      </c>
      <c r="G8864" s="4">
        <v>-0.27500000000000002</v>
      </c>
      <c r="H8864" s="4">
        <v>0.81200000000000006</v>
      </c>
      <c r="I8864" s="4">
        <v>0.53700000000000003</v>
      </c>
      <c r="J8864" t="s">
        <v>146</v>
      </c>
      <c r="K8864" t="s">
        <v>142</v>
      </c>
      <c r="L8864" t="s">
        <v>166</v>
      </c>
    </row>
    <row r="8865" spans="1:12">
      <c r="A8865" t="s">
        <v>160</v>
      </c>
      <c r="B8865">
        <v>115407955</v>
      </c>
      <c r="C8865">
        <v>115408334</v>
      </c>
      <c r="D8865">
        <v>8</v>
      </c>
      <c r="E8865">
        <v>379</v>
      </c>
      <c r="F8865" t="s">
        <v>10</v>
      </c>
      <c r="G8865" s="4">
        <v>-0.27500000000000002</v>
      </c>
      <c r="H8865" s="4">
        <v>0.48499999999999999</v>
      </c>
      <c r="I8865" s="4">
        <v>0.21</v>
      </c>
      <c r="J8865" t="s">
        <v>142</v>
      </c>
      <c r="K8865" t="s">
        <v>144</v>
      </c>
      <c r="L8865" t="s">
        <v>166</v>
      </c>
    </row>
    <row r="8866" spans="1:12">
      <c r="A8866" t="s">
        <v>160</v>
      </c>
      <c r="B8866">
        <v>119715007</v>
      </c>
      <c r="C8866">
        <v>119715422</v>
      </c>
      <c r="D8866">
        <v>9</v>
      </c>
      <c r="E8866">
        <v>415</v>
      </c>
      <c r="F8866" t="s">
        <v>10</v>
      </c>
      <c r="G8866" s="4">
        <v>-0.27500000000000002</v>
      </c>
      <c r="H8866" s="4">
        <v>0.73699999999999999</v>
      </c>
      <c r="I8866" s="4">
        <v>0.46200000000000002</v>
      </c>
      <c r="J8866" t="s">
        <v>142</v>
      </c>
      <c r="K8866" t="s">
        <v>144</v>
      </c>
      <c r="L8866" t="s">
        <v>166</v>
      </c>
    </row>
    <row r="8867" spans="1:12">
      <c r="A8867" t="s">
        <v>160</v>
      </c>
      <c r="B8867">
        <v>34238432</v>
      </c>
      <c r="C8867">
        <v>34238878</v>
      </c>
      <c r="D8867">
        <v>8</v>
      </c>
      <c r="E8867">
        <v>446</v>
      </c>
      <c r="F8867" t="s">
        <v>10</v>
      </c>
      <c r="G8867" s="4">
        <v>-0.27500000000000002</v>
      </c>
      <c r="H8867" s="4">
        <v>0.80900000000000005</v>
      </c>
      <c r="I8867" s="4">
        <v>0.53400000000000003</v>
      </c>
      <c r="J8867" t="s">
        <v>142</v>
      </c>
      <c r="K8867" t="s">
        <v>144</v>
      </c>
      <c r="L8867" t="s">
        <v>166</v>
      </c>
    </row>
    <row r="8868" spans="1:12">
      <c r="A8868" t="s">
        <v>160</v>
      </c>
      <c r="B8868">
        <v>77193793</v>
      </c>
      <c r="C8868">
        <v>77193962</v>
      </c>
      <c r="D8868">
        <v>7</v>
      </c>
      <c r="E8868">
        <v>169</v>
      </c>
      <c r="F8868" t="s">
        <v>10</v>
      </c>
      <c r="G8868" s="4">
        <v>-0.27500000000000002</v>
      </c>
      <c r="H8868" s="4">
        <v>0.879</v>
      </c>
      <c r="I8868" s="4">
        <v>0.60399999999999998</v>
      </c>
      <c r="J8868" t="s">
        <v>144</v>
      </c>
      <c r="K8868" t="s">
        <v>144</v>
      </c>
      <c r="L8868" t="s">
        <v>166</v>
      </c>
    </row>
    <row r="8869" spans="1:12">
      <c r="A8869" t="s">
        <v>160</v>
      </c>
      <c r="B8869">
        <v>92898701</v>
      </c>
      <c r="C8869">
        <v>92898857</v>
      </c>
      <c r="D8869">
        <v>6</v>
      </c>
      <c r="E8869">
        <v>156</v>
      </c>
      <c r="F8869" t="s">
        <v>10</v>
      </c>
      <c r="G8869" s="4">
        <v>-0.27500000000000002</v>
      </c>
      <c r="H8869" s="4">
        <v>0.32700000000000001</v>
      </c>
      <c r="I8869" s="4">
        <v>5.1999999999999998E-2</v>
      </c>
      <c r="J8869" t="s">
        <v>146</v>
      </c>
      <c r="K8869" t="s">
        <v>146</v>
      </c>
      <c r="L8869" t="s">
        <v>166</v>
      </c>
    </row>
    <row r="8870" spans="1:12">
      <c r="A8870" t="s">
        <v>161</v>
      </c>
      <c r="B8870">
        <v>28831493</v>
      </c>
      <c r="C8870">
        <v>28831683</v>
      </c>
      <c r="D8870">
        <v>11</v>
      </c>
      <c r="E8870">
        <v>190</v>
      </c>
      <c r="F8870" t="s">
        <v>10</v>
      </c>
      <c r="G8870" s="4">
        <v>-0.27500000000000002</v>
      </c>
      <c r="H8870" s="4">
        <v>0.81599999999999995</v>
      </c>
      <c r="I8870" s="4">
        <v>0.54100000000000004</v>
      </c>
      <c r="J8870" t="s">
        <v>146</v>
      </c>
      <c r="K8870" t="s">
        <v>144</v>
      </c>
      <c r="L8870" t="s">
        <v>166</v>
      </c>
    </row>
    <row r="8871" spans="1:12">
      <c r="A8871" t="s">
        <v>161</v>
      </c>
      <c r="B8871">
        <v>7094173</v>
      </c>
      <c r="C8871">
        <v>7094691</v>
      </c>
      <c r="D8871">
        <v>6</v>
      </c>
      <c r="E8871">
        <v>518</v>
      </c>
      <c r="F8871" t="s">
        <v>10</v>
      </c>
      <c r="G8871" s="4">
        <v>-0.27500000000000002</v>
      </c>
      <c r="H8871" s="4">
        <v>0.873</v>
      </c>
      <c r="I8871" s="4">
        <v>0.59799999999999998</v>
      </c>
      <c r="J8871" t="s">
        <v>144</v>
      </c>
      <c r="K8871" t="s">
        <v>144</v>
      </c>
      <c r="L8871" t="s">
        <v>166</v>
      </c>
    </row>
    <row r="8872" spans="1:12">
      <c r="A8872" t="s">
        <v>162</v>
      </c>
      <c r="B8872">
        <v>145253646</v>
      </c>
      <c r="C8872">
        <v>145254416</v>
      </c>
      <c r="D8872">
        <v>11</v>
      </c>
      <c r="E8872">
        <v>770</v>
      </c>
      <c r="F8872" t="s">
        <v>10</v>
      </c>
      <c r="G8872" s="4">
        <v>-0.27500000000000002</v>
      </c>
      <c r="H8872" s="4">
        <v>0.80500000000000005</v>
      </c>
      <c r="I8872" s="4">
        <v>0.53</v>
      </c>
      <c r="J8872" t="s">
        <v>142</v>
      </c>
      <c r="K8872" t="s">
        <v>142</v>
      </c>
      <c r="L8872" t="s">
        <v>166</v>
      </c>
    </row>
    <row r="8873" spans="1:12">
      <c r="A8873" t="s">
        <v>162</v>
      </c>
      <c r="B8873">
        <v>16848786</v>
      </c>
      <c r="C8873">
        <v>16848836</v>
      </c>
      <c r="D8873">
        <v>5</v>
      </c>
      <c r="E8873">
        <v>50</v>
      </c>
      <c r="F8873" t="s">
        <v>10</v>
      </c>
      <c r="G8873" s="4">
        <v>-0.27500000000000002</v>
      </c>
      <c r="H8873" s="4">
        <v>0.70499999999999996</v>
      </c>
      <c r="I8873" s="4">
        <v>0.43</v>
      </c>
      <c r="J8873" t="s">
        <v>142</v>
      </c>
      <c r="K8873" t="s">
        <v>142</v>
      </c>
      <c r="L8873" t="s">
        <v>166</v>
      </c>
    </row>
    <row r="8874" spans="1:12">
      <c r="A8874" t="s">
        <v>162</v>
      </c>
      <c r="B8874">
        <v>52501272</v>
      </c>
      <c r="C8874">
        <v>52502334</v>
      </c>
      <c r="D8874">
        <v>5</v>
      </c>
      <c r="E8874">
        <v>1062</v>
      </c>
      <c r="F8874" t="s">
        <v>10</v>
      </c>
      <c r="G8874" s="4">
        <v>-0.27500000000000002</v>
      </c>
      <c r="H8874" s="4">
        <v>0.79200000000000004</v>
      </c>
      <c r="I8874" s="4">
        <v>0.51700000000000002</v>
      </c>
      <c r="J8874" t="s">
        <v>144</v>
      </c>
      <c r="K8874" t="s">
        <v>144</v>
      </c>
      <c r="L8874" t="s">
        <v>166</v>
      </c>
    </row>
    <row r="8875" spans="1:12">
      <c r="A8875" t="s">
        <v>162</v>
      </c>
      <c r="B8875">
        <v>90418518</v>
      </c>
      <c r="C8875">
        <v>90418585</v>
      </c>
      <c r="D8875">
        <v>5</v>
      </c>
      <c r="E8875">
        <v>67</v>
      </c>
      <c r="F8875" t="s">
        <v>10</v>
      </c>
      <c r="G8875" s="4">
        <v>-0.27500000000000002</v>
      </c>
      <c r="H8875" s="4">
        <v>0.80500000000000005</v>
      </c>
      <c r="I8875" s="4">
        <v>0.53</v>
      </c>
      <c r="J8875" t="s">
        <v>144</v>
      </c>
      <c r="K8875" t="s">
        <v>144</v>
      </c>
      <c r="L8875" t="s">
        <v>166</v>
      </c>
    </row>
    <row r="8876" spans="1:12">
      <c r="A8876" t="s">
        <v>163</v>
      </c>
      <c r="B8876">
        <v>124344184</v>
      </c>
      <c r="C8876">
        <v>124344271</v>
      </c>
      <c r="D8876">
        <v>5</v>
      </c>
      <c r="E8876">
        <v>87</v>
      </c>
      <c r="F8876" t="s">
        <v>10</v>
      </c>
      <c r="G8876" s="4">
        <v>-0.27500000000000002</v>
      </c>
      <c r="H8876" s="4">
        <v>0.66600000000000004</v>
      </c>
      <c r="I8876" s="4">
        <v>0.39100000000000001</v>
      </c>
      <c r="J8876" t="s">
        <v>142</v>
      </c>
      <c r="K8876" t="s">
        <v>142</v>
      </c>
      <c r="L8876" t="s">
        <v>166</v>
      </c>
    </row>
    <row r="8877" spans="1:12">
      <c r="A8877" t="s">
        <v>163</v>
      </c>
      <c r="B8877">
        <v>78276977</v>
      </c>
      <c r="C8877">
        <v>78277135</v>
      </c>
      <c r="D8877">
        <v>5</v>
      </c>
      <c r="E8877">
        <v>158</v>
      </c>
      <c r="F8877" t="s">
        <v>10</v>
      </c>
      <c r="G8877" s="4">
        <v>-0.27500000000000002</v>
      </c>
      <c r="H8877" s="4">
        <v>0.67900000000000005</v>
      </c>
      <c r="I8877" s="4">
        <v>0.40400000000000003</v>
      </c>
      <c r="J8877" t="s">
        <v>142</v>
      </c>
      <c r="K8877" t="s">
        <v>144</v>
      </c>
      <c r="L8877" t="s">
        <v>166</v>
      </c>
    </row>
    <row r="8878" spans="1:12">
      <c r="A8878" t="s">
        <v>164</v>
      </c>
      <c r="B8878">
        <v>75297485</v>
      </c>
      <c r="C8878">
        <v>75297792</v>
      </c>
      <c r="D8878">
        <v>12</v>
      </c>
      <c r="E8878">
        <v>307</v>
      </c>
      <c r="F8878" t="s">
        <v>10</v>
      </c>
      <c r="G8878" s="4">
        <v>-0.27500000000000002</v>
      </c>
      <c r="H8878" s="4">
        <v>0.73499999999999999</v>
      </c>
      <c r="I8878" s="4">
        <v>0.46</v>
      </c>
      <c r="J8878" t="s">
        <v>142</v>
      </c>
      <c r="K8878" t="s">
        <v>144</v>
      </c>
      <c r="L8878" t="s">
        <v>166</v>
      </c>
    </row>
    <row r="8879" spans="1:12">
      <c r="A8879" t="s">
        <v>164</v>
      </c>
      <c r="B8879">
        <v>86925835</v>
      </c>
      <c r="C8879">
        <v>86926086</v>
      </c>
      <c r="D8879">
        <v>6</v>
      </c>
      <c r="E8879">
        <v>251</v>
      </c>
      <c r="F8879" t="s">
        <v>10</v>
      </c>
      <c r="G8879" s="4">
        <v>-0.27500000000000002</v>
      </c>
      <c r="H8879" s="4">
        <v>0.66600000000000004</v>
      </c>
      <c r="I8879" s="4">
        <v>0.39100000000000001</v>
      </c>
      <c r="J8879" t="s">
        <v>142</v>
      </c>
      <c r="K8879" t="s">
        <v>144</v>
      </c>
      <c r="L8879" t="s">
        <v>166</v>
      </c>
    </row>
    <row r="8880" spans="1:12">
      <c r="A8880" t="s">
        <v>165</v>
      </c>
      <c r="B8880">
        <v>116934784</v>
      </c>
      <c r="C8880">
        <v>116934900</v>
      </c>
      <c r="D8880">
        <v>5</v>
      </c>
      <c r="E8880">
        <v>116</v>
      </c>
      <c r="F8880" t="s">
        <v>10</v>
      </c>
      <c r="G8880" s="4">
        <v>-0.27500000000000002</v>
      </c>
      <c r="H8880" s="4">
        <v>0.875</v>
      </c>
      <c r="I8880" s="4">
        <v>0.6</v>
      </c>
      <c r="J8880" t="s">
        <v>144</v>
      </c>
      <c r="K8880" t="s">
        <v>144</v>
      </c>
      <c r="L8880" t="s">
        <v>166</v>
      </c>
    </row>
    <row r="8881" spans="1:12">
      <c r="A8881" t="s">
        <v>165</v>
      </c>
      <c r="B8881">
        <v>166449714</v>
      </c>
      <c r="C8881">
        <v>166449883</v>
      </c>
      <c r="D8881">
        <v>6</v>
      </c>
      <c r="E8881">
        <v>169</v>
      </c>
      <c r="F8881" t="s">
        <v>10</v>
      </c>
      <c r="G8881" s="4">
        <v>-0.27500000000000002</v>
      </c>
      <c r="H8881" s="4">
        <v>0.94599999999999995</v>
      </c>
      <c r="I8881" s="4">
        <v>0.67100000000000004</v>
      </c>
      <c r="J8881" t="s">
        <v>142</v>
      </c>
      <c r="K8881" t="s">
        <v>142</v>
      </c>
      <c r="L8881" t="s">
        <v>166</v>
      </c>
    </row>
    <row r="8882" spans="1:12">
      <c r="A8882" t="s">
        <v>140</v>
      </c>
      <c r="B8882">
        <v>135095044</v>
      </c>
      <c r="C8882">
        <v>135095397</v>
      </c>
      <c r="D8882">
        <v>7</v>
      </c>
      <c r="E8882">
        <v>353</v>
      </c>
      <c r="F8882" t="s">
        <v>10</v>
      </c>
      <c r="G8882" s="4">
        <v>-0.27400000000000002</v>
      </c>
      <c r="H8882" s="4">
        <v>0.66100000000000003</v>
      </c>
      <c r="I8882" s="4">
        <v>0.38700000000000001</v>
      </c>
      <c r="J8882" t="s">
        <v>142</v>
      </c>
      <c r="K8882" t="s">
        <v>144</v>
      </c>
      <c r="L8882" t="s">
        <v>166</v>
      </c>
    </row>
    <row r="8883" spans="1:12">
      <c r="A8883" t="s">
        <v>147</v>
      </c>
      <c r="B8883">
        <v>119116304</v>
      </c>
      <c r="C8883">
        <v>119116563</v>
      </c>
      <c r="D8883">
        <v>6</v>
      </c>
      <c r="E8883">
        <v>259</v>
      </c>
      <c r="F8883" t="s">
        <v>10</v>
      </c>
      <c r="G8883" s="4">
        <v>-0.27400000000000002</v>
      </c>
      <c r="H8883" s="4">
        <v>0.76800000000000002</v>
      </c>
      <c r="I8883" s="4">
        <v>0.49399999999999999</v>
      </c>
      <c r="J8883" t="s">
        <v>144</v>
      </c>
      <c r="K8883" t="s">
        <v>144</v>
      </c>
      <c r="L8883" t="s">
        <v>166</v>
      </c>
    </row>
    <row r="8884" spans="1:12">
      <c r="A8884" t="s">
        <v>147</v>
      </c>
      <c r="B8884">
        <v>93672562</v>
      </c>
      <c r="C8884">
        <v>93672737</v>
      </c>
      <c r="D8884">
        <v>9</v>
      </c>
      <c r="E8884">
        <v>175</v>
      </c>
      <c r="F8884" t="s">
        <v>10</v>
      </c>
      <c r="G8884" s="4">
        <v>-0.27400000000000002</v>
      </c>
      <c r="H8884" s="4">
        <v>0.80500000000000005</v>
      </c>
      <c r="I8884" s="4">
        <v>0.53100000000000003</v>
      </c>
      <c r="J8884" t="s">
        <v>144</v>
      </c>
      <c r="K8884" t="s">
        <v>142</v>
      </c>
      <c r="L8884" t="s">
        <v>166</v>
      </c>
    </row>
    <row r="8885" spans="1:12">
      <c r="A8885" t="s">
        <v>148</v>
      </c>
      <c r="B8885">
        <v>119073868</v>
      </c>
      <c r="C8885">
        <v>119074438</v>
      </c>
      <c r="D8885">
        <v>8</v>
      </c>
      <c r="E8885">
        <v>570</v>
      </c>
      <c r="F8885" t="s">
        <v>10</v>
      </c>
      <c r="G8885" s="4">
        <v>-0.27400000000000002</v>
      </c>
      <c r="H8885" s="4">
        <v>0.81899999999999995</v>
      </c>
      <c r="I8885" s="4">
        <v>0.54500000000000004</v>
      </c>
      <c r="J8885" t="s">
        <v>142</v>
      </c>
      <c r="K8885" t="s">
        <v>144</v>
      </c>
      <c r="L8885" t="s">
        <v>166</v>
      </c>
    </row>
    <row r="8886" spans="1:12">
      <c r="A8886" t="s">
        <v>148</v>
      </c>
      <c r="B8886">
        <v>61328420</v>
      </c>
      <c r="C8886">
        <v>61328487</v>
      </c>
      <c r="D8886">
        <v>5</v>
      </c>
      <c r="E8886">
        <v>67</v>
      </c>
      <c r="F8886" t="s">
        <v>10</v>
      </c>
      <c r="G8886" s="4">
        <v>-0.27400000000000002</v>
      </c>
      <c r="H8886" s="4">
        <v>0.72299999999999998</v>
      </c>
      <c r="I8886" s="4">
        <v>0.44900000000000001</v>
      </c>
      <c r="J8886" t="s">
        <v>142</v>
      </c>
      <c r="K8886" t="s">
        <v>144</v>
      </c>
      <c r="L8886" t="s">
        <v>166</v>
      </c>
    </row>
    <row r="8887" spans="1:12">
      <c r="A8887" t="s">
        <v>148</v>
      </c>
      <c r="B8887">
        <v>92657829</v>
      </c>
      <c r="C8887">
        <v>92658402</v>
      </c>
      <c r="D8887">
        <v>5</v>
      </c>
      <c r="E8887">
        <v>573</v>
      </c>
      <c r="F8887" t="s">
        <v>10</v>
      </c>
      <c r="G8887" s="4">
        <v>-0.27400000000000002</v>
      </c>
      <c r="H8887" s="4">
        <v>0.81699999999999995</v>
      </c>
      <c r="I8887" s="4">
        <v>0.54300000000000004</v>
      </c>
      <c r="J8887" t="s">
        <v>144</v>
      </c>
      <c r="K8887" t="s">
        <v>144</v>
      </c>
      <c r="L8887" t="s">
        <v>166</v>
      </c>
    </row>
    <row r="8888" spans="1:12">
      <c r="A8888" t="s">
        <v>150</v>
      </c>
      <c r="B8888">
        <v>48778104</v>
      </c>
      <c r="C8888">
        <v>48778428</v>
      </c>
      <c r="D8888">
        <v>5</v>
      </c>
      <c r="E8888">
        <v>324</v>
      </c>
      <c r="F8888" t="s">
        <v>10</v>
      </c>
      <c r="G8888" s="4">
        <v>-0.27400000000000002</v>
      </c>
      <c r="H8888" s="4">
        <v>0.67700000000000005</v>
      </c>
      <c r="I8888" s="4">
        <v>0.40300000000000002</v>
      </c>
      <c r="J8888" t="s">
        <v>142</v>
      </c>
      <c r="K8888" t="s">
        <v>144</v>
      </c>
      <c r="L8888" t="s">
        <v>166</v>
      </c>
    </row>
    <row r="8889" spans="1:12">
      <c r="A8889" t="s">
        <v>150</v>
      </c>
      <c r="B8889">
        <v>58026572</v>
      </c>
      <c r="C8889">
        <v>58026715</v>
      </c>
      <c r="D8889">
        <v>5</v>
      </c>
      <c r="E8889">
        <v>143</v>
      </c>
      <c r="F8889" t="s">
        <v>10</v>
      </c>
      <c r="G8889" s="4">
        <v>-0.27400000000000002</v>
      </c>
      <c r="H8889" s="4">
        <v>0.81799999999999995</v>
      </c>
      <c r="I8889" s="4">
        <v>0.54400000000000004</v>
      </c>
      <c r="J8889" t="s">
        <v>142</v>
      </c>
      <c r="K8889" t="s">
        <v>142</v>
      </c>
      <c r="L8889" t="s">
        <v>166</v>
      </c>
    </row>
    <row r="8890" spans="1:12">
      <c r="A8890" t="s">
        <v>151</v>
      </c>
      <c r="B8890">
        <v>47518821</v>
      </c>
      <c r="C8890">
        <v>47518900</v>
      </c>
      <c r="D8890">
        <v>6</v>
      </c>
      <c r="E8890">
        <v>79</v>
      </c>
      <c r="F8890" t="s">
        <v>10</v>
      </c>
      <c r="G8890" s="4">
        <v>-0.27400000000000002</v>
      </c>
      <c r="H8890" s="4">
        <v>0.63900000000000001</v>
      </c>
      <c r="I8890" s="4">
        <v>0.36499999999999999</v>
      </c>
      <c r="J8890" t="s">
        <v>142</v>
      </c>
      <c r="K8890" t="s">
        <v>144</v>
      </c>
      <c r="L8890" t="s">
        <v>166</v>
      </c>
    </row>
    <row r="8891" spans="1:12">
      <c r="A8891" t="s">
        <v>152</v>
      </c>
      <c r="B8891">
        <v>11202728</v>
      </c>
      <c r="C8891">
        <v>11203159</v>
      </c>
      <c r="D8891">
        <v>6</v>
      </c>
      <c r="E8891">
        <v>431</v>
      </c>
      <c r="F8891" t="s">
        <v>10</v>
      </c>
      <c r="G8891" s="4">
        <v>-0.27400000000000002</v>
      </c>
      <c r="H8891" s="4">
        <v>0.755</v>
      </c>
      <c r="I8891" s="4">
        <v>0.48099999999999998</v>
      </c>
      <c r="J8891" t="s">
        <v>142</v>
      </c>
      <c r="K8891" t="s">
        <v>144</v>
      </c>
      <c r="L8891" t="s">
        <v>166</v>
      </c>
    </row>
    <row r="8892" spans="1:12">
      <c r="A8892" t="s">
        <v>152</v>
      </c>
      <c r="B8892">
        <v>13593621</v>
      </c>
      <c r="C8892">
        <v>13593968</v>
      </c>
      <c r="D8892">
        <v>5</v>
      </c>
      <c r="E8892">
        <v>347</v>
      </c>
      <c r="F8892" t="s">
        <v>10</v>
      </c>
      <c r="G8892" s="4">
        <v>-0.27400000000000002</v>
      </c>
      <c r="H8892" s="4">
        <v>0.628</v>
      </c>
      <c r="I8892" s="4">
        <v>0.35399999999999998</v>
      </c>
      <c r="J8892" t="s">
        <v>144</v>
      </c>
      <c r="K8892" t="s">
        <v>144</v>
      </c>
      <c r="L8892" t="s">
        <v>166</v>
      </c>
    </row>
    <row r="8893" spans="1:12">
      <c r="A8893" t="s">
        <v>154</v>
      </c>
      <c r="B8893">
        <v>35640214</v>
      </c>
      <c r="C8893">
        <v>35640548</v>
      </c>
      <c r="D8893">
        <v>6</v>
      </c>
      <c r="E8893">
        <v>334</v>
      </c>
      <c r="F8893" t="s">
        <v>10</v>
      </c>
      <c r="G8893" s="4">
        <v>-0.27400000000000002</v>
      </c>
      <c r="H8893" s="4">
        <v>0.85399999999999998</v>
      </c>
      <c r="I8893" s="4">
        <v>0.57999999999999996</v>
      </c>
      <c r="J8893" t="s">
        <v>142</v>
      </c>
      <c r="K8893" t="s">
        <v>144</v>
      </c>
      <c r="L8893" t="s">
        <v>166</v>
      </c>
    </row>
    <row r="8894" spans="1:12">
      <c r="A8894" t="s">
        <v>154</v>
      </c>
      <c r="B8894">
        <v>41320952</v>
      </c>
      <c r="C8894">
        <v>41321625</v>
      </c>
      <c r="D8894">
        <v>6</v>
      </c>
      <c r="E8894">
        <v>673</v>
      </c>
      <c r="F8894" t="s">
        <v>10</v>
      </c>
      <c r="G8894" s="4">
        <v>-0.27400000000000002</v>
      </c>
      <c r="H8894" s="4">
        <v>0.76200000000000001</v>
      </c>
      <c r="I8894" s="4">
        <v>0.48799999999999999</v>
      </c>
      <c r="J8894" t="s">
        <v>144</v>
      </c>
      <c r="K8894" t="s">
        <v>144</v>
      </c>
      <c r="L8894" t="s">
        <v>166</v>
      </c>
    </row>
    <row r="8895" spans="1:12">
      <c r="A8895" t="s">
        <v>154</v>
      </c>
      <c r="B8895">
        <v>4486225</v>
      </c>
      <c r="C8895">
        <v>4486988</v>
      </c>
      <c r="D8895">
        <v>6</v>
      </c>
      <c r="E8895">
        <v>763</v>
      </c>
      <c r="F8895" t="s">
        <v>10</v>
      </c>
      <c r="G8895" s="4">
        <v>-0.27400000000000002</v>
      </c>
      <c r="H8895" s="4">
        <v>0.89100000000000001</v>
      </c>
      <c r="I8895" s="4">
        <v>0.61699999999999999</v>
      </c>
      <c r="J8895" t="s">
        <v>142</v>
      </c>
      <c r="K8895" t="s">
        <v>144</v>
      </c>
      <c r="L8895" t="s">
        <v>166</v>
      </c>
    </row>
    <row r="8896" spans="1:12">
      <c r="A8896" t="s">
        <v>155</v>
      </c>
      <c r="B8896">
        <v>65543659</v>
      </c>
      <c r="C8896">
        <v>65543835</v>
      </c>
      <c r="D8896">
        <v>8</v>
      </c>
      <c r="E8896">
        <v>176</v>
      </c>
      <c r="F8896" t="s">
        <v>10</v>
      </c>
      <c r="G8896" s="4">
        <v>-0.27400000000000002</v>
      </c>
      <c r="H8896" s="4">
        <v>0.78300000000000003</v>
      </c>
      <c r="I8896" s="4">
        <v>0.50900000000000001</v>
      </c>
      <c r="J8896" t="s">
        <v>142</v>
      </c>
      <c r="K8896" t="s">
        <v>144</v>
      </c>
      <c r="L8896" t="s">
        <v>166</v>
      </c>
    </row>
    <row r="8897" spans="1:12">
      <c r="A8897" t="s">
        <v>157</v>
      </c>
      <c r="B8897">
        <v>168870785</v>
      </c>
      <c r="C8897">
        <v>168871054</v>
      </c>
      <c r="D8897">
        <v>7</v>
      </c>
      <c r="E8897">
        <v>269</v>
      </c>
      <c r="F8897" t="s">
        <v>10</v>
      </c>
      <c r="G8897" s="4">
        <v>-0.27400000000000002</v>
      </c>
      <c r="H8897" s="4">
        <v>0.70899999999999996</v>
      </c>
      <c r="I8897" s="4">
        <v>0.435</v>
      </c>
      <c r="J8897" t="s">
        <v>142</v>
      </c>
      <c r="K8897" t="s">
        <v>144</v>
      </c>
      <c r="L8897" t="s">
        <v>166</v>
      </c>
    </row>
    <row r="8898" spans="1:12">
      <c r="A8898" t="s">
        <v>158</v>
      </c>
      <c r="B8898">
        <v>116438017</v>
      </c>
      <c r="C8898">
        <v>116438174</v>
      </c>
      <c r="D8898">
        <v>6</v>
      </c>
      <c r="E8898">
        <v>157</v>
      </c>
      <c r="F8898" t="s">
        <v>10</v>
      </c>
      <c r="G8898" s="4">
        <v>-0.27400000000000002</v>
      </c>
      <c r="H8898" s="4">
        <v>0.878</v>
      </c>
      <c r="I8898" s="4">
        <v>0.60399999999999998</v>
      </c>
      <c r="J8898" t="s">
        <v>144</v>
      </c>
      <c r="K8898" t="s">
        <v>144</v>
      </c>
      <c r="L8898" t="s">
        <v>166</v>
      </c>
    </row>
    <row r="8899" spans="1:12">
      <c r="A8899" t="s">
        <v>158</v>
      </c>
      <c r="B8899">
        <v>118746131</v>
      </c>
      <c r="C8899">
        <v>118746480</v>
      </c>
      <c r="D8899">
        <v>5</v>
      </c>
      <c r="E8899">
        <v>349</v>
      </c>
      <c r="F8899" t="s">
        <v>10</v>
      </c>
      <c r="G8899" s="4">
        <v>-0.27400000000000002</v>
      </c>
      <c r="H8899" s="4">
        <v>0.84</v>
      </c>
      <c r="I8899" s="4">
        <v>0.56599999999999995</v>
      </c>
      <c r="J8899" t="s">
        <v>144</v>
      </c>
      <c r="K8899" t="s">
        <v>144</v>
      </c>
      <c r="L8899" t="s">
        <v>166</v>
      </c>
    </row>
    <row r="8900" spans="1:12">
      <c r="A8900" t="s">
        <v>158</v>
      </c>
      <c r="B8900">
        <v>89619669</v>
      </c>
      <c r="C8900">
        <v>89620897</v>
      </c>
      <c r="D8900">
        <v>15</v>
      </c>
      <c r="E8900">
        <v>1228</v>
      </c>
      <c r="F8900" t="s">
        <v>10</v>
      </c>
      <c r="G8900" s="4">
        <v>-0.27400000000000002</v>
      </c>
      <c r="H8900" s="4">
        <v>0.88500000000000001</v>
      </c>
      <c r="I8900" s="4">
        <v>0.61099999999999999</v>
      </c>
      <c r="J8900" t="s">
        <v>142</v>
      </c>
      <c r="K8900" t="s">
        <v>144</v>
      </c>
      <c r="L8900" t="s">
        <v>166</v>
      </c>
    </row>
    <row r="8901" spans="1:12">
      <c r="A8901" t="s">
        <v>161</v>
      </c>
      <c r="B8901">
        <v>147232510</v>
      </c>
      <c r="C8901">
        <v>147232593</v>
      </c>
      <c r="D8901">
        <v>5</v>
      </c>
      <c r="E8901">
        <v>83</v>
      </c>
      <c r="F8901" t="s">
        <v>10</v>
      </c>
      <c r="G8901" s="4">
        <v>-0.27400000000000002</v>
      </c>
      <c r="H8901" s="4">
        <v>0.70299999999999996</v>
      </c>
      <c r="I8901" s="4">
        <v>0.42899999999999999</v>
      </c>
      <c r="J8901" t="s">
        <v>144</v>
      </c>
      <c r="K8901" t="s">
        <v>144</v>
      </c>
      <c r="L8901" t="s">
        <v>166</v>
      </c>
    </row>
    <row r="8902" spans="1:12">
      <c r="A8902" t="s">
        <v>161</v>
      </c>
      <c r="B8902">
        <v>89092346</v>
      </c>
      <c r="C8902">
        <v>89092659</v>
      </c>
      <c r="D8902">
        <v>5</v>
      </c>
      <c r="E8902">
        <v>313</v>
      </c>
      <c r="F8902" t="s">
        <v>10</v>
      </c>
      <c r="G8902" s="4">
        <v>-0.27400000000000002</v>
      </c>
      <c r="H8902" s="4">
        <v>0.68500000000000005</v>
      </c>
      <c r="I8902" s="4">
        <v>0.41099999999999998</v>
      </c>
      <c r="J8902" t="s">
        <v>144</v>
      </c>
      <c r="K8902" t="s">
        <v>144</v>
      </c>
      <c r="L8902" t="s">
        <v>166</v>
      </c>
    </row>
    <row r="8903" spans="1:12">
      <c r="A8903" t="s">
        <v>161</v>
      </c>
      <c r="B8903">
        <v>94912595</v>
      </c>
      <c r="C8903">
        <v>94912907</v>
      </c>
      <c r="D8903">
        <v>5</v>
      </c>
      <c r="E8903">
        <v>312</v>
      </c>
      <c r="F8903" t="s">
        <v>10</v>
      </c>
      <c r="G8903" s="4">
        <v>-0.27400000000000002</v>
      </c>
      <c r="H8903" s="4">
        <v>0.85599999999999998</v>
      </c>
      <c r="I8903" s="4">
        <v>0.58199999999999996</v>
      </c>
      <c r="J8903" t="s">
        <v>144</v>
      </c>
      <c r="K8903" t="s">
        <v>144</v>
      </c>
      <c r="L8903" t="s">
        <v>166</v>
      </c>
    </row>
    <row r="8904" spans="1:12">
      <c r="A8904" t="s">
        <v>163</v>
      </c>
      <c r="B8904">
        <v>106797997</v>
      </c>
      <c r="C8904">
        <v>106798604</v>
      </c>
      <c r="D8904">
        <v>12</v>
      </c>
      <c r="E8904">
        <v>607</v>
      </c>
      <c r="F8904" t="s">
        <v>10</v>
      </c>
      <c r="G8904" s="4">
        <v>-0.27400000000000002</v>
      </c>
      <c r="H8904" s="4">
        <v>0.73799999999999999</v>
      </c>
      <c r="I8904" s="4">
        <v>0.46400000000000002</v>
      </c>
      <c r="J8904" t="s">
        <v>142</v>
      </c>
      <c r="K8904" t="s">
        <v>144</v>
      </c>
      <c r="L8904" t="s">
        <v>166</v>
      </c>
    </row>
    <row r="8905" spans="1:12">
      <c r="A8905" t="s">
        <v>163</v>
      </c>
      <c r="B8905">
        <v>36511799</v>
      </c>
      <c r="C8905">
        <v>36511870</v>
      </c>
      <c r="D8905">
        <v>6</v>
      </c>
      <c r="E8905">
        <v>71</v>
      </c>
      <c r="F8905" t="s">
        <v>10</v>
      </c>
      <c r="G8905" s="4">
        <v>-0.27400000000000002</v>
      </c>
      <c r="H8905" s="4">
        <v>0.82</v>
      </c>
      <c r="I8905" s="4">
        <v>0.54600000000000004</v>
      </c>
      <c r="J8905" t="s">
        <v>144</v>
      </c>
      <c r="K8905" t="s">
        <v>144</v>
      </c>
      <c r="L8905" t="s">
        <v>166</v>
      </c>
    </row>
    <row r="8906" spans="1:12">
      <c r="A8906" t="s">
        <v>164</v>
      </c>
      <c r="B8906">
        <v>59188247</v>
      </c>
      <c r="C8906">
        <v>59188506</v>
      </c>
      <c r="D8906">
        <v>6</v>
      </c>
      <c r="E8906">
        <v>259</v>
      </c>
      <c r="F8906" t="s">
        <v>10</v>
      </c>
      <c r="G8906" s="4">
        <v>-0.27400000000000002</v>
      </c>
      <c r="H8906" s="4">
        <v>0.89100000000000001</v>
      </c>
      <c r="I8906" s="4">
        <v>0.61699999999999999</v>
      </c>
      <c r="J8906" t="s">
        <v>142</v>
      </c>
      <c r="K8906" t="s">
        <v>144</v>
      </c>
      <c r="L8906" t="s">
        <v>166</v>
      </c>
    </row>
    <row r="8907" spans="1:12">
      <c r="A8907" t="s">
        <v>165</v>
      </c>
      <c r="B8907">
        <v>118829513</v>
      </c>
      <c r="C8907">
        <v>118829680</v>
      </c>
      <c r="D8907">
        <v>5</v>
      </c>
      <c r="E8907">
        <v>167</v>
      </c>
      <c r="F8907" t="s">
        <v>10</v>
      </c>
      <c r="G8907" s="4">
        <v>-0.27400000000000002</v>
      </c>
      <c r="H8907" s="4">
        <v>0.74299999999999999</v>
      </c>
      <c r="I8907" s="4">
        <v>0.46899999999999997</v>
      </c>
      <c r="J8907" t="s">
        <v>144</v>
      </c>
      <c r="K8907" t="s">
        <v>144</v>
      </c>
      <c r="L8907" t="s">
        <v>166</v>
      </c>
    </row>
    <row r="8908" spans="1:12">
      <c r="A8908" t="s">
        <v>140</v>
      </c>
      <c r="B8908">
        <v>131241795</v>
      </c>
      <c r="C8908">
        <v>131242098</v>
      </c>
      <c r="D8908">
        <v>10</v>
      </c>
      <c r="E8908">
        <v>303</v>
      </c>
      <c r="F8908" t="s">
        <v>10</v>
      </c>
      <c r="G8908" s="4">
        <v>-0.27300000000000002</v>
      </c>
      <c r="H8908" s="4">
        <v>0.85799999999999998</v>
      </c>
      <c r="I8908" s="4">
        <v>0.58499999999999996</v>
      </c>
      <c r="J8908" t="s">
        <v>142</v>
      </c>
      <c r="K8908" t="s">
        <v>144</v>
      </c>
      <c r="L8908" t="s">
        <v>166</v>
      </c>
    </row>
    <row r="8909" spans="1:12">
      <c r="A8909" t="s">
        <v>140</v>
      </c>
      <c r="B8909">
        <v>134698109</v>
      </c>
      <c r="C8909">
        <v>134698629</v>
      </c>
      <c r="D8909">
        <v>9</v>
      </c>
      <c r="E8909">
        <v>520</v>
      </c>
      <c r="F8909" t="s">
        <v>10</v>
      </c>
      <c r="G8909" s="4">
        <v>-0.27300000000000002</v>
      </c>
      <c r="H8909" s="4">
        <v>0.86799999999999999</v>
      </c>
      <c r="I8909" s="4">
        <v>0.59499999999999997</v>
      </c>
      <c r="J8909" t="s">
        <v>142</v>
      </c>
      <c r="K8909" t="s">
        <v>144</v>
      </c>
      <c r="L8909" t="s">
        <v>166</v>
      </c>
    </row>
    <row r="8910" spans="1:12">
      <c r="A8910" t="s">
        <v>140</v>
      </c>
      <c r="B8910">
        <v>156275967</v>
      </c>
      <c r="C8910">
        <v>156276141</v>
      </c>
      <c r="D8910">
        <v>6</v>
      </c>
      <c r="E8910">
        <v>174</v>
      </c>
      <c r="F8910" t="s">
        <v>10</v>
      </c>
      <c r="G8910" s="4">
        <v>-0.27300000000000002</v>
      </c>
      <c r="H8910" s="4">
        <v>0.81499999999999995</v>
      </c>
      <c r="I8910" s="4">
        <v>0.54200000000000004</v>
      </c>
      <c r="J8910" t="s">
        <v>142</v>
      </c>
      <c r="K8910" t="s">
        <v>144</v>
      </c>
      <c r="L8910" t="s">
        <v>166</v>
      </c>
    </row>
    <row r="8911" spans="1:12">
      <c r="A8911" t="s">
        <v>148</v>
      </c>
      <c r="B8911">
        <v>102889827</v>
      </c>
      <c r="C8911">
        <v>102890361</v>
      </c>
      <c r="D8911">
        <v>7</v>
      </c>
      <c r="E8911">
        <v>534</v>
      </c>
      <c r="F8911" t="s">
        <v>10</v>
      </c>
      <c r="G8911" s="4">
        <v>-0.27300000000000002</v>
      </c>
      <c r="H8911" s="4">
        <v>0.57399999999999995</v>
      </c>
      <c r="I8911" s="4">
        <v>0.30099999999999999</v>
      </c>
      <c r="J8911" t="s">
        <v>142</v>
      </c>
      <c r="K8911" t="s">
        <v>144</v>
      </c>
      <c r="L8911" t="s">
        <v>166</v>
      </c>
    </row>
    <row r="8912" spans="1:12">
      <c r="A8912" t="s">
        <v>148</v>
      </c>
      <c r="B8912">
        <v>71152911</v>
      </c>
      <c r="C8912">
        <v>71153494</v>
      </c>
      <c r="D8912">
        <v>5</v>
      </c>
      <c r="E8912">
        <v>583</v>
      </c>
      <c r="F8912" t="s">
        <v>10</v>
      </c>
      <c r="G8912" s="4">
        <v>-0.27300000000000002</v>
      </c>
      <c r="H8912" s="4">
        <v>0.95499999999999996</v>
      </c>
      <c r="I8912" s="4">
        <v>0.68200000000000005</v>
      </c>
      <c r="J8912" t="s">
        <v>144</v>
      </c>
      <c r="K8912" t="s">
        <v>144</v>
      </c>
      <c r="L8912" t="s">
        <v>166</v>
      </c>
    </row>
    <row r="8913" spans="1:12">
      <c r="A8913" t="s">
        <v>149</v>
      </c>
      <c r="B8913">
        <v>107770092</v>
      </c>
      <c r="C8913">
        <v>107770441</v>
      </c>
      <c r="D8913">
        <v>5</v>
      </c>
      <c r="E8913">
        <v>349</v>
      </c>
      <c r="F8913" t="s">
        <v>10</v>
      </c>
      <c r="G8913" s="4">
        <v>-0.27300000000000002</v>
      </c>
      <c r="H8913" s="4">
        <v>0.71499999999999997</v>
      </c>
      <c r="I8913" s="4">
        <v>0.442</v>
      </c>
      <c r="J8913" t="s">
        <v>142</v>
      </c>
      <c r="K8913" t="s">
        <v>144</v>
      </c>
      <c r="L8913" t="s">
        <v>166</v>
      </c>
    </row>
    <row r="8914" spans="1:12">
      <c r="A8914" t="s">
        <v>150</v>
      </c>
      <c r="B8914">
        <v>12103456</v>
      </c>
      <c r="C8914">
        <v>12104245</v>
      </c>
      <c r="D8914">
        <v>8</v>
      </c>
      <c r="E8914">
        <v>789</v>
      </c>
      <c r="F8914" t="s">
        <v>10</v>
      </c>
      <c r="G8914" s="4">
        <v>-0.27300000000000002</v>
      </c>
      <c r="H8914" s="4">
        <v>0.70799999999999996</v>
      </c>
      <c r="I8914" s="4">
        <v>0.435</v>
      </c>
      <c r="J8914" t="s">
        <v>142</v>
      </c>
      <c r="K8914" t="s">
        <v>144</v>
      </c>
      <c r="L8914" t="s">
        <v>166</v>
      </c>
    </row>
    <row r="8915" spans="1:12">
      <c r="A8915" t="s">
        <v>150</v>
      </c>
      <c r="B8915">
        <v>20507413</v>
      </c>
      <c r="C8915">
        <v>20507547</v>
      </c>
      <c r="D8915">
        <v>5</v>
      </c>
      <c r="E8915">
        <v>134</v>
      </c>
      <c r="F8915" t="s">
        <v>10</v>
      </c>
      <c r="G8915" s="4">
        <v>-0.27300000000000002</v>
      </c>
      <c r="H8915" s="4">
        <v>0.68700000000000006</v>
      </c>
      <c r="I8915" s="4">
        <v>0.41399999999999998</v>
      </c>
      <c r="J8915" t="s">
        <v>142</v>
      </c>
      <c r="K8915" t="s">
        <v>144</v>
      </c>
      <c r="L8915" t="s">
        <v>166</v>
      </c>
    </row>
    <row r="8916" spans="1:12">
      <c r="A8916" t="s">
        <v>151</v>
      </c>
      <c r="B8916">
        <v>101379060</v>
      </c>
      <c r="C8916">
        <v>101379103</v>
      </c>
      <c r="D8916">
        <v>5</v>
      </c>
      <c r="E8916">
        <v>43</v>
      </c>
      <c r="F8916" t="s">
        <v>10</v>
      </c>
      <c r="G8916" s="4">
        <v>-0.27300000000000002</v>
      </c>
      <c r="H8916" s="4">
        <v>0.60099999999999998</v>
      </c>
      <c r="I8916" s="4">
        <v>0.32800000000000001</v>
      </c>
      <c r="J8916" t="s">
        <v>142</v>
      </c>
      <c r="K8916" t="s">
        <v>144</v>
      </c>
      <c r="L8916" t="s">
        <v>166</v>
      </c>
    </row>
    <row r="8917" spans="1:12">
      <c r="A8917" t="s">
        <v>152</v>
      </c>
      <c r="B8917">
        <v>58378839</v>
      </c>
      <c r="C8917">
        <v>58379190</v>
      </c>
      <c r="D8917">
        <v>6</v>
      </c>
      <c r="E8917">
        <v>351</v>
      </c>
      <c r="F8917" t="s">
        <v>10</v>
      </c>
      <c r="G8917" s="4">
        <v>-0.27300000000000002</v>
      </c>
      <c r="H8917" s="4">
        <v>0.78500000000000003</v>
      </c>
      <c r="I8917" s="4">
        <v>0.51200000000000001</v>
      </c>
      <c r="J8917" t="s">
        <v>142</v>
      </c>
      <c r="K8917" t="s">
        <v>144</v>
      </c>
      <c r="L8917" t="s">
        <v>166</v>
      </c>
    </row>
    <row r="8918" spans="1:12">
      <c r="A8918" t="s">
        <v>152</v>
      </c>
      <c r="B8918">
        <v>99230236</v>
      </c>
      <c r="C8918">
        <v>99230534</v>
      </c>
      <c r="D8918">
        <v>7</v>
      </c>
      <c r="E8918">
        <v>298</v>
      </c>
      <c r="F8918" t="s">
        <v>10</v>
      </c>
      <c r="G8918" s="4">
        <v>-0.27300000000000002</v>
      </c>
      <c r="H8918" s="4">
        <v>0.81499999999999995</v>
      </c>
      <c r="I8918" s="4">
        <v>0.54200000000000004</v>
      </c>
      <c r="J8918" t="s">
        <v>142</v>
      </c>
      <c r="K8918" t="s">
        <v>144</v>
      </c>
      <c r="L8918" t="s">
        <v>166</v>
      </c>
    </row>
    <row r="8919" spans="1:12">
      <c r="A8919" t="s">
        <v>153</v>
      </c>
      <c r="B8919">
        <v>44331107</v>
      </c>
      <c r="C8919">
        <v>44331305</v>
      </c>
      <c r="D8919">
        <v>6</v>
      </c>
      <c r="E8919">
        <v>198</v>
      </c>
      <c r="F8919" t="s">
        <v>10</v>
      </c>
      <c r="G8919" s="4">
        <v>-0.27300000000000002</v>
      </c>
      <c r="H8919" s="4">
        <v>0.625</v>
      </c>
      <c r="I8919" s="4">
        <v>0.35199999999999998</v>
      </c>
      <c r="J8919" t="s">
        <v>144</v>
      </c>
      <c r="K8919" t="s">
        <v>144</v>
      </c>
      <c r="L8919" t="s">
        <v>166</v>
      </c>
    </row>
    <row r="8920" spans="1:12">
      <c r="A8920" t="s">
        <v>153</v>
      </c>
      <c r="B8920">
        <v>92479860</v>
      </c>
      <c r="C8920">
        <v>92480469</v>
      </c>
      <c r="D8920">
        <v>11</v>
      </c>
      <c r="E8920">
        <v>609</v>
      </c>
      <c r="F8920" t="s">
        <v>10</v>
      </c>
      <c r="G8920" s="4">
        <v>-0.27300000000000002</v>
      </c>
      <c r="H8920" s="4">
        <v>0.754</v>
      </c>
      <c r="I8920" s="4">
        <v>0.48099999999999998</v>
      </c>
      <c r="J8920" t="s">
        <v>142</v>
      </c>
      <c r="K8920" t="s">
        <v>144</v>
      </c>
      <c r="L8920" t="s">
        <v>166</v>
      </c>
    </row>
    <row r="8921" spans="1:12">
      <c r="A8921" t="s">
        <v>154</v>
      </c>
      <c r="B8921">
        <v>16520667</v>
      </c>
      <c r="C8921">
        <v>16520693</v>
      </c>
      <c r="D8921">
        <v>5</v>
      </c>
      <c r="E8921">
        <v>26</v>
      </c>
      <c r="F8921" t="s">
        <v>10</v>
      </c>
      <c r="G8921" s="4">
        <v>-0.27300000000000002</v>
      </c>
      <c r="H8921" s="4">
        <v>0.90600000000000003</v>
      </c>
      <c r="I8921" s="4">
        <v>0.63300000000000001</v>
      </c>
      <c r="J8921" t="s">
        <v>144</v>
      </c>
      <c r="K8921" t="s">
        <v>144</v>
      </c>
      <c r="L8921" t="s">
        <v>166</v>
      </c>
    </row>
    <row r="8922" spans="1:12">
      <c r="A8922" t="s">
        <v>154</v>
      </c>
      <c r="B8922">
        <v>34387899</v>
      </c>
      <c r="C8922">
        <v>34388085</v>
      </c>
      <c r="D8922">
        <v>5</v>
      </c>
      <c r="E8922">
        <v>186</v>
      </c>
      <c r="F8922" t="s">
        <v>10</v>
      </c>
      <c r="G8922" s="4">
        <v>-0.27300000000000002</v>
      </c>
      <c r="H8922" s="4">
        <v>0.72199999999999998</v>
      </c>
      <c r="I8922" s="4">
        <v>0.44900000000000001</v>
      </c>
      <c r="J8922" t="s">
        <v>142</v>
      </c>
      <c r="K8922" t="s">
        <v>144</v>
      </c>
      <c r="L8922" t="s">
        <v>166</v>
      </c>
    </row>
    <row r="8923" spans="1:12">
      <c r="A8923" t="s">
        <v>154</v>
      </c>
      <c r="B8923">
        <v>37034979</v>
      </c>
      <c r="C8923">
        <v>37035961</v>
      </c>
      <c r="D8923">
        <v>13</v>
      </c>
      <c r="E8923">
        <v>982</v>
      </c>
      <c r="F8923" t="s">
        <v>10</v>
      </c>
      <c r="G8923" s="4">
        <v>-0.27300000000000002</v>
      </c>
      <c r="H8923" s="4">
        <v>0.89600000000000002</v>
      </c>
      <c r="I8923" s="4">
        <v>0.623</v>
      </c>
      <c r="J8923" t="s">
        <v>142</v>
      </c>
      <c r="K8923" t="s">
        <v>144</v>
      </c>
      <c r="L8923" t="s">
        <v>166</v>
      </c>
    </row>
    <row r="8924" spans="1:12">
      <c r="A8924" t="s">
        <v>154</v>
      </c>
      <c r="B8924">
        <v>44217618</v>
      </c>
      <c r="C8924">
        <v>44218262</v>
      </c>
      <c r="D8924">
        <v>9</v>
      </c>
      <c r="E8924">
        <v>644</v>
      </c>
      <c r="F8924" t="s">
        <v>10</v>
      </c>
      <c r="G8924" s="4">
        <v>-0.27300000000000002</v>
      </c>
      <c r="H8924" s="4">
        <v>0.80200000000000005</v>
      </c>
      <c r="I8924" s="4">
        <v>0.52900000000000003</v>
      </c>
      <c r="J8924" t="s">
        <v>144</v>
      </c>
      <c r="K8924" t="s">
        <v>142</v>
      </c>
      <c r="L8924" t="s">
        <v>166</v>
      </c>
    </row>
    <row r="8925" spans="1:12">
      <c r="A8925" t="s">
        <v>156</v>
      </c>
      <c r="B8925">
        <v>17412858</v>
      </c>
      <c r="C8925">
        <v>17412964</v>
      </c>
      <c r="D8925">
        <v>5</v>
      </c>
      <c r="E8925">
        <v>106</v>
      </c>
      <c r="F8925" t="s">
        <v>10</v>
      </c>
      <c r="G8925" s="4">
        <v>-0.27300000000000002</v>
      </c>
      <c r="H8925" s="4">
        <v>0.7</v>
      </c>
      <c r="I8925" s="4">
        <v>0.42699999999999999</v>
      </c>
      <c r="J8925" t="s">
        <v>142</v>
      </c>
      <c r="K8925" t="s">
        <v>144</v>
      </c>
      <c r="L8925" t="s">
        <v>166</v>
      </c>
    </row>
    <row r="8926" spans="1:12">
      <c r="A8926" t="s">
        <v>156</v>
      </c>
      <c r="B8926">
        <v>37705061</v>
      </c>
      <c r="C8926">
        <v>37705363</v>
      </c>
      <c r="D8926">
        <v>7</v>
      </c>
      <c r="E8926">
        <v>302</v>
      </c>
      <c r="F8926" t="s">
        <v>10</v>
      </c>
      <c r="G8926" s="4">
        <v>-0.27300000000000002</v>
      </c>
      <c r="H8926" s="4">
        <v>0.66500000000000004</v>
      </c>
      <c r="I8926" s="4">
        <v>0.39200000000000002</v>
      </c>
      <c r="J8926" t="s">
        <v>144</v>
      </c>
      <c r="K8926" t="s">
        <v>144</v>
      </c>
      <c r="L8926" t="s">
        <v>166</v>
      </c>
    </row>
    <row r="8927" spans="1:12">
      <c r="A8927" t="s">
        <v>157</v>
      </c>
      <c r="B8927">
        <v>154582382</v>
      </c>
      <c r="C8927">
        <v>154582938</v>
      </c>
      <c r="D8927">
        <v>6</v>
      </c>
      <c r="E8927">
        <v>556</v>
      </c>
      <c r="F8927" t="s">
        <v>10</v>
      </c>
      <c r="G8927" s="4">
        <v>-0.27300000000000002</v>
      </c>
      <c r="H8927" s="4">
        <v>0.71099999999999997</v>
      </c>
      <c r="I8927" s="4">
        <v>0.438</v>
      </c>
      <c r="J8927" t="s">
        <v>142</v>
      </c>
      <c r="K8927" t="s">
        <v>144</v>
      </c>
      <c r="L8927" t="s">
        <v>166</v>
      </c>
    </row>
    <row r="8928" spans="1:12">
      <c r="A8928" t="s">
        <v>157</v>
      </c>
      <c r="B8928">
        <v>173450758</v>
      </c>
      <c r="C8928">
        <v>173451002</v>
      </c>
      <c r="D8928">
        <v>5</v>
      </c>
      <c r="E8928">
        <v>244</v>
      </c>
      <c r="F8928" t="s">
        <v>10</v>
      </c>
      <c r="G8928" s="4">
        <v>-0.27300000000000002</v>
      </c>
      <c r="H8928" s="4">
        <v>0.85699999999999998</v>
      </c>
      <c r="I8928" s="4">
        <v>0.58399999999999996</v>
      </c>
      <c r="J8928" t="s">
        <v>142</v>
      </c>
      <c r="K8928" t="s">
        <v>144</v>
      </c>
      <c r="L8928" t="s">
        <v>166</v>
      </c>
    </row>
    <row r="8929" spans="1:12">
      <c r="A8929" t="s">
        <v>158</v>
      </c>
      <c r="B8929">
        <v>102246906</v>
      </c>
      <c r="C8929">
        <v>102247218</v>
      </c>
      <c r="D8929">
        <v>6</v>
      </c>
      <c r="E8929">
        <v>312</v>
      </c>
      <c r="F8929" t="s">
        <v>10</v>
      </c>
      <c r="G8929" s="4">
        <v>-0.27300000000000002</v>
      </c>
      <c r="H8929" s="4">
        <v>0.86099999999999999</v>
      </c>
      <c r="I8929" s="4">
        <v>0.58799999999999997</v>
      </c>
      <c r="J8929" t="s">
        <v>142</v>
      </c>
      <c r="K8929" t="s">
        <v>144</v>
      </c>
      <c r="L8929" t="s">
        <v>166</v>
      </c>
    </row>
    <row r="8930" spans="1:12">
      <c r="A8930" t="s">
        <v>158</v>
      </c>
      <c r="B8930">
        <v>103224619</v>
      </c>
      <c r="C8930">
        <v>103225158</v>
      </c>
      <c r="D8930">
        <v>9</v>
      </c>
      <c r="E8930">
        <v>539</v>
      </c>
      <c r="F8930" t="s">
        <v>10</v>
      </c>
      <c r="G8930" s="4">
        <v>-0.27300000000000002</v>
      </c>
      <c r="H8930" s="4">
        <v>0.75900000000000001</v>
      </c>
      <c r="I8930" s="4">
        <v>0.48599999999999999</v>
      </c>
      <c r="J8930" t="s">
        <v>144</v>
      </c>
      <c r="K8930" t="s">
        <v>144</v>
      </c>
      <c r="L8930" t="s">
        <v>166</v>
      </c>
    </row>
    <row r="8931" spans="1:12">
      <c r="A8931" t="s">
        <v>158</v>
      </c>
      <c r="B8931">
        <v>139873939</v>
      </c>
      <c r="C8931">
        <v>139874685</v>
      </c>
      <c r="D8931">
        <v>6</v>
      </c>
      <c r="E8931">
        <v>746</v>
      </c>
      <c r="F8931" t="s">
        <v>10</v>
      </c>
      <c r="G8931" s="4">
        <v>-0.27300000000000002</v>
      </c>
      <c r="H8931" s="4">
        <v>0.86</v>
      </c>
      <c r="I8931" s="4">
        <v>0.58699999999999997</v>
      </c>
      <c r="J8931" t="s">
        <v>144</v>
      </c>
      <c r="K8931" t="s">
        <v>144</v>
      </c>
      <c r="L8931" t="s">
        <v>166</v>
      </c>
    </row>
    <row r="8932" spans="1:12">
      <c r="A8932" t="s">
        <v>158</v>
      </c>
      <c r="B8932">
        <v>50991020</v>
      </c>
      <c r="C8932">
        <v>50991152</v>
      </c>
      <c r="D8932">
        <v>5</v>
      </c>
      <c r="E8932">
        <v>132</v>
      </c>
      <c r="F8932" t="s">
        <v>10</v>
      </c>
      <c r="G8932" s="4">
        <v>-0.27300000000000002</v>
      </c>
      <c r="H8932" s="4">
        <v>0.82099999999999995</v>
      </c>
      <c r="I8932" s="4">
        <v>0.54800000000000004</v>
      </c>
      <c r="J8932" t="s">
        <v>142</v>
      </c>
      <c r="K8932" t="s">
        <v>144</v>
      </c>
      <c r="L8932" t="s">
        <v>166</v>
      </c>
    </row>
    <row r="8933" spans="1:12">
      <c r="A8933" t="s">
        <v>158</v>
      </c>
      <c r="B8933">
        <v>52231877</v>
      </c>
      <c r="C8933">
        <v>52232107</v>
      </c>
      <c r="D8933">
        <v>6</v>
      </c>
      <c r="E8933">
        <v>230</v>
      </c>
      <c r="F8933" t="s">
        <v>10</v>
      </c>
      <c r="G8933" s="4">
        <v>-0.27300000000000002</v>
      </c>
      <c r="H8933" s="4">
        <v>0.92800000000000005</v>
      </c>
      <c r="I8933" s="4">
        <v>0.65500000000000003</v>
      </c>
      <c r="J8933" t="s">
        <v>142</v>
      </c>
      <c r="K8933" t="s">
        <v>144</v>
      </c>
      <c r="L8933" t="s">
        <v>166</v>
      </c>
    </row>
    <row r="8934" spans="1:12">
      <c r="A8934" t="s">
        <v>158</v>
      </c>
      <c r="B8934">
        <v>80063714</v>
      </c>
      <c r="C8934">
        <v>80064301</v>
      </c>
      <c r="D8934">
        <v>5</v>
      </c>
      <c r="E8934">
        <v>587</v>
      </c>
      <c r="F8934" t="s">
        <v>10</v>
      </c>
      <c r="G8934" s="4">
        <v>-0.27300000000000002</v>
      </c>
      <c r="H8934" s="4">
        <v>0.94899999999999995</v>
      </c>
      <c r="I8934" s="4">
        <v>0.67600000000000005</v>
      </c>
      <c r="J8934" t="s">
        <v>142</v>
      </c>
      <c r="K8934" t="s">
        <v>144</v>
      </c>
      <c r="L8934" t="s">
        <v>166</v>
      </c>
    </row>
    <row r="8935" spans="1:12">
      <c r="A8935" t="s">
        <v>158</v>
      </c>
      <c r="B8935">
        <v>87182878</v>
      </c>
      <c r="C8935">
        <v>87183234</v>
      </c>
      <c r="D8935">
        <v>7</v>
      </c>
      <c r="E8935">
        <v>356</v>
      </c>
      <c r="F8935" t="s">
        <v>10</v>
      </c>
      <c r="G8935" s="4">
        <v>-0.27300000000000002</v>
      </c>
      <c r="H8935" s="4">
        <v>0.89500000000000002</v>
      </c>
      <c r="I8935" s="4">
        <v>0.622</v>
      </c>
      <c r="J8935" t="s">
        <v>142</v>
      </c>
      <c r="K8935" t="s">
        <v>144</v>
      </c>
      <c r="L8935" t="s">
        <v>166</v>
      </c>
    </row>
    <row r="8936" spans="1:12">
      <c r="A8936" t="s">
        <v>160</v>
      </c>
      <c r="B8936">
        <v>24632106</v>
      </c>
      <c r="C8936">
        <v>24632423</v>
      </c>
      <c r="D8936">
        <v>5</v>
      </c>
      <c r="E8936">
        <v>317</v>
      </c>
      <c r="F8936" t="s">
        <v>10</v>
      </c>
      <c r="G8936" s="4">
        <v>-0.27300000000000002</v>
      </c>
      <c r="H8936" s="4">
        <v>0.41</v>
      </c>
      <c r="I8936" s="4">
        <v>0.13700000000000001</v>
      </c>
      <c r="J8936" t="s">
        <v>142</v>
      </c>
      <c r="K8936" t="s">
        <v>144</v>
      </c>
      <c r="L8936" t="s">
        <v>166</v>
      </c>
    </row>
    <row r="8937" spans="1:12">
      <c r="A8937" t="s">
        <v>160</v>
      </c>
      <c r="B8937">
        <v>58237386</v>
      </c>
      <c r="C8937">
        <v>58237486</v>
      </c>
      <c r="D8937">
        <v>5</v>
      </c>
      <c r="E8937">
        <v>100</v>
      </c>
      <c r="F8937" t="s">
        <v>10</v>
      </c>
      <c r="G8937" s="4">
        <v>-0.27300000000000002</v>
      </c>
      <c r="H8937" s="4">
        <v>0.873</v>
      </c>
      <c r="I8937" s="4">
        <v>0.6</v>
      </c>
      <c r="J8937" t="s">
        <v>144</v>
      </c>
      <c r="K8937" t="s">
        <v>144</v>
      </c>
      <c r="L8937" t="s">
        <v>166</v>
      </c>
    </row>
    <row r="8938" spans="1:12">
      <c r="A8938" t="s">
        <v>160</v>
      </c>
      <c r="B8938">
        <v>74392511</v>
      </c>
      <c r="C8938">
        <v>74393056</v>
      </c>
      <c r="D8938">
        <v>8</v>
      </c>
      <c r="E8938">
        <v>545</v>
      </c>
      <c r="F8938" t="s">
        <v>10</v>
      </c>
      <c r="G8938" s="4">
        <v>-0.27300000000000002</v>
      </c>
      <c r="H8938" s="4">
        <v>0.70799999999999996</v>
      </c>
      <c r="I8938" s="4">
        <v>0.435</v>
      </c>
      <c r="J8938" t="s">
        <v>142</v>
      </c>
      <c r="K8938" t="s">
        <v>144</v>
      </c>
      <c r="L8938" t="s">
        <v>166</v>
      </c>
    </row>
    <row r="8939" spans="1:12">
      <c r="A8939" t="s">
        <v>161</v>
      </c>
      <c r="B8939">
        <v>145862636</v>
      </c>
      <c r="C8939">
        <v>145862774</v>
      </c>
      <c r="D8939">
        <v>5</v>
      </c>
      <c r="E8939">
        <v>138</v>
      </c>
      <c r="F8939" t="s">
        <v>10</v>
      </c>
      <c r="G8939" s="4">
        <v>-0.27300000000000002</v>
      </c>
      <c r="H8939" s="4">
        <v>0.48099999999999998</v>
      </c>
      <c r="I8939" s="4">
        <v>0.20799999999999999</v>
      </c>
      <c r="J8939" t="s">
        <v>146</v>
      </c>
      <c r="K8939" t="s">
        <v>146</v>
      </c>
      <c r="L8939" t="s">
        <v>166</v>
      </c>
    </row>
    <row r="8940" spans="1:12">
      <c r="A8940" t="s">
        <v>162</v>
      </c>
      <c r="B8940">
        <v>37729439</v>
      </c>
      <c r="C8940">
        <v>37730064</v>
      </c>
      <c r="D8940">
        <v>6</v>
      </c>
      <c r="E8940">
        <v>625</v>
      </c>
      <c r="F8940" t="s">
        <v>10</v>
      </c>
      <c r="G8940" s="4">
        <v>-0.27300000000000002</v>
      </c>
      <c r="H8940" s="4">
        <v>0.84</v>
      </c>
      <c r="I8940" s="4">
        <v>0.56699999999999995</v>
      </c>
      <c r="J8940" t="s">
        <v>142</v>
      </c>
      <c r="K8940" t="s">
        <v>144</v>
      </c>
      <c r="L8940" t="s">
        <v>166</v>
      </c>
    </row>
    <row r="8941" spans="1:12">
      <c r="A8941" t="s">
        <v>162</v>
      </c>
      <c r="B8941">
        <v>70328941</v>
      </c>
      <c r="C8941">
        <v>70329952</v>
      </c>
      <c r="D8941">
        <v>22</v>
      </c>
      <c r="E8941">
        <v>1011</v>
      </c>
      <c r="F8941" t="s">
        <v>10</v>
      </c>
      <c r="G8941" s="4">
        <v>-0.27300000000000002</v>
      </c>
      <c r="H8941" s="4">
        <v>0.67900000000000005</v>
      </c>
      <c r="I8941" s="4">
        <v>0.40600000000000003</v>
      </c>
      <c r="J8941" t="s">
        <v>142</v>
      </c>
      <c r="K8941" t="s">
        <v>144</v>
      </c>
      <c r="L8941" t="s">
        <v>166</v>
      </c>
    </row>
    <row r="8942" spans="1:12">
      <c r="A8942" t="s">
        <v>163</v>
      </c>
      <c r="B8942">
        <v>125821877</v>
      </c>
      <c r="C8942">
        <v>125822084</v>
      </c>
      <c r="D8942">
        <v>8</v>
      </c>
      <c r="E8942">
        <v>207</v>
      </c>
      <c r="F8942" t="s">
        <v>10</v>
      </c>
      <c r="G8942" s="4">
        <v>-0.27300000000000002</v>
      </c>
      <c r="H8942" s="4">
        <v>0.64800000000000002</v>
      </c>
      <c r="I8942" s="4">
        <v>0.375</v>
      </c>
      <c r="J8942" t="s">
        <v>142</v>
      </c>
      <c r="K8942" t="s">
        <v>144</v>
      </c>
      <c r="L8942" t="s">
        <v>166</v>
      </c>
    </row>
    <row r="8943" spans="1:12">
      <c r="A8943" t="s">
        <v>163</v>
      </c>
      <c r="B8943">
        <v>61239189</v>
      </c>
      <c r="C8943">
        <v>61239553</v>
      </c>
      <c r="D8943">
        <v>8</v>
      </c>
      <c r="E8943">
        <v>364</v>
      </c>
      <c r="F8943" t="s">
        <v>10</v>
      </c>
      <c r="G8943" s="4">
        <v>-0.27300000000000002</v>
      </c>
      <c r="H8943" s="4">
        <v>0.77500000000000002</v>
      </c>
      <c r="I8943" s="4">
        <v>0.502</v>
      </c>
      <c r="J8943" t="s">
        <v>142</v>
      </c>
      <c r="K8943" t="s">
        <v>142</v>
      </c>
      <c r="L8943" t="s">
        <v>166</v>
      </c>
    </row>
    <row r="8944" spans="1:12">
      <c r="A8944" t="s">
        <v>163</v>
      </c>
      <c r="B8944">
        <v>95674958</v>
      </c>
      <c r="C8944">
        <v>95675263</v>
      </c>
      <c r="D8944">
        <v>10</v>
      </c>
      <c r="E8944">
        <v>305</v>
      </c>
      <c r="F8944" t="s">
        <v>10</v>
      </c>
      <c r="G8944" s="4">
        <v>-0.27300000000000002</v>
      </c>
      <c r="H8944" s="4">
        <v>0.65100000000000002</v>
      </c>
      <c r="I8944" s="4">
        <v>0.378</v>
      </c>
      <c r="J8944" t="s">
        <v>142</v>
      </c>
      <c r="K8944" t="s">
        <v>144</v>
      </c>
      <c r="L8944" t="s">
        <v>166</v>
      </c>
    </row>
    <row r="8945" spans="1:12">
      <c r="A8945" t="s">
        <v>164</v>
      </c>
      <c r="B8945">
        <v>94526278</v>
      </c>
      <c r="C8945">
        <v>94526819</v>
      </c>
      <c r="D8945">
        <v>12</v>
      </c>
      <c r="E8945">
        <v>541</v>
      </c>
      <c r="F8945" t="s">
        <v>10</v>
      </c>
      <c r="G8945" s="4">
        <v>-0.27300000000000002</v>
      </c>
      <c r="H8945" s="4">
        <v>0.746</v>
      </c>
      <c r="I8945" s="4">
        <v>0.47299999999999998</v>
      </c>
      <c r="J8945" t="s">
        <v>142</v>
      </c>
      <c r="K8945" t="s">
        <v>144</v>
      </c>
      <c r="L8945" t="s">
        <v>166</v>
      </c>
    </row>
    <row r="8946" spans="1:12">
      <c r="A8946" t="s">
        <v>140</v>
      </c>
      <c r="B8946">
        <v>128136700</v>
      </c>
      <c r="C8946">
        <v>128137440</v>
      </c>
      <c r="D8946">
        <v>6</v>
      </c>
      <c r="E8946">
        <v>740</v>
      </c>
      <c r="F8946" t="s">
        <v>10</v>
      </c>
      <c r="G8946" s="4">
        <v>-0.27200000000000002</v>
      </c>
      <c r="H8946" s="4">
        <v>0.88600000000000001</v>
      </c>
      <c r="I8946" s="4">
        <v>0.61399999999999999</v>
      </c>
      <c r="J8946" t="s">
        <v>142</v>
      </c>
      <c r="K8946" t="s">
        <v>144</v>
      </c>
      <c r="L8946" t="s">
        <v>166</v>
      </c>
    </row>
    <row r="8947" spans="1:12">
      <c r="A8947" t="s">
        <v>140</v>
      </c>
      <c r="B8947">
        <v>166157774</v>
      </c>
      <c r="C8947">
        <v>166157954</v>
      </c>
      <c r="D8947">
        <v>8</v>
      </c>
      <c r="E8947">
        <v>180</v>
      </c>
      <c r="F8947" t="s">
        <v>10</v>
      </c>
      <c r="G8947" s="4">
        <v>-0.27200000000000002</v>
      </c>
      <c r="H8947" s="4">
        <v>0.89600000000000002</v>
      </c>
      <c r="I8947" s="4">
        <v>0.624</v>
      </c>
      <c r="J8947" t="s">
        <v>142</v>
      </c>
      <c r="K8947" t="s">
        <v>144</v>
      </c>
      <c r="L8947" t="s">
        <v>166</v>
      </c>
    </row>
    <row r="8948" spans="1:12">
      <c r="A8948" t="s">
        <v>148</v>
      </c>
      <c r="B8948">
        <v>109458518</v>
      </c>
      <c r="C8948">
        <v>109458560</v>
      </c>
      <c r="D8948">
        <v>6</v>
      </c>
      <c r="E8948">
        <v>42</v>
      </c>
      <c r="F8948" t="s">
        <v>10</v>
      </c>
      <c r="G8948" s="4">
        <v>-0.27200000000000002</v>
      </c>
      <c r="H8948" s="4">
        <v>0.82</v>
      </c>
      <c r="I8948" s="4">
        <v>0.54800000000000004</v>
      </c>
      <c r="J8948" t="s">
        <v>142</v>
      </c>
      <c r="K8948" t="s">
        <v>142</v>
      </c>
      <c r="L8948" t="s">
        <v>166</v>
      </c>
    </row>
    <row r="8949" spans="1:12">
      <c r="A8949" t="s">
        <v>148</v>
      </c>
      <c r="B8949">
        <v>20978774</v>
      </c>
      <c r="C8949">
        <v>20979162</v>
      </c>
      <c r="D8949">
        <v>5</v>
      </c>
      <c r="E8949">
        <v>388</v>
      </c>
      <c r="F8949" t="s">
        <v>10</v>
      </c>
      <c r="G8949" s="4">
        <v>-0.27200000000000002</v>
      </c>
      <c r="H8949" s="4">
        <v>0.89200000000000002</v>
      </c>
      <c r="I8949" s="4">
        <v>0.62</v>
      </c>
      <c r="J8949" t="s">
        <v>142</v>
      </c>
      <c r="K8949" t="s">
        <v>144</v>
      </c>
      <c r="L8949" t="s">
        <v>166</v>
      </c>
    </row>
    <row r="8950" spans="1:12">
      <c r="A8950" t="s">
        <v>148</v>
      </c>
      <c r="B8950">
        <v>89308468</v>
      </c>
      <c r="C8950">
        <v>89309128</v>
      </c>
      <c r="D8950">
        <v>6</v>
      </c>
      <c r="E8950">
        <v>660</v>
      </c>
      <c r="F8950" t="s">
        <v>10</v>
      </c>
      <c r="G8950" s="4">
        <v>-0.27200000000000002</v>
      </c>
      <c r="H8950" s="4">
        <v>0.74399999999999999</v>
      </c>
      <c r="I8950" s="4">
        <v>0.47199999999999998</v>
      </c>
      <c r="J8950" t="s">
        <v>142</v>
      </c>
      <c r="K8950" t="s">
        <v>144</v>
      </c>
      <c r="L8950" t="s">
        <v>166</v>
      </c>
    </row>
    <row r="8951" spans="1:12">
      <c r="A8951" t="s">
        <v>148</v>
      </c>
      <c r="B8951">
        <v>93382760</v>
      </c>
      <c r="C8951">
        <v>93383572</v>
      </c>
      <c r="D8951">
        <v>5</v>
      </c>
      <c r="E8951">
        <v>812</v>
      </c>
      <c r="F8951" t="s">
        <v>10</v>
      </c>
      <c r="G8951" s="4">
        <v>-0.27200000000000002</v>
      </c>
      <c r="H8951" s="4">
        <v>0.81</v>
      </c>
      <c r="I8951" s="4">
        <v>0.53800000000000003</v>
      </c>
      <c r="J8951" t="s">
        <v>144</v>
      </c>
      <c r="K8951" t="s">
        <v>144</v>
      </c>
      <c r="L8951" t="s">
        <v>166</v>
      </c>
    </row>
    <row r="8952" spans="1:12">
      <c r="A8952" t="s">
        <v>149</v>
      </c>
      <c r="B8952">
        <v>91883364</v>
      </c>
      <c r="C8952">
        <v>91883734</v>
      </c>
      <c r="D8952">
        <v>6</v>
      </c>
      <c r="E8952">
        <v>370</v>
      </c>
      <c r="F8952" t="s">
        <v>10</v>
      </c>
      <c r="G8952" s="4">
        <v>-0.27200000000000002</v>
      </c>
      <c r="H8952" s="4">
        <v>0.90900000000000003</v>
      </c>
      <c r="I8952" s="4">
        <v>0.63700000000000001</v>
      </c>
      <c r="J8952" t="s">
        <v>144</v>
      </c>
      <c r="K8952" t="s">
        <v>144</v>
      </c>
      <c r="L8952" t="s">
        <v>166</v>
      </c>
    </row>
    <row r="8953" spans="1:12">
      <c r="A8953" t="s">
        <v>151</v>
      </c>
      <c r="B8953">
        <v>105565868</v>
      </c>
      <c r="C8953">
        <v>105565936</v>
      </c>
      <c r="D8953">
        <v>6</v>
      </c>
      <c r="E8953">
        <v>68</v>
      </c>
      <c r="F8953" t="s">
        <v>10</v>
      </c>
      <c r="G8953" s="4">
        <v>-0.27200000000000002</v>
      </c>
      <c r="H8953" s="4">
        <v>0.92200000000000004</v>
      </c>
      <c r="I8953" s="4">
        <v>0.65</v>
      </c>
      <c r="J8953" t="s">
        <v>142</v>
      </c>
      <c r="K8953" t="s">
        <v>144</v>
      </c>
      <c r="L8953" t="s">
        <v>166</v>
      </c>
    </row>
    <row r="8954" spans="1:12">
      <c r="A8954" t="s">
        <v>151</v>
      </c>
      <c r="B8954">
        <v>122080776</v>
      </c>
      <c r="C8954">
        <v>122081067</v>
      </c>
      <c r="D8954">
        <v>6</v>
      </c>
      <c r="E8954">
        <v>291</v>
      </c>
      <c r="F8954" t="s">
        <v>10</v>
      </c>
      <c r="G8954" s="4">
        <v>-0.27200000000000002</v>
      </c>
      <c r="H8954" s="4">
        <v>0.64</v>
      </c>
      <c r="I8954" s="4">
        <v>0.36799999999999999</v>
      </c>
      <c r="J8954" t="s">
        <v>144</v>
      </c>
      <c r="K8954" t="s">
        <v>144</v>
      </c>
      <c r="L8954" t="s">
        <v>166</v>
      </c>
    </row>
    <row r="8955" spans="1:12">
      <c r="A8955" t="s">
        <v>151</v>
      </c>
      <c r="B8955">
        <v>24650959</v>
      </c>
      <c r="C8955">
        <v>24651492</v>
      </c>
      <c r="D8955">
        <v>12</v>
      </c>
      <c r="E8955">
        <v>533</v>
      </c>
      <c r="F8955" t="s">
        <v>10</v>
      </c>
      <c r="G8955" s="4">
        <v>-0.27200000000000002</v>
      </c>
      <c r="H8955" s="4">
        <v>0.65600000000000003</v>
      </c>
      <c r="I8955" s="4">
        <v>0.38400000000000001</v>
      </c>
      <c r="J8955" t="s">
        <v>142</v>
      </c>
      <c r="K8955" t="s">
        <v>144</v>
      </c>
      <c r="L8955" t="s">
        <v>166</v>
      </c>
    </row>
    <row r="8956" spans="1:12">
      <c r="A8956" t="s">
        <v>151</v>
      </c>
      <c r="B8956">
        <v>66840273</v>
      </c>
      <c r="C8956">
        <v>66840553</v>
      </c>
      <c r="D8956">
        <v>6</v>
      </c>
      <c r="E8956">
        <v>280</v>
      </c>
      <c r="F8956" t="s">
        <v>10</v>
      </c>
      <c r="G8956" s="4">
        <v>-0.27200000000000002</v>
      </c>
      <c r="H8956" s="4">
        <v>0.59199999999999997</v>
      </c>
      <c r="I8956" s="4">
        <v>0.32</v>
      </c>
      <c r="J8956" t="s">
        <v>142</v>
      </c>
      <c r="K8956" t="s">
        <v>144</v>
      </c>
      <c r="L8956" t="s">
        <v>166</v>
      </c>
    </row>
    <row r="8957" spans="1:12">
      <c r="A8957" t="s">
        <v>153</v>
      </c>
      <c r="B8957">
        <v>28625700</v>
      </c>
      <c r="C8957">
        <v>28625928</v>
      </c>
      <c r="D8957">
        <v>5</v>
      </c>
      <c r="E8957">
        <v>228</v>
      </c>
      <c r="F8957" t="s">
        <v>10</v>
      </c>
      <c r="G8957" s="4">
        <v>-0.27200000000000002</v>
      </c>
      <c r="H8957" s="4">
        <v>0.624</v>
      </c>
      <c r="I8957" s="4">
        <v>0.35199999999999998</v>
      </c>
      <c r="J8957" t="s">
        <v>144</v>
      </c>
      <c r="K8957" t="s">
        <v>144</v>
      </c>
      <c r="L8957" t="s">
        <v>166</v>
      </c>
    </row>
    <row r="8958" spans="1:12">
      <c r="A8958" t="s">
        <v>154</v>
      </c>
      <c r="B8958">
        <v>24700179</v>
      </c>
      <c r="C8958">
        <v>24700556</v>
      </c>
      <c r="D8958">
        <v>6</v>
      </c>
      <c r="E8958">
        <v>377</v>
      </c>
      <c r="F8958" t="s">
        <v>10</v>
      </c>
      <c r="G8958" s="4">
        <v>-0.27200000000000002</v>
      </c>
      <c r="H8958" s="4">
        <v>0.746</v>
      </c>
      <c r="I8958" s="4">
        <v>0.47399999999999998</v>
      </c>
      <c r="J8958" t="s">
        <v>142</v>
      </c>
      <c r="K8958" t="s">
        <v>142</v>
      </c>
      <c r="L8958" t="s">
        <v>166</v>
      </c>
    </row>
    <row r="8959" spans="1:12">
      <c r="A8959" t="s">
        <v>154</v>
      </c>
      <c r="B8959">
        <v>25510291</v>
      </c>
      <c r="C8959">
        <v>25510733</v>
      </c>
      <c r="D8959">
        <v>5</v>
      </c>
      <c r="E8959">
        <v>442</v>
      </c>
      <c r="F8959" t="s">
        <v>10</v>
      </c>
      <c r="G8959" s="4">
        <v>-0.27200000000000002</v>
      </c>
      <c r="H8959" s="4">
        <v>0.59499999999999997</v>
      </c>
      <c r="I8959" s="4">
        <v>0.32300000000000001</v>
      </c>
      <c r="J8959" t="s">
        <v>142</v>
      </c>
      <c r="K8959" t="s">
        <v>144</v>
      </c>
      <c r="L8959" t="s">
        <v>166</v>
      </c>
    </row>
    <row r="8960" spans="1:12">
      <c r="A8960" t="s">
        <v>155</v>
      </c>
      <c r="B8960">
        <v>39657006</v>
      </c>
      <c r="C8960">
        <v>39657271</v>
      </c>
      <c r="D8960">
        <v>7</v>
      </c>
      <c r="E8960">
        <v>265</v>
      </c>
      <c r="F8960" t="s">
        <v>10</v>
      </c>
      <c r="G8960" s="4">
        <v>-0.27200000000000002</v>
      </c>
      <c r="H8960" s="4">
        <v>0.59299999999999997</v>
      </c>
      <c r="I8960" s="4">
        <v>0.32100000000000001</v>
      </c>
      <c r="J8960" t="s">
        <v>142</v>
      </c>
      <c r="K8960" t="s">
        <v>144</v>
      </c>
      <c r="L8960" t="s">
        <v>166</v>
      </c>
    </row>
    <row r="8961" spans="1:12">
      <c r="A8961" t="s">
        <v>157</v>
      </c>
      <c r="B8961">
        <v>161767901</v>
      </c>
      <c r="C8961">
        <v>161768647</v>
      </c>
      <c r="D8961">
        <v>10</v>
      </c>
      <c r="E8961">
        <v>746</v>
      </c>
      <c r="F8961" t="s">
        <v>10</v>
      </c>
      <c r="G8961" s="4">
        <v>-0.27200000000000002</v>
      </c>
      <c r="H8961" s="4">
        <v>0.77100000000000002</v>
      </c>
      <c r="I8961" s="4">
        <v>0.499</v>
      </c>
      <c r="J8961" t="s">
        <v>144</v>
      </c>
      <c r="K8961" t="s">
        <v>144</v>
      </c>
      <c r="L8961" t="s">
        <v>166</v>
      </c>
    </row>
    <row r="8962" spans="1:12">
      <c r="A8962" t="s">
        <v>157</v>
      </c>
      <c r="B8962">
        <v>170975834</v>
      </c>
      <c r="C8962">
        <v>170975992</v>
      </c>
      <c r="D8962">
        <v>7</v>
      </c>
      <c r="E8962">
        <v>158</v>
      </c>
      <c r="F8962" t="s">
        <v>10</v>
      </c>
      <c r="G8962" s="4">
        <v>-0.27200000000000002</v>
      </c>
      <c r="H8962" s="4">
        <v>0.76100000000000001</v>
      </c>
      <c r="I8962" s="4">
        <v>0.48899999999999999</v>
      </c>
      <c r="J8962" t="s">
        <v>142</v>
      </c>
      <c r="K8962" t="s">
        <v>144</v>
      </c>
      <c r="L8962" t="s">
        <v>166</v>
      </c>
    </row>
    <row r="8963" spans="1:12">
      <c r="A8963" t="s">
        <v>157</v>
      </c>
      <c r="B8963">
        <v>172667704</v>
      </c>
      <c r="C8963">
        <v>172668391</v>
      </c>
      <c r="D8963">
        <v>14</v>
      </c>
      <c r="E8963">
        <v>687</v>
      </c>
      <c r="F8963" t="s">
        <v>10</v>
      </c>
      <c r="G8963" s="4">
        <v>-0.27200000000000002</v>
      </c>
      <c r="H8963" s="4">
        <v>0.69399999999999995</v>
      </c>
      <c r="I8963" s="4">
        <v>0.42199999999999999</v>
      </c>
      <c r="J8963" t="s">
        <v>142</v>
      </c>
      <c r="K8963" t="s">
        <v>144</v>
      </c>
      <c r="L8963" t="s">
        <v>166</v>
      </c>
    </row>
    <row r="8964" spans="1:12">
      <c r="A8964" t="s">
        <v>158</v>
      </c>
      <c r="B8964">
        <v>100697586</v>
      </c>
      <c r="C8964">
        <v>100698056</v>
      </c>
      <c r="D8964">
        <v>5</v>
      </c>
      <c r="E8964">
        <v>470</v>
      </c>
      <c r="F8964" t="s">
        <v>10</v>
      </c>
      <c r="G8964" s="4">
        <v>-0.27200000000000002</v>
      </c>
      <c r="H8964" s="4">
        <v>0.75</v>
      </c>
      <c r="I8964" s="4">
        <v>0.47799999999999998</v>
      </c>
      <c r="J8964" t="s">
        <v>142</v>
      </c>
      <c r="K8964" t="s">
        <v>144</v>
      </c>
      <c r="L8964" t="s">
        <v>166</v>
      </c>
    </row>
    <row r="8965" spans="1:12">
      <c r="A8965" t="s">
        <v>158</v>
      </c>
      <c r="B8965">
        <v>140344946</v>
      </c>
      <c r="C8965">
        <v>140345352</v>
      </c>
      <c r="D8965">
        <v>6</v>
      </c>
      <c r="E8965">
        <v>406</v>
      </c>
      <c r="F8965" t="s">
        <v>10</v>
      </c>
      <c r="G8965" s="4">
        <v>-0.27200000000000002</v>
      </c>
      <c r="H8965" s="4">
        <v>0.81799999999999995</v>
      </c>
      <c r="I8965" s="4">
        <v>0.54600000000000004</v>
      </c>
      <c r="J8965" t="s">
        <v>144</v>
      </c>
      <c r="K8965" t="s">
        <v>144</v>
      </c>
      <c r="L8965" t="s">
        <v>166</v>
      </c>
    </row>
    <row r="8966" spans="1:12">
      <c r="A8966" t="s">
        <v>158</v>
      </c>
      <c r="B8966">
        <v>140605866</v>
      </c>
      <c r="C8966">
        <v>140605966</v>
      </c>
      <c r="D8966">
        <v>5</v>
      </c>
      <c r="E8966">
        <v>100</v>
      </c>
      <c r="F8966" t="s">
        <v>10</v>
      </c>
      <c r="G8966" s="4">
        <v>-0.27200000000000002</v>
      </c>
      <c r="H8966" s="4">
        <v>0.99299999999999999</v>
      </c>
      <c r="I8966" s="4">
        <v>0.72099999999999997</v>
      </c>
      <c r="J8966" t="s">
        <v>144</v>
      </c>
      <c r="K8966" t="s">
        <v>144</v>
      </c>
      <c r="L8966" t="s">
        <v>166</v>
      </c>
    </row>
    <row r="8967" spans="1:12">
      <c r="A8967" t="s">
        <v>158</v>
      </c>
      <c r="B8967">
        <v>34241654</v>
      </c>
      <c r="C8967">
        <v>34242070</v>
      </c>
      <c r="D8967">
        <v>5</v>
      </c>
      <c r="E8967">
        <v>416</v>
      </c>
      <c r="F8967" t="s">
        <v>10</v>
      </c>
      <c r="G8967" s="4">
        <v>-0.27200000000000002</v>
      </c>
      <c r="H8967" s="4">
        <v>0.80200000000000005</v>
      </c>
      <c r="I8967" s="4">
        <v>0.53</v>
      </c>
      <c r="J8967" t="s">
        <v>142</v>
      </c>
      <c r="K8967" t="s">
        <v>144</v>
      </c>
      <c r="L8967" t="s">
        <v>166</v>
      </c>
    </row>
    <row r="8968" spans="1:12">
      <c r="A8968" t="s">
        <v>158</v>
      </c>
      <c r="B8968">
        <v>75424059</v>
      </c>
      <c r="C8968">
        <v>75424945</v>
      </c>
      <c r="D8968">
        <v>7</v>
      </c>
      <c r="E8968">
        <v>886</v>
      </c>
      <c r="F8968" t="s">
        <v>10</v>
      </c>
      <c r="G8968" s="4">
        <v>-0.27200000000000002</v>
      </c>
      <c r="H8968" s="4">
        <v>0.73199999999999998</v>
      </c>
      <c r="I8968" s="4">
        <v>0.46</v>
      </c>
      <c r="J8968" t="s">
        <v>144</v>
      </c>
      <c r="K8968" t="s">
        <v>144</v>
      </c>
      <c r="L8968" t="s">
        <v>166</v>
      </c>
    </row>
    <row r="8969" spans="1:12">
      <c r="A8969" t="s">
        <v>158</v>
      </c>
      <c r="B8969">
        <v>87137119</v>
      </c>
      <c r="C8969">
        <v>87137819</v>
      </c>
      <c r="D8969">
        <v>7</v>
      </c>
      <c r="E8969">
        <v>700</v>
      </c>
      <c r="F8969" t="s">
        <v>10</v>
      </c>
      <c r="G8969" s="4">
        <v>-0.27200000000000002</v>
      </c>
      <c r="H8969" s="4">
        <v>0.91800000000000004</v>
      </c>
      <c r="I8969" s="4">
        <v>0.64600000000000002</v>
      </c>
      <c r="J8969" t="s">
        <v>142</v>
      </c>
      <c r="K8969" t="s">
        <v>144</v>
      </c>
      <c r="L8969" t="s">
        <v>166</v>
      </c>
    </row>
    <row r="8970" spans="1:12">
      <c r="A8970" t="s">
        <v>158</v>
      </c>
      <c r="B8970">
        <v>95172394</v>
      </c>
      <c r="C8970">
        <v>95172435</v>
      </c>
      <c r="D8970">
        <v>7</v>
      </c>
      <c r="E8970">
        <v>41</v>
      </c>
      <c r="F8970" t="s">
        <v>10</v>
      </c>
      <c r="G8970" s="4">
        <v>-0.27200000000000002</v>
      </c>
      <c r="H8970" s="4">
        <v>0.76200000000000001</v>
      </c>
      <c r="I8970" s="4">
        <v>0.49</v>
      </c>
      <c r="J8970" t="s">
        <v>144</v>
      </c>
      <c r="K8970" t="s">
        <v>142</v>
      </c>
      <c r="L8970" t="s">
        <v>166</v>
      </c>
    </row>
    <row r="8971" spans="1:12">
      <c r="A8971" t="s">
        <v>158</v>
      </c>
      <c r="B8971">
        <v>95549672</v>
      </c>
      <c r="C8971">
        <v>95550319</v>
      </c>
      <c r="D8971">
        <v>6</v>
      </c>
      <c r="E8971">
        <v>647</v>
      </c>
      <c r="F8971" t="s">
        <v>10</v>
      </c>
      <c r="G8971" s="4">
        <v>-0.27200000000000002</v>
      </c>
      <c r="H8971" s="4">
        <v>0.85499999999999998</v>
      </c>
      <c r="I8971" s="4">
        <v>0.58299999999999996</v>
      </c>
      <c r="J8971" t="s">
        <v>144</v>
      </c>
      <c r="K8971" t="s">
        <v>144</v>
      </c>
      <c r="L8971" t="s">
        <v>166</v>
      </c>
    </row>
    <row r="8972" spans="1:12">
      <c r="A8972" t="s">
        <v>159</v>
      </c>
      <c r="B8972">
        <v>100966239</v>
      </c>
      <c r="C8972">
        <v>100966469</v>
      </c>
      <c r="D8972">
        <v>5</v>
      </c>
      <c r="E8972">
        <v>230</v>
      </c>
      <c r="F8972" t="s">
        <v>10</v>
      </c>
      <c r="G8972" s="4">
        <v>-0.27200000000000002</v>
      </c>
      <c r="H8972" s="4">
        <v>0.93100000000000005</v>
      </c>
      <c r="I8972" s="4">
        <v>0.65900000000000003</v>
      </c>
      <c r="J8972" t="s">
        <v>142</v>
      </c>
      <c r="K8972" t="s">
        <v>142</v>
      </c>
      <c r="L8972" t="s">
        <v>166</v>
      </c>
    </row>
    <row r="8973" spans="1:12">
      <c r="A8973" t="s">
        <v>159</v>
      </c>
      <c r="B8973">
        <v>125196295</v>
      </c>
      <c r="C8973">
        <v>125196653</v>
      </c>
      <c r="D8973">
        <v>5</v>
      </c>
      <c r="E8973">
        <v>358</v>
      </c>
      <c r="F8973" t="s">
        <v>10</v>
      </c>
      <c r="G8973" s="4">
        <v>-0.27200000000000002</v>
      </c>
      <c r="H8973" s="4">
        <v>0.52100000000000002</v>
      </c>
      <c r="I8973" s="4">
        <v>0.249</v>
      </c>
      <c r="J8973" t="s">
        <v>142</v>
      </c>
      <c r="K8973" t="s">
        <v>144</v>
      </c>
      <c r="L8973" t="s">
        <v>166</v>
      </c>
    </row>
    <row r="8974" spans="1:12">
      <c r="A8974" t="s">
        <v>159</v>
      </c>
      <c r="B8974">
        <v>44265003</v>
      </c>
      <c r="C8974">
        <v>44265173</v>
      </c>
      <c r="D8974">
        <v>6</v>
      </c>
      <c r="E8974">
        <v>170</v>
      </c>
      <c r="F8974" t="s">
        <v>10</v>
      </c>
      <c r="G8974" s="4">
        <v>-0.27200000000000002</v>
      </c>
      <c r="H8974" s="4">
        <v>1</v>
      </c>
      <c r="I8974" s="4">
        <v>0.72799999999999998</v>
      </c>
      <c r="J8974" t="s">
        <v>142</v>
      </c>
      <c r="K8974" t="s">
        <v>144</v>
      </c>
      <c r="L8974" t="s">
        <v>166</v>
      </c>
    </row>
    <row r="8975" spans="1:12">
      <c r="A8975" t="s">
        <v>160</v>
      </c>
      <c r="B8975">
        <v>46414253</v>
      </c>
      <c r="C8975">
        <v>46414541</v>
      </c>
      <c r="D8975">
        <v>17</v>
      </c>
      <c r="E8975">
        <v>288</v>
      </c>
      <c r="F8975" t="s">
        <v>10</v>
      </c>
      <c r="G8975" s="4">
        <v>-0.27200000000000002</v>
      </c>
      <c r="H8975" s="4">
        <v>0.90800000000000003</v>
      </c>
      <c r="I8975" s="4">
        <v>0.63600000000000001</v>
      </c>
      <c r="J8975" t="s">
        <v>144</v>
      </c>
      <c r="K8975" t="s">
        <v>144</v>
      </c>
      <c r="L8975" t="s">
        <v>166</v>
      </c>
    </row>
    <row r="8976" spans="1:12">
      <c r="A8976" t="s">
        <v>161</v>
      </c>
      <c r="B8976">
        <v>145852158</v>
      </c>
      <c r="C8976">
        <v>145852345</v>
      </c>
      <c r="D8976">
        <v>5</v>
      </c>
      <c r="E8976">
        <v>187</v>
      </c>
      <c r="F8976" t="s">
        <v>10</v>
      </c>
      <c r="G8976" s="4">
        <v>-0.27200000000000002</v>
      </c>
      <c r="H8976" s="4">
        <v>0.73299999999999998</v>
      </c>
      <c r="I8976" s="4">
        <v>0.46100000000000002</v>
      </c>
      <c r="J8976" t="s">
        <v>142</v>
      </c>
      <c r="K8976" t="s">
        <v>144</v>
      </c>
      <c r="L8976" t="s">
        <v>166</v>
      </c>
    </row>
    <row r="8977" spans="1:12">
      <c r="A8977" t="s">
        <v>161</v>
      </c>
      <c r="B8977">
        <v>71457953</v>
      </c>
      <c r="C8977">
        <v>71458544</v>
      </c>
      <c r="D8977">
        <v>8</v>
      </c>
      <c r="E8977">
        <v>591</v>
      </c>
      <c r="F8977" t="s">
        <v>10</v>
      </c>
      <c r="G8977" s="4">
        <v>-0.27200000000000002</v>
      </c>
      <c r="H8977" s="4">
        <v>0.67200000000000004</v>
      </c>
      <c r="I8977" s="4">
        <v>0.4</v>
      </c>
      <c r="J8977" t="s">
        <v>144</v>
      </c>
      <c r="K8977" t="s">
        <v>144</v>
      </c>
      <c r="L8977" t="s">
        <v>166</v>
      </c>
    </row>
    <row r="8978" spans="1:12">
      <c r="A8978" t="s">
        <v>162</v>
      </c>
      <c r="B8978">
        <v>44468756</v>
      </c>
      <c r="C8978">
        <v>44468917</v>
      </c>
      <c r="D8978">
        <v>7</v>
      </c>
      <c r="E8978">
        <v>161</v>
      </c>
      <c r="F8978" t="s">
        <v>10</v>
      </c>
      <c r="G8978" s="4">
        <v>-0.27200000000000002</v>
      </c>
      <c r="H8978" s="4">
        <v>0.86299999999999999</v>
      </c>
      <c r="I8978" s="4">
        <v>0.59099999999999997</v>
      </c>
      <c r="J8978" t="s">
        <v>146</v>
      </c>
      <c r="K8978" t="s">
        <v>146</v>
      </c>
      <c r="L8978" t="s">
        <v>166</v>
      </c>
    </row>
    <row r="8979" spans="1:12">
      <c r="A8979" t="s">
        <v>163</v>
      </c>
      <c r="B8979">
        <v>70490199</v>
      </c>
      <c r="C8979">
        <v>70490582</v>
      </c>
      <c r="D8979">
        <v>5</v>
      </c>
      <c r="E8979">
        <v>383</v>
      </c>
      <c r="F8979" t="s">
        <v>10</v>
      </c>
      <c r="G8979" s="4">
        <v>-0.27200000000000002</v>
      </c>
      <c r="H8979" s="4">
        <v>0.439</v>
      </c>
      <c r="I8979" s="4">
        <v>0.16700000000000001</v>
      </c>
      <c r="J8979" t="s">
        <v>146</v>
      </c>
      <c r="K8979" t="s">
        <v>144</v>
      </c>
      <c r="L8979" t="s">
        <v>166</v>
      </c>
    </row>
    <row r="8980" spans="1:12">
      <c r="A8980" t="s">
        <v>164</v>
      </c>
      <c r="B8980">
        <v>100410820</v>
      </c>
      <c r="C8980">
        <v>100411166</v>
      </c>
      <c r="D8980">
        <v>6</v>
      </c>
      <c r="E8980">
        <v>346</v>
      </c>
      <c r="F8980" t="s">
        <v>10</v>
      </c>
      <c r="G8980" s="4">
        <v>-0.27200000000000002</v>
      </c>
      <c r="H8980" s="4">
        <v>0.86799999999999999</v>
      </c>
      <c r="I8980" s="4">
        <v>0.59599999999999997</v>
      </c>
      <c r="J8980" t="s">
        <v>142</v>
      </c>
      <c r="K8980" t="s">
        <v>144</v>
      </c>
      <c r="L8980" t="s">
        <v>166</v>
      </c>
    </row>
    <row r="8981" spans="1:12">
      <c r="A8981" t="s">
        <v>165</v>
      </c>
      <c r="B8981">
        <v>37047230</v>
      </c>
      <c r="C8981">
        <v>37047779</v>
      </c>
      <c r="D8981">
        <v>7</v>
      </c>
      <c r="E8981">
        <v>549</v>
      </c>
      <c r="F8981" t="s">
        <v>10</v>
      </c>
      <c r="G8981" s="4">
        <v>-0.27200000000000002</v>
      </c>
      <c r="H8981" s="4">
        <v>0.7</v>
      </c>
      <c r="I8981" s="4">
        <v>0.42799999999999999</v>
      </c>
      <c r="J8981" t="s">
        <v>144</v>
      </c>
      <c r="K8981" t="s">
        <v>144</v>
      </c>
      <c r="L8981" t="s">
        <v>166</v>
      </c>
    </row>
    <row r="8982" spans="1:12">
      <c r="A8982" t="s">
        <v>140</v>
      </c>
      <c r="B8982">
        <v>127641390</v>
      </c>
      <c r="C8982">
        <v>127642885</v>
      </c>
      <c r="D8982">
        <v>13</v>
      </c>
      <c r="E8982">
        <v>1495</v>
      </c>
      <c r="F8982" t="s">
        <v>10</v>
      </c>
      <c r="G8982" s="4">
        <v>-0.27100000000000002</v>
      </c>
      <c r="H8982" s="4">
        <v>0.86599999999999999</v>
      </c>
      <c r="I8982" s="4">
        <v>0.59499999999999997</v>
      </c>
      <c r="J8982" t="s">
        <v>144</v>
      </c>
      <c r="K8982" t="s">
        <v>144</v>
      </c>
      <c r="L8982" t="s">
        <v>166</v>
      </c>
    </row>
    <row r="8983" spans="1:12">
      <c r="A8983" t="s">
        <v>140</v>
      </c>
      <c r="B8983">
        <v>31103128</v>
      </c>
      <c r="C8983">
        <v>31103453</v>
      </c>
      <c r="D8983">
        <v>8</v>
      </c>
      <c r="E8983">
        <v>325</v>
      </c>
      <c r="F8983" t="s">
        <v>10</v>
      </c>
      <c r="G8983" s="4">
        <v>-0.27100000000000002</v>
      </c>
      <c r="H8983" s="4">
        <v>0.67</v>
      </c>
      <c r="I8983" s="4">
        <v>0.39900000000000002</v>
      </c>
      <c r="J8983" t="s">
        <v>144</v>
      </c>
      <c r="K8983" t="s">
        <v>144</v>
      </c>
      <c r="L8983" t="s">
        <v>166</v>
      </c>
    </row>
    <row r="8984" spans="1:12">
      <c r="A8984" t="s">
        <v>140</v>
      </c>
      <c r="B8984">
        <v>37637605</v>
      </c>
      <c r="C8984">
        <v>37637944</v>
      </c>
      <c r="D8984">
        <v>10</v>
      </c>
      <c r="E8984">
        <v>339</v>
      </c>
      <c r="F8984" t="s">
        <v>10</v>
      </c>
      <c r="G8984" s="4">
        <v>-0.27100000000000002</v>
      </c>
      <c r="H8984" s="4">
        <v>0.59699999999999998</v>
      </c>
      <c r="I8984" s="4">
        <v>0.32600000000000001</v>
      </c>
      <c r="J8984" t="s">
        <v>142</v>
      </c>
      <c r="K8984" t="s">
        <v>144</v>
      </c>
      <c r="L8984" t="s">
        <v>166</v>
      </c>
    </row>
    <row r="8985" spans="1:12">
      <c r="A8985" t="s">
        <v>147</v>
      </c>
      <c r="B8985">
        <v>20893369</v>
      </c>
      <c r="C8985">
        <v>20893607</v>
      </c>
      <c r="D8985">
        <v>6</v>
      </c>
      <c r="E8985">
        <v>238</v>
      </c>
      <c r="F8985" t="s">
        <v>10</v>
      </c>
      <c r="G8985" s="4">
        <v>-0.27100000000000002</v>
      </c>
      <c r="H8985" s="4">
        <v>0.71299999999999997</v>
      </c>
      <c r="I8985" s="4">
        <v>0.442</v>
      </c>
      <c r="J8985" t="s">
        <v>144</v>
      </c>
      <c r="K8985" t="s">
        <v>144</v>
      </c>
      <c r="L8985" t="s">
        <v>166</v>
      </c>
    </row>
    <row r="8986" spans="1:12">
      <c r="A8986" t="s">
        <v>147</v>
      </c>
      <c r="B8986">
        <v>45014429</v>
      </c>
      <c r="C8986">
        <v>45014511</v>
      </c>
      <c r="D8986">
        <v>5</v>
      </c>
      <c r="E8986">
        <v>82</v>
      </c>
      <c r="F8986" t="s">
        <v>10</v>
      </c>
      <c r="G8986" s="4">
        <v>-0.27100000000000002</v>
      </c>
      <c r="H8986" s="4">
        <v>0.83399999999999996</v>
      </c>
      <c r="I8986" s="4">
        <v>0.56299999999999994</v>
      </c>
      <c r="J8986" t="s">
        <v>142</v>
      </c>
      <c r="K8986" t="s">
        <v>144</v>
      </c>
      <c r="L8986" t="s">
        <v>166</v>
      </c>
    </row>
    <row r="8987" spans="1:12">
      <c r="A8987" t="s">
        <v>148</v>
      </c>
      <c r="B8987">
        <v>58483626</v>
      </c>
      <c r="C8987">
        <v>58484955</v>
      </c>
      <c r="D8987">
        <v>8</v>
      </c>
      <c r="E8987">
        <v>1329</v>
      </c>
      <c r="F8987" t="s">
        <v>10</v>
      </c>
      <c r="G8987" s="4">
        <v>-0.27100000000000002</v>
      </c>
      <c r="H8987" s="4">
        <v>0.89400000000000002</v>
      </c>
      <c r="I8987" s="4">
        <v>0.623</v>
      </c>
      <c r="J8987" t="s">
        <v>144</v>
      </c>
      <c r="K8987" t="s">
        <v>144</v>
      </c>
      <c r="L8987" t="s">
        <v>166</v>
      </c>
    </row>
    <row r="8988" spans="1:12">
      <c r="A8988" t="s">
        <v>148</v>
      </c>
      <c r="B8988">
        <v>62212903</v>
      </c>
      <c r="C8988">
        <v>62213502</v>
      </c>
      <c r="D8988">
        <v>8</v>
      </c>
      <c r="E8988">
        <v>599</v>
      </c>
      <c r="F8988" t="s">
        <v>10</v>
      </c>
      <c r="G8988" s="4">
        <v>-0.27100000000000002</v>
      </c>
      <c r="H8988" s="4">
        <v>0.77100000000000002</v>
      </c>
      <c r="I8988" s="4">
        <v>0.5</v>
      </c>
      <c r="J8988" t="s">
        <v>142</v>
      </c>
      <c r="K8988" t="s">
        <v>142</v>
      </c>
      <c r="L8988" t="s">
        <v>166</v>
      </c>
    </row>
    <row r="8989" spans="1:12">
      <c r="A8989" t="s">
        <v>148</v>
      </c>
      <c r="B8989">
        <v>8325198</v>
      </c>
      <c r="C8989">
        <v>8325651</v>
      </c>
      <c r="D8989">
        <v>5</v>
      </c>
      <c r="E8989">
        <v>453</v>
      </c>
      <c r="F8989" t="s">
        <v>10</v>
      </c>
      <c r="G8989" s="4">
        <v>-0.27100000000000002</v>
      </c>
      <c r="H8989" s="4">
        <v>0.88300000000000001</v>
      </c>
      <c r="I8989" s="4">
        <v>0.61199999999999999</v>
      </c>
      <c r="J8989" t="s">
        <v>144</v>
      </c>
      <c r="K8989" t="s">
        <v>144</v>
      </c>
      <c r="L8989" t="s">
        <v>166</v>
      </c>
    </row>
    <row r="8990" spans="1:12">
      <c r="A8990" t="s">
        <v>148</v>
      </c>
      <c r="B8990">
        <v>97003005</v>
      </c>
      <c r="C8990">
        <v>97003555</v>
      </c>
      <c r="D8990">
        <v>14</v>
      </c>
      <c r="E8990">
        <v>550</v>
      </c>
      <c r="F8990" t="s">
        <v>10</v>
      </c>
      <c r="G8990" s="4">
        <v>-0.27100000000000002</v>
      </c>
      <c r="H8990" s="4">
        <v>0.52200000000000002</v>
      </c>
      <c r="I8990" s="4">
        <v>0.251</v>
      </c>
      <c r="J8990" t="s">
        <v>142</v>
      </c>
      <c r="K8990" t="s">
        <v>144</v>
      </c>
      <c r="L8990" t="s">
        <v>166</v>
      </c>
    </row>
    <row r="8991" spans="1:12">
      <c r="A8991" t="s">
        <v>148</v>
      </c>
      <c r="B8991">
        <v>97534547</v>
      </c>
      <c r="C8991">
        <v>97534952</v>
      </c>
      <c r="D8991">
        <v>41</v>
      </c>
      <c r="E8991">
        <v>405</v>
      </c>
      <c r="F8991" t="s">
        <v>10</v>
      </c>
      <c r="G8991" s="4">
        <v>-0.27100000000000002</v>
      </c>
      <c r="H8991" s="4">
        <v>0.37</v>
      </c>
      <c r="I8991" s="4">
        <v>9.9000000000000005E-2</v>
      </c>
      <c r="J8991" t="s">
        <v>146</v>
      </c>
      <c r="K8991" t="s">
        <v>144</v>
      </c>
      <c r="L8991" t="s">
        <v>166</v>
      </c>
    </row>
    <row r="8992" spans="1:12">
      <c r="A8992" t="s">
        <v>149</v>
      </c>
      <c r="B8992">
        <v>72854986</v>
      </c>
      <c r="C8992">
        <v>72855304</v>
      </c>
      <c r="D8992">
        <v>8</v>
      </c>
      <c r="E8992">
        <v>318</v>
      </c>
      <c r="F8992" t="s">
        <v>10</v>
      </c>
      <c r="G8992" s="4">
        <v>-0.27100000000000002</v>
      </c>
      <c r="H8992" s="4">
        <v>0.63300000000000001</v>
      </c>
      <c r="I8992" s="4">
        <v>0.36199999999999999</v>
      </c>
      <c r="J8992" t="s">
        <v>146</v>
      </c>
      <c r="K8992" t="s">
        <v>144</v>
      </c>
      <c r="L8992" t="s">
        <v>166</v>
      </c>
    </row>
    <row r="8993" spans="1:12">
      <c r="A8993" t="s">
        <v>150</v>
      </c>
      <c r="B8993">
        <v>103660117</v>
      </c>
      <c r="C8993">
        <v>103660541</v>
      </c>
      <c r="D8993">
        <v>5</v>
      </c>
      <c r="E8993">
        <v>424</v>
      </c>
      <c r="F8993" t="s">
        <v>10</v>
      </c>
      <c r="G8993" s="4">
        <v>-0.27100000000000002</v>
      </c>
      <c r="H8993" s="4">
        <v>0.82399999999999995</v>
      </c>
      <c r="I8993" s="4">
        <v>0.55300000000000005</v>
      </c>
      <c r="J8993" t="s">
        <v>142</v>
      </c>
      <c r="K8993" t="s">
        <v>144</v>
      </c>
      <c r="L8993" t="s">
        <v>166</v>
      </c>
    </row>
    <row r="8994" spans="1:12">
      <c r="A8994" t="s">
        <v>151</v>
      </c>
      <c r="B8994">
        <v>116647306</v>
      </c>
      <c r="C8994">
        <v>116647602</v>
      </c>
      <c r="D8994">
        <v>7</v>
      </c>
      <c r="E8994">
        <v>296</v>
      </c>
      <c r="F8994" t="s">
        <v>10</v>
      </c>
      <c r="G8994" s="4">
        <v>-0.27100000000000002</v>
      </c>
      <c r="H8994" s="4">
        <v>0.91300000000000003</v>
      </c>
      <c r="I8994" s="4">
        <v>0.64200000000000002</v>
      </c>
      <c r="J8994" t="s">
        <v>144</v>
      </c>
      <c r="K8994" t="s">
        <v>144</v>
      </c>
      <c r="L8994" t="s">
        <v>166</v>
      </c>
    </row>
    <row r="8995" spans="1:12">
      <c r="A8995" t="s">
        <v>152</v>
      </c>
      <c r="B8995">
        <v>12777286</v>
      </c>
      <c r="C8995">
        <v>12777767</v>
      </c>
      <c r="D8995">
        <v>7</v>
      </c>
      <c r="E8995">
        <v>481</v>
      </c>
      <c r="F8995" t="s">
        <v>10</v>
      </c>
      <c r="G8995" s="4">
        <v>-0.27100000000000002</v>
      </c>
      <c r="H8995" s="4">
        <v>0.95699999999999996</v>
      </c>
      <c r="I8995" s="4">
        <v>0.68600000000000005</v>
      </c>
      <c r="J8995" t="s">
        <v>142</v>
      </c>
      <c r="K8995" t="s">
        <v>144</v>
      </c>
      <c r="L8995" t="s">
        <v>166</v>
      </c>
    </row>
    <row r="8996" spans="1:12">
      <c r="A8996" t="s">
        <v>152</v>
      </c>
      <c r="B8996">
        <v>39744959</v>
      </c>
      <c r="C8996">
        <v>39745531</v>
      </c>
      <c r="D8996">
        <v>8</v>
      </c>
      <c r="E8996">
        <v>572</v>
      </c>
      <c r="F8996" t="s">
        <v>10</v>
      </c>
      <c r="G8996" s="4">
        <v>-0.27100000000000002</v>
      </c>
      <c r="H8996" s="4">
        <v>0.94599999999999995</v>
      </c>
      <c r="I8996" s="4">
        <v>0.67500000000000004</v>
      </c>
      <c r="J8996" t="s">
        <v>144</v>
      </c>
      <c r="K8996" t="s">
        <v>144</v>
      </c>
      <c r="L8996" t="s">
        <v>166</v>
      </c>
    </row>
    <row r="8997" spans="1:12">
      <c r="A8997" t="s">
        <v>152</v>
      </c>
      <c r="B8997">
        <v>42628327</v>
      </c>
      <c r="C8997">
        <v>42629120</v>
      </c>
      <c r="D8997">
        <v>9</v>
      </c>
      <c r="E8997">
        <v>793</v>
      </c>
      <c r="F8997" t="s">
        <v>10</v>
      </c>
      <c r="G8997" s="4">
        <v>-0.27100000000000002</v>
      </c>
      <c r="H8997" s="4">
        <v>0.80500000000000005</v>
      </c>
      <c r="I8997" s="4">
        <v>0.53400000000000003</v>
      </c>
      <c r="J8997" t="s">
        <v>142</v>
      </c>
      <c r="K8997" t="s">
        <v>144</v>
      </c>
      <c r="L8997" t="s">
        <v>166</v>
      </c>
    </row>
    <row r="8998" spans="1:12">
      <c r="A8998" t="s">
        <v>153</v>
      </c>
      <c r="B8998">
        <v>46093242</v>
      </c>
      <c r="C8998">
        <v>46094183</v>
      </c>
      <c r="D8998">
        <v>5</v>
      </c>
      <c r="E8998">
        <v>941</v>
      </c>
      <c r="F8998" t="s">
        <v>10</v>
      </c>
      <c r="G8998" s="4">
        <v>-0.27100000000000002</v>
      </c>
      <c r="H8998" s="4">
        <v>0.83799999999999997</v>
      </c>
      <c r="I8998" s="4">
        <v>0.56699999999999995</v>
      </c>
      <c r="J8998" t="s">
        <v>144</v>
      </c>
      <c r="K8998" t="s">
        <v>144</v>
      </c>
      <c r="L8998" t="s">
        <v>166</v>
      </c>
    </row>
    <row r="8999" spans="1:12">
      <c r="A8999" t="s">
        <v>154</v>
      </c>
      <c r="B8999">
        <v>35766219</v>
      </c>
      <c r="C8999">
        <v>35766470</v>
      </c>
      <c r="D8999">
        <v>6</v>
      </c>
      <c r="E8999">
        <v>251</v>
      </c>
      <c r="F8999" t="s">
        <v>10</v>
      </c>
      <c r="G8999" s="4">
        <v>-0.27100000000000002</v>
      </c>
      <c r="H8999" s="4">
        <v>0.71799999999999997</v>
      </c>
      <c r="I8999" s="4">
        <v>0.44700000000000001</v>
      </c>
      <c r="J8999" t="s">
        <v>142</v>
      </c>
      <c r="K8999" t="s">
        <v>144</v>
      </c>
      <c r="L8999" t="s">
        <v>166</v>
      </c>
    </row>
    <row r="9000" spans="1:12">
      <c r="A9000" t="s">
        <v>156</v>
      </c>
      <c r="B9000">
        <v>10402800</v>
      </c>
      <c r="C9000">
        <v>10403049</v>
      </c>
      <c r="D9000">
        <v>8</v>
      </c>
      <c r="E9000">
        <v>249</v>
      </c>
      <c r="F9000" t="s">
        <v>10</v>
      </c>
      <c r="G9000" s="4">
        <v>-0.27100000000000002</v>
      </c>
      <c r="H9000" s="4">
        <v>0.57799999999999996</v>
      </c>
      <c r="I9000" s="4">
        <v>0.307</v>
      </c>
      <c r="J9000" t="s">
        <v>142</v>
      </c>
      <c r="K9000" t="s">
        <v>144</v>
      </c>
      <c r="L9000" t="s">
        <v>166</v>
      </c>
    </row>
    <row r="9001" spans="1:12">
      <c r="A9001" t="s">
        <v>157</v>
      </c>
      <c r="B9001">
        <v>133255153</v>
      </c>
      <c r="C9001">
        <v>133255715</v>
      </c>
      <c r="D9001">
        <v>5</v>
      </c>
      <c r="E9001">
        <v>562</v>
      </c>
      <c r="F9001" t="s">
        <v>10</v>
      </c>
      <c r="G9001" s="4">
        <v>-0.27100000000000002</v>
      </c>
      <c r="H9001" s="4">
        <v>0.85799999999999998</v>
      </c>
      <c r="I9001" s="4">
        <v>0.58699999999999997</v>
      </c>
      <c r="J9001" t="s">
        <v>144</v>
      </c>
      <c r="K9001" t="s">
        <v>144</v>
      </c>
      <c r="L9001" t="s">
        <v>166</v>
      </c>
    </row>
    <row r="9002" spans="1:12">
      <c r="A9002" t="s">
        <v>157</v>
      </c>
      <c r="B9002">
        <v>29062631</v>
      </c>
      <c r="C9002">
        <v>29062699</v>
      </c>
      <c r="D9002">
        <v>6</v>
      </c>
      <c r="E9002">
        <v>68</v>
      </c>
      <c r="F9002" t="s">
        <v>10</v>
      </c>
      <c r="G9002" s="4">
        <v>-0.27100000000000002</v>
      </c>
      <c r="H9002" s="4">
        <v>0.93799999999999994</v>
      </c>
      <c r="I9002" s="4">
        <v>0.66700000000000004</v>
      </c>
      <c r="J9002" t="s">
        <v>142</v>
      </c>
      <c r="K9002" t="s">
        <v>144</v>
      </c>
      <c r="L9002" t="s">
        <v>166</v>
      </c>
    </row>
    <row r="9003" spans="1:12">
      <c r="A9003" t="s">
        <v>158</v>
      </c>
      <c r="B9003">
        <v>144669498</v>
      </c>
      <c r="C9003">
        <v>144669766</v>
      </c>
      <c r="D9003">
        <v>8</v>
      </c>
      <c r="E9003">
        <v>268</v>
      </c>
      <c r="F9003" t="s">
        <v>10</v>
      </c>
      <c r="G9003" s="4">
        <v>-0.27100000000000002</v>
      </c>
      <c r="H9003" s="4">
        <v>0.56299999999999994</v>
      </c>
      <c r="I9003" s="4">
        <v>0.29199999999999998</v>
      </c>
      <c r="J9003" t="s">
        <v>142</v>
      </c>
      <c r="K9003" t="s">
        <v>144</v>
      </c>
      <c r="L9003" t="s">
        <v>166</v>
      </c>
    </row>
    <row r="9004" spans="1:12">
      <c r="A9004" t="s">
        <v>158</v>
      </c>
      <c r="B9004">
        <v>26642165</v>
      </c>
      <c r="C9004">
        <v>26642758</v>
      </c>
      <c r="D9004">
        <v>8</v>
      </c>
      <c r="E9004">
        <v>593</v>
      </c>
      <c r="F9004" t="s">
        <v>10</v>
      </c>
      <c r="G9004" s="4">
        <v>-0.27100000000000002</v>
      </c>
      <c r="H9004" s="4">
        <v>0.92800000000000005</v>
      </c>
      <c r="I9004" s="4">
        <v>0.65700000000000003</v>
      </c>
      <c r="J9004" t="s">
        <v>144</v>
      </c>
      <c r="K9004" t="s">
        <v>144</v>
      </c>
      <c r="L9004" t="s">
        <v>166</v>
      </c>
    </row>
    <row r="9005" spans="1:12">
      <c r="A9005" t="s">
        <v>159</v>
      </c>
      <c r="B9005">
        <v>138578292</v>
      </c>
      <c r="C9005">
        <v>138578530</v>
      </c>
      <c r="D9005">
        <v>6</v>
      </c>
      <c r="E9005">
        <v>238</v>
      </c>
      <c r="F9005" t="s">
        <v>10</v>
      </c>
      <c r="G9005" s="4">
        <v>-0.27100000000000002</v>
      </c>
      <c r="H9005" s="4">
        <v>0.751</v>
      </c>
      <c r="I9005" s="4">
        <v>0.48</v>
      </c>
      <c r="J9005" t="s">
        <v>142</v>
      </c>
      <c r="K9005" t="s">
        <v>144</v>
      </c>
      <c r="L9005" t="s">
        <v>166</v>
      </c>
    </row>
    <row r="9006" spans="1:12">
      <c r="A9006" t="s">
        <v>159</v>
      </c>
      <c r="B9006">
        <v>70026771</v>
      </c>
      <c r="C9006">
        <v>70027182</v>
      </c>
      <c r="D9006">
        <v>9</v>
      </c>
      <c r="E9006">
        <v>411</v>
      </c>
      <c r="F9006" t="s">
        <v>10</v>
      </c>
      <c r="G9006" s="4">
        <v>-0.27100000000000002</v>
      </c>
      <c r="H9006" s="4">
        <v>0.44900000000000001</v>
      </c>
      <c r="I9006" s="4">
        <v>0.17799999999999999</v>
      </c>
      <c r="J9006" t="s">
        <v>142</v>
      </c>
      <c r="K9006" t="s">
        <v>144</v>
      </c>
      <c r="L9006" t="s">
        <v>166</v>
      </c>
    </row>
    <row r="9007" spans="1:12">
      <c r="A9007" t="s">
        <v>160</v>
      </c>
      <c r="B9007">
        <v>30709234</v>
      </c>
      <c r="C9007">
        <v>30709474</v>
      </c>
      <c r="D9007">
        <v>6</v>
      </c>
      <c r="E9007">
        <v>240</v>
      </c>
      <c r="F9007" t="s">
        <v>10</v>
      </c>
      <c r="G9007" s="4">
        <v>-0.27100000000000002</v>
      </c>
      <c r="H9007" s="4">
        <v>0.76500000000000001</v>
      </c>
      <c r="I9007" s="4">
        <v>0.49399999999999999</v>
      </c>
      <c r="J9007" t="s">
        <v>142</v>
      </c>
      <c r="K9007" t="s">
        <v>144</v>
      </c>
      <c r="L9007" t="s">
        <v>166</v>
      </c>
    </row>
    <row r="9008" spans="1:12">
      <c r="A9008" t="s">
        <v>160</v>
      </c>
      <c r="B9008">
        <v>43172041</v>
      </c>
      <c r="C9008">
        <v>43172522</v>
      </c>
      <c r="D9008">
        <v>6</v>
      </c>
      <c r="E9008">
        <v>481</v>
      </c>
      <c r="F9008" t="s">
        <v>10</v>
      </c>
      <c r="G9008" s="4">
        <v>-0.27100000000000002</v>
      </c>
      <c r="H9008" s="4">
        <v>0.57199999999999995</v>
      </c>
      <c r="I9008" s="4">
        <v>0.30099999999999999</v>
      </c>
      <c r="J9008" t="s">
        <v>144</v>
      </c>
      <c r="K9008" t="s">
        <v>144</v>
      </c>
      <c r="L9008" t="s">
        <v>166</v>
      </c>
    </row>
    <row r="9009" spans="1:12">
      <c r="A9009" t="s">
        <v>160</v>
      </c>
      <c r="B9009">
        <v>46403556</v>
      </c>
      <c r="C9009">
        <v>46403812</v>
      </c>
      <c r="D9009">
        <v>7</v>
      </c>
      <c r="E9009">
        <v>256</v>
      </c>
      <c r="F9009" t="s">
        <v>10</v>
      </c>
      <c r="G9009" s="4">
        <v>-0.27100000000000002</v>
      </c>
      <c r="H9009" s="4">
        <v>0.63400000000000001</v>
      </c>
      <c r="I9009" s="4">
        <v>0.36299999999999999</v>
      </c>
      <c r="J9009" t="s">
        <v>144</v>
      </c>
      <c r="K9009" t="s">
        <v>144</v>
      </c>
      <c r="L9009" t="s">
        <v>166</v>
      </c>
    </row>
    <row r="9010" spans="1:12">
      <c r="A9010" t="s">
        <v>160</v>
      </c>
      <c r="B9010">
        <v>60188369</v>
      </c>
      <c r="C9010">
        <v>60188471</v>
      </c>
      <c r="D9010">
        <v>5</v>
      </c>
      <c r="E9010">
        <v>102</v>
      </c>
      <c r="F9010" t="s">
        <v>10</v>
      </c>
      <c r="G9010" s="4">
        <v>-0.27100000000000002</v>
      </c>
      <c r="H9010" s="4">
        <v>0.9</v>
      </c>
      <c r="I9010" s="4">
        <v>0.629</v>
      </c>
      <c r="J9010" t="s">
        <v>144</v>
      </c>
      <c r="K9010" t="s">
        <v>144</v>
      </c>
      <c r="L9010" t="s">
        <v>166</v>
      </c>
    </row>
    <row r="9011" spans="1:12">
      <c r="A9011" t="s">
        <v>161</v>
      </c>
      <c r="B9011">
        <v>28928023</v>
      </c>
      <c r="C9011">
        <v>28928237</v>
      </c>
      <c r="D9011">
        <v>15</v>
      </c>
      <c r="E9011">
        <v>214</v>
      </c>
      <c r="F9011" t="s">
        <v>10</v>
      </c>
      <c r="G9011" s="4">
        <v>-0.27100000000000002</v>
      </c>
      <c r="H9011" s="4">
        <v>0.89300000000000002</v>
      </c>
      <c r="I9011" s="4">
        <v>0.622</v>
      </c>
      <c r="J9011" t="s">
        <v>142</v>
      </c>
      <c r="K9011" t="s">
        <v>144</v>
      </c>
      <c r="L9011" t="s">
        <v>166</v>
      </c>
    </row>
    <row r="9012" spans="1:12">
      <c r="A9012" t="s">
        <v>161</v>
      </c>
      <c r="B9012">
        <v>34622787</v>
      </c>
      <c r="C9012">
        <v>34623340</v>
      </c>
      <c r="D9012">
        <v>8</v>
      </c>
      <c r="E9012">
        <v>553</v>
      </c>
      <c r="F9012" t="s">
        <v>10</v>
      </c>
      <c r="G9012" s="4">
        <v>-0.27100000000000002</v>
      </c>
      <c r="H9012" s="4">
        <v>0.59699999999999998</v>
      </c>
      <c r="I9012" s="4">
        <v>0.32600000000000001</v>
      </c>
      <c r="J9012" t="s">
        <v>142</v>
      </c>
      <c r="K9012" t="s">
        <v>144</v>
      </c>
      <c r="L9012" t="s">
        <v>166</v>
      </c>
    </row>
    <row r="9013" spans="1:12">
      <c r="A9013" t="s">
        <v>161</v>
      </c>
      <c r="B9013">
        <v>82205044</v>
      </c>
      <c r="C9013">
        <v>82205191</v>
      </c>
      <c r="D9013">
        <v>5</v>
      </c>
      <c r="E9013">
        <v>147</v>
      </c>
      <c r="F9013" t="s">
        <v>10</v>
      </c>
      <c r="G9013" s="4">
        <v>-0.27100000000000002</v>
      </c>
      <c r="H9013" s="4">
        <v>0.78900000000000003</v>
      </c>
      <c r="I9013" s="4">
        <v>0.51800000000000002</v>
      </c>
      <c r="J9013" t="s">
        <v>144</v>
      </c>
      <c r="K9013" t="s">
        <v>144</v>
      </c>
      <c r="L9013" t="s">
        <v>166</v>
      </c>
    </row>
    <row r="9014" spans="1:12">
      <c r="A9014" t="s">
        <v>161</v>
      </c>
      <c r="B9014">
        <v>99800476</v>
      </c>
      <c r="C9014">
        <v>99800602</v>
      </c>
      <c r="D9014">
        <v>6</v>
      </c>
      <c r="E9014">
        <v>126</v>
      </c>
      <c r="F9014" t="s">
        <v>10</v>
      </c>
      <c r="G9014" s="4">
        <v>-0.27100000000000002</v>
      </c>
      <c r="H9014" s="4">
        <v>0.69699999999999995</v>
      </c>
      <c r="I9014" s="4">
        <v>0.42599999999999999</v>
      </c>
      <c r="J9014" t="s">
        <v>142</v>
      </c>
      <c r="K9014" t="s">
        <v>144</v>
      </c>
      <c r="L9014" t="s">
        <v>166</v>
      </c>
    </row>
    <row r="9015" spans="1:12">
      <c r="A9015" t="s">
        <v>162</v>
      </c>
      <c r="B9015">
        <v>143848214</v>
      </c>
      <c r="C9015">
        <v>143848642</v>
      </c>
      <c r="D9015">
        <v>5</v>
      </c>
      <c r="E9015">
        <v>428</v>
      </c>
      <c r="F9015" t="s">
        <v>10</v>
      </c>
      <c r="G9015" s="4">
        <v>-0.27100000000000002</v>
      </c>
      <c r="H9015" s="4">
        <v>0.83099999999999996</v>
      </c>
      <c r="I9015" s="4">
        <v>0.56000000000000005</v>
      </c>
      <c r="J9015" t="s">
        <v>142</v>
      </c>
      <c r="K9015" t="s">
        <v>142</v>
      </c>
      <c r="L9015" t="s">
        <v>166</v>
      </c>
    </row>
    <row r="9016" spans="1:12">
      <c r="A9016" t="s">
        <v>163</v>
      </c>
      <c r="B9016">
        <v>15519609</v>
      </c>
      <c r="C9016">
        <v>15520121</v>
      </c>
      <c r="D9016">
        <v>30</v>
      </c>
      <c r="E9016">
        <v>512</v>
      </c>
      <c r="F9016" t="s">
        <v>10</v>
      </c>
      <c r="G9016" s="4">
        <v>-0.27100000000000002</v>
      </c>
      <c r="H9016" s="4">
        <v>0.47499999999999998</v>
      </c>
      <c r="I9016" s="4">
        <v>0.20399999999999999</v>
      </c>
      <c r="J9016" t="s">
        <v>144</v>
      </c>
      <c r="K9016" t="s">
        <v>144</v>
      </c>
      <c r="L9016" t="s">
        <v>166</v>
      </c>
    </row>
    <row r="9017" spans="1:12">
      <c r="A9017" t="s">
        <v>163</v>
      </c>
      <c r="B9017">
        <v>27134533</v>
      </c>
      <c r="C9017">
        <v>27134625</v>
      </c>
      <c r="D9017">
        <v>5</v>
      </c>
      <c r="E9017">
        <v>92</v>
      </c>
      <c r="F9017" t="s">
        <v>10</v>
      </c>
      <c r="G9017" s="4">
        <v>-0.27100000000000002</v>
      </c>
      <c r="H9017" s="4">
        <v>0.42499999999999999</v>
      </c>
      <c r="I9017" s="4">
        <v>0.154</v>
      </c>
      <c r="J9017" t="s">
        <v>142</v>
      </c>
      <c r="K9017" t="s">
        <v>144</v>
      </c>
      <c r="L9017" t="s">
        <v>166</v>
      </c>
    </row>
    <row r="9018" spans="1:12">
      <c r="A9018" t="s">
        <v>164</v>
      </c>
      <c r="B9018">
        <v>61701180</v>
      </c>
      <c r="C9018">
        <v>61701363</v>
      </c>
      <c r="D9018">
        <v>5</v>
      </c>
      <c r="E9018">
        <v>183</v>
      </c>
      <c r="F9018" t="s">
        <v>10</v>
      </c>
      <c r="G9018" s="4">
        <v>-0.27100000000000002</v>
      </c>
      <c r="H9018" s="4">
        <v>0.93500000000000005</v>
      </c>
      <c r="I9018" s="4">
        <v>0.66400000000000003</v>
      </c>
      <c r="J9018" t="s">
        <v>142</v>
      </c>
      <c r="K9018" t="s">
        <v>144</v>
      </c>
      <c r="L9018" t="s">
        <v>166</v>
      </c>
    </row>
    <row r="9019" spans="1:12">
      <c r="A9019" t="s">
        <v>165</v>
      </c>
      <c r="B9019">
        <v>68582096</v>
      </c>
      <c r="C9019">
        <v>68583684</v>
      </c>
      <c r="D9019">
        <v>6</v>
      </c>
      <c r="E9019">
        <v>1588</v>
      </c>
      <c r="F9019" t="s">
        <v>10</v>
      </c>
      <c r="G9019" s="4">
        <v>-0.27100000000000002</v>
      </c>
      <c r="H9019" s="4">
        <v>0.90600000000000003</v>
      </c>
      <c r="I9019" s="4">
        <v>0.63500000000000001</v>
      </c>
      <c r="J9019" t="s">
        <v>144</v>
      </c>
      <c r="K9019" t="s">
        <v>144</v>
      </c>
      <c r="L9019" t="s">
        <v>166</v>
      </c>
    </row>
    <row r="9020" spans="1:12">
      <c r="A9020" t="s">
        <v>167</v>
      </c>
      <c r="B9020">
        <v>6159922</v>
      </c>
      <c r="C9020">
        <v>6160540</v>
      </c>
      <c r="D9020">
        <v>6</v>
      </c>
      <c r="E9020">
        <v>618</v>
      </c>
      <c r="F9020" t="s">
        <v>10</v>
      </c>
      <c r="G9020" s="4">
        <v>-0.27100000000000002</v>
      </c>
      <c r="H9020" s="4">
        <v>0.78</v>
      </c>
      <c r="I9020" s="4">
        <v>0.50900000000000001</v>
      </c>
      <c r="J9020" t="s">
        <v>144</v>
      </c>
      <c r="K9020" t="s">
        <v>144</v>
      </c>
      <c r="L9020" t="s">
        <v>166</v>
      </c>
    </row>
    <row r="9021" spans="1:12">
      <c r="A9021" t="s">
        <v>140</v>
      </c>
      <c r="B9021">
        <v>156532160</v>
      </c>
      <c r="C9021">
        <v>156532651</v>
      </c>
      <c r="D9021">
        <v>17</v>
      </c>
      <c r="E9021">
        <v>491</v>
      </c>
      <c r="F9021" t="s">
        <v>10</v>
      </c>
      <c r="G9021" s="4">
        <v>-0.27</v>
      </c>
      <c r="H9021" s="4">
        <v>0.92700000000000005</v>
      </c>
      <c r="I9021" s="4">
        <v>0.65700000000000003</v>
      </c>
      <c r="J9021" t="s">
        <v>144</v>
      </c>
      <c r="K9021" t="s">
        <v>144</v>
      </c>
      <c r="L9021" t="s">
        <v>166</v>
      </c>
    </row>
    <row r="9022" spans="1:12">
      <c r="A9022" t="s">
        <v>140</v>
      </c>
      <c r="B9022">
        <v>157709254</v>
      </c>
      <c r="C9022">
        <v>157709968</v>
      </c>
      <c r="D9022">
        <v>6</v>
      </c>
      <c r="E9022">
        <v>714</v>
      </c>
      <c r="F9022" t="s">
        <v>10</v>
      </c>
      <c r="G9022" s="4">
        <v>-0.27</v>
      </c>
      <c r="H9022" s="4">
        <v>0.78700000000000003</v>
      </c>
      <c r="I9022" s="4">
        <v>0.51700000000000002</v>
      </c>
      <c r="J9022" t="s">
        <v>144</v>
      </c>
      <c r="K9022" t="s">
        <v>144</v>
      </c>
      <c r="L9022" t="s">
        <v>166</v>
      </c>
    </row>
    <row r="9023" spans="1:12">
      <c r="A9023" t="s">
        <v>140</v>
      </c>
      <c r="B9023">
        <v>192611444</v>
      </c>
      <c r="C9023">
        <v>192611734</v>
      </c>
      <c r="D9023">
        <v>5</v>
      </c>
      <c r="E9023">
        <v>290</v>
      </c>
      <c r="F9023" t="s">
        <v>10</v>
      </c>
      <c r="G9023" s="4">
        <v>-0.27</v>
      </c>
      <c r="H9023" s="4">
        <v>0.56599999999999995</v>
      </c>
      <c r="I9023" s="4">
        <v>0.29599999999999999</v>
      </c>
      <c r="J9023" t="s">
        <v>142</v>
      </c>
      <c r="K9023" t="s">
        <v>144</v>
      </c>
      <c r="L9023" t="s">
        <v>166</v>
      </c>
    </row>
    <row r="9024" spans="1:12">
      <c r="A9024" t="s">
        <v>147</v>
      </c>
      <c r="B9024">
        <v>45814008</v>
      </c>
      <c r="C9024">
        <v>45814453</v>
      </c>
      <c r="D9024">
        <v>5</v>
      </c>
      <c r="E9024">
        <v>445</v>
      </c>
      <c r="F9024" t="s">
        <v>10</v>
      </c>
      <c r="G9024" s="4">
        <v>-0.27</v>
      </c>
      <c r="H9024" s="4">
        <v>0.73299999999999998</v>
      </c>
      <c r="I9024" s="4">
        <v>0.46300000000000002</v>
      </c>
      <c r="J9024" t="s">
        <v>142</v>
      </c>
      <c r="K9024" t="s">
        <v>144</v>
      </c>
      <c r="L9024" t="s">
        <v>166</v>
      </c>
    </row>
    <row r="9025" spans="1:12">
      <c r="A9025" t="s">
        <v>147</v>
      </c>
      <c r="B9025">
        <v>57785257</v>
      </c>
      <c r="C9025">
        <v>57785984</v>
      </c>
      <c r="D9025">
        <v>9</v>
      </c>
      <c r="E9025">
        <v>727</v>
      </c>
      <c r="F9025" t="s">
        <v>10</v>
      </c>
      <c r="G9025" s="4">
        <v>-0.27</v>
      </c>
      <c r="H9025" s="4">
        <v>0.80200000000000005</v>
      </c>
      <c r="I9025" s="4">
        <v>0.53200000000000003</v>
      </c>
      <c r="J9025" t="s">
        <v>142</v>
      </c>
      <c r="K9025" t="s">
        <v>146</v>
      </c>
      <c r="L9025" t="s">
        <v>166</v>
      </c>
    </row>
    <row r="9026" spans="1:12">
      <c r="A9026" t="s">
        <v>147</v>
      </c>
      <c r="B9026">
        <v>63142669</v>
      </c>
      <c r="C9026">
        <v>63142995</v>
      </c>
      <c r="D9026">
        <v>13</v>
      </c>
      <c r="E9026">
        <v>326</v>
      </c>
      <c r="F9026" t="s">
        <v>10</v>
      </c>
      <c r="G9026" s="4">
        <v>-0.27</v>
      </c>
      <c r="H9026" s="4">
        <v>0.82599999999999996</v>
      </c>
      <c r="I9026" s="4">
        <v>0.55600000000000005</v>
      </c>
      <c r="J9026" t="s">
        <v>144</v>
      </c>
      <c r="K9026" t="s">
        <v>144</v>
      </c>
      <c r="L9026" t="s">
        <v>166</v>
      </c>
    </row>
    <row r="9027" spans="1:12">
      <c r="A9027" t="s">
        <v>147</v>
      </c>
      <c r="B9027">
        <v>76421369</v>
      </c>
      <c r="C9027">
        <v>76421537</v>
      </c>
      <c r="D9027">
        <v>8</v>
      </c>
      <c r="E9027">
        <v>168</v>
      </c>
      <c r="F9027" t="s">
        <v>10</v>
      </c>
      <c r="G9027" s="4">
        <v>-0.27</v>
      </c>
      <c r="H9027" s="4">
        <v>0.79900000000000004</v>
      </c>
      <c r="I9027" s="4">
        <v>0.52900000000000003</v>
      </c>
      <c r="J9027" t="s">
        <v>142</v>
      </c>
      <c r="K9027" t="s">
        <v>142</v>
      </c>
      <c r="L9027" t="s">
        <v>166</v>
      </c>
    </row>
    <row r="9028" spans="1:12">
      <c r="A9028" t="s">
        <v>147</v>
      </c>
      <c r="B9028">
        <v>84036494</v>
      </c>
      <c r="C9028">
        <v>84036724</v>
      </c>
      <c r="D9028">
        <v>7</v>
      </c>
      <c r="E9028">
        <v>230</v>
      </c>
      <c r="F9028" t="s">
        <v>10</v>
      </c>
      <c r="G9028" s="4">
        <v>-0.27</v>
      </c>
      <c r="H9028" s="4">
        <v>0.47599999999999998</v>
      </c>
      <c r="I9028" s="4">
        <v>0.20599999999999999</v>
      </c>
      <c r="J9028" t="s">
        <v>142</v>
      </c>
      <c r="K9028" t="s">
        <v>144</v>
      </c>
      <c r="L9028" t="s">
        <v>166</v>
      </c>
    </row>
    <row r="9029" spans="1:12">
      <c r="A9029" t="s">
        <v>148</v>
      </c>
      <c r="B9029">
        <v>58283324</v>
      </c>
      <c r="C9029">
        <v>58283453</v>
      </c>
      <c r="D9029">
        <v>5</v>
      </c>
      <c r="E9029">
        <v>129</v>
      </c>
      <c r="F9029" t="s">
        <v>10</v>
      </c>
      <c r="G9029" s="4">
        <v>-0.27</v>
      </c>
      <c r="H9029" s="4">
        <v>0.85299999999999998</v>
      </c>
      <c r="I9029" s="4">
        <v>0.58299999999999996</v>
      </c>
      <c r="J9029" t="s">
        <v>142</v>
      </c>
      <c r="K9029" t="s">
        <v>144</v>
      </c>
      <c r="L9029" t="s">
        <v>166</v>
      </c>
    </row>
    <row r="9030" spans="1:12">
      <c r="A9030" t="s">
        <v>148</v>
      </c>
      <c r="B9030">
        <v>61079933</v>
      </c>
      <c r="C9030">
        <v>61080500</v>
      </c>
      <c r="D9030">
        <v>10</v>
      </c>
      <c r="E9030">
        <v>567</v>
      </c>
      <c r="F9030" t="s">
        <v>10</v>
      </c>
      <c r="G9030" s="4">
        <v>-0.27</v>
      </c>
      <c r="H9030" s="4">
        <v>0.47699999999999998</v>
      </c>
      <c r="I9030" s="4">
        <v>0.20699999999999999</v>
      </c>
      <c r="J9030" t="s">
        <v>142</v>
      </c>
      <c r="K9030" t="s">
        <v>144</v>
      </c>
      <c r="L9030" t="s">
        <v>166</v>
      </c>
    </row>
    <row r="9031" spans="1:12">
      <c r="A9031" t="s">
        <v>148</v>
      </c>
      <c r="B9031">
        <v>65082835</v>
      </c>
      <c r="C9031">
        <v>65083047</v>
      </c>
      <c r="D9031">
        <v>5</v>
      </c>
      <c r="E9031">
        <v>212</v>
      </c>
      <c r="F9031" t="s">
        <v>10</v>
      </c>
      <c r="G9031" s="4">
        <v>-0.27</v>
      </c>
      <c r="H9031" s="4">
        <v>0.92100000000000004</v>
      </c>
      <c r="I9031" s="4">
        <v>0.65100000000000002</v>
      </c>
      <c r="J9031" t="s">
        <v>142</v>
      </c>
      <c r="K9031" t="s">
        <v>144</v>
      </c>
      <c r="L9031" t="s">
        <v>166</v>
      </c>
    </row>
    <row r="9032" spans="1:12">
      <c r="A9032" t="s">
        <v>148</v>
      </c>
      <c r="B9032">
        <v>68979360</v>
      </c>
      <c r="C9032">
        <v>68979602</v>
      </c>
      <c r="D9032">
        <v>5</v>
      </c>
      <c r="E9032">
        <v>242</v>
      </c>
      <c r="F9032" t="s">
        <v>10</v>
      </c>
      <c r="G9032" s="4">
        <v>-0.27</v>
      </c>
      <c r="H9032" s="4">
        <v>0.73299999999999998</v>
      </c>
      <c r="I9032" s="4">
        <v>0.46300000000000002</v>
      </c>
      <c r="J9032" t="s">
        <v>142</v>
      </c>
      <c r="K9032" t="s">
        <v>144</v>
      </c>
      <c r="L9032" t="s">
        <v>166</v>
      </c>
    </row>
    <row r="9033" spans="1:12">
      <c r="A9033" t="s">
        <v>148</v>
      </c>
      <c r="B9033">
        <v>88001826</v>
      </c>
      <c r="C9033">
        <v>88002434</v>
      </c>
      <c r="D9033">
        <v>8</v>
      </c>
      <c r="E9033">
        <v>608</v>
      </c>
      <c r="F9033" t="s">
        <v>10</v>
      </c>
      <c r="G9033" s="4">
        <v>-0.27</v>
      </c>
      <c r="H9033" s="4">
        <v>0.89900000000000002</v>
      </c>
      <c r="I9033" s="4">
        <v>0.629</v>
      </c>
      <c r="J9033" t="s">
        <v>142</v>
      </c>
      <c r="K9033" t="s">
        <v>144</v>
      </c>
      <c r="L9033" t="s">
        <v>166</v>
      </c>
    </row>
    <row r="9034" spans="1:12">
      <c r="A9034" t="s">
        <v>149</v>
      </c>
      <c r="B9034">
        <v>8300181</v>
      </c>
      <c r="C9034">
        <v>8300324</v>
      </c>
      <c r="D9034">
        <v>5</v>
      </c>
      <c r="E9034">
        <v>143</v>
      </c>
      <c r="F9034" t="s">
        <v>10</v>
      </c>
      <c r="G9034" s="4">
        <v>-0.27</v>
      </c>
      <c r="H9034" s="4">
        <v>0.52300000000000002</v>
      </c>
      <c r="I9034" s="4">
        <v>0.253</v>
      </c>
      <c r="J9034" t="s">
        <v>146</v>
      </c>
      <c r="K9034" t="s">
        <v>144</v>
      </c>
      <c r="L9034" t="s">
        <v>166</v>
      </c>
    </row>
    <row r="9035" spans="1:12">
      <c r="A9035" t="s">
        <v>150</v>
      </c>
      <c r="B9035">
        <v>108205728</v>
      </c>
      <c r="C9035">
        <v>108206110</v>
      </c>
      <c r="D9035">
        <v>5</v>
      </c>
      <c r="E9035">
        <v>382</v>
      </c>
      <c r="F9035" t="s">
        <v>10</v>
      </c>
      <c r="G9035" s="4">
        <v>-0.27</v>
      </c>
      <c r="H9035" s="4">
        <v>0.878</v>
      </c>
      <c r="I9035" s="4">
        <v>0.60799999999999998</v>
      </c>
      <c r="J9035" t="s">
        <v>142</v>
      </c>
      <c r="K9035" t="s">
        <v>144</v>
      </c>
      <c r="L9035" t="s">
        <v>166</v>
      </c>
    </row>
    <row r="9036" spans="1:12">
      <c r="A9036" t="s">
        <v>150</v>
      </c>
      <c r="B9036">
        <v>24290391</v>
      </c>
      <c r="C9036">
        <v>24290718</v>
      </c>
      <c r="D9036">
        <v>6</v>
      </c>
      <c r="E9036">
        <v>327</v>
      </c>
      <c r="F9036" t="s">
        <v>10</v>
      </c>
      <c r="G9036" s="4">
        <v>-0.27</v>
      </c>
      <c r="H9036" s="4">
        <v>0.83199999999999996</v>
      </c>
      <c r="I9036" s="4">
        <v>0.56200000000000006</v>
      </c>
      <c r="J9036" t="s">
        <v>142</v>
      </c>
      <c r="K9036" t="s">
        <v>144</v>
      </c>
      <c r="L9036" t="s">
        <v>166</v>
      </c>
    </row>
    <row r="9037" spans="1:12">
      <c r="A9037" t="s">
        <v>152</v>
      </c>
      <c r="B9037">
        <v>102270608</v>
      </c>
      <c r="C9037">
        <v>102270973</v>
      </c>
      <c r="D9037">
        <v>6</v>
      </c>
      <c r="E9037">
        <v>365</v>
      </c>
      <c r="F9037" t="s">
        <v>10</v>
      </c>
      <c r="G9037" s="4">
        <v>-0.27</v>
      </c>
      <c r="H9037" s="4">
        <v>0.73599999999999999</v>
      </c>
      <c r="I9037" s="4">
        <v>0.46600000000000003</v>
      </c>
      <c r="J9037" t="s">
        <v>146</v>
      </c>
      <c r="K9037" t="s">
        <v>144</v>
      </c>
      <c r="L9037" t="s">
        <v>166</v>
      </c>
    </row>
    <row r="9038" spans="1:12">
      <c r="A9038" t="s">
        <v>152</v>
      </c>
      <c r="B9038">
        <v>91077579</v>
      </c>
      <c r="C9038">
        <v>91078081</v>
      </c>
      <c r="D9038">
        <v>7</v>
      </c>
      <c r="E9038">
        <v>502</v>
      </c>
      <c r="F9038" t="s">
        <v>10</v>
      </c>
      <c r="G9038" s="4">
        <v>-0.27</v>
      </c>
      <c r="H9038" s="4">
        <v>0.58599999999999997</v>
      </c>
      <c r="I9038" s="4">
        <v>0.316</v>
      </c>
      <c r="J9038" t="s">
        <v>142</v>
      </c>
      <c r="K9038" t="s">
        <v>144</v>
      </c>
      <c r="L9038" t="s">
        <v>166</v>
      </c>
    </row>
    <row r="9039" spans="1:12">
      <c r="A9039" t="s">
        <v>153</v>
      </c>
      <c r="B9039">
        <v>24969267</v>
      </c>
      <c r="C9039">
        <v>24969549</v>
      </c>
      <c r="D9039">
        <v>7</v>
      </c>
      <c r="E9039">
        <v>282</v>
      </c>
      <c r="F9039" t="s">
        <v>10</v>
      </c>
      <c r="G9039" s="4">
        <v>-0.27</v>
      </c>
      <c r="H9039" s="4">
        <v>0.88300000000000001</v>
      </c>
      <c r="I9039" s="4">
        <v>0.61299999999999999</v>
      </c>
      <c r="J9039" t="s">
        <v>142</v>
      </c>
      <c r="K9039" t="s">
        <v>142</v>
      </c>
      <c r="L9039" t="s">
        <v>166</v>
      </c>
    </row>
    <row r="9040" spans="1:12">
      <c r="A9040" t="s">
        <v>154</v>
      </c>
      <c r="B9040">
        <v>12533409</v>
      </c>
      <c r="C9040">
        <v>12534165</v>
      </c>
      <c r="D9040">
        <v>5</v>
      </c>
      <c r="E9040">
        <v>756</v>
      </c>
      <c r="F9040" t="s">
        <v>10</v>
      </c>
      <c r="G9040" s="4">
        <v>-0.27</v>
      </c>
      <c r="H9040" s="4">
        <v>0.86199999999999999</v>
      </c>
      <c r="I9040" s="4">
        <v>0.59199999999999997</v>
      </c>
      <c r="J9040" t="s">
        <v>142</v>
      </c>
      <c r="K9040" t="s">
        <v>144</v>
      </c>
      <c r="L9040" t="s">
        <v>166</v>
      </c>
    </row>
    <row r="9041" spans="1:12">
      <c r="A9041" t="s">
        <v>154</v>
      </c>
      <c r="B9041">
        <v>23737815</v>
      </c>
      <c r="C9041">
        <v>23738114</v>
      </c>
      <c r="D9041">
        <v>6</v>
      </c>
      <c r="E9041">
        <v>299</v>
      </c>
      <c r="F9041" t="s">
        <v>10</v>
      </c>
      <c r="G9041" s="4">
        <v>-0.27</v>
      </c>
      <c r="H9041" s="4">
        <v>0.81399999999999995</v>
      </c>
      <c r="I9041" s="4">
        <v>0.54400000000000004</v>
      </c>
      <c r="J9041" t="s">
        <v>142</v>
      </c>
      <c r="K9041" t="s">
        <v>144</v>
      </c>
      <c r="L9041" t="s">
        <v>166</v>
      </c>
    </row>
    <row r="9042" spans="1:12">
      <c r="A9042" t="s">
        <v>154</v>
      </c>
      <c r="B9042">
        <v>25071486</v>
      </c>
      <c r="C9042">
        <v>25071931</v>
      </c>
      <c r="D9042">
        <v>5</v>
      </c>
      <c r="E9042">
        <v>445</v>
      </c>
      <c r="F9042" t="s">
        <v>10</v>
      </c>
      <c r="G9042" s="4">
        <v>-0.27</v>
      </c>
      <c r="H9042" s="4">
        <v>0.59299999999999997</v>
      </c>
      <c r="I9042" s="4">
        <v>0.32300000000000001</v>
      </c>
      <c r="J9042" t="s">
        <v>142</v>
      </c>
      <c r="K9042" t="s">
        <v>142</v>
      </c>
      <c r="L9042" t="s">
        <v>166</v>
      </c>
    </row>
    <row r="9043" spans="1:12">
      <c r="A9043" t="s">
        <v>154</v>
      </c>
      <c r="B9043">
        <v>36884829</v>
      </c>
      <c r="C9043">
        <v>36886303</v>
      </c>
      <c r="D9043">
        <v>14</v>
      </c>
      <c r="E9043">
        <v>1474</v>
      </c>
      <c r="F9043" t="s">
        <v>10</v>
      </c>
      <c r="G9043" s="4">
        <v>-0.27</v>
      </c>
      <c r="H9043" s="4">
        <v>0.85799999999999998</v>
      </c>
      <c r="I9043" s="4">
        <v>0.58799999999999997</v>
      </c>
      <c r="J9043" t="s">
        <v>142</v>
      </c>
      <c r="K9043" t="s">
        <v>144</v>
      </c>
      <c r="L9043" t="s">
        <v>166</v>
      </c>
    </row>
    <row r="9044" spans="1:12">
      <c r="A9044" t="s">
        <v>154</v>
      </c>
      <c r="B9044">
        <v>46018234</v>
      </c>
      <c r="C9044">
        <v>46018353</v>
      </c>
      <c r="D9044">
        <v>5</v>
      </c>
      <c r="E9044">
        <v>119</v>
      </c>
      <c r="F9044" t="s">
        <v>10</v>
      </c>
      <c r="G9044" s="4">
        <v>-0.27</v>
      </c>
      <c r="H9044" s="4">
        <v>0.61099999999999999</v>
      </c>
      <c r="I9044" s="4">
        <v>0.34100000000000003</v>
      </c>
      <c r="J9044" t="s">
        <v>142</v>
      </c>
      <c r="K9044" t="s">
        <v>142</v>
      </c>
      <c r="L9044" t="s">
        <v>166</v>
      </c>
    </row>
    <row r="9045" spans="1:12">
      <c r="A9045" t="s">
        <v>155</v>
      </c>
      <c r="B9045">
        <v>46695896</v>
      </c>
      <c r="C9045">
        <v>46696119</v>
      </c>
      <c r="D9045">
        <v>6</v>
      </c>
      <c r="E9045">
        <v>223</v>
      </c>
      <c r="F9045" t="s">
        <v>10</v>
      </c>
      <c r="G9045" s="4">
        <v>-0.27</v>
      </c>
      <c r="H9045" s="4">
        <v>0.80700000000000005</v>
      </c>
      <c r="I9045" s="4">
        <v>0.53700000000000003</v>
      </c>
      <c r="J9045" t="s">
        <v>142</v>
      </c>
      <c r="K9045" t="s">
        <v>144</v>
      </c>
      <c r="L9045" t="s">
        <v>166</v>
      </c>
    </row>
    <row r="9046" spans="1:12">
      <c r="A9046" t="s">
        <v>157</v>
      </c>
      <c r="B9046">
        <v>139735137</v>
      </c>
      <c r="C9046">
        <v>139735451</v>
      </c>
      <c r="D9046">
        <v>7</v>
      </c>
      <c r="E9046">
        <v>314</v>
      </c>
      <c r="F9046" t="s">
        <v>10</v>
      </c>
      <c r="G9046" s="4">
        <v>-0.27</v>
      </c>
      <c r="H9046" s="4">
        <v>0.90300000000000002</v>
      </c>
      <c r="I9046" s="4">
        <v>0.63300000000000001</v>
      </c>
      <c r="J9046" t="s">
        <v>142</v>
      </c>
      <c r="K9046" t="s">
        <v>144</v>
      </c>
      <c r="L9046" t="s">
        <v>166</v>
      </c>
    </row>
    <row r="9047" spans="1:12">
      <c r="A9047" t="s">
        <v>157</v>
      </c>
      <c r="B9047">
        <v>156079590</v>
      </c>
      <c r="C9047">
        <v>156080343</v>
      </c>
      <c r="D9047">
        <v>11</v>
      </c>
      <c r="E9047">
        <v>753</v>
      </c>
      <c r="F9047" t="s">
        <v>10</v>
      </c>
      <c r="G9047" s="4">
        <v>-0.27</v>
      </c>
      <c r="H9047" s="4">
        <v>0.76700000000000002</v>
      </c>
      <c r="I9047" s="4">
        <v>0.497</v>
      </c>
      <c r="J9047" t="s">
        <v>142</v>
      </c>
      <c r="K9047" t="s">
        <v>142</v>
      </c>
      <c r="L9047" t="s">
        <v>166</v>
      </c>
    </row>
    <row r="9048" spans="1:12">
      <c r="A9048" t="s">
        <v>157</v>
      </c>
      <c r="B9048">
        <v>168173505</v>
      </c>
      <c r="C9048">
        <v>168173900</v>
      </c>
      <c r="D9048">
        <v>5</v>
      </c>
      <c r="E9048">
        <v>395</v>
      </c>
      <c r="F9048" t="s">
        <v>10</v>
      </c>
      <c r="G9048" s="4">
        <v>-0.27</v>
      </c>
      <c r="H9048" s="4">
        <v>0.59199999999999997</v>
      </c>
      <c r="I9048" s="4">
        <v>0.32200000000000001</v>
      </c>
      <c r="J9048" t="s">
        <v>142</v>
      </c>
      <c r="K9048" t="s">
        <v>142</v>
      </c>
      <c r="L9048" t="s">
        <v>166</v>
      </c>
    </row>
    <row r="9049" spans="1:12">
      <c r="A9049" t="s">
        <v>158</v>
      </c>
      <c r="B9049">
        <v>87512270</v>
      </c>
      <c r="C9049">
        <v>87512894</v>
      </c>
      <c r="D9049">
        <v>6</v>
      </c>
      <c r="E9049">
        <v>624</v>
      </c>
      <c r="F9049" t="s">
        <v>10</v>
      </c>
      <c r="G9049" s="4">
        <v>-0.27</v>
      </c>
      <c r="H9049" s="4">
        <v>0.52500000000000002</v>
      </c>
      <c r="I9049" s="4">
        <v>0.255</v>
      </c>
      <c r="J9049" t="s">
        <v>142</v>
      </c>
      <c r="K9049" t="s">
        <v>144</v>
      </c>
      <c r="L9049" t="s">
        <v>166</v>
      </c>
    </row>
    <row r="9050" spans="1:12">
      <c r="A9050" t="s">
        <v>159</v>
      </c>
      <c r="B9050">
        <v>102566672</v>
      </c>
      <c r="C9050">
        <v>102567086</v>
      </c>
      <c r="D9050">
        <v>5</v>
      </c>
      <c r="E9050">
        <v>414</v>
      </c>
      <c r="F9050" t="s">
        <v>10</v>
      </c>
      <c r="G9050" s="4">
        <v>-0.27</v>
      </c>
      <c r="H9050" s="4">
        <v>0.78400000000000003</v>
      </c>
      <c r="I9050" s="4">
        <v>0.51400000000000001</v>
      </c>
      <c r="J9050" t="s">
        <v>142</v>
      </c>
      <c r="K9050" t="s">
        <v>144</v>
      </c>
      <c r="L9050" t="s">
        <v>166</v>
      </c>
    </row>
    <row r="9051" spans="1:12">
      <c r="A9051" t="s">
        <v>159</v>
      </c>
      <c r="B9051">
        <v>97825581</v>
      </c>
      <c r="C9051">
        <v>97826017</v>
      </c>
      <c r="D9051">
        <v>5</v>
      </c>
      <c r="E9051">
        <v>436</v>
      </c>
      <c r="F9051" t="s">
        <v>10</v>
      </c>
      <c r="G9051" s="4">
        <v>-0.27</v>
      </c>
      <c r="H9051" s="4">
        <v>0.83599999999999997</v>
      </c>
      <c r="I9051" s="4">
        <v>0.56599999999999995</v>
      </c>
      <c r="J9051" t="s">
        <v>142</v>
      </c>
      <c r="K9051" t="s">
        <v>144</v>
      </c>
      <c r="L9051" t="s">
        <v>166</v>
      </c>
    </row>
    <row r="9052" spans="1:12">
      <c r="A9052" t="s">
        <v>160</v>
      </c>
      <c r="B9052">
        <v>116805594</v>
      </c>
      <c r="C9052">
        <v>116806057</v>
      </c>
      <c r="D9052">
        <v>13</v>
      </c>
      <c r="E9052">
        <v>463</v>
      </c>
      <c r="F9052" t="s">
        <v>10</v>
      </c>
      <c r="G9052" s="4">
        <v>-0.27</v>
      </c>
      <c r="H9052" s="4">
        <v>0.625</v>
      </c>
      <c r="I9052" s="4">
        <v>0.35499999999999998</v>
      </c>
      <c r="J9052" t="s">
        <v>144</v>
      </c>
      <c r="K9052" t="s">
        <v>144</v>
      </c>
      <c r="L9052" t="s">
        <v>166</v>
      </c>
    </row>
    <row r="9053" spans="1:12">
      <c r="A9053" t="s">
        <v>160</v>
      </c>
      <c r="B9053">
        <v>23535508</v>
      </c>
      <c r="C9053">
        <v>23536064</v>
      </c>
      <c r="D9053">
        <v>10</v>
      </c>
      <c r="E9053">
        <v>556</v>
      </c>
      <c r="F9053" t="s">
        <v>10</v>
      </c>
      <c r="G9053" s="4">
        <v>-0.27</v>
      </c>
      <c r="H9053" s="4">
        <v>0.81899999999999995</v>
      </c>
      <c r="I9053" s="4">
        <v>0.54900000000000004</v>
      </c>
      <c r="J9053" t="s">
        <v>142</v>
      </c>
      <c r="K9053" t="s">
        <v>142</v>
      </c>
      <c r="L9053" t="s">
        <v>166</v>
      </c>
    </row>
    <row r="9054" spans="1:12">
      <c r="A9054" t="s">
        <v>161</v>
      </c>
      <c r="B9054">
        <v>115775487</v>
      </c>
      <c r="C9054">
        <v>115775813</v>
      </c>
      <c r="D9054">
        <v>5</v>
      </c>
      <c r="E9054">
        <v>326</v>
      </c>
      <c r="F9054" t="s">
        <v>10</v>
      </c>
      <c r="G9054" s="4">
        <v>-0.27</v>
      </c>
      <c r="H9054" s="4">
        <v>0.73099999999999998</v>
      </c>
      <c r="I9054" s="4">
        <v>0.46100000000000002</v>
      </c>
      <c r="J9054" t="s">
        <v>146</v>
      </c>
      <c r="K9054" t="s">
        <v>144</v>
      </c>
      <c r="L9054" t="s">
        <v>166</v>
      </c>
    </row>
    <row r="9055" spans="1:12">
      <c r="A9055" t="s">
        <v>161</v>
      </c>
      <c r="B9055">
        <v>71481152</v>
      </c>
      <c r="C9055">
        <v>71481480</v>
      </c>
      <c r="D9055">
        <v>7</v>
      </c>
      <c r="E9055">
        <v>328</v>
      </c>
      <c r="F9055" t="s">
        <v>10</v>
      </c>
      <c r="G9055" s="4">
        <v>-0.27</v>
      </c>
      <c r="H9055" s="4">
        <v>0.71699999999999997</v>
      </c>
      <c r="I9055" s="4">
        <v>0.44700000000000001</v>
      </c>
      <c r="J9055" t="s">
        <v>142</v>
      </c>
      <c r="K9055" t="s">
        <v>144</v>
      </c>
      <c r="L9055" t="s">
        <v>166</v>
      </c>
    </row>
    <row r="9056" spans="1:12">
      <c r="A9056" t="s">
        <v>161</v>
      </c>
      <c r="B9056">
        <v>91362528</v>
      </c>
      <c r="C9056">
        <v>91362991</v>
      </c>
      <c r="D9056">
        <v>6</v>
      </c>
      <c r="E9056">
        <v>463</v>
      </c>
      <c r="F9056" t="s">
        <v>10</v>
      </c>
      <c r="G9056" s="4">
        <v>-0.27</v>
      </c>
      <c r="H9056" s="4">
        <v>0.81699999999999995</v>
      </c>
      <c r="I9056" s="4">
        <v>0.54700000000000004</v>
      </c>
      <c r="J9056" t="s">
        <v>142</v>
      </c>
      <c r="K9056" t="s">
        <v>144</v>
      </c>
      <c r="L9056" t="s">
        <v>166</v>
      </c>
    </row>
    <row r="9057" spans="1:12">
      <c r="A9057" t="s">
        <v>161</v>
      </c>
      <c r="B9057">
        <v>97503659</v>
      </c>
      <c r="C9057">
        <v>97503727</v>
      </c>
      <c r="D9057">
        <v>6</v>
      </c>
      <c r="E9057">
        <v>68</v>
      </c>
      <c r="F9057" t="s">
        <v>10</v>
      </c>
      <c r="G9057" s="4">
        <v>-0.27</v>
      </c>
      <c r="H9057" s="4">
        <v>0.82299999999999995</v>
      </c>
      <c r="I9057" s="4">
        <v>0.55300000000000005</v>
      </c>
      <c r="J9057" t="s">
        <v>142</v>
      </c>
      <c r="K9057" t="s">
        <v>144</v>
      </c>
      <c r="L9057" t="s">
        <v>166</v>
      </c>
    </row>
    <row r="9058" spans="1:12">
      <c r="A9058" t="s">
        <v>163</v>
      </c>
      <c r="B9058">
        <v>113433692</v>
      </c>
      <c r="C9058">
        <v>113433931</v>
      </c>
      <c r="D9058">
        <v>6</v>
      </c>
      <c r="E9058">
        <v>239</v>
      </c>
      <c r="F9058" t="s">
        <v>10</v>
      </c>
      <c r="G9058" s="4">
        <v>-0.27</v>
      </c>
      <c r="H9058" s="4">
        <v>0.84</v>
      </c>
      <c r="I9058" s="4">
        <v>0.56999999999999995</v>
      </c>
      <c r="J9058" t="s">
        <v>144</v>
      </c>
      <c r="K9058" t="s">
        <v>144</v>
      </c>
      <c r="L9058" t="s">
        <v>166</v>
      </c>
    </row>
    <row r="9059" spans="1:12">
      <c r="A9059" t="s">
        <v>163</v>
      </c>
      <c r="B9059">
        <v>13692429</v>
      </c>
      <c r="C9059">
        <v>13692757</v>
      </c>
      <c r="D9059">
        <v>9</v>
      </c>
      <c r="E9059">
        <v>328</v>
      </c>
      <c r="F9059" t="s">
        <v>10</v>
      </c>
      <c r="G9059" s="4">
        <v>-0.27</v>
      </c>
      <c r="H9059" s="4">
        <v>0.63400000000000001</v>
      </c>
      <c r="I9059" s="4">
        <v>0.36399999999999999</v>
      </c>
      <c r="J9059" t="s">
        <v>142</v>
      </c>
      <c r="K9059" t="s">
        <v>144</v>
      </c>
      <c r="L9059" t="s">
        <v>166</v>
      </c>
    </row>
    <row r="9060" spans="1:12">
      <c r="A9060" t="s">
        <v>163</v>
      </c>
      <c r="B9060">
        <v>38642761</v>
      </c>
      <c r="C9060">
        <v>38643534</v>
      </c>
      <c r="D9060">
        <v>5</v>
      </c>
      <c r="E9060">
        <v>773</v>
      </c>
      <c r="F9060" t="s">
        <v>10</v>
      </c>
      <c r="G9060" s="4">
        <v>-0.27</v>
      </c>
      <c r="H9060" s="4">
        <v>0.67300000000000004</v>
      </c>
      <c r="I9060" s="4">
        <v>0.40300000000000002</v>
      </c>
      <c r="J9060" t="s">
        <v>144</v>
      </c>
      <c r="K9060" t="s">
        <v>144</v>
      </c>
      <c r="L9060" t="s">
        <v>166</v>
      </c>
    </row>
    <row r="9061" spans="1:12">
      <c r="A9061" t="s">
        <v>164</v>
      </c>
      <c r="B9061">
        <v>121433749</v>
      </c>
      <c r="C9061">
        <v>121433939</v>
      </c>
      <c r="D9061">
        <v>5</v>
      </c>
      <c r="E9061">
        <v>190</v>
      </c>
      <c r="F9061" t="s">
        <v>10</v>
      </c>
      <c r="G9061" s="4">
        <v>-0.27</v>
      </c>
      <c r="H9061" s="4">
        <v>0.60499999999999998</v>
      </c>
      <c r="I9061" s="4">
        <v>0.33500000000000002</v>
      </c>
      <c r="J9061" t="s">
        <v>142</v>
      </c>
      <c r="K9061" t="s">
        <v>142</v>
      </c>
      <c r="L9061" t="s">
        <v>166</v>
      </c>
    </row>
    <row r="9062" spans="1:12">
      <c r="A9062" t="s">
        <v>140</v>
      </c>
      <c r="B9062">
        <v>125867797</v>
      </c>
      <c r="C9062">
        <v>125868243</v>
      </c>
      <c r="D9062">
        <v>6</v>
      </c>
      <c r="E9062">
        <v>446</v>
      </c>
      <c r="F9062" t="s">
        <v>10</v>
      </c>
      <c r="G9062" s="4">
        <v>-0.26900000000000002</v>
      </c>
      <c r="H9062" s="4">
        <v>0.70199999999999996</v>
      </c>
      <c r="I9062" s="4">
        <v>0.433</v>
      </c>
      <c r="J9062" t="s">
        <v>144</v>
      </c>
      <c r="K9062" t="s">
        <v>144</v>
      </c>
      <c r="L9062" t="s">
        <v>166</v>
      </c>
    </row>
    <row r="9063" spans="1:12">
      <c r="A9063" t="s">
        <v>147</v>
      </c>
      <c r="B9063">
        <v>20191776</v>
      </c>
      <c r="C9063">
        <v>20192752</v>
      </c>
      <c r="D9063">
        <v>7</v>
      </c>
      <c r="E9063">
        <v>976</v>
      </c>
      <c r="F9063" t="s">
        <v>10</v>
      </c>
      <c r="G9063" s="4">
        <v>-0.26900000000000002</v>
      </c>
      <c r="H9063" s="4">
        <v>0.93400000000000005</v>
      </c>
      <c r="I9063" s="4">
        <v>0.66500000000000004</v>
      </c>
      <c r="J9063" t="s">
        <v>142</v>
      </c>
      <c r="K9063" t="s">
        <v>142</v>
      </c>
      <c r="L9063" t="s">
        <v>166</v>
      </c>
    </row>
    <row r="9064" spans="1:12">
      <c r="A9064" t="s">
        <v>147</v>
      </c>
      <c r="B9064">
        <v>55399549</v>
      </c>
      <c r="C9064">
        <v>55399563</v>
      </c>
      <c r="D9064">
        <v>5</v>
      </c>
      <c r="E9064">
        <v>14</v>
      </c>
      <c r="F9064" t="s">
        <v>10</v>
      </c>
      <c r="G9064" s="4">
        <v>-0.26900000000000002</v>
      </c>
      <c r="H9064" s="4">
        <v>0.91500000000000004</v>
      </c>
      <c r="I9064" s="4">
        <v>0.64600000000000002</v>
      </c>
      <c r="J9064" t="s">
        <v>144</v>
      </c>
      <c r="K9064" t="s">
        <v>144</v>
      </c>
      <c r="L9064" t="s">
        <v>166</v>
      </c>
    </row>
    <row r="9065" spans="1:12">
      <c r="A9065" t="s">
        <v>148</v>
      </c>
      <c r="B9065">
        <v>100770516</v>
      </c>
      <c r="C9065">
        <v>100770584</v>
      </c>
      <c r="D9065">
        <v>6</v>
      </c>
      <c r="E9065">
        <v>68</v>
      </c>
      <c r="F9065" t="s">
        <v>10</v>
      </c>
      <c r="G9065" s="4">
        <v>-0.26900000000000002</v>
      </c>
      <c r="H9065" s="4">
        <v>0.505</v>
      </c>
      <c r="I9065" s="4">
        <v>0.23599999999999999</v>
      </c>
      <c r="J9065" t="s">
        <v>146</v>
      </c>
      <c r="K9065" t="s">
        <v>146</v>
      </c>
      <c r="L9065" t="s">
        <v>166</v>
      </c>
    </row>
    <row r="9066" spans="1:12">
      <c r="A9066" t="s">
        <v>150</v>
      </c>
      <c r="B9066">
        <v>55922849</v>
      </c>
      <c r="C9066">
        <v>55922959</v>
      </c>
      <c r="D9066">
        <v>5</v>
      </c>
      <c r="E9066">
        <v>110</v>
      </c>
      <c r="F9066" t="s">
        <v>10</v>
      </c>
      <c r="G9066" s="4">
        <v>-0.26900000000000002</v>
      </c>
      <c r="H9066" s="4">
        <v>0.81</v>
      </c>
      <c r="I9066" s="4">
        <v>0.54100000000000004</v>
      </c>
      <c r="J9066" t="s">
        <v>142</v>
      </c>
      <c r="K9066" t="s">
        <v>144</v>
      </c>
      <c r="L9066" t="s">
        <v>166</v>
      </c>
    </row>
    <row r="9067" spans="1:12">
      <c r="A9067" t="s">
        <v>151</v>
      </c>
      <c r="B9067">
        <v>114349386</v>
      </c>
      <c r="C9067">
        <v>114350144</v>
      </c>
      <c r="D9067">
        <v>19</v>
      </c>
      <c r="E9067">
        <v>758</v>
      </c>
      <c r="F9067" t="s">
        <v>10</v>
      </c>
      <c r="G9067" s="4">
        <v>-0.26900000000000002</v>
      </c>
      <c r="H9067" s="4">
        <v>0.67900000000000005</v>
      </c>
      <c r="I9067" s="4">
        <v>0.41</v>
      </c>
      <c r="J9067" t="s">
        <v>144</v>
      </c>
      <c r="K9067" t="s">
        <v>144</v>
      </c>
      <c r="L9067" t="s">
        <v>166</v>
      </c>
    </row>
    <row r="9068" spans="1:12">
      <c r="A9068" t="s">
        <v>151</v>
      </c>
      <c r="B9068">
        <v>51989284</v>
      </c>
      <c r="C9068">
        <v>51989390</v>
      </c>
      <c r="D9068">
        <v>9</v>
      </c>
      <c r="E9068">
        <v>106</v>
      </c>
      <c r="F9068" t="s">
        <v>10</v>
      </c>
      <c r="G9068" s="4">
        <v>-0.26900000000000002</v>
      </c>
      <c r="H9068" s="4">
        <v>0.84</v>
      </c>
      <c r="I9068" s="4">
        <v>0.57099999999999995</v>
      </c>
      <c r="J9068" t="s">
        <v>142</v>
      </c>
      <c r="K9068" t="s">
        <v>142</v>
      </c>
      <c r="L9068" t="s">
        <v>166</v>
      </c>
    </row>
    <row r="9069" spans="1:12">
      <c r="A9069" t="s">
        <v>152</v>
      </c>
      <c r="B9069">
        <v>81921349</v>
      </c>
      <c r="C9069">
        <v>81921460</v>
      </c>
      <c r="D9069">
        <v>5</v>
      </c>
      <c r="E9069">
        <v>111</v>
      </c>
      <c r="F9069" t="s">
        <v>10</v>
      </c>
      <c r="G9069" s="4">
        <v>-0.26900000000000002</v>
      </c>
      <c r="H9069" s="4">
        <v>0.79400000000000004</v>
      </c>
      <c r="I9069" s="4">
        <v>0.52500000000000002</v>
      </c>
      <c r="J9069" t="s">
        <v>142</v>
      </c>
      <c r="K9069" t="s">
        <v>142</v>
      </c>
      <c r="L9069" t="s">
        <v>166</v>
      </c>
    </row>
    <row r="9070" spans="1:12">
      <c r="A9070" t="s">
        <v>152</v>
      </c>
      <c r="B9070">
        <v>84290272</v>
      </c>
      <c r="C9070">
        <v>84290564</v>
      </c>
      <c r="D9070">
        <v>12</v>
      </c>
      <c r="E9070">
        <v>292</v>
      </c>
      <c r="F9070" t="s">
        <v>10</v>
      </c>
      <c r="G9070" s="4">
        <v>-0.26900000000000002</v>
      </c>
      <c r="H9070" s="4">
        <v>0.71599999999999997</v>
      </c>
      <c r="I9070" s="4">
        <v>0.44700000000000001</v>
      </c>
      <c r="J9070" t="s">
        <v>142</v>
      </c>
      <c r="K9070" t="s">
        <v>144</v>
      </c>
      <c r="L9070" t="s">
        <v>166</v>
      </c>
    </row>
    <row r="9071" spans="1:12">
      <c r="A9071" t="s">
        <v>152</v>
      </c>
      <c r="B9071">
        <v>94795206</v>
      </c>
      <c r="C9071">
        <v>94795447</v>
      </c>
      <c r="D9071">
        <v>6</v>
      </c>
      <c r="E9071">
        <v>241</v>
      </c>
      <c r="F9071" t="s">
        <v>10</v>
      </c>
      <c r="G9071" s="4">
        <v>-0.26900000000000002</v>
      </c>
      <c r="H9071" s="4">
        <v>0.80700000000000005</v>
      </c>
      <c r="I9071" s="4">
        <v>0.53800000000000003</v>
      </c>
      <c r="J9071" t="s">
        <v>142</v>
      </c>
      <c r="K9071" t="s">
        <v>144</v>
      </c>
      <c r="L9071" t="s">
        <v>166</v>
      </c>
    </row>
    <row r="9072" spans="1:12">
      <c r="A9072" t="s">
        <v>154</v>
      </c>
      <c r="B9072">
        <v>43036467</v>
      </c>
      <c r="C9072">
        <v>43036628</v>
      </c>
      <c r="D9072">
        <v>5</v>
      </c>
      <c r="E9072">
        <v>161</v>
      </c>
      <c r="F9072" t="s">
        <v>10</v>
      </c>
      <c r="G9072" s="4">
        <v>-0.26900000000000002</v>
      </c>
      <c r="H9072" s="4">
        <v>0.85099999999999998</v>
      </c>
      <c r="I9072" s="4">
        <v>0.58199999999999996</v>
      </c>
      <c r="J9072" t="s">
        <v>142</v>
      </c>
      <c r="K9072" t="s">
        <v>142</v>
      </c>
      <c r="L9072" t="s">
        <v>166</v>
      </c>
    </row>
    <row r="9073" spans="1:12">
      <c r="A9073" t="s">
        <v>154</v>
      </c>
      <c r="B9073">
        <v>7027191</v>
      </c>
      <c r="C9073">
        <v>7027624</v>
      </c>
      <c r="D9073">
        <v>5</v>
      </c>
      <c r="E9073">
        <v>433</v>
      </c>
      <c r="F9073" t="s">
        <v>10</v>
      </c>
      <c r="G9073" s="4">
        <v>-0.26900000000000002</v>
      </c>
      <c r="H9073" s="4">
        <v>0.83299999999999996</v>
      </c>
      <c r="I9073" s="4">
        <v>0.56399999999999995</v>
      </c>
      <c r="J9073" t="s">
        <v>144</v>
      </c>
      <c r="K9073" t="s">
        <v>144</v>
      </c>
      <c r="L9073" t="s">
        <v>166</v>
      </c>
    </row>
    <row r="9074" spans="1:12">
      <c r="A9074" t="s">
        <v>155</v>
      </c>
      <c r="B9074">
        <v>80172939</v>
      </c>
      <c r="C9074">
        <v>80173407</v>
      </c>
      <c r="D9074">
        <v>5</v>
      </c>
      <c r="E9074">
        <v>468</v>
      </c>
      <c r="F9074" t="s">
        <v>10</v>
      </c>
      <c r="G9074" s="4">
        <v>-0.26900000000000002</v>
      </c>
      <c r="H9074" s="4">
        <v>0.63900000000000001</v>
      </c>
      <c r="I9074" s="4">
        <v>0.37</v>
      </c>
      <c r="J9074" t="s">
        <v>142</v>
      </c>
      <c r="K9074" t="s">
        <v>144</v>
      </c>
      <c r="L9074" t="s">
        <v>166</v>
      </c>
    </row>
    <row r="9075" spans="1:12">
      <c r="A9075" t="s">
        <v>156</v>
      </c>
      <c r="B9075">
        <v>12440644</v>
      </c>
      <c r="C9075">
        <v>12440819</v>
      </c>
      <c r="D9075">
        <v>6</v>
      </c>
      <c r="E9075">
        <v>175</v>
      </c>
      <c r="F9075" t="s">
        <v>10</v>
      </c>
      <c r="G9075" s="4">
        <v>-0.26900000000000002</v>
      </c>
      <c r="H9075" s="4">
        <v>0.872</v>
      </c>
      <c r="I9075" s="4">
        <v>0.60299999999999998</v>
      </c>
      <c r="J9075" t="s">
        <v>144</v>
      </c>
      <c r="K9075" t="s">
        <v>144</v>
      </c>
      <c r="L9075" t="s">
        <v>166</v>
      </c>
    </row>
    <row r="9076" spans="1:12">
      <c r="A9076" t="s">
        <v>156</v>
      </c>
      <c r="B9076">
        <v>6831170</v>
      </c>
      <c r="C9076">
        <v>6831637</v>
      </c>
      <c r="D9076">
        <v>31</v>
      </c>
      <c r="E9076">
        <v>467</v>
      </c>
      <c r="F9076" t="s">
        <v>10</v>
      </c>
      <c r="G9076" s="4">
        <v>-0.26900000000000002</v>
      </c>
      <c r="H9076" s="4">
        <v>0.81799999999999995</v>
      </c>
      <c r="I9076" s="4">
        <v>0.54900000000000004</v>
      </c>
      <c r="J9076" t="s">
        <v>146</v>
      </c>
      <c r="K9076" t="s">
        <v>142</v>
      </c>
      <c r="L9076" t="s">
        <v>166</v>
      </c>
    </row>
    <row r="9077" spans="1:12">
      <c r="A9077" t="s">
        <v>157</v>
      </c>
      <c r="B9077">
        <v>11456564</v>
      </c>
      <c r="C9077">
        <v>11457008</v>
      </c>
      <c r="D9077">
        <v>6</v>
      </c>
      <c r="E9077">
        <v>444</v>
      </c>
      <c r="F9077" t="s">
        <v>10</v>
      </c>
      <c r="G9077" s="4">
        <v>-0.26900000000000002</v>
      </c>
      <c r="H9077" s="4">
        <v>0.67900000000000005</v>
      </c>
      <c r="I9077" s="4">
        <v>0.41</v>
      </c>
      <c r="J9077" t="s">
        <v>142</v>
      </c>
      <c r="K9077" t="s">
        <v>144</v>
      </c>
      <c r="L9077" t="s">
        <v>166</v>
      </c>
    </row>
    <row r="9078" spans="1:12">
      <c r="A9078" t="s">
        <v>157</v>
      </c>
      <c r="B9078">
        <v>12375086</v>
      </c>
      <c r="C9078">
        <v>12375355</v>
      </c>
      <c r="D9078">
        <v>6</v>
      </c>
      <c r="E9078">
        <v>269</v>
      </c>
      <c r="F9078" t="s">
        <v>10</v>
      </c>
      <c r="G9078" s="4">
        <v>-0.26900000000000002</v>
      </c>
      <c r="H9078" s="4">
        <v>0.81799999999999995</v>
      </c>
      <c r="I9078" s="4">
        <v>0.54900000000000004</v>
      </c>
      <c r="J9078" t="s">
        <v>142</v>
      </c>
      <c r="K9078" t="s">
        <v>142</v>
      </c>
      <c r="L9078" t="s">
        <v>166</v>
      </c>
    </row>
    <row r="9079" spans="1:12">
      <c r="A9079" t="s">
        <v>157</v>
      </c>
      <c r="B9079">
        <v>155266912</v>
      </c>
      <c r="C9079">
        <v>155267307</v>
      </c>
      <c r="D9079">
        <v>6</v>
      </c>
      <c r="E9079">
        <v>395</v>
      </c>
      <c r="F9079" t="s">
        <v>10</v>
      </c>
      <c r="G9079" s="4">
        <v>-0.26900000000000002</v>
      </c>
      <c r="H9079" s="4">
        <v>0.78</v>
      </c>
      <c r="I9079" s="4">
        <v>0.51100000000000001</v>
      </c>
      <c r="J9079" t="s">
        <v>142</v>
      </c>
      <c r="K9079" t="s">
        <v>144</v>
      </c>
      <c r="L9079" t="s">
        <v>166</v>
      </c>
    </row>
    <row r="9080" spans="1:12">
      <c r="A9080" t="s">
        <v>157</v>
      </c>
      <c r="B9080">
        <v>162549672</v>
      </c>
      <c r="C9080">
        <v>162549853</v>
      </c>
      <c r="D9080">
        <v>5</v>
      </c>
      <c r="E9080">
        <v>181</v>
      </c>
      <c r="F9080" t="s">
        <v>10</v>
      </c>
      <c r="G9080" s="4">
        <v>-0.26900000000000002</v>
      </c>
      <c r="H9080" s="4">
        <v>0.70299999999999996</v>
      </c>
      <c r="I9080" s="4">
        <v>0.434</v>
      </c>
      <c r="J9080" t="s">
        <v>142</v>
      </c>
      <c r="K9080" t="s">
        <v>144</v>
      </c>
      <c r="L9080" t="s">
        <v>166</v>
      </c>
    </row>
    <row r="9081" spans="1:12">
      <c r="A9081" t="s">
        <v>157</v>
      </c>
      <c r="B9081">
        <v>32568123</v>
      </c>
      <c r="C9081">
        <v>32568394</v>
      </c>
      <c r="D9081">
        <v>6</v>
      </c>
      <c r="E9081">
        <v>271</v>
      </c>
      <c r="F9081" t="s">
        <v>10</v>
      </c>
      <c r="G9081" s="4">
        <v>-0.26900000000000002</v>
      </c>
      <c r="H9081" s="4">
        <v>0.70399999999999996</v>
      </c>
      <c r="I9081" s="4">
        <v>0.435</v>
      </c>
      <c r="J9081" t="s">
        <v>142</v>
      </c>
      <c r="K9081" t="s">
        <v>142</v>
      </c>
      <c r="L9081" t="s">
        <v>166</v>
      </c>
    </row>
    <row r="9082" spans="1:12">
      <c r="A9082" t="s">
        <v>157</v>
      </c>
      <c r="B9082">
        <v>72866163</v>
      </c>
      <c r="C9082">
        <v>72866547</v>
      </c>
      <c r="D9082">
        <v>7</v>
      </c>
      <c r="E9082">
        <v>384</v>
      </c>
      <c r="F9082" t="s">
        <v>10</v>
      </c>
      <c r="G9082" s="4">
        <v>-0.26900000000000002</v>
      </c>
      <c r="H9082" s="4">
        <v>0.48</v>
      </c>
      <c r="I9082" s="4">
        <v>0.21099999999999999</v>
      </c>
      <c r="J9082" t="s">
        <v>144</v>
      </c>
      <c r="K9082" t="s">
        <v>144</v>
      </c>
      <c r="L9082" t="s">
        <v>166</v>
      </c>
    </row>
    <row r="9083" spans="1:12">
      <c r="A9083" t="s">
        <v>158</v>
      </c>
      <c r="B9083">
        <v>84854927</v>
      </c>
      <c r="C9083">
        <v>84855882</v>
      </c>
      <c r="D9083">
        <v>9</v>
      </c>
      <c r="E9083">
        <v>955</v>
      </c>
      <c r="F9083" t="s">
        <v>10</v>
      </c>
      <c r="G9083" s="4">
        <v>-0.26900000000000002</v>
      </c>
      <c r="H9083" s="4">
        <v>0.88900000000000001</v>
      </c>
      <c r="I9083" s="4">
        <v>0.62</v>
      </c>
      <c r="J9083" t="s">
        <v>142</v>
      </c>
      <c r="K9083" t="s">
        <v>144</v>
      </c>
      <c r="L9083" t="s">
        <v>166</v>
      </c>
    </row>
    <row r="9084" spans="1:12">
      <c r="A9084" t="s">
        <v>158</v>
      </c>
      <c r="B9084">
        <v>93979767</v>
      </c>
      <c r="C9084">
        <v>93980949</v>
      </c>
      <c r="D9084">
        <v>12</v>
      </c>
      <c r="E9084">
        <v>1182</v>
      </c>
      <c r="F9084" t="s">
        <v>10</v>
      </c>
      <c r="G9084" s="4">
        <v>-0.26900000000000002</v>
      </c>
      <c r="H9084" s="4">
        <v>0.86799999999999999</v>
      </c>
      <c r="I9084" s="4">
        <v>0.59899999999999998</v>
      </c>
      <c r="J9084" t="s">
        <v>144</v>
      </c>
      <c r="K9084" t="s">
        <v>144</v>
      </c>
      <c r="L9084" t="s">
        <v>166</v>
      </c>
    </row>
    <row r="9085" spans="1:12">
      <c r="A9085" t="s">
        <v>158</v>
      </c>
      <c r="B9085">
        <v>96284950</v>
      </c>
      <c r="C9085">
        <v>96285729</v>
      </c>
      <c r="D9085">
        <v>6</v>
      </c>
      <c r="E9085">
        <v>779</v>
      </c>
      <c r="F9085" t="s">
        <v>10</v>
      </c>
      <c r="G9085" s="4">
        <v>-0.26900000000000002</v>
      </c>
      <c r="H9085" s="4">
        <v>0.85199999999999998</v>
      </c>
      <c r="I9085" s="4">
        <v>0.58299999999999996</v>
      </c>
      <c r="J9085" t="s">
        <v>142</v>
      </c>
      <c r="K9085" t="s">
        <v>144</v>
      </c>
      <c r="L9085" t="s">
        <v>166</v>
      </c>
    </row>
    <row r="9086" spans="1:12">
      <c r="A9086" t="s">
        <v>159</v>
      </c>
      <c r="B9086">
        <v>109001645</v>
      </c>
      <c r="C9086">
        <v>109002076</v>
      </c>
      <c r="D9086">
        <v>6</v>
      </c>
      <c r="E9086">
        <v>431</v>
      </c>
      <c r="F9086" t="s">
        <v>10</v>
      </c>
      <c r="G9086" s="4">
        <v>-0.26900000000000002</v>
      </c>
      <c r="H9086" s="4">
        <v>0.82199999999999995</v>
      </c>
      <c r="I9086" s="4">
        <v>0.55300000000000005</v>
      </c>
      <c r="J9086" t="s">
        <v>146</v>
      </c>
      <c r="K9086" t="s">
        <v>144</v>
      </c>
      <c r="L9086" t="s">
        <v>166</v>
      </c>
    </row>
    <row r="9087" spans="1:12">
      <c r="A9087" t="s">
        <v>160</v>
      </c>
      <c r="B9087">
        <v>147787247</v>
      </c>
      <c r="C9087">
        <v>147787379</v>
      </c>
      <c r="D9087">
        <v>5</v>
      </c>
      <c r="E9087">
        <v>132</v>
      </c>
      <c r="F9087" t="s">
        <v>10</v>
      </c>
      <c r="G9087" s="4">
        <v>-0.26900000000000002</v>
      </c>
      <c r="H9087" s="4">
        <v>0.47799999999999998</v>
      </c>
      <c r="I9087" s="4">
        <v>0.20899999999999999</v>
      </c>
      <c r="J9087" t="s">
        <v>142</v>
      </c>
      <c r="K9087" t="s">
        <v>144</v>
      </c>
      <c r="L9087" t="s">
        <v>166</v>
      </c>
    </row>
    <row r="9088" spans="1:12">
      <c r="A9088" t="s">
        <v>160</v>
      </c>
      <c r="B9088">
        <v>149568988</v>
      </c>
      <c r="C9088">
        <v>149569127</v>
      </c>
      <c r="D9088">
        <v>6</v>
      </c>
      <c r="E9088">
        <v>139</v>
      </c>
      <c r="F9088" t="s">
        <v>10</v>
      </c>
      <c r="G9088" s="4">
        <v>-0.26900000000000002</v>
      </c>
      <c r="H9088" s="4">
        <v>0.90600000000000003</v>
      </c>
      <c r="I9088" s="4">
        <v>0.63700000000000001</v>
      </c>
      <c r="J9088" t="s">
        <v>142</v>
      </c>
      <c r="K9088" t="s">
        <v>144</v>
      </c>
      <c r="L9088" t="s">
        <v>166</v>
      </c>
    </row>
    <row r="9089" spans="1:12">
      <c r="A9089" t="s">
        <v>160</v>
      </c>
      <c r="B9089">
        <v>61483111</v>
      </c>
      <c r="C9089">
        <v>61484028</v>
      </c>
      <c r="D9089">
        <v>5</v>
      </c>
      <c r="E9089">
        <v>917</v>
      </c>
      <c r="F9089" t="s">
        <v>10</v>
      </c>
      <c r="G9089" s="4">
        <v>-0.26900000000000002</v>
      </c>
      <c r="H9089" s="4">
        <v>0.81100000000000005</v>
      </c>
      <c r="I9089" s="4">
        <v>0.54200000000000004</v>
      </c>
      <c r="J9089" t="s">
        <v>144</v>
      </c>
      <c r="K9089" t="s">
        <v>144</v>
      </c>
      <c r="L9089" t="s">
        <v>166</v>
      </c>
    </row>
    <row r="9090" spans="1:12">
      <c r="A9090" t="s">
        <v>160</v>
      </c>
      <c r="B9090">
        <v>73571433</v>
      </c>
      <c r="C9090">
        <v>73571839</v>
      </c>
      <c r="D9090">
        <v>6</v>
      </c>
      <c r="E9090">
        <v>406</v>
      </c>
      <c r="F9090" t="s">
        <v>10</v>
      </c>
      <c r="G9090" s="4">
        <v>-0.26900000000000002</v>
      </c>
      <c r="H9090" s="4">
        <v>0.93600000000000005</v>
      </c>
      <c r="I9090" s="4">
        <v>0.66700000000000004</v>
      </c>
      <c r="J9090" t="s">
        <v>142</v>
      </c>
      <c r="K9090" t="s">
        <v>144</v>
      </c>
      <c r="L9090" t="s">
        <v>166</v>
      </c>
    </row>
    <row r="9091" spans="1:12">
      <c r="A9091" t="s">
        <v>161</v>
      </c>
      <c r="B9091">
        <v>17451356</v>
      </c>
      <c r="C9091">
        <v>17451631</v>
      </c>
      <c r="D9091">
        <v>5</v>
      </c>
      <c r="E9091">
        <v>275</v>
      </c>
      <c r="F9091" t="s">
        <v>10</v>
      </c>
      <c r="G9091" s="4">
        <v>-0.26900000000000002</v>
      </c>
      <c r="H9091" s="4">
        <v>0.443</v>
      </c>
      <c r="I9091" s="4">
        <v>0.17399999999999999</v>
      </c>
      <c r="J9091" t="s">
        <v>142</v>
      </c>
      <c r="K9091" t="s">
        <v>144</v>
      </c>
      <c r="L9091" t="s">
        <v>166</v>
      </c>
    </row>
    <row r="9092" spans="1:12">
      <c r="A9092" t="s">
        <v>161</v>
      </c>
      <c r="B9092">
        <v>52273597</v>
      </c>
      <c r="C9092">
        <v>52273804</v>
      </c>
      <c r="D9092">
        <v>11</v>
      </c>
      <c r="E9092">
        <v>207</v>
      </c>
      <c r="F9092" t="s">
        <v>10</v>
      </c>
      <c r="G9092" s="4">
        <v>-0.26900000000000002</v>
      </c>
      <c r="H9092" s="4">
        <v>0.34899999999999998</v>
      </c>
      <c r="I9092" s="4">
        <v>0.08</v>
      </c>
      <c r="J9092" t="s">
        <v>144</v>
      </c>
      <c r="K9092" t="s">
        <v>144</v>
      </c>
      <c r="L9092" t="s">
        <v>166</v>
      </c>
    </row>
    <row r="9093" spans="1:12">
      <c r="A9093" t="s">
        <v>161</v>
      </c>
      <c r="B9093">
        <v>55196537</v>
      </c>
      <c r="C9093">
        <v>55196914</v>
      </c>
      <c r="D9093">
        <v>7</v>
      </c>
      <c r="E9093">
        <v>377</v>
      </c>
      <c r="F9093" t="s">
        <v>10</v>
      </c>
      <c r="G9093" s="4">
        <v>-0.26900000000000002</v>
      </c>
      <c r="H9093" s="4">
        <v>0.80700000000000005</v>
      </c>
      <c r="I9093" s="4">
        <v>0.53800000000000003</v>
      </c>
      <c r="J9093" t="s">
        <v>142</v>
      </c>
      <c r="K9093" t="s">
        <v>144</v>
      </c>
      <c r="L9093" t="s">
        <v>166</v>
      </c>
    </row>
    <row r="9094" spans="1:12">
      <c r="A9094" t="s">
        <v>162</v>
      </c>
      <c r="B9094">
        <v>100204226</v>
      </c>
      <c r="C9094">
        <v>100204951</v>
      </c>
      <c r="D9094">
        <v>5</v>
      </c>
      <c r="E9094">
        <v>725</v>
      </c>
      <c r="F9094" t="s">
        <v>10</v>
      </c>
      <c r="G9094" s="4">
        <v>-0.26900000000000002</v>
      </c>
      <c r="H9094" s="4">
        <v>0.68600000000000005</v>
      </c>
      <c r="I9094" s="4">
        <v>0.41699999999999998</v>
      </c>
      <c r="J9094" t="s">
        <v>142</v>
      </c>
      <c r="K9094" t="s">
        <v>144</v>
      </c>
      <c r="L9094" t="s">
        <v>166</v>
      </c>
    </row>
    <row r="9095" spans="1:12">
      <c r="A9095" t="s">
        <v>162</v>
      </c>
      <c r="B9095">
        <v>37794042</v>
      </c>
      <c r="C9095">
        <v>37794943</v>
      </c>
      <c r="D9095">
        <v>7</v>
      </c>
      <c r="E9095">
        <v>901</v>
      </c>
      <c r="F9095" t="s">
        <v>10</v>
      </c>
      <c r="G9095" s="4">
        <v>-0.26900000000000002</v>
      </c>
      <c r="H9095" s="4">
        <v>0.79100000000000004</v>
      </c>
      <c r="I9095" s="4">
        <v>0.52200000000000002</v>
      </c>
      <c r="J9095" t="s">
        <v>144</v>
      </c>
      <c r="K9095" t="s">
        <v>144</v>
      </c>
      <c r="L9095" t="s">
        <v>166</v>
      </c>
    </row>
    <row r="9096" spans="1:12">
      <c r="A9096" t="s">
        <v>163</v>
      </c>
      <c r="B9096">
        <v>114926776</v>
      </c>
      <c r="C9096">
        <v>114926907</v>
      </c>
      <c r="D9096">
        <v>7</v>
      </c>
      <c r="E9096">
        <v>131</v>
      </c>
      <c r="F9096" t="s">
        <v>10</v>
      </c>
      <c r="G9096" s="4">
        <v>-0.26900000000000002</v>
      </c>
      <c r="H9096" s="4">
        <v>0.97899999999999998</v>
      </c>
      <c r="I9096" s="4">
        <v>0.71</v>
      </c>
      <c r="J9096" t="s">
        <v>142</v>
      </c>
      <c r="K9096" t="s">
        <v>144</v>
      </c>
      <c r="L9096" t="s">
        <v>166</v>
      </c>
    </row>
    <row r="9097" spans="1:12">
      <c r="A9097" t="s">
        <v>163</v>
      </c>
      <c r="B9097">
        <v>13292807</v>
      </c>
      <c r="C9097">
        <v>13292843</v>
      </c>
      <c r="D9097">
        <v>5</v>
      </c>
      <c r="E9097">
        <v>36</v>
      </c>
      <c r="F9097" t="s">
        <v>10</v>
      </c>
      <c r="G9097" s="4">
        <v>-0.26900000000000002</v>
      </c>
      <c r="H9097" s="4">
        <v>0.94299999999999995</v>
      </c>
      <c r="I9097" s="4">
        <v>0.67400000000000004</v>
      </c>
      <c r="J9097" t="s">
        <v>142</v>
      </c>
      <c r="K9097" t="s">
        <v>142</v>
      </c>
      <c r="L9097" t="s">
        <v>166</v>
      </c>
    </row>
    <row r="9098" spans="1:12">
      <c r="A9098" t="s">
        <v>163</v>
      </c>
      <c r="B9098">
        <v>16258240</v>
      </c>
      <c r="C9098">
        <v>16258661</v>
      </c>
      <c r="D9098">
        <v>6</v>
      </c>
      <c r="E9098">
        <v>421</v>
      </c>
      <c r="F9098" t="s">
        <v>10</v>
      </c>
      <c r="G9098" s="4">
        <v>-0.26900000000000002</v>
      </c>
      <c r="H9098" s="4">
        <v>0.88</v>
      </c>
      <c r="I9098" s="4">
        <v>0.61099999999999999</v>
      </c>
      <c r="J9098" t="s">
        <v>144</v>
      </c>
      <c r="K9098" t="s">
        <v>144</v>
      </c>
      <c r="L9098" t="s">
        <v>166</v>
      </c>
    </row>
    <row r="9099" spans="1:12">
      <c r="A9099" t="s">
        <v>163</v>
      </c>
      <c r="B9099">
        <v>70892135</v>
      </c>
      <c r="C9099">
        <v>70892182</v>
      </c>
      <c r="D9099">
        <v>5</v>
      </c>
      <c r="E9099">
        <v>47</v>
      </c>
      <c r="F9099" t="s">
        <v>10</v>
      </c>
      <c r="G9099" s="4">
        <v>-0.26900000000000002</v>
      </c>
      <c r="H9099" s="4">
        <v>0.4</v>
      </c>
      <c r="I9099" s="4">
        <v>0.13100000000000001</v>
      </c>
      <c r="J9099" t="s">
        <v>146</v>
      </c>
      <c r="K9099" t="s">
        <v>146</v>
      </c>
      <c r="L9099" t="s">
        <v>166</v>
      </c>
    </row>
    <row r="9100" spans="1:12">
      <c r="A9100" t="s">
        <v>163</v>
      </c>
      <c r="B9100">
        <v>94942000</v>
      </c>
      <c r="C9100">
        <v>94942143</v>
      </c>
      <c r="D9100">
        <v>6</v>
      </c>
      <c r="E9100">
        <v>143</v>
      </c>
      <c r="F9100" t="s">
        <v>10</v>
      </c>
      <c r="G9100" s="4">
        <v>-0.26900000000000002</v>
      </c>
      <c r="H9100" s="4">
        <v>0.59499999999999997</v>
      </c>
      <c r="I9100" s="4">
        <v>0.32600000000000001</v>
      </c>
      <c r="J9100" t="s">
        <v>142</v>
      </c>
      <c r="K9100" t="s">
        <v>144</v>
      </c>
      <c r="L9100" t="s">
        <v>166</v>
      </c>
    </row>
    <row r="9101" spans="1:12">
      <c r="A9101" t="s">
        <v>164</v>
      </c>
      <c r="B9101">
        <v>110293548</v>
      </c>
      <c r="C9101">
        <v>110293707</v>
      </c>
      <c r="D9101">
        <v>6</v>
      </c>
      <c r="E9101">
        <v>159</v>
      </c>
      <c r="F9101" t="s">
        <v>10</v>
      </c>
      <c r="G9101" s="4">
        <v>-0.26900000000000002</v>
      </c>
      <c r="H9101" s="4">
        <v>0.70899999999999996</v>
      </c>
      <c r="I9101" s="4">
        <v>0.44</v>
      </c>
      <c r="J9101" t="s">
        <v>142</v>
      </c>
      <c r="K9101" t="s">
        <v>144</v>
      </c>
      <c r="L9101" t="s">
        <v>166</v>
      </c>
    </row>
    <row r="9102" spans="1:12">
      <c r="A9102" t="s">
        <v>164</v>
      </c>
      <c r="B9102">
        <v>113507515</v>
      </c>
      <c r="C9102">
        <v>113508517</v>
      </c>
      <c r="D9102">
        <v>23</v>
      </c>
      <c r="E9102">
        <v>1002</v>
      </c>
      <c r="F9102" t="s">
        <v>10</v>
      </c>
      <c r="G9102" s="4">
        <v>-0.26900000000000002</v>
      </c>
      <c r="H9102" s="4">
        <v>0.73299999999999998</v>
      </c>
      <c r="I9102" s="4">
        <v>0.46400000000000002</v>
      </c>
      <c r="J9102" t="s">
        <v>144</v>
      </c>
      <c r="K9102" t="s">
        <v>144</v>
      </c>
      <c r="L9102" t="s">
        <v>166</v>
      </c>
    </row>
    <row r="9103" spans="1:12">
      <c r="A9103" t="s">
        <v>164</v>
      </c>
      <c r="B9103">
        <v>42894451</v>
      </c>
      <c r="C9103">
        <v>42894754</v>
      </c>
      <c r="D9103">
        <v>10</v>
      </c>
      <c r="E9103">
        <v>303</v>
      </c>
      <c r="F9103" t="s">
        <v>10</v>
      </c>
      <c r="G9103" s="4">
        <v>-0.26900000000000002</v>
      </c>
      <c r="H9103" s="4">
        <v>0.86499999999999999</v>
      </c>
      <c r="I9103" s="4">
        <v>0.59599999999999997</v>
      </c>
      <c r="J9103" t="s">
        <v>142</v>
      </c>
      <c r="K9103" t="s">
        <v>144</v>
      </c>
      <c r="L9103" t="s">
        <v>166</v>
      </c>
    </row>
    <row r="9104" spans="1:12">
      <c r="A9104" t="s">
        <v>164</v>
      </c>
      <c r="B9104">
        <v>48367850</v>
      </c>
      <c r="C9104">
        <v>48367914</v>
      </c>
      <c r="D9104">
        <v>5</v>
      </c>
      <c r="E9104">
        <v>64</v>
      </c>
      <c r="F9104" t="s">
        <v>10</v>
      </c>
      <c r="G9104" s="4">
        <v>-0.26900000000000002</v>
      </c>
      <c r="H9104" s="4">
        <v>0.60399999999999998</v>
      </c>
      <c r="I9104" s="4">
        <v>0.33500000000000002</v>
      </c>
      <c r="J9104" t="s">
        <v>144</v>
      </c>
      <c r="K9104" t="s">
        <v>144</v>
      </c>
      <c r="L9104" t="s">
        <v>166</v>
      </c>
    </row>
    <row r="9105" spans="1:12">
      <c r="A9105" t="s">
        <v>165</v>
      </c>
      <c r="B9105">
        <v>168312473</v>
      </c>
      <c r="C9105">
        <v>168313094</v>
      </c>
      <c r="D9105">
        <v>5</v>
      </c>
      <c r="E9105">
        <v>621</v>
      </c>
      <c r="F9105" t="s">
        <v>10</v>
      </c>
      <c r="G9105" s="4">
        <v>-0.26900000000000002</v>
      </c>
      <c r="H9105" s="4">
        <v>0.90800000000000003</v>
      </c>
      <c r="I9105" s="4">
        <v>0.63900000000000001</v>
      </c>
      <c r="J9105" t="s">
        <v>142</v>
      </c>
      <c r="K9105" t="s">
        <v>144</v>
      </c>
      <c r="L9105" t="s">
        <v>166</v>
      </c>
    </row>
    <row r="9106" spans="1:12">
      <c r="A9106" t="s">
        <v>140</v>
      </c>
      <c r="B9106">
        <v>61359401</v>
      </c>
      <c r="C9106">
        <v>61359681</v>
      </c>
      <c r="D9106">
        <v>8</v>
      </c>
      <c r="E9106">
        <v>280</v>
      </c>
      <c r="F9106" t="s">
        <v>10</v>
      </c>
      <c r="G9106" s="4">
        <v>-0.26800000000000002</v>
      </c>
      <c r="H9106" s="4">
        <v>0.72899999999999998</v>
      </c>
      <c r="I9106" s="4">
        <v>0.46100000000000002</v>
      </c>
      <c r="J9106" t="s">
        <v>142</v>
      </c>
      <c r="K9106" t="s">
        <v>144</v>
      </c>
      <c r="L9106" t="s">
        <v>166</v>
      </c>
    </row>
    <row r="9107" spans="1:12">
      <c r="A9107" t="s">
        <v>140</v>
      </c>
      <c r="B9107">
        <v>71280359</v>
      </c>
      <c r="C9107">
        <v>71281021</v>
      </c>
      <c r="D9107">
        <v>17</v>
      </c>
      <c r="E9107">
        <v>662</v>
      </c>
      <c r="F9107" t="s">
        <v>10</v>
      </c>
      <c r="G9107" s="4">
        <v>-0.26800000000000002</v>
      </c>
      <c r="H9107" s="4">
        <v>0.57599999999999996</v>
      </c>
      <c r="I9107" s="4">
        <v>0.308</v>
      </c>
      <c r="J9107" t="s">
        <v>144</v>
      </c>
      <c r="K9107" t="s">
        <v>144</v>
      </c>
      <c r="L9107" t="s">
        <v>166</v>
      </c>
    </row>
    <row r="9108" spans="1:12">
      <c r="A9108" t="s">
        <v>140</v>
      </c>
      <c r="B9108">
        <v>91678963</v>
      </c>
      <c r="C9108">
        <v>91679267</v>
      </c>
      <c r="D9108">
        <v>7</v>
      </c>
      <c r="E9108">
        <v>304</v>
      </c>
      <c r="F9108" t="s">
        <v>10</v>
      </c>
      <c r="G9108" s="4">
        <v>-0.26800000000000002</v>
      </c>
      <c r="H9108" s="4">
        <v>0.59699999999999998</v>
      </c>
      <c r="I9108" s="4">
        <v>0.32900000000000001</v>
      </c>
      <c r="J9108" t="s">
        <v>142</v>
      </c>
      <c r="K9108" t="s">
        <v>144</v>
      </c>
      <c r="L9108" t="s">
        <v>166</v>
      </c>
    </row>
    <row r="9109" spans="1:12">
      <c r="A9109" t="s">
        <v>147</v>
      </c>
      <c r="B9109">
        <v>59020734</v>
      </c>
      <c r="C9109">
        <v>59021224</v>
      </c>
      <c r="D9109">
        <v>5</v>
      </c>
      <c r="E9109">
        <v>490</v>
      </c>
      <c r="F9109" t="s">
        <v>10</v>
      </c>
      <c r="G9109" s="4">
        <v>-0.26800000000000002</v>
      </c>
      <c r="H9109" s="4">
        <v>0.68400000000000005</v>
      </c>
      <c r="I9109" s="4">
        <v>0.41599999999999998</v>
      </c>
      <c r="J9109" t="s">
        <v>144</v>
      </c>
      <c r="K9109" t="s">
        <v>144</v>
      </c>
      <c r="L9109" t="s">
        <v>166</v>
      </c>
    </row>
    <row r="9110" spans="1:12">
      <c r="A9110" t="s">
        <v>147</v>
      </c>
      <c r="B9110">
        <v>93617267</v>
      </c>
      <c r="C9110">
        <v>93617775</v>
      </c>
      <c r="D9110">
        <v>10</v>
      </c>
      <c r="E9110">
        <v>508</v>
      </c>
      <c r="F9110" t="s">
        <v>10</v>
      </c>
      <c r="G9110" s="4">
        <v>-0.26800000000000002</v>
      </c>
      <c r="H9110" s="4">
        <v>0.79500000000000004</v>
      </c>
      <c r="I9110" s="4">
        <v>0.52700000000000002</v>
      </c>
      <c r="J9110" t="s">
        <v>142</v>
      </c>
      <c r="K9110" t="s">
        <v>144</v>
      </c>
      <c r="L9110" t="s">
        <v>166</v>
      </c>
    </row>
    <row r="9111" spans="1:12">
      <c r="A9111" t="s">
        <v>147</v>
      </c>
      <c r="B9111">
        <v>95601192</v>
      </c>
      <c r="C9111">
        <v>95601822</v>
      </c>
      <c r="D9111">
        <v>8</v>
      </c>
      <c r="E9111">
        <v>630</v>
      </c>
      <c r="F9111" t="s">
        <v>10</v>
      </c>
      <c r="G9111" s="4">
        <v>-0.26800000000000002</v>
      </c>
      <c r="H9111" s="4">
        <v>0.77</v>
      </c>
      <c r="I9111" s="4">
        <v>0.502</v>
      </c>
      <c r="J9111" t="s">
        <v>142</v>
      </c>
      <c r="K9111" t="s">
        <v>144</v>
      </c>
      <c r="L9111" t="s">
        <v>166</v>
      </c>
    </row>
    <row r="9112" spans="1:12">
      <c r="A9112" t="s">
        <v>148</v>
      </c>
      <c r="B9112">
        <v>102952928</v>
      </c>
      <c r="C9112">
        <v>102953272</v>
      </c>
      <c r="D9112">
        <v>6</v>
      </c>
      <c r="E9112">
        <v>344</v>
      </c>
      <c r="F9112" t="s">
        <v>10</v>
      </c>
      <c r="G9112" s="4">
        <v>-0.26800000000000002</v>
      </c>
      <c r="H9112" s="4">
        <v>0.57099999999999995</v>
      </c>
      <c r="I9112" s="4">
        <v>0.30299999999999999</v>
      </c>
      <c r="J9112" t="s">
        <v>142</v>
      </c>
      <c r="K9112" t="s">
        <v>144</v>
      </c>
      <c r="L9112" t="s">
        <v>166</v>
      </c>
    </row>
    <row r="9113" spans="1:12">
      <c r="A9113" t="s">
        <v>148</v>
      </c>
      <c r="B9113">
        <v>89435048</v>
      </c>
      <c r="C9113">
        <v>89435475</v>
      </c>
      <c r="D9113">
        <v>5</v>
      </c>
      <c r="E9113">
        <v>427</v>
      </c>
      <c r="F9113" t="s">
        <v>10</v>
      </c>
      <c r="G9113" s="4">
        <v>-0.26800000000000002</v>
      </c>
      <c r="H9113" s="4">
        <v>0.78600000000000003</v>
      </c>
      <c r="I9113" s="4">
        <v>0.51800000000000002</v>
      </c>
      <c r="J9113" t="s">
        <v>142</v>
      </c>
      <c r="K9113" t="s">
        <v>144</v>
      </c>
      <c r="L9113" t="s">
        <v>166</v>
      </c>
    </row>
    <row r="9114" spans="1:12">
      <c r="A9114" t="s">
        <v>149</v>
      </c>
      <c r="B9114">
        <v>113152590</v>
      </c>
      <c r="C9114">
        <v>113152631</v>
      </c>
      <c r="D9114">
        <v>6</v>
      </c>
      <c r="E9114">
        <v>41</v>
      </c>
      <c r="F9114" t="s">
        <v>10</v>
      </c>
      <c r="G9114" s="4">
        <v>-0.26800000000000002</v>
      </c>
      <c r="H9114" s="4">
        <v>0.53</v>
      </c>
      <c r="I9114" s="4">
        <v>0.26200000000000001</v>
      </c>
      <c r="J9114" t="s">
        <v>146</v>
      </c>
      <c r="K9114" t="s">
        <v>146</v>
      </c>
      <c r="L9114" t="s">
        <v>166</v>
      </c>
    </row>
    <row r="9115" spans="1:12">
      <c r="A9115" t="s">
        <v>149</v>
      </c>
      <c r="B9115">
        <v>20228046</v>
      </c>
      <c r="C9115">
        <v>20234463</v>
      </c>
      <c r="D9115">
        <v>214</v>
      </c>
      <c r="E9115">
        <v>6417</v>
      </c>
      <c r="F9115" t="s">
        <v>10</v>
      </c>
      <c r="G9115" s="4">
        <v>-0.26800000000000002</v>
      </c>
      <c r="H9115" s="4">
        <v>0.94</v>
      </c>
      <c r="I9115" s="4">
        <v>0.67200000000000004</v>
      </c>
      <c r="J9115" t="s">
        <v>144</v>
      </c>
      <c r="K9115" t="s">
        <v>144</v>
      </c>
      <c r="L9115" t="s">
        <v>166</v>
      </c>
    </row>
    <row r="9116" spans="1:12">
      <c r="A9116" t="s">
        <v>150</v>
      </c>
      <c r="B9116">
        <v>18218017</v>
      </c>
      <c r="C9116">
        <v>18218088</v>
      </c>
      <c r="D9116">
        <v>6</v>
      </c>
      <c r="E9116">
        <v>71</v>
      </c>
      <c r="F9116" t="s">
        <v>10</v>
      </c>
      <c r="G9116" s="4">
        <v>-0.26800000000000002</v>
      </c>
      <c r="H9116" s="4">
        <v>0.55800000000000005</v>
      </c>
      <c r="I9116" s="4">
        <v>0.28999999999999998</v>
      </c>
      <c r="J9116" t="s">
        <v>142</v>
      </c>
      <c r="K9116" t="s">
        <v>144</v>
      </c>
      <c r="L9116" t="s">
        <v>166</v>
      </c>
    </row>
    <row r="9117" spans="1:12">
      <c r="A9117" t="s">
        <v>150</v>
      </c>
      <c r="B9117">
        <v>56544816</v>
      </c>
      <c r="C9117">
        <v>56545069</v>
      </c>
      <c r="D9117">
        <v>6</v>
      </c>
      <c r="E9117">
        <v>253</v>
      </c>
      <c r="F9117" t="s">
        <v>10</v>
      </c>
      <c r="G9117" s="4">
        <v>-0.26800000000000002</v>
      </c>
      <c r="H9117" s="4">
        <v>0.72599999999999998</v>
      </c>
      <c r="I9117" s="4">
        <v>0.45800000000000002</v>
      </c>
      <c r="J9117" t="s">
        <v>142</v>
      </c>
      <c r="K9117" t="s">
        <v>144</v>
      </c>
      <c r="L9117" t="s">
        <v>166</v>
      </c>
    </row>
    <row r="9118" spans="1:12">
      <c r="A9118" t="s">
        <v>151</v>
      </c>
      <c r="B9118">
        <v>98167314</v>
      </c>
      <c r="C9118">
        <v>98167426</v>
      </c>
      <c r="D9118">
        <v>5</v>
      </c>
      <c r="E9118">
        <v>112</v>
      </c>
      <c r="F9118" t="s">
        <v>10</v>
      </c>
      <c r="G9118" s="4">
        <v>-0.26800000000000002</v>
      </c>
      <c r="H9118" s="4">
        <v>0.29299999999999998</v>
      </c>
      <c r="I9118" s="4">
        <v>2.5000000000000001E-2</v>
      </c>
      <c r="J9118" t="s">
        <v>146</v>
      </c>
      <c r="K9118" t="s">
        <v>146</v>
      </c>
      <c r="L9118" t="s">
        <v>166</v>
      </c>
    </row>
    <row r="9119" spans="1:12">
      <c r="A9119" t="s">
        <v>152</v>
      </c>
      <c r="B9119">
        <v>43293567</v>
      </c>
      <c r="C9119">
        <v>43293683</v>
      </c>
      <c r="D9119">
        <v>7</v>
      </c>
      <c r="E9119">
        <v>116</v>
      </c>
      <c r="F9119" t="s">
        <v>10</v>
      </c>
      <c r="G9119" s="4">
        <v>-0.26800000000000002</v>
      </c>
      <c r="H9119" s="4">
        <v>0.91100000000000003</v>
      </c>
      <c r="I9119" s="4">
        <v>0.64300000000000002</v>
      </c>
      <c r="J9119" t="s">
        <v>144</v>
      </c>
      <c r="K9119" t="s">
        <v>144</v>
      </c>
      <c r="L9119" t="s">
        <v>166</v>
      </c>
    </row>
    <row r="9120" spans="1:12">
      <c r="A9120" t="s">
        <v>152</v>
      </c>
      <c r="B9120">
        <v>58682821</v>
      </c>
      <c r="C9120">
        <v>58683253</v>
      </c>
      <c r="D9120">
        <v>5</v>
      </c>
      <c r="E9120">
        <v>432</v>
      </c>
      <c r="F9120" t="s">
        <v>10</v>
      </c>
      <c r="G9120" s="4">
        <v>-0.26800000000000002</v>
      </c>
      <c r="H9120" s="4">
        <v>0.73599999999999999</v>
      </c>
      <c r="I9120" s="4">
        <v>0.46800000000000003</v>
      </c>
      <c r="J9120" t="s">
        <v>144</v>
      </c>
      <c r="K9120" t="s">
        <v>144</v>
      </c>
      <c r="L9120" t="s">
        <v>166</v>
      </c>
    </row>
    <row r="9121" spans="1:12">
      <c r="A9121" t="s">
        <v>153</v>
      </c>
      <c r="B9121">
        <v>59077850</v>
      </c>
      <c r="C9121">
        <v>59078202</v>
      </c>
      <c r="D9121">
        <v>6</v>
      </c>
      <c r="E9121">
        <v>352</v>
      </c>
      <c r="F9121" t="s">
        <v>10</v>
      </c>
      <c r="G9121" s="4">
        <v>-0.26800000000000002</v>
      </c>
      <c r="H9121" s="4">
        <v>0.81799999999999995</v>
      </c>
      <c r="I9121" s="4">
        <v>0.55000000000000004</v>
      </c>
      <c r="J9121" t="s">
        <v>144</v>
      </c>
      <c r="K9121" t="s">
        <v>144</v>
      </c>
      <c r="L9121" t="s">
        <v>166</v>
      </c>
    </row>
    <row r="9122" spans="1:12">
      <c r="A9122" t="s">
        <v>154</v>
      </c>
      <c r="B9122">
        <v>24322575</v>
      </c>
      <c r="C9122">
        <v>24322913</v>
      </c>
      <c r="D9122">
        <v>7</v>
      </c>
      <c r="E9122">
        <v>338</v>
      </c>
      <c r="F9122" t="s">
        <v>10</v>
      </c>
      <c r="G9122" s="4">
        <v>-0.26800000000000002</v>
      </c>
      <c r="H9122" s="4">
        <v>0.80800000000000005</v>
      </c>
      <c r="I9122" s="4">
        <v>0.54</v>
      </c>
      <c r="J9122" t="s">
        <v>144</v>
      </c>
      <c r="K9122" t="s">
        <v>144</v>
      </c>
      <c r="L9122" t="s">
        <v>166</v>
      </c>
    </row>
    <row r="9123" spans="1:12">
      <c r="A9123" t="s">
        <v>154</v>
      </c>
      <c r="B9123">
        <v>26272690</v>
      </c>
      <c r="C9123">
        <v>26273232</v>
      </c>
      <c r="D9123">
        <v>5</v>
      </c>
      <c r="E9123">
        <v>542</v>
      </c>
      <c r="F9123" t="s">
        <v>10</v>
      </c>
      <c r="G9123" s="4">
        <v>-0.26800000000000002</v>
      </c>
      <c r="H9123" s="4">
        <v>0.59599999999999997</v>
      </c>
      <c r="I9123" s="4">
        <v>0.32800000000000001</v>
      </c>
      <c r="J9123" t="s">
        <v>142</v>
      </c>
      <c r="K9123" t="s">
        <v>142</v>
      </c>
      <c r="L9123" t="s">
        <v>166</v>
      </c>
    </row>
    <row r="9124" spans="1:12">
      <c r="A9124" t="s">
        <v>154</v>
      </c>
      <c r="B9124">
        <v>45239665</v>
      </c>
      <c r="C9124">
        <v>45239914</v>
      </c>
      <c r="D9124">
        <v>6</v>
      </c>
      <c r="E9124">
        <v>249</v>
      </c>
      <c r="F9124" t="s">
        <v>10</v>
      </c>
      <c r="G9124" s="4">
        <v>-0.26800000000000002</v>
      </c>
      <c r="H9124" s="4">
        <v>0.85499999999999998</v>
      </c>
      <c r="I9124" s="4">
        <v>0.58699999999999997</v>
      </c>
      <c r="J9124" t="s">
        <v>142</v>
      </c>
      <c r="K9124" t="s">
        <v>144</v>
      </c>
      <c r="L9124" t="s">
        <v>166</v>
      </c>
    </row>
    <row r="9125" spans="1:12">
      <c r="A9125" t="s">
        <v>154</v>
      </c>
      <c r="B9125">
        <v>79141748</v>
      </c>
      <c r="C9125">
        <v>79142166</v>
      </c>
      <c r="D9125">
        <v>5</v>
      </c>
      <c r="E9125">
        <v>418</v>
      </c>
      <c r="F9125" t="s">
        <v>10</v>
      </c>
      <c r="G9125" s="4">
        <v>-0.26800000000000002</v>
      </c>
      <c r="H9125" s="4">
        <v>0.876</v>
      </c>
      <c r="I9125" s="4">
        <v>0.60799999999999998</v>
      </c>
      <c r="J9125" t="s">
        <v>142</v>
      </c>
      <c r="K9125" t="s">
        <v>144</v>
      </c>
      <c r="L9125" t="s">
        <v>166</v>
      </c>
    </row>
    <row r="9126" spans="1:12">
      <c r="A9126" t="s">
        <v>156</v>
      </c>
      <c r="B9126">
        <v>36729908</v>
      </c>
      <c r="C9126">
        <v>36730089</v>
      </c>
      <c r="D9126">
        <v>5</v>
      </c>
      <c r="E9126">
        <v>181</v>
      </c>
      <c r="F9126" t="s">
        <v>10</v>
      </c>
      <c r="G9126" s="4">
        <v>-0.26800000000000002</v>
      </c>
      <c r="H9126" s="4">
        <v>0.76100000000000001</v>
      </c>
      <c r="I9126" s="4">
        <v>0.49299999999999999</v>
      </c>
      <c r="J9126" t="s">
        <v>142</v>
      </c>
      <c r="K9126" t="s">
        <v>144</v>
      </c>
      <c r="L9126" t="s">
        <v>166</v>
      </c>
    </row>
    <row r="9127" spans="1:12">
      <c r="A9127" t="s">
        <v>157</v>
      </c>
      <c r="B9127">
        <v>154787268</v>
      </c>
      <c r="C9127">
        <v>154788356</v>
      </c>
      <c r="D9127">
        <v>9</v>
      </c>
      <c r="E9127">
        <v>1088</v>
      </c>
      <c r="F9127" t="s">
        <v>10</v>
      </c>
      <c r="G9127" s="4">
        <v>-0.26800000000000002</v>
      </c>
      <c r="H9127" s="4">
        <v>0.93300000000000005</v>
      </c>
      <c r="I9127" s="4">
        <v>0.66500000000000004</v>
      </c>
      <c r="J9127" t="s">
        <v>142</v>
      </c>
      <c r="K9127" t="s">
        <v>144</v>
      </c>
      <c r="L9127" t="s">
        <v>166</v>
      </c>
    </row>
    <row r="9128" spans="1:12">
      <c r="A9128" t="s">
        <v>157</v>
      </c>
      <c r="B9128">
        <v>158916842</v>
      </c>
      <c r="C9128">
        <v>158917176</v>
      </c>
      <c r="D9128">
        <v>8</v>
      </c>
      <c r="E9128">
        <v>334</v>
      </c>
      <c r="F9128" t="s">
        <v>10</v>
      </c>
      <c r="G9128" s="4">
        <v>-0.26800000000000002</v>
      </c>
      <c r="H9128" s="4">
        <v>0.91</v>
      </c>
      <c r="I9128" s="4">
        <v>0.64200000000000002</v>
      </c>
      <c r="J9128" t="s">
        <v>144</v>
      </c>
      <c r="K9128" t="s">
        <v>144</v>
      </c>
      <c r="L9128" t="s">
        <v>166</v>
      </c>
    </row>
    <row r="9129" spans="1:12">
      <c r="A9129" t="s">
        <v>157</v>
      </c>
      <c r="B9129">
        <v>170356301</v>
      </c>
      <c r="C9129">
        <v>170356398</v>
      </c>
      <c r="D9129">
        <v>8</v>
      </c>
      <c r="E9129">
        <v>97</v>
      </c>
      <c r="F9129" t="s">
        <v>10</v>
      </c>
      <c r="G9129" s="4">
        <v>-0.26800000000000002</v>
      </c>
      <c r="H9129" s="4">
        <v>0.57899999999999996</v>
      </c>
      <c r="I9129" s="4">
        <v>0.311</v>
      </c>
      <c r="J9129" t="s">
        <v>142</v>
      </c>
      <c r="K9129" t="s">
        <v>144</v>
      </c>
      <c r="L9129" t="s">
        <v>166</v>
      </c>
    </row>
    <row r="9130" spans="1:12">
      <c r="A9130" t="s">
        <v>157</v>
      </c>
      <c r="B9130">
        <v>26254302</v>
      </c>
      <c r="C9130">
        <v>26254717</v>
      </c>
      <c r="D9130">
        <v>7</v>
      </c>
      <c r="E9130">
        <v>415</v>
      </c>
      <c r="F9130" t="s">
        <v>10</v>
      </c>
      <c r="G9130" s="4">
        <v>-0.26800000000000002</v>
      </c>
      <c r="H9130" s="4">
        <v>0.73299999999999998</v>
      </c>
      <c r="I9130" s="4">
        <v>0.46500000000000002</v>
      </c>
      <c r="J9130" t="s">
        <v>142</v>
      </c>
      <c r="K9130" t="s">
        <v>144</v>
      </c>
      <c r="L9130" t="s">
        <v>166</v>
      </c>
    </row>
    <row r="9131" spans="1:12">
      <c r="A9131" t="s">
        <v>158</v>
      </c>
      <c r="B9131">
        <v>152558046</v>
      </c>
      <c r="C9131">
        <v>152558199</v>
      </c>
      <c r="D9131">
        <v>7</v>
      </c>
      <c r="E9131">
        <v>153</v>
      </c>
      <c r="F9131" t="s">
        <v>10</v>
      </c>
      <c r="G9131" s="4">
        <v>-0.26800000000000002</v>
      </c>
      <c r="H9131" s="4">
        <v>0.754</v>
      </c>
      <c r="I9131" s="4">
        <v>0.48599999999999999</v>
      </c>
      <c r="J9131" t="s">
        <v>142</v>
      </c>
      <c r="K9131" t="s">
        <v>144</v>
      </c>
      <c r="L9131" t="s">
        <v>166</v>
      </c>
    </row>
    <row r="9132" spans="1:12">
      <c r="A9132" t="s">
        <v>159</v>
      </c>
      <c r="B9132">
        <v>44641980</v>
      </c>
      <c r="C9132">
        <v>44642348</v>
      </c>
      <c r="D9132">
        <v>6</v>
      </c>
      <c r="E9132">
        <v>368</v>
      </c>
      <c r="F9132" t="s">
        <v>10</v>
      </c>
      <c r="G9132" s="4">
        <v>-0.26800000000000002</v>
      </c>
      <c r="H9132" s="4">
        <v>0.36499999999999999</v>
      </c>
      <c r="I9132" s="4">
        <v>9.7000000000000003E-2</v>
      </c>
      <c r="J9132" t="s">
        <v>142</v>
      </c>
      <c r="K9132" t="s">
        <v>144</v>
      </c>
      <c r="L9132" t="s">
        <v>166</v>
      </c>
    </row>
    <row r="9133" spans="1:12">
      <c r="A9133" t="s">
        <v>160</v>
      </c>
      <c r="B9133">
        <v>51858798</v>
      </c>
      <c r="C9133">
        <v>51859485</v>
      </c>
      <c r="D9133">
        <v>6</v>
      </c>
      <c r="E9133">
        <v>687</v>
      </c>
      <c r="F9133" t="s">
        <v>10</v>
      </c>
      <c r="G9133" s="4">
        <v>-0.26800000000000002</v>
      </c>
      <c r="H9133" s="4">
        <v>0.85399999999999998</v>
      </c>
      <c r="I9133" s="4">
        <v>0.58599999999999997</v>
      </c>
      <c r="J9133" t="s">
        <v>142</v>
      </c>
      <c r="K9133" t="s">
        <v>144</v>
      </c>
      <c r="L9133" t="s">
        <v>166</v>
      </c>
    </row>
    <row r="9134" spans="1:12">
      <c r="A9134" t="s">
        <v>160</v>
      </c>
      <c r="B9134">
        <v>52612744</v>
      </c>
      <c r="C9134">
        <v>52613140</v>
      </c>
      <c r="D9134">
        <v>6</v>
      </c>
      <c r="E9134">
        <v>396</v>
      </c>
      <c r="F9134" t="s">
        <v>10</v>
      </c>
      <c r="G9134" s="4">
        <v>-0.26800000000000002</v>
      </c>
      <c r="H9134" s="4">
        <v>0.88400000000000001</v>
      </c>
      <c r="I9134" s="4">
        <v>0.61599999999999999</v>
      </c>
      <c r="J9134" t="s">
        <v>142</v>
      </c>
      <c r="K9134" t="s">
        <v>144</v>
      </c>
      <c r="L9134" t="s">
        <v>166</v>
      </c>
    </row>
    <row r="9135" spans="1:12">
      <c r="A9135" t="s">
        <v>160</v>
      </c>
      <c r="B9135">
        <v>69339800</v>
      </c>
      <c r="C9135">
        <v>69340076</v>
      </c>
      <c r="D9135">
        <v>6</v>
      </c>
      <c r="E9135">
        <v>276</v>
      </c>
      <c r="F9135" t="s">
        <v>10</v>
      </c>
      <c r="G9135" s="4">
        <v>-0.26800000000000002</v>
      </c>
      <c r="H9135" s="4">
        <v>0.753</v>
      </c>
      <c r="I9135" s="4">
        <v>0.48499999999999999</v>
      </c>
      <c r="J9135" t="s">
        <v>144</v>
      </c>
      <c r="K9135" t="s">
        <v>144</v>
      </c>
      <c r="L9135" t="s">
        <v>166</v>
      </c>
    </row>
    <row r="9136" spans="1:12">
      <c r="A9136" t="s">
        <v>161</v>
      </c>
      <c r="B9136">
        <v>3288166</v>
      </c>
      <c r="C9136">
        <v>3288477</v>
      </c>
      <c r="D9136">
        <v>9</v>
      </c>
      <c r="E9136">
        <v>311</v>
      </c>
      <c r="F9136" t="s">
        <v>10</v>
      </c>
      <c r="G9136" s="4">
        <v>-0.26800000000000002</v>
      </c>
      <c r="H9136" s="4">
        <v>0.52100000000000002</v>
      </c>
      <c r="I9136" s="4">
        <v>0.253</v>
      </c>
      <c r="J9136" t="s">
        <v>144</v>
      </c>
      <c r="K9136" t="s">
        <v>144</v>
      </c>
      <c r="L9136" t="s">
        <v>166</v>
      </c>
    </row>
    <row r="9137" spans="1:12">
      <c r="A9137" t="s">
        <v>161</v>
      </c>
      <c r="B9137">
        <v>86098276</v>
      </c>
      <c r="C9137">
        <v>86098605</v>
      </c>
      <c r="D9137">
        <v>5</v>
      </c>
      <c r="E9137">
        <v>329</v>
      </c>
      <c r="F9137" t="s">
        <v>10</v>
      </c>
      <c r="G9137" s="4">
        <v>-0.26800000000000002</v>
      </c>
      <c r="H9137" s="4">
        <v>0.92300000000000004</v>
      </c>
      <c r="I9137" s="4">
        <v>0.65500000000000003</v>
      </c>
      <c r="J9137" t="s">
        <v>142</v>
      </c>
      <c r="K9137" t="s">
        <v>144</v>
      </c>
      <c r="L9137" t="s">
        <v>166</v>
      </c>
    </row>
    <row r="9138" spans="1:12">
      <c r="A9138" t="s">
        <v>162</v>
      </c>
      <c r="B9138">
        <v>79710112</v>
      </c>
      <c r="C9138">
        <v>79710180</v>
      </c>
      <c r="D9138">
        <v>8</v>
      </c>
      <c r="E9138">
        <v>68</v>
      </c>
      <c r="F9138" t="s">
        <v>10</v>
      </c>
      <c r="G9138" s="4">
        <v>-0.26800000000000002</v>
      </c>
      <c r="H9138" s="4">
        <v>0.34300000000000003</v>
      </c>
      <c r="I9138" s="4">
        <v>7.4999999999999997E-2</v>
      </c>
      <c r="J9138" t="s">
        <v>146</v>
      </c>
      <c r="K9138" t="s">
        <v>144</v>
      </c>
      <c r="L9138" t="s">
        <v>166</v>
      </c>
    </row>
    <row r="9139" spans="1:12">
      <c r="A9139" t="s">
        <v>163</v>
      </c>
      <c r="B9139">
        <v>101865864</v>
      </c>
      <c r="C9139">
        <v>101866512</v>
      </c>
      <c r="D9139">
        <v>5</v>
      </c>
      <c r="E9139">
        <v>648</v>
      </c>
      <c r="F9139" t="s">
        <v>10</v>
      </c>
      <c r="G9139" s="4">
        <v>-0.26800000000000002</v>
      </c>
      <c r="H9139" s="4">
        <v>0.80800000000000005</v>
      </c>
      <c r="I9139" s="4">
        <v>0.54</v>
      </c>
      <c r="J9139" t="s">
        <v>144</v>
      </c>
      <c r="K9139" t="s">
        <v>144</v>
      </c>
      <c r="L9139" t="s">
        <v>166</v>
      </c>
    </row>
    <row r="9140" spans="1:12">
      <c r="A9140" t="s">
        <v>163</v>
      </c>
      <c r="B9140">
        <v>23045516</v>
      </c>
      <c r="C9140">
        <v>23045945</v>
      </c>
      <c r="D9140">
        <v>7</v>
      </c>
      <c r="E9140">
        <v>429</v>
      </c>
      <c r="F9140" t="s">
        <v>10</v>
      </c>
      <c r="G9140" s="4">
        <v>-0.26800000000000002</v>
      </c>
      <c r="H9140" s="4">
        <v>0.84699999999999998</v>
      </c>
      <c r="I9140" s="4">
        <v>0.57899999999999996</v>
      </c>
      <c r="J9140" t="s">
        <v>142</v>
      </c>
      <c r="K9140" t="s">
        <v>144</v>
      </c>
      <c r="L9140" t="s">
        <v>166</v>
      </c>
    </row>
    <row r="9141" spans="1:12">
      <c r="A9141" t="s">
        <v>164</v>
      </c>
      <c r="B9141">
        <v>44022916</v>
      </c>
      <c r="C9141">
        <v>44022981</v>
      </c>
      <c r="D9141">
        <v>5</v>
      </c>
      <c r="E9141">
        <v>65</v>
      </c>
      <c r="F9141" t="s">
        <v>10</v>
      </c>
      <c r="G9141" s="4">
        <v>-0.26800000000000002</v>
      </c>
      <c r="H9141" s="4">
        <v>0.68100000000000005</v>
      </c>
      <c r="I9141" s="4">
        <v>0.41299999999999998</v>
      </c>
      <c r="J9141" t="s">
        <v>142</v>
      </c>
      <c r="K9141" t="s">
        <v>144</v>
      </c>
      <c r="L9141" t="s">
        <v>166</v>
      </c>
    </row>
    <row r="9142" spans="1:12">
      <c r="A9142" t="s">
        <v>164</v>
      </c>
      <c r="B9142">
        <v>59116229</v>
      </c>
      <c r="C9142">
        <v>59116695</v>
      </c>
      <c r="D9142">
        <v>5</v>
      </c>
      <c r="E9142">
        <v>466</v>
      </c>
      <c r="F9142" t="s">
        <v>10</v>
      </c>
      <c r="G9142" s="4">
        <v>-0.26800000000000002</v>
      </c>
      <c r="H9142" s="4">
        <v>0.73599999999999999</v>
      </c>
      <c r="I9142" s="4">
        <v>0.46800000000000003</v>
      </c>
      <c r="J9142" t="s">
        <v>144</v>
      </c>
      <c r="K9142" t="s">
        <v>144</v>
      </c>
      <c r="L9142" t="s">
        <v>166</v>
      </c>
    </row>
    <row r="9143" spans="1:12">
      <c r="A9143" t="s">
        <v>165</v>
      </c>
      <c r="B9143">
        <v>134429191</v>
      </c>
      <c r="C9143">
        <v>134429347</v>
      </c>
      <c r="D9143">
        <v>6</v>
      </c>
      <c r="E9143">
        <v>156</v>
      </c>
      <c r="F9143" t="s">
        <v>10</v>
      </c>
      <c r="G9143" s="4">
        <v>-0.26800000000000002</v>
      </c>
      <c r="H9143" s="4">
        <v>0.81899999999999995</v>
      </c>
      <c r="I9143" s="4">
        <v>0.55100000000000005</v>
      </c>
      <c r="J9143" t="s">
        <v>142</v>
      </c>
      <c r="K9143" t="s">
        <v>144</v>
      </c>
      <c r="L9143" t="s">
        <v>166</v>
      </c>
    </row>
    <row r="9144" spans="1:12">
      <c r="A9144" t="s">
        <v>140</v>
      </c>
      <c r="B9144">
        <v>128736653</v>
      </c>
      <c r="C9144">
        <v>128737662</v>
      </c>
      <c r="D9144">
        <v>16</v>
      </c>
      <c r="E9144">
        <v>1009</v>
      </c>
      <c r="F9144" t="s">
        <v>10</v>
      </c>
      <c r="G9144" s="4">
        <v>-0.26700000000000002</v>
      </c>
      <c r="H9144" s="4">
        <v>0.92300000000000004</v>
      </c>
      <c r="I9144" s="4">
        <v>0.65600000000000003</v>
      </c>
      <c r="J9144" t="s">
        <v>142</v>
      </c>
      <c r="K9144" t="s">
        <v>144</v>
      </c>
      <c r="L9144" t="s">
        <v>166</v>
      </c>
    </row>
    <row r="9145" spans="1:12">
      <c r="A9145" t="s">
        <v>140</v>
      </c>
      <c r="B9145">
        <v>130473411</v>
      </c>
      <c r="C9145">
        <v>130473529</v>
      </c>
      <c r="D9145">
        <v>7</v>
      </c>
      <c r="E9145">
        <v>118</v>
      </c>
      <c r="F9145" t="s">
        <v>10</v>
      </c>
      <c r="G9145" s="4">
        <v>-0.26700000000000002</v>
      </c>
      <c r="H9145" s="4">
        <v>0.93400000000000005</v>
      </c>
      <c r="I9145" s="4">
        <v>0.66700000000000004</v>
      </c>
      <c r="J9145" t="s">
        <v>144</v>
      </c>
      <c r="K9145" t="s">
        <v>144</v>
      </c>
      <c r="L9145" t="s">
        <v>166</v>
      </c>
    </row>
    <row r="9146" spans="1:12">
      <c r="A9146" t="s">
        <v>140</v>
      </c>
      <c r="B9146">
        <v>133528745</v>
      </c>
      <c r="C9146">
        <v>133528955</v>
      </c>
      <c r="D9146">
        <v>6</v>
      </c>
      <c r="E9146">
        <v>210</v>
      </c>
      <c r="F9146" t="s">
        <v>10</v>
      </c>
      <c r="G9146" s="4">
        <v>-0.26700000000000002</v>
      </c>
      <c r="H9146" s="4">
        <v>0.95199999999999996</v>
      </c>
      <c r="I9146" s="4">
        <v>0.68500000000000005</v>
      </c>
      <c r="J9146" t="s">
        <v>142</v>
      </c>
      <c r="K9146" t="s">
        <v>144</v>
      </c>
      <c r="L9146" t="s">
        <v>166</v>
      </c>
    </row>
    <row r="9147" spans="1:12">
      <c r="A9147" t="s">
        <v>140</v>
      </c>
      <c r="B9147">
        <v>162397683</v>
      </c>
      <c r="C9147">
        <v>162397864</v>
      </c>
      <c r="D9147">
        <v>5</v>
      </c>
      <c r="E9147">
        <v>181</v>
      </c>
      <c r="F9147" t="s">
        <v>10</v>
      </c>
      <c r="G9147" s="4">
        <v>-0.26700000000000002</v>
      </c>
      <c r="H9147" s="4">
        <v>0.80500000000000005</v>
      </c>
      <c r="I9147" s="4">
        <v>0.53800000000000003</v>
      </c>
      <c r="J9147" t="s">
        <v>144</v>
      </c>
      <c r="K9147" t="s">
        <v>144</v>
      </c>
      <c r="L9147" t="s">
        <v>166</v>
      </c>
    </row>
    <row r="9148" spans="1:12">
      <c r="A9148" t="s">
        <v>147</v>
      </c>
      <c r="B9148">
        <v>6609385</v>
      </c>
      <c r="C9148">
        <v>6609850</v>
      </c>
      <c r="D9148">
        <v>5</v>
      </c>
      <c r="E9148">
        <v>465</v>
      </c>
      <c r="F9148" t="s">
        <v>10</v>
      </c>
      <c r="G9148" s="4">
        <v>-0.26700000000000002</v>
      </c>
      <c r="H9148" s="4">
        <v>0.85299999999999998</v>
      </c>
      <c r="I9148" s="4">
        <v>0.58599999999999997</v>
      </c>
      <c r="J9148" t="s">
        <v>144</v>
      </c>
      <c r="K9148" t="s">
        <v>144</v>
      </c>
      <c r="L9148" t="s">
        <v>166</v>
      </c>
    </row>
    <row r="9149" spans="1:12">
      <c r="A9149" t="s">
        <v>148</v>
      </c>
      <c r="B9149">
        <v>61431870</v>
      </c>
      <c r="C9149">
        <v>61432010</v>
      </c>
      <c r="D9149">
        <v>10</v>
      </c>
      <c r="E9149">
        <v>140</v>
      </c>
      <c r="F9149" t="s">
        <v>10</v>
      </c>
      <c r="G9149" s="4">
        <v>-0.26700000000000002</v>
      </c>
      <c r="H9149" s="4">
        <v>0.92500000000000004</v>
      </c>
      <c r="I9149" s="4">
        <v>0.65800000000000003</v>
      </c>
      <c r="J9149" t="s">
        <v>142</v>
      </c>
      <c r="K9149" t="s">
        <v>144</v>
      </c>
      <c r="L9149" t="s">
        <v>166</v>
      </c>
    </row>
    <row r="9150" spans="1:12">
      <c r="A9150" t="s">
        <v>148</v>
      </c>
      <c r="B9150">
        <v>67300959</v>
      </c>
      <c r="C9150">
        <v>67301222</v>
      </c>
      <c r="D9150">
        <v>5</v>
      </c>
      <c r="E9150">
        <v>263</v>
      </c>
      <c r="F9150" t="s">
        <v>10</v>
      </c>
      <c r="G9150" s="4">
        <v>-0.26700000000000002</v>
      </c>
      <c r="H9150" s="4">
        <v>0.53</v>
      </c>
      <c r="I9150" s="4">
        <v>0.26300000000000001</v>
      </c>
      <c r="J9150" t="s">
        <v>144</v>
      </c>
      <c r="K9150" t="s">
        <v>144</v>
      </c>
      <c r="L9150" t="s">
        <v>166</v>
      </c>
    </row>
    <row r="9151" spans="1:12">
      <c r="A9151" t="s">
        <v>148</v>
      </c>
      <c r="B9151">
        <v>88824163</v>
      </c>
      <c r="C9151">
        <v>88825704</v>
      </c>
      <c r="D9151">
        <v>22</v>
      </c>
      <c r="E9151">
        <v>1541</v>
      </c>
      <c r="F9151" t="s">
        <v>10</v>
      </c>
      <c r="G9151" s="4">
        <v>-0.26700000000000002</v>
      </c>
      <c r="H9151" s="4">
        <v>0.81799999999999995</v>
      </c>
      <c r="I9151" s="4">
        <v>0.55100000000000005</v>
      </c>
      <c r="J9151" t="s">
        <v>142</v>
      </c>
      <c r="K9151" t="s">
        <v>144</v>
      </c>
      <c r="L9151" t="s">
        <v>166</v>
      </c>
    </row>
    <row r="9152" spans="1:12">
      <c r="A9152" t="s">
        <v>148</v>
      </c>
      <c r="B9152">
        <v>94617014</v>
      </c>
      <c r="C9152">
        <v>94617606</v>
      </c>
      <c r="D9152">
        <v>9</v>
      </c>
      <c r="E9152">
        <v>592</v>
      </c>
      <c r="F9152" t="s">
        <v>10</v>
      </c>
      <c r="G9152" s="4">
        <v>-0.26700000000000002</v>
      </c>
      <c r="H9152" s="4">
        <v>0.88900000000000001</v>
      </c>
      <c r="I9152" s="4">
        <v>0.622</v>
      </c>
      <c r="J9152" t="s">
        <v>142</v>
      </c>
      <c r="K9152" t="s">
        <v>144</v>
      </c>
      <c r="L9152" t="s">
        <v>166</v>
      </c>
    </row>
    <row r="9153" spans="1:12">
      <c r="A9153" t="s">
        <v>152</v>
      </c>
      <c r="B9153">
        <v>44820504</v>
      </c>
      <c r="C9153">
        <v>44821708</v>
      </c>
      <c r="D9153">
        <v>12</v>
      </c>
      <c r="E9153">
        <v>1204</v>
      </c>
      <c r="F9153" t="s">
        <v>10</v>
      </c>
      <c r="G9153" s="4">
        <v>-0.26700000000000002</v>
      </c>
      <c r="H9153" s="4">
        <v>0.76500000000000001</v>
      </c>
      <c r="I9153" s="4">
        <v>0.498</v>
      </c>
      <c r="J9153" t="s">
        <v>142</v>
      </c>
      <c r="K9153" t="s">
        <v>144</v>
      </c>
      <c r="L9153" t="s">
        <v>166</v>
      </c>
    </row>
    <row r="9154" spans="1:12">
      <c r="A9154" t="s">
        <v>152</v>
      </c>
      <c r="B9154">
        <v>47189573</v>
      </c>
      <c r="C9154">
        <v>47189701</v>
      </c>
      <c r="D9154">
        <v>5</v>
      </c>
      <c r="E9154">
        <v>128</v>
      </c>
      <c r="F9154" t="s">
        <v>10</v>
      </c>
      <c r="G9154" s="4">
        <v>-0.26700000000000002</v>
      </c>
      <c r="H9154" s="4">
        <v>0.8</v>
      </c>
      <c r="I9154" s="4">
        <v>0.53300000000000003</v>
      </c>
      <c r="J9154" t="s">
        <v>144</v>
      </c>
      <c r="K9154" t="s">
        <v>144</v>
      </c>
      <c r="L9154" t="s">
        <v>166</v>
      </c>
    </row>
    <row r="9155" spans="1:12">
      <c r="A9155" t="s">
        <v>152</v>
      </c>
      <c r="B9155">
        <v>80636961</v>
      </c>
      <c r="C9155">
        <v>80637161</v>
      </c>
      <c r="D9155">
        <v>5</v>
      </c>
      <c r="E9155">
        <v>200</v>
      </c>
      <c r="F9155" t="s">
        <v>10</v>
      </c>
      <c r="G9155" s="4">
        <v>-0.26700000000000002</v>
      </c>
      <c r="H9155" s="4">
        <v>0.57799999999999996</v>
      </c>
      <c r="I9155" s="4">
        <v>0.311</v>
      </c>
      <c r="J9155" t="s">
        <v>142</v>
      </c>
      <c r="K9155" t="s">
        <v>144</v>
      </c>
      <c r="L9155" t="s">
        <v>166</v>
      </c>
    </row>
    <row r="9156" spans="1:12">
      <c r="A9156" t="s">
        <v>153</v>
      </c>
      <c r="B9156">
        <v>30145528</v>
      </c>
      <c r="C9156">
        <v>30145670</v>
      </c>
      <c r="D9156">
        <v>6</v>
      </c>
      <c r="E9156">
        <v>142</v>
      </c>
      <c r="F9156" t="s">
        <v>10</v>
      </c>
      <c r="G9156" s="4">
        <v>-0.26700000000000002</v>
      </c>
      <c r="H9156" s="4">
        <v>0.46</v>
      </c>
      <c r="I9156" s="4">
        <v>0.193</v>
      </c>
      <c r="J9156" t="s">
        <v>146</v>
      </c>
      <c r="K9156" t="s">
        <v>144</v>
      </c>
      <c r="L9156" t="s">
        <v>166</v>
      </c>
    </row>
    <row r="9157" spans="1:12">
      <c r="A9157" t="s">
        <v>153</v>
      </c>
      <c r="B9157">
        <v>45399790</v>
      </c>
      <c r="C9157">
        <v>45401036</v>
      </c>
      <c r="D9157">
        <v>17</v>
      </c>
      <c r="E9157">
        <v>1246</v>
      </c>
      <c r="F9157" t="s">
        <v>10</v>
      </c>
      <c r="G9157" s="4">
        <v>-0.26700000000000002</v>
      </c>
      <c r="H9157" s="4">
        <v>0.68600000000000005</v>
      </c>
      <c r="I9157" s="4">
        <v>0.41899999999999998</v>
      </c>
      <c r="J9157" t="s">
        <v>142</v>
      </c>
      <c r="K9157" t="s">
        <v>142</v>
      </c>
      <c r="L9157" t="s">
        <v>166</v>
      </c>
    </row>
    <row r="9158" spans="1:12">
      <c r="A9158" t="s">
        <v>154</v>
      </c>
      <c r="B9158">
        <v>17875199</v>
      </c>
      <c r="C9158">
        <v>17875758</v>
      </c>
      <c r="D9158">
        <v>7</v>
      </c>
      <c r="E9158">
        <v>559</v>
      </c>
      <c r="F9158" t="s">
        <v>10</v>
      </c>
      <c r="G9158" s="4">
        <v>-0.26700000000000002</v>
      </c>
      <c r="H9158" s="4">
        <v>0.78600000000000003</v>
      </c>
      <c r="I9158" s="4">
        <v>0.51900000000000002</v>
      </c>
      <c r="J9158" t="s">
        <v>142</v>
      </c>
      <c r="K9158" t="s">
        <v>144</v>
      </c>
      <c r="L9158" t="s">
        <v>166</v>
      </c>
    </row>
    <row r="9159" spans="1:12">
      <c r="A9159" t="s">
        <v>154</v>
      </c>
      <c r="B9159">
        <v>27118956</v>
      </c>
      <c r="C9159">
        <v>27118988</v>
      </c>
      <c r="D9159">
        <v>5</v>
      </c>
      <c r="E9159">
        <v>32</v>
      </c>
      <c r="F9159" t="s">
        <v>10</v>
      </c>
      <c r="G9159" s="4">
        <v>-0.26700000000000002</v>
      </c>
      <c r="H9159" s="4">
        <v>0.55100000000000005</v>
      </c>
      <c r="I9159" s="4">
        <v>0.28399999999999997</v>
      </c>
      <c r="J9159" t="s">
        <v>142</v>
      </c>
      <c r="K9159" t="s">
        <v>142</v>
      </c>
      <c r="L9159" t="s">
        <v>166</v>
      </c>
    </row>
    <row r="9160" spans="1:12">
      <c r="A9160" t="s">
        <v>154</v>
      </c>
      <c r="B9160">
        <v>72691816</v>
      </c>
      <c r="C9160">
        <v>72692018</v>
      </c>
      <c r="D9160">
        <v>6</v>
      </c>
      <c r="E9160">
        <v>202</v>
      </c>
      <c r="F9160" t="s">
        <v>10</v>
      </c>
      <c r="G9160" s="4">
        <v>-0.26700000000000002</v>
      </c>
      <c r="H9160" s="4">
        <v>0.59399999999999997</v>
      </c>
      <c r="I9160" s="4">
        <v>0.32700000000000001</v>
      </c>
      <c r="J9160" t="s">
        <v>144</v>
      </c>
      <c r="K9160" t="s">
        <v>144</v>
      </c>
      <c r="L9160" t="s">
        <v>166</v>
      </c>
    </row>
    <row r="9161" spans="1:12">
      <c r="A9161" t="s">
        <v>154</v>
      </c>
      <c r="B9161">
        <v>7300198</v>
      </c>
      <c r="C9161">
        <v>7300548</v>
      </c>
      <c r="D9161">
        <v>7</v>
      </c>
      <c r="E9161">
        <v>350</v>
      </c>
      <c r="F9161" t="s">
        <v>10</v>
      </c>
      <c r="G9161" s="4">
        <v>-0.26700000000000002</v>
      </c>
      <c r="H9161" s="4">
        <v>0.92900000000000005</v>
      </c>
      <c r="I9161" s="4">
        <v>0.66200000000000003</v>
      </c>
      <c r="J9161" t="s">
        <v>142</v>
      </c>
      <c r="K9161" t="s">
        <v>144</v>
      </c>
      <c r="L9161" t="s">
        <v>166</v>
      </c>
    </row>
    <row r="9162" spans="1:12">
      <c r="A9162" t="s">
        <v>154</v>
      </c>
      <c r="B9162">
        <v>79415951</v>
      </c>
      <c r="C9162">
        <v>79416313</v>
      </c>
      <c r="D9162">
        <v>6</v>
      </c>
      <c r="E9162">
        <v>362</v>
      </c>
      <c r="F9162" t="s">
        <v>10</v>
      </c>
      <c r="G9162" s="4">
        <v>-0.26700000000000002</v>
      </c>
      <c r="H9162" s="4">
        <v>0.77400000000000002</v>
      </c>
      <c r="I9162" s="4">
        <v>0.50700000000000001</v>
      </c>
      <c r="J9162" t="s">
        <v>144</v>
      </c>
      <c r="K9162" t="s">
        <v>144</v>
      </c>
      <c r="L9162" t="s">
        <v>166</v>
      </c>
    </row>
    <row r="9163" spans="1:12">
      <c r="A9163" t="s">
        <v>155</v>
      </c>
      <c r="B9163">
        <v>69151765</v>
      </c>
      <c r="C9163">
        <v>69152237</v>
      </c>
      <c r="D9163">
        <v>7</v>
      </c>
      <c r="E9163">
        <v>472</v>
      </c>
      <c r="F9163" t="s">
        <v>10</v>
      </c>
      <c r="G9163" s="4">
        <v>-0.26700000000000002</v>
      </c>
      <c r="H9163" s="4">
        <v>0.79400000000000004</v>
      </c>
      <c r="I9163" s="4">
        <v>0.52700000000000002</v>
      </c>
      <c r="J9163" t="s">
        <v>142</v>
      </c>
      <c r="K9163" t="s">
        <v>144</v>
      </c>
      <c r="L9163" t="s">
        <v>166</v>
      </c>
    </row>
    <row r="9164" spans="1:12">
      <c r="A9164" t="s">
        <v>156</v>
      </c>
      <c r="B9164">
        <v>55511402</v>
      </c>
      <c r="C9164">
        <v>55511619</v>
      </c>
      <c r="D9164">
        <v>10</v>
      </c>
      <c r="E9164">
        <v>217</v>
      </c>
      <c r="F9164" t="s">
        <v>10</v>
      </c>
      <c r="G9164" s="4">
        <v>-0.26700000000000002</v>
      </c>
      <c r="H9164" s="4">
        <v>0.76700000000000002</v>
      </c>
      <c r="I9164" s="4">
        <v>0.5</v>
      </c>
      <c r="J9164" t="s">
        <v>142</v>
      </c>
      <c r="K9164" t="s">
        <v>142</v>
      </c>
      <c r="L9164" t="s">
        <v>166</v>
      </c>
    </row>
    <row r="9165" spans="1:12">
      <c r="A9165" t="s">
        <v>156</v>
      </c>
      <c r="B9165">
        <v>7088619</v>
      </c>
      <c r="C9165">
        <v>7088713</v>
      </c>
      <c r="D9165">
        <v>6</v>
      </c>
      <c r="E9165">
        <v>94</v>
      </c>
      <c r="F9165" t="s">
        <v>10</v>
      </c>
      <c r="G9165" s="4">
        <v>-0.26700000000000002</v>
      </c>
      <c r="H9165" s="4">
        <v>0.5</v>
      </c>
      <c r="I9165" s="4">
        <v>0.23300000000000001</v>
      </c>
      <c r="J9165" t="s">
        <v>142</v>
      </c>
      <c r="K9165" t="s">
        <v>142</v>
      </c>
      <c r="L9165" t="s">
        <v>166</v>
      </c>
    </row>
    <row r="9166" spans="1:12">
      <c r="A9166" t="s">
        <v>157</v>
      </c>
      <c r="B9166">
        <v>131436151</v>
      </c>
      <c r="C9166">
        <v>131436388</v>
      </c>
      <c r="D9166">
        <v>8</v>
      </c>
      <c r="E9166">
        <v>237</v>
      </c>
      <c r="F9166" t="s">
        <v>10</v>
      </c>
      <c r="G9166" s="4">
        <v>-0.26700000000000002</v>
      </c>
      <c r="H9166" s="4">
        <v>0.52700000000000002</v>
      </c>
      <c r="I9166" s="4">
        <v>0.26</v>
      </c>
      <c r="J9166" t="s">
        <v>142</v>
      </c>
      <c r="K9166" t="s">
        <v>144</v>
      </c>
      <c r="L9166" t="s">
        <v>166</v>
      </c>
    </row>
    <row r="9167" spans="1:12">
      <c r="A9167" t="s">
        <v>157</v>
      </c>
      <c r="B9167">
        <v>170677903</v>
      </c>
      <c r="C9167">
        <v>170678063</v>
      </c>
      <c r="D9167">
        <v>5</v>
      </c>
      <c r="E9167">
        <v>160</v>
      </c>
      <c r="F9167" t="s">
        <v>10</v>
      </c>
      <c r="G9167" s="4">
        <v>-0.26700000000000002</v>
      </c>
      <c r="H9167" s="4">
        <v>0.42699999999999999</v>
      </c>
      <c r="I9167" s="4">
        <v>0.16</v>
      </c>
      <c r="J9167" t="s">
        <v>144</v>
      </c>
      <c r="K9167" t="s">
        <v>144</v>
      </c>
      <c r="L9167" t="s">
        <v>166</v>
      </c>
    </row>
    <row r="9168" spans="1:12">
      <c r="A9168" t="s">
        <v>157</v>
      </c>
      <c r="B9168">
        <v>179529425</v>
      </c>
      <c r="C9168">
        <v>179529595</v>
      </c>
      <c r="D9168">
        <v>5</v>
      </c>
      <c r="E9168">
        <v>170</v>
      </c>
      <c r="F9168" t="s">
        <v>10</v>
      </c>
      <c r="G9168" s="4">
        <v>-0.26700000000000002</v>
      </c>
      <c r="H9168" s="4">
        <v>0.75700000000000001</v>
      </c>
      <c r="I9168" s="4">
        <v>0.49</v>
      </c>
      <c r="J9168" t="s">
        <v>142</v>
      </c>
      <c r="K9168" t="s">
        <v>144</v>
      </c>
      <c r="L9168" t="s">
        <v>166</v>
      </c>
    </row>
    <row r="9169" spans="1:12">
      <c r="A9169" t="s">
        <v>158</v>
      </c>
      <c r="B9169">
        <v>102426318</v>
      </c>
      <c r="C9169">
        <v>102427163</v>
      </c>
      <c r="D9169">
        <v>5</v>
      </c>
      <c r="E9169">
        <v>845</v>
      </c>
      <c r="F9169" t="s">
        <v>10</v>
      </c>
      <c r="G9169" s="4">
        <v>-0.26700000000000002</v>
      </c>
      <c r="H9169" s="4">
        <v>0.90900000000000003</v>
      </c>
      <c r="I9169" s="4">
        <v>0.64200000000000002</v>
      </c>
      <c r="J9169" t="s">
        <v>144</v>
      </c>
      <c r="K9169" t="s">
        <v>144</v>
      </c>
      <c r="L9169" t="s">
        <v>166</v>
      </c>
    </row>
    <row r="9170" spans="1:12">
      <c r="A9170" t="s">
        <v>158</v>
      </c>
      <c r="B9170">
        <v>97726933</v>
      </c>
      <c r="C9170">
        <v>97727393</v>
      </c>
      <c r="D9170">
        <v>7</v>
      </c>
      <c r="E9170">
        <v>460</v>
      </c>
      <c r="F9170" t="s">
        <v>10</v>
      </c>
      <c r="G9170" s="4">
        <v>-0.26700000000000002</v>
      </c>
      <c r="H9170" s="4">
        <v>0.94899999999999995</v>
      </c>
      <c r="I9170" s="4">
        <v>0.68200000000000005</v>
      </c>
      <c r="J9170" t="s">
        <v>142</v>
      </c>
      <c r="K9170" t="s">
        <v>142</v>
      </c>
      <c r="L9170" t="s">
        <v>166</v>
      </c>
    </row>
    <row r="9171" spans="1:12">
      <c r="A9171" t="s">
        <v>159</v>
      </c>
      <c r="B9171">
        <v>115904200</v>
      </c>
      <c r="C9171">
        <v>115904546</v>
      </c>
      <c r="D9171">
        <v>5</v>
      </c>
      <c r="E9171">
        <v>346</v>
      </c>
      <c r="F9171" t="s">
        <v>10</v>
      </c>
      <c r="G9171" s="4">
        <v>-0.26700000000000002</v>
      </c>
      <c r="H9171" s="4">
        <v>0.47099999999999997</v>
      </c>
      <c r="I9171" s="4">
        <v>0.20399999999999999</v>
      </c>
      <c r="J9171" t="s">
        <v>144</v>
      </c>
      <c r="K9171" t="s">
        <v>144</v>
      </c>
      <c r="L9171" t="s">
        <v>166</v>
      </c>
    </row>
    <row r="9172" spans="1:12">
      <c r="A9172" t="s">
        <v>159</v>
      </c>
      <c r="B9172">
        <v>129050050</v>
      </c>
      <c r="C9172">
        <v>129050444</v>
      </c>
      <c r="D9172">
        <v>6</v>
      </c>
      <c r="E9172">
        <v>394</v>
      </c>
      <c r="F9172" t="s">
        <v>10</v>
      </c>
      <c r="G9172" s="4">
        <v>-0.26700000000000002</v>
      </c>
      <c r="H9172" s="4">
        <v>0.72599999999999998</v>
      </c>
      <c r="I9172" s="4">
        <v>0.45900000000000002</v>
      </c>
      <c r="J9172" t="s">
        <v>142</v>
      </c>
      <c r="K9172" t="s">
        <v>144</v>
      </c>
      <c r="L9172" t="s">
        <v>166</v>
      </c>
    </row>
    <row r="9173" spans="1:12">
      <c r="A9173" t="s">
        <v>160</v>
      </c>
      <c r="B9173">
        <v>59611310</v>
      </c>
      <c r="C9173">
        <v>59612178</v>
      </c>
      <c r="D9173">
        <v>5</v>
      </c>
      <c r="E9173">
        <v>868</v>
      </c>
      <c r="F9173" t="s">
        <v>10</v>
      </c>
      <c r="G9173" s="4">
        <v>-0.26700000000000002</v>
      </c>
      <c r="H9173" s="4">
        <v>0.748</v>
      </c>
      <c r="I9173" s="4">
        <v>0.48099999999999998</v>
      </c>
      <c r="J9173" t="s">
        <v>144</v>
      </c>
      <c r="K9173" t="s">
        <v>144</v>
      </c>
      <c r="L9173" t="s">
        <v>166</v>
      </c>
    </row>
    <row r="9174" spans="1:12">
      <c r="A9174" t="s">
        <v>161</v>
      </c>
      <c r="B9174">
        <v>143203184</v>
      </c>
      <c r="C9174">
        <v>143203451</v>
      </c>
      <c r="D9174">
        <v>7</v>
      </c>
      <c r="E9174">
        <v>267</v>
      </c>
      <c r="F9174" t="s">
        <v>10</v>
      </c>
      <c r="G9174" s="4">
        <v>-0.26700000000000002</v>
      </c>
      <c r="H9174" s="4">
        <v>0.78900000000000003</v>
      </c>
      <c r="I9174" s="4">
        <v>0.52200000000000002</v>
      </c>
      <c r="J9174" t="s">
        <v>142</v>
      </c>
      <c r="K9174" t="s">
        <v>142</v>
      </c>
      <c r="L9174" t="s">
        <v>166</v>
      </c>
    </row>
    <row r="9175" spans="1:12">
      <c r="A9175" t="s">
        <v>161</v>
      </c>
      <c r="B9175">
        <v>48522246</v>
      </c>
      <c r="C9175">
        <v>48522480</v>
      </c>
      <c r="D9175">
        <v>5</v>
      </c>
      <c r="E9175">
        <v>234</v>
      </c>
      <c r="F9175" t="s">
        <v>10</v>
      </c>
      <c r="G9175" s="4">
        <v>-0.26700000000000002</v>
      </c>
      <c r="H9175" s="4">
        <v>0.96699999999999997</v>
      </c>
      <c r="I9175" s="4">
        <v>0.7</v>
      </c>
      <c r="J9175" t="s">
        <v>142</v>
      </c>
      <c r="K9175" t="s">
        <v>142</v>
      </c>
      <c r="L9175" t="s">
        <v>166</v>
      </c>
    </row>
    <row r="9176" spans="1:12">
      <c r="A9176" t="s">
        <v>161</v>
      </c>
      <c r="B9176">
        <v>4936062</v>
      </c>
      <c r="C9176">
        <v>4936234</v>
      </c>
      <c r="D9176">
        <v>9</v>
      </c>
      <c r="E9176">
        <v>172</v>
      </c>
      <c r="F9176" t="s">
        <v>10</v>
      </c>
      <c r="G9176" s="4">
        <v>-0.26700000000000002</v>
      </c>
      <c r="H9176" s="4">
        <v>0.86599999999999999</v>
      </c>
      <c r="I9176" s="4">
        <v>0.59899999999999998</v>
      </c>
      <c r="J9176" t="s">
        <v>142</v>
      </c>
      <c r="K9176" t="s">
        <v>144</v>
      </c>
      <c r="L9176" t="s">
        <v>166</v>
      </c>
    </row>
    <row r="9177" spans="1:12">
      <c r="A9177" t="s">
        <v>161</v>
      </c>
      <c r="B9177">
        <v>50278867</v>
      </c>
      <c r="C9177">
        <v>50279643</v>
      </c>
      <c r="D9177">
        <v>8</v>
      </c>
      <c r="E9177">
        <v>776</v>
      </c>
      <c r="F9177" t="s">
        <v>10</v>
      </c>
      <c r="G9177" s="4">
        <v>-0.26700000000000002</v>
      </c>
      <c r="H9177" s="4">
        <v>0.83199999999999996</v>
      </c>
      <c r="I9177" s="4">
        <v>0.56499999999999995</v>
      </c>
      <c r="J9177" t="s">
        <v>144</v>
      </c>
      <c r="K9177" t="s">
        <v>144</v>
      </c>
      <c r="L9177" t="s">
        <v>166</v>
      </c>
    </row>
    <row r="9178" spans="1:12">
      <c r="A9178" t="s">
        <v>161</v>
      </c>
      <c r="B9178">
        <v>90784181</v>
      </c>
      <c r="C9178">
        <v>90784486</v>
      </c>
      <c r="D9178">
        <v>6</v>
      </c>
      <c r="E9178">
        <v>305</v>
      </c>
      <c r="F9178" t="s">
        <v>10</v>
      </c>
      <c r="G9178" s="4">
        <v>-0.26700000000000002</v>
      </c>
      <c r="H9178" s="4">
        <v>0.72699999999999998</v>
      </c>
      <c r="I9178" s="4">
        <v>0.46</v>
      </c>
      <c r="J9178" t="s">
        <v>142</v>
      </c>
      <c r="K9178" t="s">
        <v>144</v>
      </c>
      <c r="L9178" t="s">
        <v>166</v>
      </c>
    </row>
    <row r="9179" spans="1:12">
      <c r="A9179" t="s">
        <v>163</v>
      </c>
      <c r="B9179">
        <v>24129437</v>
      </c>
      <c r="C9179">
        <v>24129694</v>
      </c>
      <c r="D9179">
        <v>5</v>
      </c>
      <c r="E9179">
        <v>257</v>
      </c>
      <c r="F9179" t="s">
        <v>10</v>
      </c>
      <c r="G9179" s="4">
        <v>-0.26700000000000002</v>
      </c>
      <c r="H9179" s="4">
        <v>0.70599999999999996</v>
      </c>
      <c r="I9179" s="4">
        <v>0.439</v>
      </c>
      <c r="J9179" t="s">
        <v>144</v>
      </c>
      <c r="K9179" t="s">
        <v>144</v>
      </c>
      <c r="L9179" t="s">
        <v>166</v>
      </c>
    </row>
    <row r="9180" spans="1:12">
      <c r="A9180" t="s">
        <v>163</v>
      </c>
      <c r="B9180">
        <v>33933152</v>
      </c>
      <c r="C9180">
        <v>33933515</v>
      </c>
      <c r="D9180">
        <v>8</v>
      </c>
      <c r="E9180">
        <v>363</v>
      </c>
      <c r="F9180" t="s">
        <v>10</v>
      </c>
      <c r="G9180" s="4">
        <v>-0.26700000000000002</v>
      </c>
      <c r="H9180" s="4">
        <v>0.72699999999999998</v>
      </c>
      <c r="I9180" s="4">
        <v>0.46</v>
      </c>
      <c r="J9180" t="s">
        <v>142</v>
      </c>
      <c r="K9180" t="s">
        <v>144</v>
      </c>
      <c r="L9180" t="s">
        <v>166</v>
      </c>
    </row>
    <row r="9181" spans="1:12">
      <c r="A9181" t="s">
        <v>164</v>
      </c>
      <c r="B9181">
        <v>94777888</v>
      </c>
      <c r="C9181">
        <v>94778851</v>
      </c>
      <c r="D9181">
        <v>6</v>
      </c>
      <c r="E9181">
        <v>963</v>
      </c>
      <c r="F9181" t="s">
        <v>10</v>
      </c>
      <c r="G9181" s="4">
        <v>-0.26700000000000002</v>
      </c>
      <c r="H9181" s="4">
        <v>0.71699999999999997</v>
      </c>
      <c r="I9181" s="4">
        <v>0.45</v>
      </c>
      <c r="J9181" t="s">
        <v>144</v>
      </c>
      <c r="K9181" t="s">
        <v>144</v>
      </c>
      <c r="L9181" t="s">
        <v>166</v>
      </c>
    </row>
    <row r="9182" spans="1:12">
      <c r="A9182" t="s">
        <v>165</v>
      </c>
      <c r="B9182">
        <v>81879672</v>
      </c>
      <c r="C9182">
        <v>81879865</v>
      </c>
      <c r="D9182">
        <v>6</v>
      </c>
      <c r="E9182">
        <v>193</v>
      </c>
      <c r="F9182" t="s">
        <v>10</v>
      </c>
      <c r="G9182" s="4">
        <v>-0.26700000000000002</v>
      </c>
      <c r="H9182" s="4">
        <v>0.64600000000000002</v>
      </c>
      <c r="I9182" s="4">
        <v>0.379</v>
      </c>
      <c r="J9182" t="s">
        <v>144</v>
      </c>
      <c r="K9182" t="s">
        <v>144</v>
      </c>
      <c r="L9182" t="s">
        <v>166</v>
      </c>
    </row>
    <row r="9183" spans="1:12">
      <c r="A9183" t="s">
        <v>140</v>
      </c>
      <c r="B9183">
        <v>133029319</v>
      </c>
      <c r="C9183">
        <v>133029785</v>
      </c>
      <c r="D9183">
        <v>7</v>
      </c>
      <c r="E9183">
        <v>466</v>
      </c>
      <c r="F9183" t="s">
        <v>10</v>
      </c>
      <c r="G9183" s="4">
        <v>-0.26600000000000001</v>
      </c>
      <c r="H9183" s="4">
        <v>0.91300000000000003</v>
      </c>
      <c r="I9183" s="4">
        <v>0.64700000000000002</v>
      </c>
      <c r="J9183" t="s">
        <v>142</v>
      </c>
      <c r="K9183" t="s">
        <v>144</v>
      </c>
      <c r="L9183" t="s">
        <v>166</v>
      </c>
    </row>
    <row r="9184" spans="1:12">
      <c r="A9184" t="s">
        <v>140</v>
      </c>
      <c r="B9184">
        <v>47103837</v>
      </c>
      <c r="C9184">
        <v>47104205</v>
      </c>
      <c r="D9184">
        <v>5</v>
      </c>
      <c r="E9184">
        <v>368</v>
      </c>
      <c r="F9184" t="s">
        <v>10</v>
      </c>
      <c r="G9184" s="4">
        <v>-0.26600000000000001</v>
      </c>
      <c r="H9184" s="4">
        <v>0.65600000000000003</v>
      </c>
      <c r="I9184" s="4">
        <v>0.39</v>
      </c>
      <c r="J9184" t="s">
        <v>144</v>
      </c>
      <c r="K9184" t="s">
        <v>144</v>
      </c>
      <c r="L9184" t="s">
        <v>166</v>
      </c>
    </row>
    <row r="9185" spans="1:12">
      <c r="A9185" t="s">
        <v>140</v>
      </c>
      <c r="B9185">
        <v>47321466</v>
      </c>
      <c r="C9185">
        <v>47321845</v>
      </c>
      <c r="D9185">
        <v>5</v>
      </c>
      <c r="E9185">
        <v>379</v>
      </c>
      <c r="F9185" t="s">
        <v>10</v>
      </c>
      <c r="G9185" s="4">
        <v>-0.26600000000000001</v>
      </c>
      <c r="H9185" s="4">
        <v>0.94899999999999995</v>
      </c>
      <c r="I9185" s="4">
        <v>0.68300000000000005</v>
      </c>
      <c r="J9185" t="s">
        <v>144</v>
      </c>
      <c r="K9185" t="s">
        <v>144</v>
      </c>
      <c r="L9185" t="s">
        <v>166</v>
      </c>
    </row>
    <row r="9186" spans="1:12">
      <c r="A9186" t="s">
        <v>140</v>
      </c>
      <c r="B9186">
        <v>67165412</v>
      </c>
      <c r="C9186">
        <v>67165521</v>
      </c>
      <c r="D9186">
        <v>5</v>
      </c>
      <c r="E9186">
        <v>109</v>
      </c>
      <c r="F9186" t="s">
        <v>10</v>
      </c>
      <c r="G9186" s="4">
        <v>-0.26600000000000001</v>
      </c>
      <c r="H9186" s="4">
        <v>0.72599999999999998</v>
      </c>
      <c r="I9186" s="4">
        <v>0.46</v>
      </c>
      <c r="J9186" t="s">
        <v>144</v>
      </c>
      <c r="K9186" t="s">
        <v>144</v>
      </c>
      <c r="L9186" t="s">
        <v>166</v>
      </c>
    </row>
    <row r="9187" spans="1:12">
      <c r="A9187" t="s">
        <v>147</v>
      </c>
      <c r="B9187">
        <v>26568011</v>
      </c>
      <c r="C9187">
        <v>26568975</v>
      </c>
      <c r="D9187">
        <v>8</v>
      </c>
      <c r="E9187">
        <v>964</v>
      </c>
      <c r="F9187" t="s">
        <v>10</v>
      </c>
      <c r="G9187" s="4">
        <v>-0.26600000000000001</v>
      </c>
      <c r="H9187" s="4">
        <v>0.86</v>
      </c>
      <c r="I9187" s="4">
        <v>0.59399999999999997</v>
      </c>
      <c r="J9187" t="s">
        <v>144</v>
      </c>
      <c r="K9187" t="s">
        <v>144</v>
      </c>
      <c r="L9187" t="s">
        <v>166</v>
      </c>
    </row>
    <row r="9188" spans="1:12">
      <c r="A9188" t="s">
        <v>148</v>
      </c>
      <c r="B9188">
        <v>98420811</v>
      </c>
      <c r="C9188">
        <v>98420898</v>
      </c>
      <c r="D9188">
        <v>6</v>
      </c>
      <c r="E9188">
        <v>87</v>
      </c>
      <c r="F9188" t="s">
        <v>10</v>
      </c>
      <c r="G9188" s="4">
        <v>-0.26600000000000001</v>
      </c>
      <c r="H9188" s="4">
        <v>0.80200000000000005</v>
      </c>
      <c r="I9188" s="4">
        <v>0.53600000000000003</v>
      </c>
      <c r="J9188" t="s">
        <v>142</v>
      </c>
      <c r="K9188" t="s">
        <v>142</v>
      </c>
      <c r="L9188" t="s">
        <v>166</v>
      </c>
    </row>
    <row r="9189" spans="1:12">
      <c r="A9189" t="s">
        <v>150</v>
      </c>
      <c r="B9189">
        <v>71459408</v>
      </c>
      <c r="C9189">
        <v>71460374</v>
      </c>
      <c r="D9189">
        <v>19</v>
      </c>
      <c r="E9189">
        <v>966</v>
      </c>
      <c r="F9189" t="s">
        <v>10</v>
      </c>
      <c r="G9189" s="4">
        <v>-0.26600000000000001</v>
      </c>
      <c r="H9189" s="4">
        <v>0.50900000000000001</v>
      </c>
      <c r="I9189" s="4">
        <v>0.24299999999999999</v>
      </c>
      <c r="J9189" t="s">
        <v>142</v>
      </c>
      <c r="K9189" t="s">
        <v>144</v>
      </c>
      <c r="L9189" t="s">
        <v>166</v>
      </c>
    </row>
    <row r="9190" spans="1:12">
      <c r="A9190" t="s">
        <v>152</v>
      </c>
      <c r="B9190">
        <v>42355221</v>
      </c>
      <c r="C9190">
        <v>42355607</v>
      </c>
      <c r="D9190">
        <v>5</v>
      </c>
      <c r="E9190">
        <v>386</v>
      </c>
      <c r="F9190" t="s">
        <v>10</v>
      </c>
      <c r="G9190" s="4">
        <v>-0.26600000000000001</v>
      </c>
      <c r="H9190" s="4">
        <v>0.78400000000000003</v>
      </c>
      <c r="I9190" s="4">
        <v>0.51800000000000002</v>
      </c>
      <c r="J9190" t="s">
        <v>144</v>
      </c>
      <c r="K9190" t="s">
        <v>144</v>
      </c>
      <c r="L9190" t="s">
        <v>166</v>
      </c>
    </row>
    <row r="9191" spans="1:12">
      <c r="A9191" t="s">
        <v>152</v>
      </c>
      <c r="B9191">
        <v>51458379</v>
      </c>
      <c r="C9191">
        <v>51459481</v>
      </c>
      <c r="D9191">
        <v>8</v>
      </c>
      <c r="E9191">
        <v>1102</v>
      </c>
      <c r="F9191" t="s">
        <v>10</v>
      </c>
      <c r="G9191" s="4">
        <v>-0.26600000000000001</v>
      </c>
      <c r="H9191" s="4">
        <v>0.90100000000000002</v>
      </c>
      <c r="I9191" s="4">
        <v>0.63500000000000001</v>
      </c>
      <c r="J9191" t="s">
        <v>144</v>
      </c>
      <c r="K9191" t="s">
        <v>144</v>
      </c>
      <c r="L9191" t="s">
        <v>166</v>
      </c>
    </row>
    <row r="9192" spans="1:12">
      <c r="A9192" t="s">
        <v>153</v>
      </c>
      <c r="B9192">
        <v>19884700</v>
      </c>
      <c r="C9192">
        <v>19884872</v>
      </c>
      <c r="D9192">
        <v>5</v>
      </c>
      <c r="E9192">
        <v>172</v>
      </c>
      <c r="F9192" t="s">
        <v>10</v>
      </c>
      <c r="G9192" s="4">
        <v>-0.26600000000000001</v>
      </c>
      <c r="H9192" s="4">
        <v>0.60599999999999998</v>
      </c>
      <c r="I9192" s="4">
        <v>0.34</v>
      </c>
      <c r="J9192" t="s">
        <v>144</v>
      </c>
      <c r="K9192" t="s">
        <v>144</v>
      </c>
      <c r="L9192" t="s">
        <v>166</v>
      </c>
    </row>
    <row r="9193" spans="1:12">
      <c r="A9193" t="s">
        <v>153</v>
      </c>
      <c r="B9193">
        <v>58607315</v>
      </c>
      <c r="C9193">
        <v>58607544</v>
      </c>
      <c r="D9193">
        <v>5</v>
      </c>
      <c r="E9193">
        <v>229</v>
      </c>
      <c r="F9193" t="s">
        <v>10</v>
      </c>
      <c r="G9193" s="4">
        <v>-0.26600000000000001</v>
      </c>
      <c r="H9193" s="4">
        <v>0.77900000000000003</v>
      </c>
      <c r="I9193" s="4">
        <v>0.51300000000000001</v>
      </c>
      <c r="J9193" t="s">
        <v>144</v>
      </c>
      <c r="K9193" t="s">
        <v>144</v>
      </c>
      <c r="L9193" t="s">
        <v>166</v>
      </c>
    </row>
    <row r="9194" spans="1:12">
      <c r="A9194" t="s">
        <v>153</v>
      </c>
      <c r="B9194">
        <v>6897263</v>
      </c>
      <c r="C9194">
        <v>6897694</v>
      </c>
      <c r="D9194">
        <v>9</v>
      </c>
      <c r="E9194">
        <v>431</v>
      </c>
      <c r="F9194" t="s">
        <v>10</v>
      </c>
      <c r="G9194" s="4">
        <v>-0.26600000000000001</v>
      </c>
      <c r="H9194" s="4">
        <v>0.73399999999999999</v>
      </c>
      <c r="I9194" s="4">
        <v>0.46800000000000003</v>
      </c>
      <c r="J9194" t="s">
        <v>142</v>
      </c>
      <c r="K9194" t="s">
        <v>144</v>
      </c>
      <c r="L9194" t="s">
        <v>166</v>
      </c>
    </row>
    <row r="9195" spans="1:12">
      <c r="A9195" t="s">
        <v>154</v>
      </c>
      <c r="B9195">
        <v>44545273</v>
      </c>
      <c r="C9195">
        <v>44545397</v>
      </c>
      <c r="D9195">
        <v>7</v>
      </c>
      <c r="E9195">
        <v>124</v>
      </c>
      <c r="F9195" t="s">
        <v>10</v>
      </c>
      <c r="G9195" s="4">
        <v>-0.26600000000000001</v>
      </c>
      <c r="H9195" s="4">
        <v>0.63500000000000001</v>
      </c>
      <c r="I9195" s="4">
        <v>0.36899999999999999</v>
      </c>
      <c r="J9195" t="s">
        <v>142</v>
      </c>
      <c r="K9195" t="s">
        <v>144</v>
      </c>
      <c r="L9195" t="s">
        <v>166</v>
      </c>
    </row>
    <row r="9196" spans="1:12">
      <c r="A9196" t="s">
        <v>154</v>
      </c>
      <c r="B9196">
        <v>85375709</v>
      </c>
      <c r="C9196">
        <v>85375935</v>
      </c>
      <c r="D9196">
        <v>7</v>
      </c>
      <c r="E9196">
        <v>226</v>
      </c>
      <c r="F9196" t="s">
        <v>10</v>
      </c>
      <c r="G9196" s="4">
        <v>-0.26600000000000001</v>
      </c>
      <c r="H9196" s="4">
        <v>0.63700000000000001</v>
      </c>
      <c r="I9196" s="4">
        <v>0.371</v>
      </c>
      <c r="J9196" t="s">
        <v>144</v>
      </c>
      <c r="K9196" t="s">
        <v>144</v>
      </c>
      <c r="L9196" t="s">
        <v>166</v>
      </c>
    </row>
    <row r="9197" spans="1:12">
      <c r="A9197" t="s">
        <v>157</v>
      </c>
      <c r="B9197">
        <v>162272792</v>
      </c>
      <c r="C9197">
        <v>162273364</v>
      </c>
      <c r="D9197">
        <v>5</v>
      </c>
      <c r="E9197">
        <v>572</v>
      </c>
      <c r="F9197" t="s">
        <v>10</v>
      </c>
      <c r="G9197" s="4">
        <v>-0.26600000000000001</v>
      </c>
      <c r="H9197" s="4">
        <v>0.75600000000000001</v>
      </c>
      <c r="I9197" s="4">
        <v>0.49</v>
      </c>
      <c r="J9197" t="s">
        <v>144</v>
      </c>
      <c r="K9197" t="s">
        <v>144</v>
      </c>
      <c r="L9197" t="s">
        <v>166</v>
      </c>
    </row>
    <row r="9198" spans="1:12">
      <c r="A9198" t="s">
        <v>157</v>
      </c>
      <c r="B9198">
        <v>162475173</v>
      </c>
      <c r="C9198">
        <v>162475666</v>
      </c>
      <c r="D9198">
        <v>5</v>
      </c>
      <c r="E9198">
        <v>493</v>
      </c>
      <c r="F9198" t="s">
        <v>10</v>
      </c>
      <c r="G9198" s="4">
        <v>-0.26600000000000001</v>
      </c>
      <c r="H9198" s="4">
        <v>0.83899999999999997</v>
      </c>
      <c r="I9198" s="4">
        <v>0.57299999999999995</v>
      </c>
      <c r="J9198" t="s">
        <v>144</v>
      </c>
      <c r="K9198" t="s">
        <v>144</v>
      </c>
      <c r="L9198" t="s">
        <v>166</v>
      </c>
    </row>
    <row r="9199" spans="1:12">
      <c r="A9199" t="s">
        <v>157</v>
      </c>
      <c r="B9199">
        <v>163912044</v>
      </c>
      <c r="C9199">
        <v>163912341</v>
      </c>
      <c r="D9199">
        <v>11</v>
      </c>
      <c r="E9199">
        <v>297</v>
      </c>
      <c r="F9199" t="s">
        <v>10</v>
      </c>
      <c r="G9199" s="4">
        <v>-0.26600000000000001</v>
      </c>
      <c r="H9199" s="4">
        <v>0.56599999999999995</v>
      </c>
      <c r="I9199" s="4">
        <v>0.3</v>
      </c>
      <c r="J9199" t="s">
        <v>142</v>
      </c>
      <c r="K9199" t="s">
        <v>144</v>
      </c>
      <c r="L9199" t="s">
        <v>166</v>
      </c>
    </row>
    <row r="9200" spans="1:12">
      <c r="A9200" t="s">
        <v>158</v>
      </c>
      <c r="B9200">
        <v>32591030</v>
      </c>
      <c r="C9200">
        <v>32591221</v>
      </c>
      <c r="D9200">
        <v>9</v>
      </c>
      <c r="E9200">
        <v>191</v>
      </c>
      <c r="F9200" t="s">
        <v>10</v>
      </c>
      <c r="G9200" s="4">
        <v>-0.26600000000000001</v>
      </c>
      <c r="H9200" s="4">
        <v>0.439</v>
      </c>
      <c r="I9200" s="4">
        <v>0.17299999999999999</v>
      </c>
      <c r="J9200" t="s">
        <v>142</v>
      </c>
      <c r="K9200" t="s">
        <v>142</v>
      </c>
      <c r="L9200" t="s">
        <v>166</v>
      </c>
    </row>
    <row r="9201" spans="1:12">
      <c r="A9201" t="s">
        <v>158</v>
      </c>
      <c r="B9201">
        <v>67601666</v>
      </c>
      <c r="C9201">
        <v>67601971</v>
      </c>
      <c r="D9201">
        <v>7</v>
      </c>
      <c r="E9201">
        <v>305</v>
      </c>
      <c r="F9201" t="s">
        <v>10</v>
      </c>
      <c r="G9201" s="4">
        <v>-0.26600000000000001</v>
      </c>
      <c r="H9201" s="4">
        <v>0.84099999999999997</v>
      </c>
      <c r="I9201" s="4">
        <v>0.57499999999999996</v>
      </c>
      <c r="J9201" t="s">
        <v>142</v>
      </c>
      <c r="K9201" t="s">
        <v>142</v>
      </c>
      <c r="L9201" t="s">
        <v>166</v>
      </c>
    </row>
    <row r="9202" spans="1:12">
      <c r="A9202" t="s">
        <v>158</v>
      </c>
      <c r="B9202">
        <v>68268930</v>
      </c>
      <c r="C9202">
        <v>68269600</v>
      </c>
      <c r="D9202">
        <v>6</v>
      </c>
      <c r="E9202">
        <v>670</v>
      </c>
      <c r="F9202" t="s">
        <v>10</v>
      </c>
      <c r="G9202" s="4">
        <v>-0.26600000000000001</v>
      </c>
      <c r="H9202" s="4">
        <v>0.71799999999999997</v>
      </c>
      <c r="I9202" s="4">
        <v>0.45200000000000001</v>
      </c>
      <c r="J9202" t="s">
        <v>144</v>
      </c>
      <c r="K9202" t="s">
        <v>144</v>
      </c>
      <c r="L9202" t="s">
        <v>166</v>
      </c>
    </row>
    <row r="9203" spans="1:12">
      <c r="A9203" t="s">
        <v>158</v>
      </c>
      <c r="B9203">
        <v>98192429</v>
      </c>
      <c r="C9203">
        <v>98192908</v>
      </c>
      <c r="D9203">
        <v>8</v>
      </c>
      <c r="E9203">
        <v>479</v>
      </c>
      <c r="F9203" t="s">
        <v>10</v>
      </c>
      <c r="G9203" s="4">
        <v>-0.26600000000000001</v>
      </c>
      <c r="H9203" s="4">
        <v>0.80400000000000005</v>
      </c>
      <c r="I9203" s="4">
        <v>0.53800000000000003</v>
      </c>
      <c r="J9203" t="s">
        <v>142</v>
      </c>
      <c r="K9203" t="s">
        <v>144</v>
      </c>
      <c r="L9203" t="s">
        <v>166</v>
      </c>
    </row>
    <row r="9204" spans="1:12">
      <c r="A9204" t="s">
        <v>159</v>
      </c>
      <c r="B9204">
        <v>59176342</v>
      </c>
      <c r="C9204">
        <v>59176603</v>
      </c>
      <c r="D9204">
        <v>5</v>
      </c>
      <c r="E9204">
        <v>261</v>
      </c>
      <c r="F9204" t="s">
        <v>10</v>
      </c>
      <c r="G9204" s="4">
        <v>-0.26600000000000001</v>
      </c>
      <c r="H9204" s="4">
        <v>0.84299999999999997</v>
      </c>
      <c r="I9204" s="4">
        <v>0.57699999999999996</v>
      </c>
      <c r="J9204" t="s">
        <v>144</v>
      </c>
      <c r="K9204" t="s">
        <v>144</v>
      </c>
      <c r="L9204" t="s">
        <v>166</v>
      </c>
    </row>
    <row r="9205" spans="1:12">
      <c r="A9205" t="s">
        <v>160</v>
      </c>
      <c r="B9205">
        <v>73365117</v>
      </c>
      <c r="C9205">
        <v>73366258</v>
      </c>
      <c r="D9205">
        <v>15</v>
      </c>
      <c r="E9205">
        <v>1141</v>
      </c>
      <c r="F9205" t="s">
        <v>10</v>
      </c>
      <c r="G9205" s="4">
        <v>-0.26600000000000001</v>
      </c>
      <c r="H9205" s="4">
        <v>0.92400000000000004</v>
      </c>
      <c r="I9205" s="4">
        <v>0.65800000000000003</v>
      </c>
      <c r="J9205" t="s">
        <v>142</v>
      </c>
      <c r="K9205" t="s">
        <v>144</v>
      </c>
      <c r="L9205" t="s">
        <v>166</v>
      </c>
    </row>
    <row r="9206" spans="1:12">
      <c r="A9206" t="s">
        <v>163</v>
      </c>
      <c r="B9206">
        <v>45415009</v>
      </c>
      <c r="C9206">
        <v>45415361</v>
      </c>
      <c r="D9206">
        <v>6</v>
      </c>
      <c r="E9206">
        <v>352</v>
      </c>
      <c r="F9206" t="s">
        <v>10</v>
      </c>
      <c r="G9206" s="4">
        <v>-0.26600000000000001</v>
      </c>
      <c r="H9206" s="4">
        <v>0.73599999999999999</v>
      </c>
      <c r="I9206" s="4">
        <v>0.47</v>
      </c>
      <c r="J9206" t="s">
        <v>144</v>
      </c>
      <c r="K9206" t="s">
        <v>144</v>
      </c>
      <c r="L9206" t="s">
        <v>166</v>
      </c>
    </row>
    <row r="9207" spans="1:12">
      <c r="A9207" t="s">
        <v>163</v>
      </c>
      <c r="B9207">
        <v>78477187</v>
      </c>
      <c r="C9207">
        <v>78477545</v>
      </c>
      <c r="D9207">
        <v>5</v>
      </c>
      <c r="E9207">
        <v>358</v>
      </c>
      <c r="F9207" t="s">
        <v>10</v>
      </c>
      <c r="G9207" s="4">
        <v>-0.26600000000000001</v>
      </c>
      <c r="H9207" s="4">
        <v>0.58799999999999997</v>
      </c>
      <c r="I9207" s="4">
        <v>0.32200000000000001</v>
      </c>
      <c r="J9207" t="s">
        <v>144</v>
      </c>
      <c r="K9207" t="s">
        <v>144</v>
      </c>
      <c r="L9207" t="s">
        <v>166</v>
      </c>
    </row>
    <row r="9208" spans="1:12">
      <c r="A9208" t="s">
        <v>165</v>
      </c>
      <c r="B9208">
        <v>101384202</v>
      </c>
      <c r="C9208">
        <v>101384487</v>
      </c>
      <c r="D9208">
        <v>11</v>
      </c>
      <c r="E9208">
        <v>285</v>
      </c>
      <c r="F9208" t="s">
        <v>10</v>
      </c>
      <c r="G9208" s="4">
        <v>-0.26600000000000001</v>
      </c>
      <c r="H9208" s="4">
        <v>0.41499999999999998</v>
      </c>
      <c r="I9208" s="4">
        <v>0.14899999999999999</v>
      </c>
      <c r="J9208" t="s">
        <v>144</v>
      </c>
      <c r="K9208" t="s">
        <v>144</v>
      </c>
      <c r="L9208" t="s">
        <v>166</v>
      </c>
    </row>
    <row r="9209" spans="1:12">
      <c r="A9209" t="s">
        <v>165</v>
      </c>
      <c r="B9209">
        <v>137756063</v>
      </c>
      <c r="C9209">
        <v>137756446</v>
      </c>
      <c r="D9209">
        <v>5</v>
      </c>
      <c r="E9209">
        <v>383</v>
      </c>
      <c r="F9209" t="s">
        <v>10</v>
      </c>
      <c r="G9209" s="4">
        <v>-0.26600000000000001</v>
      </c>
      <c r="H9209" s="4">
        <v>0.60199999999999998</v>
      </c>
      <c r="I9209" s="4">
        <v>0.33600000000000002</v>
      </c>
      <c r="J9209" t="s">
        <v>142</v>
      </c>
      <c r="K9209" t="s">
        <v>144</v>
      </c>
      <c r="L9209" t="s">
        <v>166</v>
      </c>
    </row>
    <row r="9210" spans="1:12">
      <c r="A9210" t="s">
        <v>140</v>
      </c>
      <c r="B9210">
        <v>131820741</v>
      </c>
      <c r="C9210">
        <v>131821488</v>
      </c>
      <c r="D9210">
        <v>13</v>
      </c>
      <c r="E9210">
        <v>747</v>
      </c>
      <c r="F9210" t="s">
        <v>10</v>
      </c>
      <c r="G9210" s="4">
        <v>-0.26500000000000001</v>
      </c>
      <c r="H9210" s="4">
        <v>0.73199999999999998</v>
      </c>
      <c r="I9210" s="4">
        <v>0.46700000000000003</v>
      </c>
      <c r="J9210" t="s">
        <v>142</v>
      </c>
      <c r="K9210" t="s">
        <v>144</v>
      </c>
      <c r="L9210" t="s">
        <v>166</v>
      </c>
    </row>
    <row r="9211" spans="1:12">
      <c r="A9211" t="s">
        <v>140</v>
      </c>
      <c r="B9211">
        <v>156801425</v>
      </c>
      <c r="C9211">
        <v>156802113</v>
      </c>
      <c r="D9211">
        <v>8</v>
      </c>
      <c r="E9211">
        <v>688</v>
      </c>
      <c r="F9211" t="s">
        <v>10</v>
      </c>
      <c r="G9211" s="4">
        <v>-0.26500000000000001</v>
      </c>
      <c r="H9211" s="4">
        <v>0.82499999999999996</v>
      </c>
      <c r="I9211" s="4">
        <v>0.56000000000000005</v>
      </c>
      <c r="J9211" t="s">
        <v>142</v>
      </c>
      <c r="K9211" t="s">
        <v>144</v>
      </c>
      <c r="L9211" t="s">
        <v>166</v>
      </c>
    </row>
    <row r="9212" spans="1:12">
      <c r="A9212" t="s">
        <v>140</v>
      </c>
      <c r="B9212">
        <v>188064849</v>
      </c>
      <c r="C9212">
        <v>188064937</v>
      </c>
      <c r="D9212">
        <v>6</v>
      </c>
      <c r="E9212">
        <v>88</v>
      </c>
      <c r="F9212" t="s">
        <v>10</v>
      </c>
      <c r="G9212" s="4">
        <v>-0.26500000000000001</v>
      </c>
      <c r="H9212" s="4">
        <v>0.74</v>
      </c>
      <c r="I9212" s="4">
        <v>0.47499999999999998</v>
      </c>
      <c r="J9212" t="s">
        <v>144</v>
      </c>
      <c r="K9212" t="s">
        <v>142</v>
      </c>
      <c r="L9212" t="s">
        <v>166</v>
      </c>
    </row>
    <row r="9213" spans="1:12">
      <c r="A9213" t="s">
        <v>140</v>
      </c>
      <c r="B9213">
        <v>38861515</v>
      </c>
      <c r="C9213">
        <v>38862435</v>
      </c>
      <c r="D9213">
        <v>10</v>
      </c>
      <c r="E9213">
        <v>920</v>
      </c>
      <c r="F9213" t="s">
        <v>10</v>
      </c>
      <c r="G9213" s="4">
        <v>-0.26500000000000001</v>
      </c>
      <c r="H9213" s="4">
        <v>0.73799999999999999</v>
      </c>
      <c r="I9213" s="4">
        <v>0.47299999999999998</v>
      </c>
      <c r="J9213" t="s">
        <v>142</v>
      </c>
      <c r="K9213" t="s">
        <v>144</v>
      </c>
      <c r="L9213" t="s">
        <v>166</v>
      </c>
    </row>
    <row r="9214" spans="1:12">
      <c r="A9214" t="s">
        <v>140</v>
      </c>
      <c r="B9214">
        <v>88632101</v>
      </c>
      <c r="C9214">
        <v>88632170</v>
      </c>
      <c r="D9214">
        <v>5</v>
      </c>
      <c r="E9214">
        <v>69</v>
      </c>
      <c r="F9214" t="s">
        <v>10</v>
      </c>
      <c r="G9214" s="4">
        <v>-0.26500000000000001</v>
      </c>
      <c r="H9214" s="4">
        <v>0.72399999999999998</v>
      </c>
      <c r="I9214" s="4">
        <v>0.45900000000000002</v>
      </c>
      <c r="J9214" t="s">
        <v>142</v>
      </c>
      <c r="K9214" t="s">
        <v>144</v>
      </c>
      <c r="L9214" t="s">
        <v>166</v>
      </c>
    </row>
    <row r="9215" spans="1:12">
      <c r="A9215" t="s">
        <v>148</v>
      </c>
      <c r="B9215">
        <v>110632074</v>
      </c>
      <c r="C9215">
        <v>110632340</v>
      </c>
      <c r="D9215">
        <v>5</v>
      </c>
      <c r="E9215">
        <v>266</v>
      </c>
      <c r="F9215" t="s">
        <v>10</v>
      </c>
      <c r="G9215" s="4">
        <v>-0.26500000000000001</v>
      </c>
      <c r="H9215" s="4">
        <v>0.495</v>
      </c>
      <c r="I9215" s="4">
        <v>0.23</v>
      </c>
      <c r="J9215" t="s">
        <v>144</v>
      </c>
      <c r="K9215" t="s">
        <v>144</v>
      </c>
      <c r="L9215" t="s">
        <v>166</v>
      </c>
    </row>
    <row r="9216" spans="1:12">
      <c r="A9216" t="s">
        <v>148</v>
      </c>
      <c r="B9216">
        <v>70333095</v>
      </c>
      <c r="C9216">
        <v>70333507</v>
      </c>
      <c r="D9216">
        <v>8</v>
      </c>
      <c r="E9216">
        <v>412</v>
      </c>
      <c r="F9216" t="s">
        <v>10</v>
      </c>
      <c r="G9216" s="4">
        <v>-0.26500000000000001</v>
      </c>
      <c r="H9216" s="4">
        <v>0.74099999999999999</v>
      </c>
      <c r="I9216" s="4">
        <v>0.47599999999999998</v>
      </c>
      <c r="J9216" t="s">
        <v>142</v>
      </c>
      <c r="K9216" t="s">
        <v>144</v>
      </c>
      <c r="L9216" t="s">
        <v>166</v>
      </c>
    </row>
    <row r="9217" spans="1:12">
      <c r="A9217" t="s">
        <v>148</v>
      </c>
      <c r="B9217">
        <v>78705231</v>
      </c>
      <c r="C9217">
        <v>78705845</v>
      </c>
      <c r="D9217">
        <v>5</v>
      </c>
      <c r="E9217">
        <v>614</v>
      </c>
      <c r="F9217" t="s">
        <v>10</v>
      </c>
      <c r="G9217" s="4">
        <v>-0.26500000000000001</v>
      </c>
      <c r="H9217" s="4">
        <v>0.95699999999999996</v>
      </c>
      <c r="I9217" s="4">
        <v>0.69199999999999995</v>
      </c>
      <c r="J9217" t="s">
        <v>142</v>
      </c>
      <c r="K9217" t="s">
        <v>144</v>
      </c>
      <c r="L9217" t="s">
        <v>166</v>
      </c>
    </row>
    <row r="9218" spans="1:12">
      <c r="A9218" t="s">
        <v>150</v>
      </c>
      <c r="B9218">
        <v>15662396</v>
      </c>
      <c r="C9218">
        <v>15662612</v>
      </c>
      <c r="D9218">
        <v>10</v>
      </c>
      <c r="E9218">
        <v>216</v>
      </c>
      <c r="F9218" t="s">
        <v>10</v>
      </c>
      <c r="G9218" s="4">
        <v>-0.26500000000000001</v>
      </c>
      <c r="H9218" s="4">
        <v>0.70399999999999996</v>
      </c>
      <c r="I9218" s="4">
        <v>0.439</v>
      </c>
      <c r="J9218" t="s">
        <v>142</v>
      </c>
      <c r="K9218" t="s">
        <v>144</v>
      </c>
      <c r="L9218" t="s">
        <v>166</v>
      </c>
    </row>
    <row r="9219" spans="1:12">
      <c r="A9219" t="s">
        <v>150</v>
      </c>
      <c r="B9219">
        <v>7628995</v>
      </c>
      <c r="C9219">
        <v>7629561</v>
      </c>
      <c r="D9219">
        <v>9</v>
      </c>
      <c r="E9219">
        <v>566</v>
      </c>
      <c r="F9219" t="s">
        <v>10</v>
      </c>
      <c r="G9219" s="4">
        <v>-0.26500000000000001</v>
      </c>
      <c r="H9219" s="4">
        <v>0.88600000000000001</v>
      </c>
      <c r="I9219" s="4">
        <v>0.621</v>
      </c>
      <c r="J9219" t="s">
        <v>144</v>
      </c>
      <c r="K9219" t="s">
        <v>144</v>
      </c>
      <c r="L9219" t="s">
        <v>166</v>
      </c>
    </row>
    <row r="9220" spans="1:12">
      <c r="A9220" t="s">
        <v>151</v>
      </c>
      <c r="B9220">
        <v>108157663</v>
      </c>
      <c r="C9220">
        <v>108158092</v>
      </c>
      <c r="D9220">
        <v>6</v>
      </c>
      <c r="E9220">
        <v>429</v>
      </c>
      <c r="F9220" t="s">
        <v>10</v>
      </c>
      <c r="G9220" s="4">
        <v>-0.26500000000000001</v>
      </c>
      <c r="H9220" s="4">
        <v>0.91100000000000003</v>
      </c>
      <c r="I9220" s="4">
        <v>0.64600000000000002</v>
      </c>
      <c r="J9220" t="s">
        <v>144</v>
      </c>
      <c r="K9220" t="s">
        <v>144</v>
      </c>
      <c r="L9220" t="s">
        <v>166</v>
      </c>
    </row>
    <row r="9221" spans="1:12">
      <c r="A9221" t="s">
        <v>151</v>
      </c>
      <c r="B9221">
        <v>24635717</v>
      </c>
      <c r="C9221">
        <v>24635967</v>
      </c>
      <c r="D9221">
        <v>8</v>
      </c>
      <c r="E9221">
        <v>250</v>
      </c>
      <c r="F9221" t="s">
        <v>10</v>
      </c>
      <c r="G9221" s="4">
        <v>-0.26500000000000001</v>
      </c>
      <c r="H9221" s="4">
        <v>0.73199999999999998</v>
      </c>
      <c r="I9221" s="4">
        <v>0.46700000000000003</v>
      </c>
      <c r="J9221" t="s">
        <v>142</v>
      </c>
      <c r="K9221" t="s">
        <v>144</v>
      </c>
      <c r="L9221" t="s">
        <v>166</v>
      </c>
    </row>
    <row r="9222" spans="1:12">
      <c r="A9222" t="s">
        <v>152</v>
      </c>
      <c r="B9222">
        <v>78767778</v>
      </c>
      <c r="C9222">
        <v>78767969</v>
      </c>
      <c r="D9222">
        <v>5</v>
      </c>
      <c r="E9222">
        <v>191</v>
      </c>
      <c r="F9222" t="s">
        <v>10</v>
      </c>
      <c r="G9222" s="4">
        <v>-0.26500000000000001</v>
      </c>
      <c r="H9222" s="4">
        <v>0.68</v>
      </c>
      <c r="I9222" s="4">
        <v>0.41499999999999998</v>
      </c>
      <c r="J9222" t="s">
        <v>142</v>
      </c>
      <c r="K9222" t="s">
        <v>144</v>
      </c>
      <c r="L9222" t="s">
        <v>166</v>
      </c>
    </row>
    <row r="9223" spans="1:12">
      <c r="A9223" t="s">
        <v>153</v>
      </c>
      <c r="B9223">
        <v>6439976</v>
      </c>
      <c r="C9223">
        <v>6440604</v>
      </c>
      <c r="D9223">
        <v>12</v>
      </c>
      <c r="E9223">
        <v>628</v>
      </c>
      <c r="F9223" t="s">
        <v>10</v>
      </c>
      <c r="G9223" s="4">
        <v>-0.26500000000000001</v>
      </c>
      <c r="H9223" s="4">
        <v>0.48099999999999998</v>
      </c>
      <c r="I9223" s="4">
        <v>0.216</v>
      </c>
      <c r="J9223" t="s">
        <v>144</v>
      </c>
      <c r="K9223" t="s">
        <v>144</v>
      </c>
      <c r="L9223" t="s">
        <v>166</v>
      </c>
    </row>
    <row r="9224" spans="1:12">
      <c r="A9224" t="s">
        <v>153</v>
      </c>
      <c r="B9224">
        <v>65718684</v>
      </c>
      <c r="C9224">
        <v>65719182</v>
      </c>
      <c r="D9224">
        <v>5</v>
      </c>
      <c r="E9224">
        <v>498</v>
      </c>
      <c r="F9224" t="s">
        <v>10</v>
      </c>
      <c r="G9224" s="4">
        <v>-0.26500000000000001</v>
      </c>
      <c r="H9224" s="4">
        <v>0.65600000000000003</v>
      </c>
      <c r="I9224" s="4">
        <v>0.39100000000000001</v>
      </c>
      <c r="J9224" t="s">
        <v>142</v>
      </c>
      <c r="K9224" t="s">
        <v>144</v>
      </c>
      <c r="L9224" t="s">
        <v>166</v>
      </c>
    </row>
    <row r="9225" spans="1:12">
      <c r="A9225" t="s">
        <v>154</v>
      </c>
      <c r="B9225">
        <v>13489123</v>
      </c>
      <c r="C9225">
        <v>13489238</v>
      </c>
      <c r="D9225">
        <v>5</v>
      </c>
      <c r="E9225">
        <v>115</v>
      </c>
      <c r="F9225" t="s">
        <v>10</v>
      </c>
      <c r="G9225" s="4">
        <v>-0.26500000000000001</v>
      </c>
      <c r="H9225" s="4">
        <v>0.67300000000000004</v>
      </c>
      <c r="I9225" s="4">
        <v>0.40799999999999997</v>
      </c>
      <c r="J9225" t="s">
        <v>142</v>
      </c>
      <c r="K9225" t="s">
        <v>144</v>
      </c>
      <c r="L9225" t="s">
        <v>166</v>
      </c>
    </row>
    <row r="9226" spans="1:12">
      <c r="A9226" t="s">
        <v>154</v>
      </c>
      <c r="B9226">
        <v>18341016</v>
      </c>
      <c r="C9226">
        <v>18341519</v>
      </c>
      <c r="D9226">
        <v>8</v>
      </c>
      <c r="E9226">
        <v>503</v>
      </c>
      <c r="F9226" t="s">
        <v>10</v>
      </c>
      <c r="G9226" s="4">
        <v>-0.26500000000000001</v>
      </c>
      <c r="H9226" s="4">
        <v>0.89400000000000002</v>
      </c>
      <c r="I9226" s="4">
        <v>0.629</v>
      </c>
      <c r="J9226" t="s">
        <v>144</v>
      </c>
      <c r="K9226" t="s">
        <v>144</v>
      </c>
      <c r="L9226" t="s">
        <v>166</v>
      </c>
    </row>
    <row r="9227" spans="1:12">
      <c r="A9227" t="s">
        <v>154</v>
      </c>
      <c r="B9227">
        <v>25025501</v>
      </c>
      <c r="C9227">
        <v>25026225</v>
      </c>
      <c r="D9227">
        <v>12</v>
      </c>
      <c r="E9227">
        <v>724</v>
      </c>
      <c r="F9227" t="s">
        <v>10</v>
      </c>
      <c r="G9227" s="4">
        <v>-0.26500000000000001</v>
      </c>
      <c r="H9227" s="4">
        <v>0.878</v>
      </c>
      <c r="I9227" s="4">
        <v>0.61299999999999999</v>
      </c>
      <c r="J9227" t="s">
        <v>142</v>
      </c>
      <c r="K9227" t="s">
        <v>142</v>
      </c>
      <c r="L9227" t="s">
        <v>166</v>
      </c>
    </row>
    <row r="9228" spans="1:12">
      <c r="A9228" t="s">
        <v>154</v>
      </c>
      <c r="B9228">
        <v>72372443</v>
      </c>
      <c r="C9228">
        <v>72373016</v>
      </c>
      <c r="D9228">
        <v>11</v>
      </c>
      <c r="E9228">
        <v>573</v>
      </c>
      <c r="F9228" t="s">
        <v>10</v>
      </c>
      <c r="G9228" s="4">
        <v>-0.26500000000000001</v>
      </c>
      <c r="H9228" s="4">
        <v>0.82899999999999996</v>
      </c>
      <c r="I9228" s="4">
        <v>0.56399999999999995</v>
      </c>
      <c r="J9228" t="s">
        <v>144</v>
      </c>
      <c r="K9228" t="s">
        <v>144</v>
      </c>
      <c r="L9228" t="s">
        <v>166</v>
      </c>
    </row>
    <row r="9229" spans="1:12">
      <c r="A9229" t="s">
        <v>154</v>
      </c>
      <c r="B9229">
        <v>73027228</v>
      </c>
      <c r="C9229">
        <v>73027400</v>
      </c>
      <c r="D9229">
        <v>5</v>
      </c>
      <c r="E9229">
        <v>172</v>
      </c>
      <c r="F9229" t="s">
        <v>10</v>
      </c>
      <c r="G9229" s="4">
        <v>-0.26500000000000001</v>
      </c>
      <c r="H9229" s="4">
        <v>0.97</v>
      </c>
      <c r="I9229" s="4">
        <v>0.70499999999999996</v>
      </c>
      <c r="J9229" t="s">
        <v>142</v>
      </c>
      <c r="K9229" t="s">
        <v>144</v>
      </c>
      <c r="L9229" t="s">
        <v>166</v>
      </c>
    </row>
    <row r="9230" spans="1:12">
      <c r="A9230" t="s">
        <v>154</v>
      </c>
      <c r="B9230">
        <v>7899285</v>
      </c>
      <c r="C9230">
        <v>7900027</v>
      </c>
      <c r="D9230">
        <v>5</v>
      </c>
      <c r="E9230">
        <v>742</v>
      </c>
      <c r="F9230" t="s">
        <v>10</v>
      </c>
      <c r="G9230" s="4">
        <v>-0.26500000000000001</v>
      </c>
      <c r="H9230" s="4">
        <v>0.65100000000000002</v>
      </c>
      <c r="I9230" s="4">
        <v>0.38600000000000001</v>
      </c>
      <c r="J9230" t="s">
        <v>142</v>
      </c>
      <c r="K9230" t="s">
        <v>144</v>
      </c>
      <c r="L9230" t="s">
        <v>166</v>
      </c>
    </row>
    <row r="9231" spans="1:12">
      <c r="A9231" t="s">
        <v>155</v>
      </c>
      <c r="B9231">
        <v>21152217</v>
      </c>
      <c r="C9231">
        <v>21152473</v>
      </c>
      <c r="D9231">
        <v>6</v>
      </c>
      <c r="E9231">
        <v>256</v>
      </c>
      <c r="F9231" t="s">
        <v>10</v>
      </c>
      <c r="G9231" s="4">
        <v>-0.26500000000000001</v>
      </c>
      <c r="H9231" s="4">
        <v>0.94599999999999995</v>
      </c>
      <c r="I9231" s="4">
        <v>0.68100000000000005</v>
      </c>
      <c r="J9231" t="s">
        <v>142</v>
      </c>
      <c r="K9231" t="s">
        <v>144</v>
      </c>
      <c r="L9231" t="s">
        <v>166</v>
      </c>
    </row>
    <row r="9232" spans="1:12">
      <c r="A9232" t="s">
        <v>156</v>
      </c>
      <c r="B9232">
        <v>37685998</v>
      </c>
      <c r="C9232">
        <v>37687141</v>
      </c>
      <c r="D9232">
        <v>44</v>
      </c>
      <c r="E9232">
        <v>1143</v>
      </c>
      <c r="F9232" t="s">
        <v>10</v>
      </c>
      <c r="G9232" s="4">
        <v>-0.26500000000000001</v>
      </c>
      <c r="H9232" s="4">
        <v>0.51200000000000001</v>
      </c>
      <c r="I9232" s="4">
        <v>0.247</v>
      </c>
      <c r="J9232" t="s">
        <v>144</v>
      </c>
      <c r="K9232" t="s">
        <v>142</v>
      </c>
      <c r="L9232" t="s">
        <v>166</v>
      </c>
    </row>
    <row r="9233" spans="1:12">
      <c r="A9233" t="s">
        <v>157</v>
      </c>
      <c r="B9233">
        <v>144187371</v>
      </c>
      <c r="C9233">
        <v>144188346</v>
      </c>
      <c r="D9233">
        <v>7</v>
      </c>
      <c r="E9233">
        <v>975</v>
      </c>
      <c r="F9233" t="s">
        <v>10</v>
      </c>
      <c r="G9233" s="4">
        <v>-0.26500000000000001</v>
      </c>
      <c r="H9233" s="4">
        <v>0.80600000000000005</v>
      </c>
      <c r="I9233" s="4">
        <v>0.54100000000000004</v>
      </c>
      <c r="J9233" t="s">
        <v>142</v>
      </c>
      <c r="K9233" t="s">
        <v>144</v>
      </c>
      <c r="L9233" t="s">
        <v>166</v>
      </c>
    </row>
    <row r="9234" spans="1:12">
      <c r="A9234" t="s">
        <v>157</v>
      </c>
      <c r="B9234">
        <v>154776612</v>
      </c>
      <c r="C9234">
        <v>154776863</v>
      </c>
      <c r="D9234">
        <v>5</v>
      </c>
      <c r="E9234">
        <v>251</v>
      </c>
      <c r="F9234" t="s">
        <v>10</v>
      </c>
      <c r="G9234" s="4">
        <v>-0.26500000000000001</v>
      </c>
      <c r="H9234" s="4">
        <v>0.67400000000000004</v>
      </c>
      <c r="I9234" s="4">
        <v>0.40899999999999997</v>
      </c>
      <c r="J9234" t="s">
        <v>142</v>
      </c>
      <c r="K9234" t="s">
        <v>144</v>
      </c>
      <c r="L9234" t="s">
        <v>166</v>
      </c>
    </row>
    <row r="9235" spans="1:12">
      <c r="A9235" t="s">
        <v>157</v>
      </c>
      <c r="B9235">
        <v>162651809</v>
      </c>
      <c r="C9235">
        <v>162652793</v>
      </c>
      <c r="D9235">
        <v>20</v>
      </c>
      <c r="E9235">
        <v>984</v>
      </c>
      <c r="F9235" t="s">
        <v>10</v>
      </c>
      <c r="G9235" s="4">
        <v>-0.26500000000000001</v>
      </c>
      <c r="H9235" s="4">
        <v>0.86099999999999999</v>
      </c>
      <c r="I9235" s="4">
        <v>0.59599999999999997</v>
      </c>
      <c r="J9235" t="s">
        <v>142</v>
      </c>
      <c r="K9235" t="s">
        <v>144</v>
      </c>
      <c r="L9235" t="s">
        <v>166</v>
      </c>
    </row>
    <row r="9236" spans="1:12">
      <c r="A9236" t="s">
        <v>157</v>
      </c>
      <c r="B9236">
        <v>4978101</v>
      </c>
      <c r="C9236">
        <v>4978276</v>
      </c>
      <c r="D9236">
        <v>6</v>
      </c>
      <c r="E9236">
        <v>175</v>
      </c>
      <c r="F9236" t="s">
        <v>10</v>
      </c>
      <c r="G9236" s="4">
        <v>-0.26500000000000001</v>
      </c>
      <c r="H9236" s="4">
        <v>0.48199999999999998</v>
      </c>
      <c r="I9236" s="4">
        <v>0.217</v>
      </c>
      <c r="J9236" t="s">
        <v>142</v>
      </c>
      <c r="K9236" t="s">
        <v>144</v>
      </c>
      <c r="L9236" t="s">
        <v>166</v>
      </c>
    </row>
    <row r="9237" spans="1:12">
      <c r="A9237" t="s">
        <v>158</v>
      </c>
      <c r="B9237">
        <v>78285605</v>
      </c>
      <c r="C9237">
        <v>78285756</v>
      </c>
      <c r="D9237">
        <v>5</v>
      </c>
      <c r="E9237">
        <v>151</v>
      </c>
      <c r="F9237" t="s">
        <v>10</v>
      </c>
      <c r="G9237" s="4">
        <v>-0.26500000000000001</v>
      </c>
      <c r="H9237" s="4">
        <v>0.54800000000000004</v>
      </c>
      <c r="I9237" s="4">
        <v>0.28299999999999997</v>
      </c>
      <c r="J9237" t="s">
        <v>144</v>
      </c>
      <c r="K9237" t="s">
        <v>144</v>
      </c>
      <c r="L9237" t="s">
        <v>166</v>
      </c>
    </row>
    <row r="9238" spans="1:12">
      <c r="A9238" t="s">
        <v>158</v>
      </c>
      <c r="B9238">
        <v>97278712</v>
      </c>
      <c r="C9238">
        <v>97279171</v>
      </c>
      <c r="D9238">
        <v>7</v>
      </c>
      <c r="E9238">
        <v>459</v>
      </c>
      <c r="F9238" t="s">
        <v>10</v>
      </c>
      <c r="G9238" s="4">
        <v>-0.26500000000000001</v>
      </c>
      <c r="H9238" s="4">
        <v>0.94599999999999995</v>
      </c>
      <c r="I9238" s="4">
        <v>0.68100000000000005</v>
      </c>
      <c r="J9238" t="s">
        <v>142</v>
      </c>
      <c r="K9238" t="s">
        <v>142</v>
      </c>
      <c r="L9238" t="s">
        <v>166</v>
      </c>
    </row>
    <row r="9239" spans="1:12">
      <c r="A9239" t="s">
        <v>159</v>
      </c>
      <c r="B9239">
        <v>100379568</v>
      </c>
      <c r="C9239">
        <v>100379848</v>
      </c>
      <c r="D9239">
        <v>5</v>
      </c>
      <c r="E9239">
        <v>280</v>
      </c>
      <c r="F9239" t="s">
        <v>10</v>
      </c>
      <c r="G9239" s="4">
        <v>-0.26500000000000001</v>
      </c>
      <c r="H9239" s="4">
        <v>0.56699999999999995</v>
      </c>
      <c r="I9239" s="4">
        <v>0.30199999999999999</v>
      </c>
      <c r="J9239" t="s">
        <v>142</v>
      </c>
      <c r="K9239" t="s">
        <v>144</v>
      </c>
      <c r="L9239" t="s">
        <v>166</v>
      </c>
    </row>
    <row r="9240" spans="1:12">
      <c r="A9240" t="s">
        <v>159</v>
      </c>
      <c r="B9240">
        <v>46534771</v>
      </c>
      <c r="C9240">
        <v>46534905</v>
      </c>
      <c r="D9240">
        <v>5</v>
      </c>
      <c r="E9240">
        <v>134</v>
      </c>
      <c r="F9240" t="s">
        <v>10</v>
      </c>
      <c r="G9240" s="4">
        <v>-0.26500000000000001</v>
      </c>
      <c r="H9240" s="4">
        <v>0.41399999999999998</v>
      </c>
      <c r="I9240" s="4">
        <v>0.14899999999999999</v>
      </c>
      <c r="J9240" t="s">
        <v>146</v>
      </c>
      <c r="K9240" t="s">
        <v>146</v>
      </c>
      <c r="L9240" t="s">
        <v>166</v>
      </c>
    </row>
    <row r="9241" spans="1:12">
      <c r="A9241" t="s">
        <v>159</v>
      </c>
      <c r="B9241">
        <v>83902046</v>
      </c>
      <c r="C9241">
        <v>83902190</v>
      </c>
      <c r="D9241">
        <v>5</v>
      </c>
      <c r="E9241">
        <v>144</v>
      </c>
      <c r="F9241" t="s">
        <v>10</v>
      </c>
      <c r="G9241" s="4">
        <v>-0.26500000000000001</v>
      </c>
      <c r="H9241" s="4">
        <v>0.68300000000000005</v>
      </c>
      <c r="I9241" s="4">
        <v>0.41799999999999998</v>
      </c>
      <c r="J9241" t="s">
        <v>144</v>
      </c>
      <c r="K9241" t="s">
        <v>144</v>
      </c>
      <c r="L9241" t="s">
        <v>166</v>
      </c>
    </row>
    <row r="9242" spans="1:12">
      <c r="A9242" t="s">
        <v>160</v>
      </c>
      <c r="B9242">
        <v>77167717</v>
      </c>
      <c r="C9242">
        <v>77167921</v>
      </c>
      <c r="D9242">
        <v>14</v>
      </c>
      <c r="E9242">
        <v>204</v>
      </c>
      <c r="F9242" t="s">
        <v>10</v>
      </c>
      <c r="G9242" s="4">
        <v>-0.26500000000000001</v>
      </c>
      <c r="H9242" s="4">
        <v>0.85199999999999998</v>
      </c>
      <c r="I9242" s="4">
        <v>0.58699999999999997</v>
      </c>
      <c r="J9242" t="s">
        <v>142</v>
      </c>
      <c r="K9242" t="s">
        <v>144</v>
      </c>
      <c r="L9242" t="s">
        <v>166</v>
      </c>
    </row>
    <row r="9243" spans="1:12">
      <c r="A9243" t="s">
        <v>160</v>
      </c>
      <c r="B9243">
        <v>90505054</v>
      </c>
      <c r="C9243">
        <v>90505675</v>
      </c>
      <c r="D9243">
        <v>8</v>
      </c>
      <c r="E9243">
        <v>621</v>
      </c>
      <c r="F9243" t="s">
        <v>10</v>
      </c>
      <c r="G9243" s="4">
        <v>-0.26500000000000001</v>
      </c>
      <c r="H9243" s="4">
        <v>0.84499999999999997</v>
      </c>
      <c r="I9243" s="4">
        <v>0.57999999999999996</v>
      </c>
      <c r="J9243" t="s">
        <v>142</v>
      </c>
      <c r="K9243" t="s">
        <v>144</v>
      </c>
      <c r="L9243" t="s">
        <v>166</v>
      </c>
    </row>
    <row r="9244" spans="1:12">
      <c r="A9244" t="s">
        <v>161</v>
      </c>
      <c r="B9244">
        <v>49011336</v>
      </c>
      <c r="C9244">
        <v>49011520</v>
      </c>
      <c r="D9244">
        <v>5</v>
      </c>
      <c r="E9244">
        <v>184</v>
      </c>
      <c r="F9244" t="s">
        <v>10</v>
      </c>
      <c r="G9244" s="4">
        <v>-0.26500000000000001</v>
      </c>
      <c r="H9244" s="4">
        <v>0.76500000000000001</v>
      </c>
      <c r="I9244" s="4">
        <v>0.5</v>
      </c>
      <c r="J9244" t="s">
        <v>142</v>
      </c>
      <c r="K9244" t="s">
        <v>144</v>
      </c>
      <c r="L9244" t="s">
        <v>166</v>
      </c>
    </row>
    <row r="9245" spans="1:12">
      <c r="A9245" t="s">
        <v>162</v>
      </c>
      <c r="B9245">
        <v>102425975</v>
      </c>
      <c r="C9245">
        <v>102426528</v>
      </c>
      <c r="D9245">
        <v>5</v>
      </c>
      <c r="E9245">
        <v>553</v>
      </c>
      <c r="F9245" t="s">
        <v>10</v>
      </c>
      <c r="G9245" s="4">
        <v>-0.26500000000000001</v>
      </c>
      <c r="H9245" s="4">
        <v>0.46100000000000002</v>
      </c>
      <c r="I9245" s="4">
        <v>0.19600000000000001</v>
      </c>
      <c r="J9245" t="s">
        <v>144</v>
      </c>
      <c r="K9245" t="s">
        <v>142</v>
      </c>
      <c r="L9245" t="s">
        <v>166</v>
      </c>
    </row>
    <row r="9246" spans="1:12">
      <c r="A9246" t="s">
        <v>162</v>
      </c>
      <c r="B9246">
        <v>18359802</v>
      </c>
      <c r="C9246">
        <v>18359964</v>
      </c>
      <c r="D9246">
        <v>6</v>
      </c>
      <c r="E9246">
        <v>162</v>
      </c>
      <c r="F9246" t="s">
        <v>10</v>
      </c>
      <c r="G9246" s="4">
        <v>-0.26500000000000001</v>
      </c>
      <c r="H9246" s="4">
        <v>0.92400000000000004</v>
      </c>
      <c r="I9246" s="4">
        <v>0.65900000000000003</v>
      </c>
      <c r="J9246" t="s">
        <v>144</v>
      </c>
      <c r="K9246" t="s">
        <v>144</v>
      </c>
      <c r="L9246" t="s">
        <v>166</v>
      </c>
    </row>
    <row r="9247" spans="1:12">
      <c r="A9247" t="s">
        <v>162</v>
      </c>
      <c r="B9247">
        <v>35583459</v>
      </c>
      <c r="C9247">
        <v>35583829</v>
      </c>
      <c r="D9247">
        <v>9</v>
      </c>
      <c r="E9247">
        <v>370</v>
      </c>
      <c r="F9247" t="s">
        <v>10</v>
      </c>
      <c r="G9247" s="4">
        <v>-0.26500000000000001</v>
      </c>
      <c r="H9247" s="4">
        <v>0.55900000000000005</v>
      </c>
      <c r="I9247" s="4">
        <v>0.29399999999999998</v>
      </c>
      <c r="J9247" t="s">
        <v>144</v>
      </c>
      <c r="K9247" t="s">
        <v>144</v>
      </c>
      <c r="L9247" t="s">
        <v>166</v>
      </c>
    </row>
    <row r="9248" spans="1:12">
      <c r="A9248" t="s">
        <v>162</v>
      </c>
      <c r="B9248">
        <v>38196924</v>
      </c>
      <c r="C9248">
        <v>38197360</v>
      </c>
      <c r="D9248">
        <v>5</v>
      </c>
      <c r="E9248">
        <v>436</v>
      </c>
      <c r="F9248" t="s">
        <v>10</v>
      </c>
      <c r="G9248" s="4">
        <v>-0.26500000000000001</v>
      </c>
      <c r="H9248" s="4">
        <v>0.66500000000000004</v>
      </c>
      <c r="I9248" s="4">
        <v>0.4</v>
      </c>
      <c r="J9248" t="s">
        <v>142</v>
      </c>
      <c r="K9248" t="s">
        <v>142</v>
      </c>
      <c r="L9248" t="s">
        <v>166</v>
      </c>
    </row>
    <row r="9249" spans="1:12">
      <c r="A9249" t="s">
        <v>162</v>
      </c>
      <c r="B9249">
        <v>72774244</v>
      </c>
      <c r="C9249">
        <v>72775244</v>
      </c>
      <c r="D9249">
        <v>7</v>
      </c>
      <c r="E9249">
        <v>1000</v>
      </c>
      <c r="F9249" t="s">
        <v>10</v>
      </c>
      <c r="G9249" s="4">
        <v>-0.26500000000000001</v>
      </c>
      <c r="H9249" s="4">
        <v>0.69399999999999995</v>
      </c>
      <c r="I9249" s="4">
        <v>0.42899999999999999</v>
      </c>
      <c r="J9249" t="s">
        <v>144</v>
      </c>
      <c r="K9249" t="s">
        <v>144</v>
      </c>
      <c r="L9249" t="s">
        <v>166</v>
      </c>
    </row>
    <row r="9250" spans="1:12">
      <c r="A9250" t="s">
        <v>163</v>
      </c>
      <c r="B9250">
        <v>110412996</v>
      </c>
      <c r="C9250">
        <v>110413508</v>
      </c>
      <c r="D9250">
        <v>12</v>
      </c>
      <c r="E9250">
        <v>512</v>
      </c>
      <c r="F9250" t="s">
        <v>10</v>
      </c>
      <c r="G9250" s="4">
        <v>-0.26500000000000001</v>
      </c>
      <c r="H9250" s="4">
        <v>0.56999999999999995</v>
      </c>
      <c r="I9250" s="4">
        <v>0.30499999999999999</v>
      </c>
      <c r="J9250" t="s">
        <v>142</v>
      </c>
      <c r="K9250" t="s">
        <v>144</v>
      </c>
      <c r="L9250" t="s">
        <v>166</v>
      </c>
    </row>
    <row r="9251" spans="1:12">
      <c r="A9251" t="s">
        <v>163</v>
      </c>
      <c r="B9251">
        <v>117874095</v>
      </c>
      <c r="C9251">
        <v>117874640</v>
      </c>
      <c r="D9251">
        <v>7</v>
      </c>
      <c r="E9251">
        <v>545</v>
      </c>
      <c r="F9251" t="s">
        <v>10</v>
      </c>
      <c r="G9251" s="4">
        <v>-0.26500000000000001</v>
      </c>
      <c r="H9251" s="4">
        <v>0.77900000000000003</v>
      </c>
      <c r="I9251" s="4">
        <v>0.51400000000000001</v>
      </c>
      <c r="J9251" t="s">
        <v>144</v>
      </c>
      <c r="K9251" t="s">
        <v>144</v>
      </c>
      <c r="L9251" t="s">
        <v>166</v>
      </c>
    </row>
    <row r="9252" spans="1:12">
      <c r="A9252" t="s">
        <v>163</v>
      </c>
      <c r="B9252">
        <v>14478427</v>
      </c>
      <c r="C9252">
        <v>14478892</v>
      </c>
      <c r="D9252">
        <v>6</v>
      </c>
      <c r="E9252">
        <v>465</v>
      </c>
      <c r="F9252" t="s">
        <v>10</v>
      </c>
      <c r="G9252" s="4">
        <v>-0.26500000000000001</v>
      </c>
      <c r="H9252" s="4">
        <v>0.82899999999999996</v>
      </c>
      <c r="I9252" s="4">
        <v>0.56399999999999995</v>
      </c>
      <c r="J9252" t="s">
        <v>144</v>
      </c>
      <c r="K9252" t="s">
        <v>144</v>
      </c>
      <c r="L9252" t="s">
        <v>166</v>
      </c>
    </row>
    <row r="9253" spans="1:12">
      <c r="A9253" t="s">
        <v>163</v>
      </c>
      <c r="B9253">
        <v>26979721</v>
      </c>
      <c r="C9253">
        <v>26979925</v>
      </c>
      <c r="D9253">
        <v>17</v>
      </c>
      <c r="E9253">
        <v>204</v>
      </c>
      <c r="F9253" t="s">
        <v>10</v>
      </c>
      <c r="G9253" s="4">
        <v>-0.26500000000000001</v>
      </c>
      <c r="H9253" s="4">
        <v>0.77400000000000002</v>
      </c>
      <c r="I9253" s="4">
        <v>0.50900000000000001</v>
      </c>
      <c r="J9253" t="s">
        <v>146</v>
      </c>
      <c r="K9253" t="s">
        <v>142</v>
      </c>
      <c r="L9253" t="s">
        <v>166</v>
      </c>
    </row>
    <row r="9254" spans="1:12">
      <c r="A9254" t="s">
        <v>163</v>
      </c>
      <c r="B9254">
        <v>35850043</v>
      </c>
      <c r="C9254">
        <v>35850309</v>
      </c>
      <c r="D9254">
        <v>5</v>
      </c>
      <c r="E9254">
        <v>266</v>
      </c>
      <c r="F9254" t="s">
        <v>10</v>
      </c>
      <c r="G9254" s="4">
        <v>-0.26500000000000001</v>
      </c>
      <c r="H9254" s="4">
        <v>0.47</v>
      </c>
      <c r="I9254" s="4">
        <v>0.20499999999999999</v>
      </c>
      <c r="J9254" t="s">
        <v>146</v>
      </c>
      <c r="K9254" t="s">
        <v>144</v>
      </c>
      <c r="L9254" t="s">
        <v>166</v>
      </c>
    </row>
    <row r="9255" spans="1:12">
      <c r="A9255" t="s">
        <v>164</v>
      </c>
      <c r="B9255">
        <v>56865550</v>
      </c>
      <c r="C9255">
        <v>56865828</v>
      </c>
      <c r="D9255">
        <v>5</v>
      </c>
      <c r="E9255">
        <v>278</v>
      </c>
      <c r="F9255" t="s">
        <v>10</v>
      </c>
      <c r="G9255" s="4">
        <v>-0.26500000000000001</v>
      </c>
      <c r="H9255" s="4">
        <v>0.66300000000000003</v>
      </c>
      <c r="I9255" s="4">
        <v>0.39800000000000002</v>
      </c>
      <c r="J9255" t="s">
        <v>146</v>
      </c>
      <c r="K9255" t="s">
        <v>146</v>
      </c>
      <c r="L9255" t="s">
        <v>166</v>
      </c>
    </row>
    <row r="9256" spans="1:12">
      <c r="A9256" t="s">
        <v>164</v>
      </c>
      <c r="B9256">
        <v>88516249</v>
      </c>
      <c r="C9256">
        <v>88516357</v>
      </c>
      <c r="D9256">
        <v>6</v>
      </c>
      <c r="E9256">
        <v>108</v>
      </c>
      <c r="F9256" t="s">
        <v>10</v>
      </c>
      <c r="G9256" s="4">
        <v>-0.26500000000000001</v>
      </c>
      <c r="H9256" s="4">
        <v>0.68500000000000005</v>
      </c>
      <c r="I9256" s="4">
        <v>0.42</v>
      </c>
      <c r="J9256" t="s">
        <v>142</v>
      </c>
      <c r="K9256" t="s">
        <v>144</v>
      </c>
      <c r="L9256" t="s">
        <v>166</v>
      </c>
    </row>
    <row r="9257" spans="1:12">
      <c r="A9257" t="s">
        <v>140</v>
      </c>
      <c r="B9257">
        <v>118504259</v>
      </c>
      <c r="C9257">
        <v>118504802</v>
      </c>
      <c r="D9257">
        <v>8</v>
      </c>
      <c r="E9257">
        <v>543</v>
      </c>
      <c r="F9257" t="s">
        <v>10</v>
      </c>
      <c r="G9257" s="4">
        <v>-0.26400000000000001</v>
      </c>
      <c r="H9257" s="4">
        <v>0.77500000000000002</v>
      </c>
      <c r="I9257" s="4">
        <v>0.51100000000000001</v>
      </c>
      <c r="J9257" t="s">
        <v>142</v>
      </c>
      <c r="K9257" t="s">
        <v>142</v>
      </c>
      <c r="L9257" t="s">
        <v>166</v>
      </c>
    </row>
    <row r="9258" spans="1:12">
      <c r="A9258" t="s">
        <v>140</v>
      </c>
      <c r="B9258">
        <v>79850295</v>
      </c>
      <c r="C9258">
        <v>79850457</v>
      </c>
      <c r="D9258">
        <v>5</v>
      </c>
      <c r="E9258">
        <v>162</v>
      </c>
      <c r="F9258" t="s">
        <v>10</v>
      </c>
      <c r="G9258" s="4">
        <v>-0.26400000000000001</v>
      </c>
      <c r="H9258" s="4">
        <v>0.66500000000000004</v>
      </c>
      <c r="I9258" s="4">
        <v>0.40100000000000002</v>
      </c>
      <c r="J9258" t="s">
        <v>142</v>
      </c>
      <c r="K9258" t="s">
        <v>144</v>
      </c>
      <c r="L9258" t="s">
        <v>166</v>
      </c>
    </row>
    <row r="9259" spans="1:12">
      <c r="A9259" t="s">
        <v>147</v>
      </c>
      <c r="B9259">
        <v>15261462</v>
      </c>
      <c r="C9259">
        <v>15262047</v>
      </c>
      <c r="D9259">
        <v>7</v>
      </c>
      <c r="E9259">
        <v>585</v>
      </c>
      <c r="F9259" t="s">
        <v>10</v>
      </c>
      <c r="G9259" s="4">
        <v>-0.26400000000000001</v>
      </c>
      <c r="H9259" s="4">
        <v>0.78500000000000003</v>
      </c>
      <c r="I9259" s="4">
        <v>0.52100000000000002</v>
      </c>
      <c r="J9259" t="s">
        <v>144</v>
      </c>
      <c r="K9259" t="s">
        <v>144</v>
      </c>
      <c r="L9259" t="s">
        <v>166</v>
      </c>
    </row>
    <row r="9260" spans="1:12">
      <c r="A9260" t="s">
        <v>147</v>
      </c>
      <c r="B9260">
        <v>63379134</v>
      </c>
      <c r="C9260">
        <v>63379652</v>
      </c>
      <c r="D9260">
        <v>5</v>
      </c>
      <c r="E9260">
        <v>518</v>
      </c>
      <c r="F9260" t="s">
        <v>10</v>
      </c>
      <c r="G9260" s="4">
        <v>-0.26400000000000001</v>
      </c>
      <c r="H9260" s="4">
        <v>0.745</v>
      </c>
      <c r="I9260" s="4">
        <v>0.48099999999999998</v>
      </c>
      <c r="J9260" t="s">
        <v>142</v>
      </c>
      <c r="K9260" t="s">
        <v>144</v>
      </c>
      <c r="L9260" t="s">
        <v>166</v>
      </c>
    </row>
    <row r="9261" spans="1:12">
      <c r="A9261" t="s">
        <v>147</v>
      </c>
      <c r="B9261">
        <v>76049203</v>
      </c>
      <c r="C9261">
        <v>76049751</v>
      </c>
      <c r="D9261">
        <v>5</v>
      </c>
      <c r="E9261">
        <v>548</v>
      </c>
      <c r="F9261" t="s">
        <v>10</v>
      </c>
      <c r="G9261" s="4">
        <v>-0.26400000000000001</v>
      </c>
      <c r="H9261" s="4">
        <v>0.66600000000000004</v>
      </c>
      <c r="I9261" s="4">
        <v>0.40200000000000002</v>
      </c>
      <c r="J9261" t="s">
        <v>142</v>
      </c>
      <c r="K9261" t="s">
        <v>144</v>
      </c>
      <c r="L9261" t="s">
        <v>166</v>
      </c>
    </row>
    <row r="9262" spans="1:12">
      <c r="A9262" t="s">
        <v>147</v>
      </c>
      <c r="B9262">
        <v>99636110</v>
      </c>
      <c r="C9262">
        <v>99636253</v>
      </c>
      <c r="D9262">
        <v>5</v>
      </c>
      <c r="E9262">
        <v>143</v>
      </c>
      <c r="F9262" t="s">
        <v>10</v>
      </c>
      <c r="G9262" s="4">
        <v>-0.26400000000000001</v>
      </c>
      <c r="H9262" s="4">
        <v>0.74</v>
      </c>
      <c r="I9262" s="4">
        <v>0.47599999999999998</v>
      </c>
      <c r="J9262" t="s">
        <v>142</v>
      </c>
      <c r="K9262" t="s">
        <v>144</v>
      </c>
      <c r="L9262" t="s">
        <v>166</v>
      </c>
    </row>
    <row r="9263" spans="1:12">
      <c r="A9263" t="s">
        <v>148</v>
      </c>
      <c r="B9263">
        <v>102782610</v>
      </c>
      <c r="C9263">
        <v>102782994</v>
      </c>
      <c r="D9263">
        <v>5</v>
      </c>
      <c r="E9263">
        <v>384</v>
      </c>
      <c r="F9263" t="s">
        <v>10</v>
      </c>
      <c r="G9263" s="4">
        <v>-0.26400000000000001</v>
      </c>
      <c r="H9263" s="4">
        <v>0.79800000000000004</v>
      </c>
      <c r="I9263" s="4">
        <v>0.53400000000000003</v>
      </c>
      <c r="J9263" t="s">
        <v>142</v>
      </c>
      <c r="K9263" t="s">
        <v>144</v>
      </c>
      <c r="L9263" t="s">
        <v>166</v>
      </c>
    </row>
    <row r="9264" spans="1:12">
      <c r="A9264" t="s">
        <v>148</v>
      </c>
      <c r="B9264">
        <v>57365762</v>
      </c>
      <c r="C9264">
        <v>57366049</v>
      </c>
      <c r="D9264">
        <v>7</v>
      </c>
      <c r="E9264">
        <v>287</v>
      </c>
      <c r="F9264" t="s">
        <v>10</v>
      </c>
      <c r="G9264" s="4">
        <v>-0.26400000000000001</v>
      </c>
      <c r="H9264" s="4">
        <v>0.78800000000000003</v>
      </c>
      <c r="I9264" s="4">
        <v>0.52400000000000002</v>
      </c>
      <c r="J9264" t="s">
        <v>144</v>
      </c>
      <c r="K9264" t="s">
        <v>144</v>
      </c>
      <c r="L9264" t="s">
        <v>166</v>
      </c>
    </row>
    <row r="9265" spans="1:12">
      <c r="A9265" t="s">
        <v>148</v>
      </c>
      <c r="B9265">
        <v>63775553</v>
      </c>
      <c r="C9265">
        <v>63776151</v>
      </c>
      <c r="D9265">
        <v>5</v>
      </c>
      <c r="E9265">
        <v>598</v>
      </c>
      <c r="F9265" t="s">
        <v>10</v>
      </c>
      <c r="G9265" s="4">
        <v>-0.26400000000000001</v>
      </c>
      <c r="H9265" s="4">
        <v>0.61099999999999999</v>
      </c>
      <c r="I9265" s="4">
        <v>0.34699999999999998</v>
      </c>
      <c r="J9265" t="s">
        <v>142</v>
      </c>
      <c r="K9265" t="s">
        <v>144</v>
      </c>
      <c r="L9265" t="s">
        <v>166</v>
      </c>
    </row>
    <row r="9266" spans="1:12">
      <c r="A9266" t="s">
        <v>148</v>
      </c>
      <c r="B9266">
        <v>66267215</v>
      </c>
      <c r="C9266">
        <v>66268283</v>
      </c>
      <c r="D9266">
        <v>11</v>
      </c>
      <c r="E9266">
        <v>1068</v>
      </c>
      <c r="F9266" t="s">
        <v>10</v>
      </c>
      <c r="G9266" s="4">
        <v>-0.26400000000000001</v>
      </c>
      <c r="H9266" s="4">
        <v>0.65</v>
      </c>
      <c r="I9266" s="4">
        <v>0.38600000000000001</v>
      </c>
      <c r="J9266" t="s">
        <v>144</v>
      </c>
      <c r="K9266" t="s">
        <v>144</v>
      </c>
      <c r="L9266" t="s">
        <v>166</v>
      </c>
    </row>
    <row r="9267" spans="1:12">
      <c r="A9267" t="s">
        <v>149</v>
      </c>
      <c r="B9267">
        <v>89612583</v>
      </c>
      <c r="C9267">
        <v>89613179</v>
      </c>
      <c r="D9267">
        <v>7</v>
      </c>
      <c r="E9267">
        <v>596</v>
      </c>
      <c r="F9267" t="s">
        <v>10</v>
      </c>
      <c r="G9267" s="4">
        <v>-0.26400000000000001</v>
      </c>
      <c r="H9267" s="4">
        <v>0.79300000000000004</v>
      </c>
      <c r="I9267" s="4">
        <v>0.52900000000000003</v>
      </c>
      <c r="J9267" t="s">
        <v>144</v>
      </c>
      <c r="K9267" t="s">
        <v>144</v>
      </c>
      <c r="L9267" t="s">
        <v>166</v>
      </c>
    </row>
    <row r="9268" spans="1:12">
      <c r="A9268" t="s">
        <v>153</v>
      </c>
      <c r="B9268">
        <v>50404817</v>
      </c>
      <c r="C9268">
        <v>50405537</v>
      </c>
      <c r="D9268">
        <v>11</v>
      </c>
      <c r="E9268">
        <v>720</v>
      </c>
      <c r="F9268" t="s">
        <v>10</v>
      </c>
      <c r="G9268" s="4">
        <v>-0.26400000000000001</v>
      </c>
      <c r="H9268" s="4">
        <v>0.86899999999999999</v>
      </c>
      <c r="I9268" s="4">
        <v>0.60499999999999998</v>
      </c>
      <c r="J9268" t="s">
        <v>142</v>
      </c>
      <c r="K9268" t="s">
        <v>142</v>
      </c>
      <c r="L9268" t="s">
        <v>166</v>
      </c>
    </row>
    <row r="9269" spans="1:12">
      <c r="A9269" t="s">
        <v>153</v>
      </c>
      <c r="B9269">
        <v>80268284</v>
      </c>
      <c r="C9269">
        <v>80268418</v>
      </c>
      <c r="D9269">
        <v>8</v>
      </c>
      <c r="E9269">
        <v>134</v>
      </c>
      <c r="F9269" t="s">
        <v>10</v>
      </c>
      <c r="G9269" s="4">
        <v>-0.26400000000000001</v>
      </c>
      <c r="H9269" s="4">
        <v>0.86099999999999999</v>
      </c>
      <c r="I9269" s="4">
        <v>0.59699999999999998</v>
      </c>
      <c r="J9269" t="s">
        <v>144</v>
      </c>
      <c r="K9269" t="s">
        <v>144</v>
      </c>
      <c r="L9269" t="s">
        <v>166</v>
      </c>
    </row>
    <row r="9270" spans="1:12">
      <c r="A9270" t="s">
        <v>154</v>
      </c>
      <c r="B9270">
        <v>25146200</v>
      </c>
      <c r="C9270">
        <v>25146470</v>
      </c>
      <c r="D9270">
        <v>7</v>
      </c>
      <c r="E9270">
        <v>270</v>
      </c>
      <c r="F9270" t="s">
        <v>10</v>
      </c>
      <c r="G9270" s="4">
        <v>-0.26400000000000001</v>
      </c>
      <c r="H9270" s="4">
        <v>0.94299999999999995</v>
      </c>
      <c r="I9270" s="4">
        <v>0.67900000000000005</v>
      </c>
      <c r="J9270" t="s">
        <v>142</v>
      </c>
      <c r="K9270" t="s">
        <v>142</v>
      </c>
      <c r="L9270" t="s">
        <v>166</v>
      </c>
    </row>
    <row r="9271" spans="1:12">
      <c r="A9271" t="s">
        <v>154</v>
      </c>
      <c r="B9271">
        <v>35210976</v>
      </c>
      <c r="C9271">
        <v>35211774</v>
      </c>
      <c r="D9271">
        <v>8</v>
      </c>
      <c r="E9271">
        <v>798</v>
      </c>
      <c r="F9271" t="s">
        <v>10</v>
      </c>
      <c r="G9271" s="4">
        <v>-0.26400000000000001</v>
      </c>
      <c r="H9271" s="4">
        <v>0.873</v>
      </c>
      <c r="I9271" s="4">
        <v>0.60899999999999999</v>
      </c>
      <c r="J9271" t="s">
        <v>142</v>
      </c>
      <c r="K9271" t="s">
        <v>144</v>
      </c>
      <c r="L9271" t="s">
        <v>166</v>
      </c>
    </row>
    <row r="9272" spans="1:12">
      <c r="A9272" t="s">
        <v>154</v>
      </c>
      <c r="B9272">
        <v>71177757</v>
      </c>
      <c r="C9272">
        <v>71178454</v>
      </c>
      <c r="D9272">
        <v>7</v>
      </c>
      <c r="E9272">
        <v>697</v>
      </c>
      <c r="F9272" t="s">
        <v>10</v>
      </c>
      <c r="G9272" s="4">
        <v>-0.26400000000000001</v>
      </c>
      <c r="H9272" s="4">
        <v>0.76200000000000001</v>
      </c>
      <c r="I9272" s="4">
        <v>0.498</v>
      </c>
      <c r="J9272" t="s">
        <v>142</v>
      </c>
      <c r="K9272" t="s">
        <v>144</v>
      </c>
      <c r="L9272" t="s">
        <v>166</v>
      </c>
    </row>
    <row r="9273" spans="1:12">
      <c r="A9273" t="s">
        <v>154</v>
      </c>
      <c r="B9273">
        <v>73305967</v>
      </c>
      <c r="C9273">
        <v>73306462</v>
      </c>
      <c r="D9273">
        <v>6</v>
      </c>
      <c r="E9273">
        <v>495</v>
      </c>
      <c r="F9273" t="s">
        <v>10</v>
      </c>
      <c r="G9273" s="4">
        <v>-0.26400000000000001</v>
      </c>
      <c r="H9273" s="4">
        <v>0.89100000000000001</v>
      </c>
      <c r="I9273" s="4">
        <v>0.627</v>
      </c>
      <c r="J9273" t="s">
        <v>142</v>
      </c>
      <c r="K9273" t="s">
        <v>144</v>
      </c>
      <c r="L9273" t="s">
        <v>166</v>
      </c>
    </row>
    <row r="9274" spans="1:12">
      <c r="A9274" t="s">
        <v>155</v>
      </c>
      <c r="B9274">
        <v>12180798</v>
      </c>
      <c r="C9274">
        <v>12180868</v>
      </c>
      <c r="D9274">
        <v>6</v>
      </c>
      <c r="E9274">
        <v>70</v>
      </c>
      <c r="F9274" t="s">
        <v>10</v>
      </c>
      <c r="G9274" s="4">
        <v>-0.26400000000000001</v>
      </c>
      <c r="H9274" s="4">
        <v>0.86299999999999999</v>
      </c>
      <c r="I9274" s="4">
        <v>0.59899999999999998</v>
      </c>
      <c r="J9274" t="s">
        <v>142</v>
      </c>
      <c r="K9274" t="s">
        <v>142</v>
      </c>
      <c r="L9274" t="s">
        <v>166</v>
      </c>
    </row>
    <row r="9275" spans="1:12">
      <c r="A9275" t="s">
        <v>157</v>
      </c>
      <c r="B9275">
        <v>13096684</v>
      </c>
      <c r="C9275">
        <v>13096821</v>
      </c>
      <c r="D9275">
        <v>5</v>
      </c>
      <c r="E9275">
        <v>137</v>
      </c>
      <c r="F9275" t="s">
        <v>10</v>
      </c>
      <c r="G9275" s="4">
        <v>-0.26400000000000001</v>
      </c>
      <c r="H9275" s="4">
        <v>0.78300000000000003</v>
      </c>
      <c r="I9275" s="4">
        <v>0.51900000000000002</v>
      </c>
      <c r="J9275" t="s">
        <v>142</v>
      </c>
      <c r="K9275" t="s">
        <v>142</v>
      </c>
      <c r="L9275" t="s">
        <v>166</v>
      </c>
    </row>
    <row r="9276" spans="1:12">
      <c r="A9276" t="s">
        <v>157</v>
      </c>
      <c r="B9276">
        <v>152935739</v>
      </c>
      <c r="C9276">
        <v>152935842</v>
      </c>
      <c r="D9276">
        <v>5</v>
      </c>
      <c r="E9276">
        <v>103</v>
      </c>
      <c r="F9276" t="s">
        <v>10</v>
      </c>
      <c r="G9276" s="4">
        <v>-0.26400000000000001</v>
      </c>
      <c r="H9276" s="4">
        <v>0.70099999999999996</v>
      </c>
      <c r="I9276" s="4">
        <v>0.437</v>
      </c>
      <c r="J9276" t="s">
        <v>142</v>
      </c>
      <c r="K9276" t="s">
        <v>144</v>
      </c>
      <c r="L9276" t="s">
        <v>166</v>
      </c>
    </row>
    <row r="9277" spans="1:12">
      <c r="A9277" t="s">
        <v>157</v>
      </c>
      <c r="B9277">
        <v>163382960</v>
      </c>
      <c r="C9277">
        <v>163383205</v>
      </c>
      <c r="D9277">
        <v>8</v>
      </c>
      <c r="E9277">
        <v>245</v>
      </c>
      <c r="F9277" t="s">
        <v>10</v>
      </c>
      <c r="G9277" s="4">
        <v>-0.26400000000000001</v>
      </c>
      <c r="H9277" s="4">
        <v>0.56999999999999995</v>
      </c>
      <c r="I9277" s="4">
        <v>0.30599999999999999</v>
      </c>
      <c r="J9277" t="s">
        <v>142</v>
      </c>
      <c r="K9277" t="s">
        <v>144</v>
      </c>
      <c r="L9277" t="s">
        <v>166</v>
      </c>
    </row>
    <row r="9278" spans="1:12">
      <c r="A9278" t="s">
        <v>157</v>
      </c>
      <c r="B9278">
        <v>163588491</v>
      </c>
      <c r="C9278">
        <v>163588983</v>
      </c>
      <c r="D9278">
        <v>7</v>
      </c>
      <c r="E9278">
        <v>492</v>
      </c>
      <c r="F9278" t="s">
        <v>10</v>
      </c>
      <c r="G9278" s="4">
        <v>-0.26400000000000001</v>
      </c>
      <c r="H9278" s="4">
        <v>0.90400000000000003</v>
      </c>
      <c r="I9278" s="4">
        <v>0.64</v>
      </c>
      <c r="J9278" t="s">
        <v>142</v>
      </c>
      <c r="K9278" t="s">
        <v>144</v>
      </c>
      <c r="L9278" t="s">
        <v>166</v>
      </c>
    </row>
    <row r="9279" spans="1:12">
      <c r="A9279" t="s">
        <v>157</v>
      </c>
      <c r="B9279">
        <v>164916544</v>
      </c>
      <c r="C9279">
        <v>164917027</v>
      </c>
      <c r="D9279">
        <v>9</v>
      </c>
      <c r="E9279">
        <v>483</v>
      </c>
      <c r="F9279" t="s">
        <v>10</v>
      </c>
      <c r="G9279" s="4">
        <v>-0.26400000000000001</v>
      </c>
      <c r="H9279" s="4">
        <v>0.73199999999999998</v>
      </c>
      <c r="I9279" s="4">
        <v>0.46800000000000003</v>
      </c>
      <c r="J9279" t="s">
        <v>142</v>
      </c>
      <c r="K9279" t="s">
        <v>144</v>
      </c>
      <c r="L9279" t="s">
        <v>166</v>
      </c>
    </row>
    <row r="9280" spans="1:12">
      <c r="A9280" t="s">
        <v>157</v>
      </c>
      <c r="B9280">
        <v>172450528</v>
      </c>
      <c r="C9280">
        <v>172450942</v>
      </c>
      <c r="D9280">
        <v>9</v>
      </c>
      <c r="E9280">
        <v>414</v>
      </c>
      <c r="F9280" t="s">
        <v>10</v>
      </c>
      <c r="G9280" s="4">
        <v>-0.26400000000000001</v>
      </c>
      <c r="H9280" s="4">
        <v>0.88300000000000001</v>
      </c>
      <c r="I9280" s="4">
        <v>0.61899999999999999</v>
      </c>
      <c r="J9280" t="s">
        <v>142</v>
      </c>
      <c r="K9280" t="s">
        <v>142</v>
      </c>
      <c r="L9280" t="s">
        <v>166</v>
      </c>
    </row>
    <row r="9281" spans="1:12">
      <c r="A9281" t="s">
        <v>157</v>
      </c>
      <c r="B9281">
        <v>173130788</v>
      </c>
      <c r="C9281">
        <v>173131066</v>
      </c>
      <c r="D9281">
        <v>6</v>
      </c>
      <c r="E9281">
        <v>278</v>
      </c>
      <c r="F9281" t="s">
        <v>10</v>
      </c>
      <c r="G9281" s="4">
        <v>-0.26400000000000001</v>
      </c>
      <c r="H9281" s="4">
        <v>0.88500000000000001</v>
      </c>
      <c r="I9281" s="4">
        <v>0.621</v>
      </c>
      <c r="J9281" t="s">
        <v>142</v>
      </c>
      <c r="K9281" t="s">
        <v>144</v>
      </c>
      <c r="L9281" t="s">
        <v>166</v>
      </c>
    </row>
    <row r="9282" spans="1:12">
      <c r="A9282" t="s">
        <v>158</v>
      </c>
      <c r="B9282">
        <v>39067954</v>
      </c>
      <c r="C9282">
        <v>39068361</v>
      </c>
      <c r="D9282">
        <v>6</v>
      </c>
      <c r="E9282">
        <v>407</v>
      </c>
      <c r="F9282" t="s">
        <v>10</v>
      </c>
      <c r="G9282" s="4">
        <v>-0.26400000000000001</v>
      </c>
      <c r="H9282" s="4">
        <v>0.621</v>
      </c>
      <c r="I9282" s="4">
        <v>0.35699999999999998</v>
      </c>
      <c r="J9282" t="s">
        <v>144</v>
      </c>
      <c r="K9282" t="s">
        <v>144</v>
      </c>
      <c r="L9282" t="s">
        <v>166</v>
      </c>
    </row>
    <row r="9283" spans="1:12">
      <c r="A9283" t="s">
        <v>159</v>
      </c>
      <c r="B9283">
        <v>109229221</v>
      </c>
      <c r="C9283">
        <v>109229950</v>
      </c>
      <c r="D9283">
        <v>8</v>
      </c>
      <c r="E9283">
        <v>729</v>
      </c>
      <c r="F9283" t="s">
        <v>10</v>
      </c>
      <c r="G9283" s="4">
        <v>-0.26400000000000001</v>
      </c>
      <c r="H9283" s="4">
        <v>0.496</v>
      </c>
      <c r="I9283" s="4">
        <v>0.23200000000000001</v>
      </c>
      <c r="J9283" t="s">
        <v>142</v>
      </c>
      <c r="K9283" t="s">
        <v>144</v>
      </c>
      <c r="L9283" t="s">
        <v>166</v>
      </c>
    </row>
    <row r="9284" spans="1:12">
      <c r="A9284" t="s">
        <v>159</v>
      </c>
      <c r="B9284">
        <v>125508824</v>
      </c>
      <c r="C9284">
        <v>125509219</v>
      </c>
      <c r="D9284">
        <v>6</v>
      </c>
      <c r="E9284">
        <v>395</v>
      </c>
      <c r="F9284" t="s">
        <v>10</v>
      </c>
      <c r="G9284" s="4">
        <v>-0.26400000000000001</v>
      </c>
      <c r="H9284" s="4">
        <v>0.70199999999999996</v>
      </c>
      <c r="I9284" s="4">
        <v>0.438</v>
      </c>
      <c r="J9284" t="s">
        <v>142</v>
      </c>
      <c r="K9284" t="s">
        <v>144</v>
      </c>
      <c r="L9284" t="s">
        <v>166</v>
      </c>
    </row>
    <row r="9285" spans="1:12">
      <c r="A9285" t="s">
        <v>159</v>
      </c>
      <c r="B9285">
        <v>125566595</v>
      </c>
      <c r="C9285">
        <v>125566742</v>
      </c>
      <c r="D9285">
        <v>5</v>
      </c>
      <c r="E9285">
        <v>147</v>
      </c>
      <c r="F9285" t="s">
        <v>10</v>
      </c>
      <c r="G9285" s="4">
        <v>-0.26400000000000001</v>
      </c>
      <c r="H9285" s="4">
        <v>0.496</v>
      </c>
      <c r="I9285" s="4">
        <v>0.23200000000000001</v>
      </c>
      <c r="J9285" t="s">
        <v>142</v>
      </c>
      <c r="K9285" t="s">
        <v>144</v>
      </c>
      <c r="L9285" t="s">
        <v>166</v>
      </c>
    </row>
    <row r="9286" spans="1:12">
      <c r="A9286" t="s">
        <v>159</v>
      </c>
      <c r="B9286">
        <v>134551311</v>
      </c>
      <c r="C9286">
        <v>134551431</v>
      </c>
      <c r="D9286">
        <v>5</v>
      </c>
      <c r="E9286">
        <v>120</v>
      </c>
      <c r="F9286" t="s">
        <v>10</v>
      </c>
      <c r="G9286" s="4">
        <v>-0.26400000000000001</v>
      </c>
      <c r="H9286" s="4">
        <v>0.79300000000000004</v>
      </c>
      <c r="I9286" s="4">
        <v>0.52900000000000003</v>
      </c>
      <c r="J9286" t="s">
        <v>146</v>
      </c>
      <c r="K9286" t="s">
        <v>144</v>
      </c>
      <c r="L9286" t="s">
        <v>166</v>
      </c>
    </row>
    <row r="9287" spans="1:12">
      <c r="A9287" t="s">
        <v>159</v>
      </c>
      <c r="B9287">
        <v>32575353</v>
      </c>
      <c r="C9287">
        <v>32575439</v>
      </c>
      <c r="D9287">
        <v>6</v>
      </c>
      <c r="E9287">
        <v>86</v>
      </c>
      <c r="F9287" t="s">
        <v>10</v>
      </c>
      <c r="G9287" s="4">
        <v>-0.26400000000000001</v>
      </c>
      <c r="H9287" s="4">
        <v>0.60299999999999998</v>
      </c>
      <c r="I9287" s="4">
        <v>0.33900000000000002</v>
      </c>
      <c r="J9287" t="s">
        <v>142</v>
      </c>
      <c r="K9287" t="s">
        <v>144</v>
      </c>
      <c r="L9287" t="s">
        <v>166</v>
      </c>
    </row>
    <row r="9288" spans="1:12">
      <c r="A9288" t="s">
        <v>160</v>
      </c>
      <c r="B9288">
        <v>36668754</v>
      </c>
      <c r="C9288">
        <v>36668926</v>
      </c>
      <c r="D9288">
        <v>6</v>
      </c>
      <c r="E9288">
        <v>172</v>
      </c>
      <c r="F9288" t="s">
        <v>10</v>
      </c>
      <c r="G9288" s="4">
        <v>-0.26400000000000001</v>
      </c>
      <c r="H9288" s="4">
        <v>0.63800000000000001</v>
      </c>
      <c r="I9288" s="4">
        <v>0.374</v>
      </c>
      <c r="J9288" t="s">
        <v>142</v>
      </c>
      <c r="K9288" t="s">
        <v>142</v>
      </c>
      <c r="L9288" t="s">
        <v>166</v>
      </c>
    </row>
    <row r="9289" spans="1:12">
      <c r="A9289" t="s">
        <v>160</v>
      </c>
      <c r="B9289">
        <v>48735557</v>
      </c>
      <c r="C9289">
        <v>48736490</v>
      </c>
      <c r="D9289">
        <v>7</v>
      </c>
      <c r="E9289">
        <v>933</v>
      </c>
      <c r="F9289" t="s">
        <v>10</v>
      </c>
      <c r="G9289" s="4">
        <v>-0.26400000000000001</v>
      </c>
      <c r="H9289" s="4">
        <v>0.79200000000000004</v>
      </c>
      <c r="I9289" s="4">
        <v>0.52800000000000002</v>
      </c>
      <c r="J9289" t="s">
        <v>144</v>
      </c>
      <c r="K9289" t="s">
        <v>144</v>
      </c>
      <c r="L9289" t="s">
        <v>166</v>
      </c>
    </row>
    <row r="9290" spans="1:12">
      <c r="A9290" t="s">
        <v>160</v>
      </c>
      <c r="B9290">
        <v>72767007</v>
      </c>
      <c r="C9290">
        <v>72767390</v>
      </c>
      <c r="D9290">
        <v>6</v>
      </c>
      <c r="E9290">
        <v>383</v>
      </c>
      <c r="F9290" t="s">
        <v>10</v>
      </c>
      <c r="G9290" s="4">
        <v>-0.26400000000000001</v>
      </c>
      <c r="H9290" s="4">
        <v>0.78900000000000003</v>
      </c>
      <c r="I9290" s="4">
        <v>0.52500000000000002</v>
      </c>
      <c r="J9290" t="s">
        <v>142</v>
      </c>
      <c r="K9290" t="s">
        <v>142</v>
      </c>
      <c r="L9290" t="s">
        <v>166</v>
      </c>
    </row>
    <row r="9291" spans="1:12">
      <c r="A9291" t="s">
        <v>160</v>
      </c>
      <c r="B9291">
        <v>75710906</v>
      </c>
      <c r="C9291">
        <v>75711735</v>
      </c>
      <c r="D9291">
        <v>7</v>
      </c>
      <c r="E9291">
        <v>829</v>
      </c>
      <c r="F9291" t="s">
        <v>10</v>
      </c>
      <c r="G9291" s="4">
        <v>-0.26400000000000001</v>
      </c>
      <c r="H9291" s="4">
        <v>0.872</v>
      </c>
      <c r="I9291" s="4">
        <v>0.60799999999999998</v>
      </c>
      <c r="J9291" t="s">
        <v>144</v>
      </c>
      <c r="K9291" t="s">
        <v>144</v>
      </c>
      <c r="L9291" t="s">
        <v>166</v>
      </c>
    </row>
    <row r="9292" spans="1:12">
      <c r="A9292" t="s">
        <v>161</v>
      </c>
      <c r="B9292">
        <v>5642415</v>
      </c>
      <c r="C9292">
        <v>5642594</v>
      </c>
      <c r="D9292">
        <v>7</v>
      </c>
      <c r="E9292">
        <v>179</v>
      </c>
      <c r="F9292" t="s">
        <v>10</v>
      </c>
      <c r="G9292" s="4">
        <v>-0.26400000000000001</v>
      </c>
      <c r="H9292" s="4">
        <v>0.60899999999999999</v>
      </c>
      <c r="I9292" s="4">
        <v>0.34499999999999997</v>
      </c>
      <c r="J9292" t="s">
        <v>144</v>
      </c>
      <c r="K9292" t="s">
        <v>144</v>
      </c>
      <c r="L9292" t="s">
        <v>166</v>
      </c>
    </row>
    <row r="9293" spans="1:12">
      <c r="A9293" t="s">
        <v>162</v>
      </c>
      <c r="B9293">
        <v>107702888</v>
      </c>
      <c r="C9293">
        <v>107703001</v>
      </c>
      <c r="D9293">
        <v>5</v>
      </c>
      <c r="E9293">
        <v>113</v>
      </c>
      <c r="F9293" t="s">
        <v>10</v>
      </c>
      <c r="G9293" s="4">
        <v>-0.26400000000000001</v>
      </c>
      <c r="H9293" s="4">
        <v>0.51100000000000001</v>
      </c>
      <c r="I9293" s="4">
        <v>0.247</v>
      </c>
      <c r="J9293" t="s">
        <v>142</v>
      </c>
      <c r="K9293" t="s">
        <v>142</v>
      </c>
      <c r="L9293" t="s">
        <v>166</v>
      </c>
    </row>
    <row r="9294" spans="1:12">
      <c r="A9294" t="s">
        <v>162</v>
      </c>
      <c r="B9294">
        <v>144876338</v>
      </c>
      <c r="C9294">
        <v>144876462</v>
      </c>
      <c r="D9294">
        <v>6</v>
      </c>
      <c r="E9294">
        <v>124</v>
      </c>
      <c r="F9294" t="s">
        <v>10</v>
      </c>
      <c r="G9294" s="4">
        <v>-0.26400000000000001</v>
      </c>
      <c r="H9294" s="4">
        <v>0.67600000000000005</v>
      </c>
      <c r="I9294" s="4">
        <v>0.41199999999999998</v>
      </c>
      <c r="J9294" t="s">
        <v>142</v>
      </c>
      <c r="K9294" t="s">
        <v>144</v>
      </c>
      <c r="L9294" t="s">
        <v>166</v>
      </c>
    </row>
    <row r="9295" spans="1:12">
      <c r="A9295" t="s">
        <v>162</v>
      </c>
      <c r="B9295">
        <v>34502076</v>
      </c>
      <c r="C9295">
        <v>34502502</v>
      </c>
      <c r="D9295">
        <v>6</v>
      </c>
      <c r="E9295">
        <v>426</v>
      </c>
      <c r="F9295" t="s">
        <v>10</v>
      </c>
      <c r="G9295" s="4">
        <v>-0.26400000000000001</v>
      </c>
      <c r="H9295" s="4">
        <v>0.93400000000000005</v>
      </c>
      <c r="I9295" s="4">
        <v>0.67</v>
      </c>
      <c r="J9295" t="s">
        <v>144</v>
      </c>
      <c r="K9295" t="s">
        <v>144</v>
      </c>
      <c r="L9295" t="s">
        <v>166</v>
      </c>
    </row>
    <row r="9296" spans="1:12">
      <c r="A9296" t="s">
        <v>162</v>
      </c>
      <c r="B9296">
        <v>36888026</v>
      </c>
      <c r="C9296">
        <v>36888391</v>
      </c>
      <c r="D9296">
        <v>7</v>
      </c>
      <c r="E9296">
        <v>365</v>
      </c>
      <c r="F9296" t="s">
        <v>10</v>
      </c>
      <c r="G9296" s="4">
        <v>-0.26400000000000001</v>
      </c>
      <c r="H9296" s="4">
        <v>0.84399999999999997</v>
      </c>
      <c r="I9296" s="4">
        <v>0.57999999999999996</v>
      </c>
      <c r="J9296" t="s">
        <v>142</v>
      </c>
      <c r="K9296" t="s">
        <v>144</v>
      </c>
      <c r="L9296" t="s">
        <v>166</v>
      </c>
    </row>
    <row r="9297" spans="1:12">
      <c r="A9297" t="s">
        <v>162</v>
      </c>
      <c r="B9297">
        <v>37323763</v>
      </c>
      <c r="C9297">
        <v>37324518</v>
      </c>
      <c r="D9297">
        <v>8</v>
      </c>
      <c r="E9297">
        <v>755</v>
      </c>
      <c r="F9297" t="s">
        <v>10</v>
      </c>
      <c r="G9297" s="4">
        <v>-0.26400000000000001</v>
      </c>
      <c r="H9297" s="4">
        <v>0.88100000000000001</v>
      </c>
      <c r="I9297" s="4">
        <v>0.61699999999999999</v>
      </c>
      <c r="J9297" t="s">
        <v>142</v>
      </c>
      <c r="K9297" t="s">
        <v>144</v>
      </c>
      <c r="L9297" t="s">
        <v>166</v>
      </c>
    </row>
    <row r="9298" spans="1:12">
      <c r="A9298" t="s">
        <v>163</v>
      </c>
      <c r="B9298">
        <v>70742981</v>
      </c>
      <c r="C9298">
        <v>70743069</v>
      </c>
      <c r="D9298">
        <v>5</v>
      </c>
      <c r="E9298">
        <v>88</v>
      </c>
      <c r="F9298" t="s">
        <v>10</v>
      </c>
      <c r="G9298" s="4">
        <v>-0.26400000000000001</v>
      </c>
      <c r="H9298" s="4">
        <v>0.56699999999999995</v>
      </c>
      <c r="I9298" s="4">
        <v>0.30299999999999999</v>
      </c>
      <c r="J9298" t="s">
        <v>146</v>
      </c>
      <c r="K9298" t="s">
        <v>142</v>
      </c>
      <c r="L9298" t="s">
        <v>166</v>
      </c>
    </row>
    <row r="9299" spans="1:12">
      <c r="A9299" t="s">
        <v>164</v>
      </c>
      <c r="B9299">
        <v>25460891</v>
      </c>
      <c r="C9299">
        <v>25461292</v>
      </c>
      <c r="D9299">
        <v>6</v>
      </c>
      <c r="E9299">
        <v>401</v>
      </c>
      <c r="F9299" t="s">
        <v>10</v>
      </c>
      <c r="G9299" s="4">
        <v>-0.26400000000000001</v>
      </c>
      <c r="H9299" s="4">
        <v>0.72899999999999998</v>
      </c>
      <c r="I9299" s="4">
        <v>0.46500000000000002</v>
      </c>
      <c r="J9299" t="s">
        <v>144</v>
      </c>
      <c r="K9299" t="s">
        <v>144</v>
      </c>
      <c r="L9299" t="s">
        <v>166</v>
      </c>
    </row>
    <row r="9300" spans="1:12">
      <c r="A9300" t="s">
        <v>164</v>
      </c>
      <c r="B9300">
        <v>97341380</v>
      </c>
      <c r="C9300">
        <v>97341570</v>
      </c>
      <c r="D9300">
        <v>6</v>
      </c>
      <c r="E9300">
        <v>190</v>
      </c>
      <c r="F9300" t="s">
        <v>10</v>
      </c>
      <c r="G9300" s="4">
        <v>-0.26400000000000001</v>
      </c>
      <c r="H9300" s="4">
        <v>0.82799999999999996</v>
      </c>
      <c r="I9300" s="4">
        <v>0.56399999999999995</v>
      </c>
      <c r="J9300" t="s">
        <v>142</v>
      </c>
      <c r="K9300" t="s">
        <v>144</v>
      </c>
      <c r="L9300" t="s">
        <v>166</v>
      </c>
    </row>
    <row r="9301" spans="1:12">
      <c r="A9301" t="s">
        <v>165</v>
      </c>
      <c r="B9301">
        <v>136673020</v>
      </c>
      <c r="C9301">
        <v>136673424</v>
      </c>
      <c r="D9301">
        <v>7</v>
      </c>
      <c r="E9301">
        <v>404</v>
      </c>
      <c r="F9301" t="s">
        <v>10</v>
      </c>
      <c r="G9301" s="4">
        <v>-0.26400000000000001</v>
      </c>
      <c r="H9301" s="4">
        <v>0.65700000000000003</v>
      </c>
      <c r="I9301" s="4">
        <v>0.39300000000000002</v>
      </c>
      <c r="J9301" t="s">
        <v>142</v>
      </c>
      <c r="K9301" t="s">
        <v>144</v>
      </c>
      <c r="L9301" t="s">
        <v>166</v>
      </c>
    </row>
    <row r="9302" spans="1:12">
      <c r="A9302" t="s">
        <v>165</v>
      </c>
      <c r="B9302">
        <v>162552615</v>
      </c>
      <c r="C9302">
        <v>162552771</v>
      </c>
      <c r="D9302">
        <v>5</v>
      </c>
      <c r="E9302">
        <v>156</v>
      </c>
      <c r="F9302" t="s">
        <v>10</v>
      </c>
      <c r="G9302" s="4">
        <v>-0.26400000000000001</v>
      </c>
      <c r="H9302" s="4">
        <v>0.48099999999999998</v>
      </c>
      <c r="I9302" s="4">
        <v>0.217</v>
      </c>
      <c r="J9302" t="s">
        <v>144</v>
      </c>
      <c r="K9302" t="s">
        <v>144</v>
      </c>
      <c r="L9302" t="s">
        <v>166</v>
      </c>
    </row>
    <row r="9303" spans="1:12">
      <c r="A9303" t="s">
        <v>140</v>
      </c>
      <c r="B9303">
        <v>156479827</v>
      </c>
      <c r="C9303">
        <v>156480706</v>
      </c>
      <c r="D9303">
        <v>8</v>
      </c>
      <c r="E9303">
        <v>879</v>
      </c>
      <c r="F9303" t="s">
        <v>10</v>
      </c>
      <c r="G9303" s="4">
        <v>-0.26300000000000001</v>
      </c>
      <c r="H9303" s="4">
        <v>0.84699999999999998</v>
      </c>
      <c r="I9303" s="4">
        <v>0.58399999999999996</v>
      </c>
      <c r="J9303" t="s">
        <v>144</v>
      </c>
      <c r="K9303" t="s">
        <v>144</v>
      </c>
      <c r="L9303" t="s">
        <v>166</v>
      </c>
    </row>
    <row r="9304" spans="1:12">
      <c r="A9304" t="s">
        <v>140</v>
      </c>
      <c r="B9304">
        <v>34806217</v>
      </c>
      <c r="C9304">
        <v>34806340</v>
      </c>
      <c r="D9304">
        <v>10</v>
      </c>
      <c r="E9304">
        <v>123</v>
      </c>
      <c r="F9304" t="s">
        <v>10</v>
      </c>
      <c r="G9304" s="4">
        <v>-0.26300000000000001</v>
      </c>
      <c r="H9304" s="4">
        <v>0.42299999999999999</v>
      </c>
      <c r="I9304" s="4">
        <v>0.16</v>
      </c>
      <c r="J9304" t="s">
        <v>142</v>
      </c>
      <c r="K9304" t="s">
        <v>144</v>
      </c>
      <c r="L9304" t="s">
        <v>166</v>
      </c>
    </row>
    <row r="9305" spans="1:12">
      <c r="A9305" t="s">
        <v>140</v>
      </c>
      <c r="B9305">
        <v>69545398</v>
      </c>
      <c r="C9305">
        <v>69545638</v>
      </c>
      <c r="D9305">
        <v>6</v>
      </c>
      <c r="E9305">
        <v>240</v>
      </c>
      <c r="F9305" t="s">
        <v>10</v>
      </c>
      <c r="G9305" s="4">
        <v>-0.26300000000000001</v>
      </c>
      <c r="H9305" s="4">
        <v>0.78600000000000003</v>
      </c>
      <c r="I9305" s="4">
        <v>0.52300000000000002</v>
      </c>
      <c r="J9305" t="s">
        <v>144</v>
      </c>
      <c r="K9305" t="s">
        <v>142</v>
      </c>
      <c r="L9305" t="s">
        <v>166</v>
      </c>
    </row>
    <row r="9306" spans="1:12">
      <c r="A9306" t="s">
        <v>147</v>
      </c>
      <c r="B9306">
        <v>27674514</v>
      </c>
      <c r="C9306">
        <v>27674858</v>
      </c>
      <c r="D9306">
        <v>5</v>
      </c>
      <c r="E9306">
        <v>344</v>
      </c>
      <c r="F9306" t="s">
        <v>10</v>
      </c>
      <c r="G9306" s="4">
        <v>-0.26300000000000001</v>
      </c>
      <c r="H9306" s="4">
        <v>0.81399999999999995</v>
      </c>
      <c r="I9306" s="4">
        <v>0.55100000000000005</v>
      </c>
      <c r="J9306" t="s">
        <v>144</v>
      </c>
      <c r="K9306" t="s">
        <v>144</v>
      </c>
      <c r="L9306" t="s">
        <v>166</v>
      </c>
    </row>
    <row r="9307" spans="1:12">
      <c r="A9307" t="s">
        <v>148</v>
      </c>
      <c r="B9307">
        <v>101497190</v>
      </c>
      <c r="C9307">
        <v>101497271</v>
      </c>
      <c r="D9307">
        <v>5</v>
      </c>
      <c r="E9307">
        <v>81</v>
      </c>
      <c r="F9307" t="s">
        <v>10</v>
      </c>
      <c r="G9307" s="4">
        <v>-0.26300000000000001</v>
      </c>
      <c r="H9307" s="4">
        <v>0.73699999999999999</v>
      </c>
      <c r="I9307" s="4">
        <v>0.47399999999999998</v>
      </c>
      <c r="J9307" t="s">
        <v>142</v>
      </c>
      <c r="K9307" t="s">
        <v>144</v>
      </c>
      <c r="L9307" t="s">
        <v>166</v>
      </c>
    </row>
    <row r="9308" spans="1:12">
      <c r="A9308" t="s">
        <v>148</v>
      </c>
      <c r="B9308">
        <v>110874420</v>
      </c>
      <c r="C9308">
        <v>110875027</v>
      </c>
      <c r="D9308">
        <v>10</v>
      </c>
      <c r="E9308">
        <v>607</v>
      </c>
      <c r="F9308" t="s">
        <v>10</v>
      </c>
      <c r="G9308" s="4">
        <v>-0.26300000000000001</v>
      </c>
      <c r="H9308" s="4">
        <v>0.61799999999999999</v>
      </c>
      <c r="I9308" s="4">
        <v>0.35499999999999998</v>
      </c>
      <c r="J9308" t="s">
        <v>144</v>
      </c>
      <c r="K9308" t="s">
        <v>144</v>
      </c>
      <c r="L9308" t="s">
        <v>166</v>
      </c>
    </row>
    <row r="9309" spans="1:12">
      <c r="A9309" t="s">
        <v>149</v>
      </c>
      <c r="B9309">
        <v>32901923</v>
      </c>
      <c r="C9309">
        <v>32902102</v>
      </c>
      <c r="D9309">
        <v>7</v>
      </c>
      <c r="E9309">
        <v>179</v>
      </c>
      <c r="F9309" t="s">
        <v>10</v>
      </c>
      <c r="G9309" s="4">
        <v>-0.26300000000000001</v>
      </c>
      <c r="H9309" s="4">
        <v>0.84899999999999998</v>
      </c>
      <c r="I9309" s="4">
        <v>0.58599999999999997</v>
      </c>
      <c r="J9309" t="s">
        <v>142</v>
      </c>
      <c r="K9309" t="s">
        <v>144</v>
      </c>
      <c r="L9309" t="s">
        <v>166</v>
      </c>
    </row>
    <row r="9310" spans="1:12">
      <c r="A9310" t="s">
        <v>149</v>
      </c>
      <c r="B9310">
        <v>91983969</v>
      </c>
      <c r="C9310">
        <v>91984118</v>
      </c>
      <c r="D9310">
        <v>6</v>
      </c>
      <c r="E9310">
        <v>149</v>
      </c>
      <c r="F9310" t="s">
        <v>10</v>
      </c>
      <c r="G9310" s="4">
        <v>-0.26300000000000001</v>
      </c>
      <c r="H9310" s="4">
        <v>0.76100000000000001</v>
      </c>
      <c r="I9310" s="4">
        <v>0.498</v>
      </c>
      <c r="J9310" t="s">
        <v>144</v>
      </c>
      <c r="K9310" t="s">
        <v>144</v>
      </c>
      <c r="L9310" t="s">
        <v>166</v>
      </c>
    </row>
    <row r="9311" spans="1:12">
      <c r="A9311" t="s">
        <v>150</v>
      </c>
      <c r="B9311">
        <v>113327433</v>
      </c>
      <c r="C9311">
        <v>113327626</v>
      </c>
      <c r="D9311">
        <v>6</v>
      </c>
      <c r="E9311">
        <v>193</v>
      </c>
      <c r="F9311" t="s">
        <v>10</v>
      </c>
      <c r="G9311" s="4">
        <v>-0.26300000000000001</v>
      </c>
      <c r="H9311" s="4">
        <v>0.84799999999999998</v>
      </c>
      <c r="I9311" s="4">
        <v>0.58499999999999996</v>
      </c>
      <c r="J9311" t="s">
        <v>142</v>
      </c>
      <c r="K9311" t="s">
        <v>144</v>
      </c>
      <c r="L9311" t="s">
        <v>166</v>
      </c>
    </row>
    <row r="9312" spans="1:12">
      <c r="A9312" t="s">
        <v>150</v>
      </c>
      <c r="B9312">
        <v>117068266</v>
      </c>
      <c r="C9312">
        <v>117069146</v>
      </c>
      <c r="D9312">
        <v>7</v>
      </c>
      <c r="E9312">
        <v>880</v>
      </c>
      <c r="F9312" t="s">
        <v>10</v>
      </c>
      <c r="G9312" s="4">
        <v>-0.26300000000000001</v>
      </c>
      <c r="H9312" s="4">
        <v>0.73</v>
      </c>
      <c r="I9312" s="4">
        <v>0.46700000000000003</v>
      </c>
      <c r="J9312" t="s">
        <v>144</v>
      </c>
      <c r="K9312" t="s">
        <v>144</v>
      </c>
      <c r="L9312" t="s">
        <v>166</v>
      </c>
    </row>
    <row r="9313" spans="1:12">
      <c r="A9313" t="s">
        <v>150</v>
      </c>
      <c r="B9313">
        <v>45773981</v>
      </c>
      <c r="C9313">
        <v>45774136</v>
      </c>
      <c r="D9313">
        <v>5</v>
      </c>
      <c r="E9313">
        <v>155</v>
      </c>
      <c r="F9313" t="s">
        <v>10</v>
      </c>
      <c r="G9313" s="4">
        <v>-0.26300000000000001</v>
      </c>
      <c r="H9313" s="4">
        <v>0.8</v>
      </c>
      <c r="I9313" s="4">
        <v>0.53700000000000003</v>
      </c>
      <c r="J9313" t="s">
        <v>142</v>
      </c>
      <c r="K9313" t="s">
        <v>142</v>
      </c>
      <c r="L9313" t="s">
        <v>166</v>
      </c>
    </row>
    <row r="9314" spans="1:12">
      <c r="A9314" t="s">
        <v>151</v>
      </c>
      <c r="B9314">
        <v>70641859</v>
      </c>
      <c r="C9314">
        <v>70642020</v>
      </c>
      <c r="D9314">
        <v>10</v>
      </c>
      <c r="E9314">
        <v>161</v>
      </c>
      <c r="F9314" t="s">
        <v>10</v>
      </c>
      <c r="G9314" s="4">
        <v>-0.26300000000000001</v>
      </c>
      <c r="H9314" s="4">
        <v>0.34200000000000003</v>
      </c>
      <c r="I9314" s="4">
        <v>7.9000000000000001E-2</v>
      </c>
      <c r="J9314" t="s">
        <v>146</v>
      </c>
      <c r="K9314" t="s">
        <v>144</v>
      </c>
      <c r="L9314" t="s">
        <v>166</v>
      </c>
    </row>
    <row r="9315" spans="1:12">
      <c r="A9315" t="s">
        <v>152</v>
      </c>
      <c r="B9315">
        <v>58292882</v>
      </c>
      <c r="C9315">
        <v>58293205</v>
      </c>
      <c r="D9315">
        <v>7</v>
      </c>
      <c r="E9315">
        <v>323</v>
      </c>
      <c r="F9315" t="s">
        <v>10</v>
      </c>
      <c r="G9315" s="4">
        <v>-0.26300000000000001</v>
      </c>
      <c r="H9315" s="4">
        <v>0.74399999999999999</v>
      </c>
      <c r="I9315" s="4">
        <v>0.48099999999999998</v>
      </c>
      <c r="J9315" t="s">
        <v>144</v>
      </c>
      <c r="K9315" t="s">
        <v>144</v>
      </c>
      <c r="L9315" t="s">
        <v>166</v>
      </c>
    </row>
    <row r="9316" spans="1:12">
      <c r="A9316" t="s">
        <v>152</v>
      </c>
      <c r="B9316">
        <v>85946281</v>
      </c>
      <c r="C9316">
        <v>85946793</v>
      </c>
      <c r="D9316">
        <v>7</v>
      </c>
      <c r="E9316">
        <v>512</v>
      </c>
      <c r="F9316" t="s">
        <v>10</v>
      </c>
      <c r="G9316" s="4">
        <v>-0.26300000000000001</v>
      </c>
      <c r="H9316" s="4">
        <v>0.78300000000000003</v>
      </c>
      <c r="I9316" s="4">
        <v>0.52</v>
      </c>
      <c r="J9316" t="s">
        <v>142</v>
      </c>
      <c r="K9316" t="s">
        <v>144</v>
      </c>
      <c r="L9316" t="s">
        <v>166</v>
      </c>
    </row>
    <row r="9317" spans="1:12">
      <c r="A9317" t="s">
        <v>154</v>
      </c>
      <c r="B9317">
        <v>73322371</v>
      </c>
      <c r="C9317">
        <v>73322765</v>
      </c>
      <c r="D9317">
        <v>6</v>
      </c>
      <c r="E9317">
        <v>394</v>
      </c>
      <c r="F9317" t="s">
        <v>10</v>
      </c>
      <c r="G9317" s="4">
        <v>-0.26300000000000001</v>
      </c>
      <c r="H9317" s="4">
        <v>0.88600000000000001</v>
      </c>
      <c r="I9317" s="4">
        <v>0.623</v>
      </c>
      <c r="J9317" t="s">
        <v>142</v>
      </c>
      <c r="K9317" t="s">
        <v>144</v>
      </c>
      <c r="L9317" t="s">
        <v>166</v>
      </c>
    </row>
    <row r="9318" spans="1:12">
      <c r="A9318" t="s">
        <v>156</v>
      </c>
      <c r="B9318">
        <v>25487243</v>
      </c>
      <c r="C9318">
        <v>25487274</v>
      </c>
      <c r="D9318">
        <v>5</v>
      </c>
      <c r="E9318">
        <v>31</v>
      </c>
      <c r="F9318" t="s">
        <v>10</v>
      </c>
      <c r="G9318" s="4">
        <v>-0.26300000000000001</v>
      </c>
      <c r="H9318" s="4">
        <v>0.72499999999999998</v>
      </c>
      <c r="I9318" s="4">
        <v>0.46200000000000002</v>
      </c>
      <c r="J9318" t="s">
        <v>146</v>
      </c>
      <c r="K9318" t="s">
        <v>144</v>
      </c>
      <c r="L9318" t="s">
        <v>166</v>
      </c>
    </row>
    <row r="9319" spans="1:12">
      <c r="A9319" t="s">
        <v>157</v>
      </c>
      <c r="B9319">
        <v>130576261</v>
      </c>
      <c r="C9319">
        <v>130576417</v>
      </c>
      <c r="D9319">
        <v>7</v>
      </c>
      <c r="E9319">
        <v>156</v>
      </c>
      <c r="F9319" t="s">
        <v>10</v>
      </c>
      <c r="G9319" s="4">
        <v>-0.26300000000000001</v>
      </c>
      <c r="H9319" s="4">
        <v>0.497</v>
      </c>
      <c r="I9319" s="4">
        <v>0.23400000000000001</v>
      </c>
      <c r="J9319" t="s">
        <v>146</v>
      </c>
      <c r="K9319" t="s">
        <v>144</v>
      </c>
      <c r="L9319" t="s">
        <v>166</v>
      </c>
    </row>
    <row r="9320" spans="1:12">
      <c r="A9320" t="s">
        <v>157</v>
      </c>
      <c r="B9320">
        <v>153556186</v>
      </c>
      <c r="C9320">
        <v>153556506</v>
      </c>
      <c r="D9320">
        <v>9</v>
      </c>
      <c r="E9320">
        <v>320</v>
      </c>
      <c r="F9320" t="s">
        <v>10</v>
      </c>
      <c r="G9320" s="4">
        <v>-0.26300000000000001</v>
      </c>
      <c r="H9320" s="4">
        <v>0.77400000000000002</v>
      </c>
      <c r="I9320" s="4">
        <v>0.51100000000000001</v>
      </c>
      <c r="J9320" t="s">
        <v>142</v>
      </c>
      <c r="K9320" t="s">
        <v>144</v>
      </c>
      <c r="L9320" t="s">
        <v>166</v>
      </c>
    </row>
    <row r="9321" spans="1:12">
      <c r="A9321" t="s">
        <v>157</v>
      </c>
      <c r="B9321">
        <v>164397229</v>
      </c>
      <c r="C9321">
        <v>164397496</v>
      </c>
      <c r="D9321">
        <v>13</v>
      </c>
      <c r="E9321">
        <v>267</v>
      </c>
      <c r="F9321" t="s">
        <v>10</v>
      </c>
      <c r="G9321" s="4">
        <v>-0.26300000000000001</v>
      </c>
      <c r="H9321" s="4">
        <v>0.95299999999999996</v>
      </c>
      <c r="I9321" s="4">
        <v>0.69</v>
      </c>
      <c r="J9321" t="s">
        <v>142</v>
      </c>
      <c r="K9321" t="s">
        <v>144</v>
      </c>
      <c r="L9321" t="s">
        <v>166</v>
      </c>
    </row>
    <row r="9322" spans="1:12">
      <c r="A9322" t="s">
        <v>158</v>
      </c>
      <c r="B9322">
        <v>55077698</v>
      </c>
      <c r="C9322">
        <v>55077827</v>
      </c>
      <c r="D9322">
        <v>5</v>
      </c>
      <c r="E9322">
        <v>129</v>
      </c>
      <c r="F9322" t="s">
        <v>10</v>
      </c>
      <c r="G9322" s="4">
        <v>-0.26300000000000001</v>
      </c>
      <c r="H9322" s="4">
        <v>0.53500000000000003</v>
      </c>
      <c r="I9322" s="4">
        <v>0.27200000000000002</v>
      </c>
      <c r="J9322" t="s">
        <v>142</v>
      </c>
      <c r="K9322" t="s">
        <v>144</v>
      </c>
      <c r="L9322" t="s">
        <v>166</v>
      </c>
    </row>
    <row r="9323" spans="1:12">
      <c r="A9323" t="s">
        <v>158</v>
      </c>
      <c r="B9323">
        <v>78810791</v>
      </c>
      <c r="C9323">
        <v>78811260</v>
      </c>
      <c r="D9323">
        <v>5</v>
      </c>
      <c r="E9323">
        <v>469</v>
      </c>
      <c r="F9323" t="s">
        <v>10</v>
      </c>
      <c r="G9323" s="4">
        <v>-0.26300000000000001</v>
      </c>
      <c r="H9323" s="4">
        <v>0.63600000000000001</v>
      </c>
      <c r="I9323" s="4">
        <v>0.373</v>
      </c>
      <c r="J9323" t="s">
        <v>144</v>
      </c>
      <c r="K9323" t="s">
        <v>144</v>
      </c>
      <c r="L9323" t="s">
        <v>166</v>
      </c>
    </row>
    <row r="9324" spans="1:12">
      <c r="A9324" t="s">
        <v>158</v>
      </c>
      <c r="B9324">
        <v>87133277</v>
      </c>
      <c r="C9324">
        <v>87133777</v>
      </c>
      <c r="D9324">
        <v>7</v>
      </c>
      <c r="E9324">
        <v>500</v>
      </c>
      <c r="F9324" t="s">
        <v>10</v>
      </c>
      <c r="G9324" s="4">
        <v>-0.26300000000000001</v>
      </c>
      <c r="H9324" s="4">
        <v>0.92400000000000004</v>
      </c>
      <c r="I9324" s="4">
        <v>0.66100000000000003</v>
      </c>
      <c r="J9324" t="s">
        <v>142</v>
      </c>
      <c r="K9324" t="s">
        <v>144</v>
      </c>
      <c r="L9324" t="s">
        <v>166</v>
      </c>
    </row>
    <row r="9325" spans="1:12">
      <c r="A9325" t="s">
        <v>158</v>
      </c>
      <c r="B9325">
        <v>93948167</v>
      </c>
      <c r="C9325">
        <v>93948606</v>
      </c>
      <c r="D9325">
        <v>5</v>
      </c>
      <c r="E9325">
        <v>439</v>
      </c>
      <c r="F9325" t="s">
        <v>10</v>
      </c>
      <c r="G9325" s="4">
        <v>-0.26300000000000001</v>
      </c>
      <c r="H9325" s="4">
        <v>0.748</v>
      </c>
      <c r="I9325" s="4">
        <v>0.48499999999999999</v>
      </c>
      <c r="J9325" t="s">
        <v>144</v>
      </c>
      <c r="K9325" t="s">
        <v>144</v>
      </c>
      <c r="L9325" t="s">
        <v>166</v>
      </c>
    </row>
    <row r="9326" spans="1:12">
      <c r="A9326" t="s">
        <v>158</v>
      </c>
      <c r="B9326">
        <v>97324269</v>
      </c>
      <c r="C9326">
        <v>97324492</v>
      </c>
      <c r="D9326">
        <v>10</v>
      </c>
      <c r="E9326">
        <v>223</v>
      </c>
      <c r="F9326" t="s">
        <v>10</v>
      </c>
      <c r="G9326" s="4">
        <v>-0.26300000000000001</v>
      </c>
      <c r="H9326" s="4">
        <v>0.45600000000000002</v>
      </c>
      <c r="I9326" s="4">
        <v>0.193</v>
      </c>
      <c r="J9326" t="s">
        <v>142</v>
      </c>
      <c r="K9326" t="s">
        <v>144</v>
      </c>
      <c r="L9326" t="s">
        <v>166</v>
      </c>
    </row>
    <row r="9327" spans="1:12">
      <c r="A9327" t="s">
        <v>159</v>
      </c>
      <c r="B9327">
        <v>117441068</v>
      </c>
      <c r="C9327">
        <v>117441399</v>
      </c>
      <c r="D9327">
        <v>5</v>
      </c>
      <c r="E9327">
        <v>331</v>
      </c>
      <c r="F9327" t="s">
        <v>10</v>
      </c>
      <c r="G9327" s="4">
        <v>-0.26300000000000001</v>
      </c>
      <c r="H9327" s="4">
        <v>0.879</v>
      </c>
      <c r="I9327" s="4">
        <v>0.61599999999999999</v>
      </c>
      <c r="J9327" t="s">
        <v>142</v>
      </c>
      <c r="K9327" t="s">
        <v>144</v>
      </c>
      <c r="L9327" t="s">
        <v>166</v>
      </c>
    </row>
    <row r="9328" spans="1:12">
      <c r="A9328" t="s">
        <v>159</v>
      </c>
      <c r="B9328">
        <v>123335984</v>
      </c>
      <c r="C9328">
        <v>123336402</v>
      </c>
      <c r="D9328">
        <v>7</v>
      </c>
      <c r="E9328">
        <v>418</v>
      </c>
      <c r="F9328" t="s">
        <v>10</v>
      </c>
      <c r="G9328" s="4">
        <v>-0.26300000000000001</v>
      </c>
      <c r="H9328" s="4">
        <v>0.66900000000000004</v>
      </c>
      <c r="I9328" s="4">
        <v>0.40600000000000003</v>
      </c>
      <c r="J9328" t="s">
        <v>142</v>
      </c>
      <c r="K9328" t="s">
        <v>144</v>
      </c>
      <c r="L9328" t="s">
        <v>166</v>
      </c>
    </row>
    <row r="9329" spans="1:12">
      <c r="A9329" t="s">
        <v>159</v>
      </c>
      <c r="B9329">
        <v>141639416</v>
      </c>
      <c r="C9329">
        <v>141639608</v>
      </c>
      <c r="D9329">
        <v>5</v>
      </c>
      <c r="E9329">
        <v>192</v>
      </c>
      <c r="F9329" t="s">
        <v>10</v>
      </c>
      <c r="G9329" s="4">
        <v>-0.26300000000000001</v>
      </c>
      <c r="H9329" s="4">
        <v>0.56699999999999995</v>
      </c>
      <c r="I9329" s="4">
        <v>0.30399999999999999</v>
      </c>
      <c r="J9329" t="s">
        <v>142</v>
      </c>
      <c r="K9329" t="s">
        <v>142</v>
      </c>
      <c r="L9329" t="s">
        <v>166</v>
      </c>
    </row>
    <row r="9330" spans="1:12">
      <c r="A9330" t="s">
        <v>160</v>
      </c>
      <c r="B9330">
        <v>110023918</v>
      </c>
      <c r="C9330">
        <v>110024075</v>
      </c>
      <c r="D9330">
        <v>5</v>
      </c>
      <c r="E9330">
        <v>157</v>
      </c>
      <c r="F9330" t="s">
        <v>10</v>
      </c>
      <c r="G9330" s="4">
        <v>-0.26300000000000001</v>
      </c>
      <c r="H9330" s="4">
        <v>0.53100000000000003</v>
      </c>
      <c r="I9330" s="4">
        <v>0.26800000000000002</v>
      </c>
      <c r="J9330" t="s">
        <v>144</v>
      </c>
      <c r="K9330" t="s">
        <v>144</v>
      </c>
      <c r="L9330" t="s">
        <v>166</v>
      </c>
    </row>
    <row r="9331" spans="1:12">
      <c r="A9331" t="s">
        <v>160</v>
      </c>
      <c r="B9331">
        <v>111549789</v>
      </c>
      <c r="C9331">
        <v>111549960</v>
      </c>
      <c r="D9331">
        <v>11</v>
      </c>
      <c r="E9331">
        <v>171</v>
      </c>
      <c r="F9331" t="s">
        <v>10</v>
      </c>
      <c r="G9331" s="4">
        <v>-0.26300000000000001</v>
      </c>
      <c r="H9331" s="4">
        <v>0.57199999999999995</v>
      </c>
      <c r="I9331" s="4">
        <v>0.309</v>
      </c>
      <c r="J9331" t="s">
        <v>142</v>
      </c>
      <c r="K9331" t="s">
        <v>144</v>
      </c>
      <c r="L9331" t="s">
        <v>166</v>
      </c>
    </row>
    <row r="9332" spans="1:12">
      <c r="A9332" t="s">
        <v>160</v>
      </c>
      <c r="B9332">
        <v>123997922</v>
      </c>
      <c r="C9332">
        <v>123998086</v>
      </c>
      <c r="D9332">
        <v>12</v>
      </c>
      <c r="E9332">
        <v>164</v>
      </c>
      <c r="F9332" t="s">
        <v>10</v>
      </c>
      <c r="G9332" s="4">
        <v>-0.26300000000000001</v>
      </c>
      <c r="H9332" s="4">
        <v>0.751</v>
      </c>
      <c r="I9332" s="4">
        <v>0.48799999999999999</v>
      </c>
      <c r="J9332" t="s">
        <v>142</v>
      </c>
      <c r="K9332" t="s">
        <v>142</v>
      </c>
      <c r="L9332" t="s">
        <v>166</v>
      </c>
    </row>
    <row r="9333" spans="1:12">
      <c r="A9333" t="s">
        <v>160</v>
      </c>
      <c r="B9333">
        <v>31929277</v>
      </c>
      <c r="C9333">
        <v>31929732</v>
      </c>
      <c r="D9333">
        <v>6</v>
      </c>
      <c r="E9333">
        <v>455</v>
      </c>
      <c r="F9333" t="s">
        <v>10</v>
      </c>
      <c r="G9333" s="4">
        <v>-0.26300000000000001</v>
      </c>
      <c r="H9333" s="4">
        <v>0.83199999999999996</v>
      </c>
      <c r="I9333" s="4">
        <v>0.56899999999999995</v>
      </c>
      <c r="J9333" t="s">
        <v>142</v>
      </c>
      <c r="K9333" t="s">
        <v>144</v>
      </c>
      <c r="L9333" t="s">
        <v>166</v>
      </c>
    </row>
    <row r="9334" spans="1:12">
      <c r="A9334" t="s">
        <v>160</v>
      </c>
      <c r="B9334">
        <v>66663065</v>
      </c>
      <c r="C9334">
        <v>66663196</v>
      </c>
      <c r="D9334">
        <v>8</v>
      </c>
      <c r="E9334">
        <v>131</v>
      </c>
      <c r="F9334" t="s">
        <v>10</v>
      </c>
      <c r="G9334" s="4">
        <v>-0.26300000000000001</v>
      </c>
      <c r="H9334" s="4">
        <v>0.504</v>
      </c>
      <c r="I9334" s="4">
        <v>0.24099999999999999</v>
      </c>
      <c r="J9334" t="s">
        <v>142</v>
      </c>
      <c r="K9334" t="s">
        <v>144</v>
      </c>
      <c r="L9334" t="s">
        <v>166</v>
      </c>
    </row>
    <row r="9335" spans="1:12">
      <c r="A9335" t="s">
        <v>160</v>
      </c>
      <c r="B9335">
        <v>88437581</v>
      </c>
      <c r="C9335">
        <v>88437738</v>
      </c>
      <c r="D9335">
        <v>5</v>
      </c>
      <c r="E9335">
        <v>157</v>
      </c>
      <c r="F9335" t="s">
        <v>10</v>
      </c>
      <c r="G9335" s="4">
        <v>-0.26300000000000001</v>
      </c>
      <c r="H9335" s="4">
        <v>0.85299999999999998</v>
      </c>
      <c r="I9335" s="4">
        <v>0.59</v>
      </c>
      <c r="J9335" t="s">
        <v>144</v>
      </c>
      <c r="K9335" t="s">
        <v>144</v>
      </c>
      <c r="L9335" t="s">
        <v>166</v>
      </c>
    </row>
    <row r="9336" spans="1:12">
      <c r="A9336" t="s">
        <v>161</v>
      </c>
      <c r="B9336">
        <v>116959889</v>
      </c>
      <c r="C9336">
        <v>116960056</v>
      </c>
      <c r="D9336">
        <v>5</v>
      </c>
      <c r="E9336">
        <v>167</v>
      </c>
      <c r="F9336" t="s">
        <v>10</v>
      </c>
      <c r="G9336" s="4">
        <v>-0.26300000000000001</v>
      </c>
      <c r="H9336" s="4">
        <v>0.72599999999999998</v>
      </c>
      <c r="I9336" s="4">
        <v>0.46300000000000002</v>
      </c>
      <c r="J9336" t="s">
        <v>142</v>
      </c>
      <c r="K9336" t="s">
        <v>144</v>
      </c>
      <c r="L9336" t="s">
        <v>166</v>
      </c>
    </row>
    <row r="9337" spans="1:12">
      <c r="A9337" t="s">
        <v>162</v>
      </c>
      <c r="B9337">
        <v>36430957</v>
      </c>
      <c r="C9337">
        <v>36431555</v>
      </c>
      <c r="D9337">
        <v>5</v>
      </c>
      <c r="E9337">
        <v>598</v>
      </c>
      <c r="F9337" t="s">
        <v>10</v>
      </c>
      <c r="G9337" s="4">
        <v>-0.26300000000000001</v>
      </c>
      <c r="H9337" s="4">
        <v>0.64300000000000002</v>
      </c>
      <c r="I9337" s="4">
        <v>0.38</v>
      </c>
      <c r="J9337" t="s">
        <v>144</v>
      </c>
      <c r="K9337" t="s">
        <v>144</v>
      </c>
      <c r="L9337" t="s">
        <v>166</v>
      </c>
    </row>
    <row r="9338" spans="1:12">
      <c r="A9338" t="s">
        <v>162</v>
      </c>
      <c r="B9338">
        <v>67754458</v>
      </c>
      <c r="C9338">
        <v>67754655</v>
      </c>
      <c r="D9338">
        <v>7</v>
      </c>
      <c r="E9338">
        <v>197</v>
      </c>
      <c r="F9338" t="s">
        <v>10</v>
      </c>
      <c r="G9338" s="4">
        <v>-0.26300000000000001</v>
      </c>
      <c r="H9338" s="4">
        <v>0.58399999999999996</v>
      </c>
      <c r="I9338" s="4">
        <v>0.32100000000000001</v>
      </c>
      <c r="J9338" t="s">
        <v>142</v>
      </c>
      <c r="K9338" t="s">
        <v>144</v>
      </c>
      <c r="L9338" t="s">
        <v>166</v>
      </c>
    </row>
    <row r="9339" spans="1:12">
      <c r="A9339" t="s">
        <v>163</v>
      </c>
      <c r="B9339">
        <v>106375924</v>
      </c>
      <c r="C9339">
        <v>106376321</v>
      </c>
      <c r="D9339">
        <v>8</v>
      </c>
      <c r="E9339">
        <v>397</v>
      </c>
      <c r="F9339" t="s">
        <v>10</v>
      </c>
      <c r="G9339" s="4">
        <v>-0.26300000000000001</v>
      </c>
      <c r="H9339" s="4">
        <v>0.747</v>
      </c>
      <c r="I9339" s="4">
        <v>0.48399999999999999</v>
      </c>
      <c r="J9339" t="s">
        <v>142</v>
      </c>
      <c r="K9339" t="s">
        <v>144</v>
      </c>
      <c r="L9339" t="s">
        <v>166</v>
      </c>
    </row>
    <row r="9340" spans="1:12">
      <c r="A9340" t="s">
        <v>163</v>
      </c>
      <c r="B9340">
        <v>14544134</v>
      </c>
      <c r="C9340">
        <v>14544299</v>
      </c>
      <c r="D9340">
        <v>6</v>
      </c>
      <c r="E9340">
        <v>165</v>
      </c>
      <c r="F9340" t="s">
        <v>10</v>
      </c>
      <c r="G9340" s="4">
        <v>-0.26300000000000001</v>
      </c>
      <c r="H9340" s="4">
        <v>0.80800000000000005</v>
      </c>
      <c r="I9340" s="4">
        <v>0.54500000000000004</v>
      </c>
      <c r="J9340" t="s">
        <v>144</v>
      </c>
      <c r="K9340" t="s">
        <v>144</v>
      </c>
      <c r="L9340" t="s">
        <v>166</v>
      </c>
    </row>
    <row r="9341" spans="1:12">
      <c r="A9341" t="s">
        <v>163</v>
      </c>
      <c r="B9341">
        <v>15000581</v>
      </c>
      <c r="C9341">
        <v>15000807</v>
      </c>
      <c r="D9341">
        <v>6</v>
      </c>
      <c r="E9341">
        <v>226</v>
      </c>
      <c r="F9341" t="s">
        <v>10</v>
      </c>
      <c r="G9341" s="4">
        <v>-0.26300000000000001</v>
      </c>
      <c r="H9341" s="4">
        <v>0.86399999999999999</v>
      </c>
      <c r="I9341" s="4">
        <v>0.60099999999999998</v>
      </c>
      <c r="J9341" t="s">
        <v>142</v>
      </c>
      <c r="K9341" t="s">
        <v>142</v>
      </c>
      <c r="L9341" t="s">
        <v>166</v>
      </c>
    </row>
    <row r="9342" spans="1:12">
      <c r="A9342" t="s">
        <v>165</v>
      </c>
      <c r="B9342">
        <v>36530486</v>
      </c>
      <c r="C9342">
        <v>36530643</v>
      </c>
      <c r="D9342">
        <v>5</v>
      </c>
      <c r="E9342">
        <v>157</v>
      </c>
      <c r="F9342" t="s">
        <v>10</v>
      </c>
      <c r="G9342" s="4">
        <v>-0.26300000000000001</v>
      </c>
      <c r="H9342" s="4">
        <v>0.75600000000000001</v>
      </c>
      <c r="I9342" s="4">
        <v>0.49299999999999999</v>
      </c>
      <c r="J9342" t="s">
        <v>142</v>
      </c>
      <c r="K9342" t="s">
        <v>144</v>
      </c>
      <c r="L9342" t="s">
        <v>166</v>
      </c>
    </row>
    <row r="9343" spans="1:12">
      <c r="A9343" t="s">
        <v>165</v>
      </c>
      <c r="B9343">
        <v>57306831</v>
      </c>
      <c r="C9343">
        <v>57307065</v>
      </c>
      <c r="D9343">
        <v>6</v>
      </c>
      <c r="E9343">
        <v>234</v>
      </c>
      <c r="F9343" t="s">
        <v>10</v>
      </c>
      <c r="G9343" s="4">
        <v>-0.26300000000000001</v>
      </c>
      <c r="H9343" s="4">
        <v>0.61399999999999999</v>
      </c>
      <c r="I9343" s="4">
        <v>0.35099999999999998</v>
      </c>
      <c r="J9343" t="s">
        <v>142</v>
      </c>
      <c r="K9343" t="s">
        <v>144</v>
      </c>
      <c r="L9343" t="s">
        <v>166</v>
      </c>
    </row>
    <row r="9344" spans="1:12">
      <c r="A9344" t="s">
        <v>140</v>
      </c>
      <c r="B9344">
        <v>15755060</v>
      </c>
      <c r="C9344">
        <v>15755414</v>
      </c>
      <c r="D9344">
        <v>6</v>
      </c>
      <c r="E9344">
        <v>354</v>
      </c>
      <c r="F9344" t="s">
        <v>10</v>
      </c>
      <c r="G9344" s="4">
        <v>-0.26200000000000001</v>
      </c>
      <c r="H9344" s="4">
        <v>0.72199999999999998</v>
      </c>
      <c r="I9344" s="4">
        <v>0.46</v>
      </c>
      <c r="J9344" t="s">
        <v>144</v>
      </c>
      <c r="K9344" t="s">
        <v>144</v>
      </c>
      <c r="L9344" t="s">
        <v>166</v>
      </c>
    </row>
    <row r="9345" spans="1:12">
      <c r="A9345" t="s">
        <v>140</v>
      </c>
      <c r="B9345">
        <v>163592260</v>
      </c>
      <c r="C9345">
        <v>163593049</v>
      </c>
      <c r="D9345">
        <v>5</v>
      </c>
      <c r="E9345">
        <v>789</v>
      </c>
      <c r="F9345" t="s">
        <v>10</v>
      </c>
      <c r="G9345" s="4">
        <v>-0.26200000000000001</v>
      </c>
      <c r="H9345" s="4">
        <v>0.67900000000000005</v>
      </c>
      <c r="I9345" s="4">
        <v>0.41699999999999998</v>
      </c>
      <c r="J9345" t="s">
        <v>144</v>
      </c>
      <c r="K9345" t="s">
        <v>144</v>
      </c>
      <c r="L9345" t="s">
        <v>166</v>
      </c>
    </row>
    <row r="9346" spans="1:12">
      <c r="A9346" t="s">
        <v>140</v>
      </c>
      <c r="B9346">
        <v>77051327</v>
      </c>
      <c r="C9346">
        <v>77051456</v>
      </c>
      <c r="D9346">
        <v>5</v>
      </c>
      <c r="E9346">
        <v>129</v>
      </c>
      <c r="F9346" t="s">
        <v>10</v>
      </c>
      <c r="G9346" s="4">
        <v>-0.26200000000000001</v>
      </c>
      <c r="H9346" s="4">
        <v>0.69499999999999995</v>
      </c>
      <c r="I9346" s="4">
        <v>0.433</v>
      </c>
      <c r="J9346" t="s">
        <v>144</v>
      </c>
      <c r="K9346" t="s">
        <v>144</v>
      </c>
      <c r="L9346" t="s">
        <v>166</v>
      </c>
    </row>
    <row r="9347" spans="1:12">
      <c r="A9347" t="s">
        <v>147</v>
      </c>
      <c r="B9347">
        <v>110484865</v>
      </c>
      <c r="C9347">
        <v>110485056</v>
      </c>
      <c r="D9347">
        <v>7</v>
      </c>
      <c r="E9347">
        <v>191</v>
      </c>
      <c r="F9347" t="s">
        <v>10</v>
      </c>
      <c r="G9347" s="4">
        <v>-0.26200000000000001</v>
      </c>
      <c r="H9347" s="4">
        <v>0.56200000000000006</v>
      </c>
      <c r="I9347" s="4">
        <v>0.3</v>
      </c>
      <c r="J9347" t="s">
        <v>144</v>
      </c>
      <c r="K9347" t="s">
        <v>144</v>
      </c>
      <c r="L9347" t="s">
        <v>166</v>
      </c>
    </row>
    <row r="9348" spans="1:12">
      <c r="A9348" t="s">
        <v>147</v>
      </c>
      <c r="B9348">
        <v>111408149</v>
      </c>
      <c r="C9348">
        <v>111408676</v>
      </c>
      <c r="D9348">
        <v>5</v>
      </c>
      <c r="E9348">
        <v>527</v>
      </c>
      <c r="F9348" t="s">
        <v>10</v>
      </c>
      <c r="G9348" s="4">
        <v>-0.26200000000000001</v>
      </c>
      <c r="H9348" s="4">
        <v>0.80900000000000005</v>
      </c>
      <c r="I9348" s="4">
        <v>0.54700000000000004</v>
      </c>
      <c r="J9348" t="s">
        <v>142</v>
      </c>
      <c r="K9348" t="s">
        <v>144</v>
      </c>
      <c r="L9348" t="s">
        <v>166</v>
      </c>
    </row>
    <row r="9349" spans="1:12">
      <c r="A9349" t="s">
        <v>147</v>
      </c>
      <c r="B9349">
        <v>61622094</v>
      </c>
      <c r="C9349">
        <v>61622376</v>
      </c>
      <c r="D9349">
        <v>5</v>
      </c>
      <c r="E9349">
        <v>282</v>
      </c>
      <c r="F9349" t="s">
        <v>10</v>
      </c>
      <c r="G9349" s="4">
        <v>-0.26200000000000001</v>
      </c>
      <c r="H9349" s="4">
        <v>0.72699999999999998</v>
      </c>
      <c r="I9349" s="4">
        <v>0.46500000000000002</v>
      </c>
      <c r="J9349" t="s">
        <v>142</v>
      </c>
      <c r="K9349" t="s">
        <v>144</v>
      </c>
      <c r="L9349" t="s">
        <v>166</v>
      </c>
    </row>
    <row r="9350" spans="1:12">
      <c r="A9350" t="s">
        <v>147</v>
      </c>
      <c r="B9350">
        <v>6374559</v>
      </c>
      <c r="C9350">
        <v>6375467</v>
      </c>
      <c r="D9350">
        <v>5</v>
      </c>
      <c r="E9350">
        <v>908</v>
      </c>
      <c r="F9350" t="s">
        <v>10</v>
      </c>
      <c r="G9350" s="4">
        <v>-0.26200000000000001</v>
      </c>
      <c r="H9350" s="4">
        <v>0.8</v>
      </c>
      <c r="I9350" s="4">
        <v>0.53800000000000003</v>
      </c>
      <c r="J9350" t="s">
        <v>144</v>
      </c>
      <c r="K9350" t="s">
        <v>144</v>
      </c>
      <c r="L9350" t="s">
        <v>166</v>
      </c>
    </row>
    <row r="9351" spans="1:12">
      <c r="A9351" t="s">
        <v>147</v>
      </c>
      <c r="B9351">
        <v>80872994</v>
      </c>
      <c r="C9351">
        <v>80873866</v>
      </c>
      <c r="D9351">
        <v>11</v>
      </c>
      <c r="E9351">
        <v>872</v>
      </c>
      <c r="F9351" t="s">
        <v>10</v>
      </c>
      <c r="G9351" s="4">
        <v>-0.26200000000000001</v>
      </c>
      <c r="H9351" s="4">
        <v>0.73699999999999999</v>
      </c>
      <c r="I9351" s="4">
        <v>0.47499999999999998</v>
      </c>
      <c r="J9351" t="s">
        <v>142</v>
      </c>
      <c r="K9351" t="s">
        <v>144</v>
      </c>
      <c r="L9351" t="s">
        <v>166</v>
      </c>
    </row>
    <row r="9352" spans="1:12">
      <c r="A9352" t="s">
        <v>148</v>
      </c>
      <c r="B9352">
        <v>102067296</v>
      </c>
      <c r="C9352">
        <v>102067481</v>
      </c>
      <c r="D9352">
        <v>11</v>
      </c>
      <c r="E9352">
        <v>185</v>
      </c>
      <c r="F9352" t="s">
        <v>10</v>
      </c>
      <c r="G9352" s="4">
        <v>-0.26200000000000001</v>
      </c>
      <c r="H9352" s="4">
        <v>0.58699999999999997</v>
      </c>
      <c r="I9352" s="4">
        <v>0.32500000000000001</v>
      </c>
      <c r="J9352" t="s">
        <v>142</v>
      </c>
      <c r="K9352" t="s">
        <v>144</v>
      </c>
      <c r="L9352" t="s">
        <v>166</v>
      </c>
    </row>
    <row r="9353" spans="1:12">
      <c r="A9353" t="s">
        <v>148</v>
      </c>
      <c r="B9353">
        <v>76719924</v>
      </c>
      <c r="C9353">
        <v>76720021</v>
      </c>
      <c r="D9353">
        <v>9</v>
      </c>
      <c r="E9353">
        <v>97</v>
      </c>
      <c r="F9353" t="s">
        <v>10</v>
      </c>
      <c r="G9353" s="4">
        <v>-0.26200000000000001</v>
      </c>
      <c r="H9353" s="4">
        <v>0.57099999999999995</v>
      </c>
      <c r="I9353" s="4">
        <v>0.309</v>
      </c>
      <c r="J9353" t="s">
        <v>142</v>
      </c>
      <c r="K9353" t="s">
        <v>144</v>
      </c>
      <c r="L9353" t="s">
        <v>166</v>
      </c>
    </row>
    <row r="9354" spans="1:12">
      <c r="A9354" t="s">
        <v>148</v>
      </c>
      <c r="B9354">
        <v>88259090</v>
      </c>
      <c r="C9354">
        <v>88260024</v>
      </c>
      <c r="D9354">
        <v>9</v>
      </c>
      <c r="E9354">
        <v>934</v>
      </c>
      <c r="F9354" t="s">
        <v>10</v>
      </c>
      <c r="G9354" s="4">
        <v>-0.26200000000000001</v>
      </c>
      <c r="H9354" s="4">
        <v>0.95</v>
      </c>
      <c r="I9354" s="4">
        <v>0.68799999999999994</v>
      </c>
      <c r="J9354" t="s">
        <v>142</v>
      </c>
      <c r="K9354" t="s">
        <v>144</v>
      </c>
      <c r="L9354" t="s">
        <v>166</v>
      </c>
    </row>
    <row r="9355" spans="1:12">
      <c r="A9355" t="s">
        <v>149</v>
      </c>
      <c r="B9355">
        <v>71981209</v>
      </c>
      <c r="C9355">
        <v>71981953</v>
      </c>
      <c r="D9355">
        <v>13</v>
      </c>
      <c r="E9355">
        <v>744</v>
      </c>
      <c r="F9355" t="s">
        <v>10</v>
      </c>
      <c r="G9355" s="4">
        <v>-0.26200000000000001</v>
      </c>
      <c r="H9355" s="4">
        <v>0.67600000000000005</v>
      </c>
      <c r="I9355" s="4">
        <v>0.41399999999999998</v>
      </c>
      <c r="J9355" t="s">
        <v>142</v>
      </c>
      <c r="K9355" t="s">
        <v>142</v>
      </c>
      <c r="L9355" t="s">
        <v>166</v>
      </c>
    </row>
    <row r="9356" spans="1:12">
      <c r="A9356" t="s">
        <v>149</v>
      </c>
      <c r="B9356">
        <v>76927542</v>
      </c>
      <c r="C9356">
        <v>76927829</v>
      </c>
      <c r="D9356">
        <v>9</v>
      </c>
      <c r="E9356">
        <v>287</v>
      </c>
      <c r="F9356" t="s">
        <v>10</v>
      </c>
      <c r="G9356" s="4">
        <v>-0.26200000000000001</v>
      </c>
      <c r="H9356" s="4">
        <v>0.56499999999999995</v>
      </c>
      <c r="I9356" s="4">
        <v>0.30299999999999999</v>
      </c>
      <c r="J9356" t="s">
        <v>142</v>
      </c>
      <c r="K9356" t="s">
        <v>144</v>
      </c>
      <c r="L9356" t="s">
        <v>166</v>
      </c>
    </row>
    <row r="9357" spans="1:12">
      <c r="A9357" t="s">
        <v>149</v>
      </c>
      <c r="B9357">
        <v>78128987</v>
      </c>
      <c r="C9357">
        <v>78129537</v>
      </c>
      <c r="D9357">
        <v>5</v>
      </c>
      <c r="E9357">
        <v>550</v>
      </c>
      <c r="F9357" t="s">
        <v>10</v>
      </c>
      <c r="G9357" s="4">
        <v>-0.26200000000000001</v>
      </c>
      <c r="H9357" s="4">
        <v>0.64900000000000002</v>
      </c>
      <c r="I9357" s="4">
        <v>0.38700000000000001</v>
      </c>
      <c r="J9357" t="s">
        <v>142</v>
      </c>
      <c r="K9357" t="s">
        <v>144</v>
      </c>
      <c r="L9357" t="s">
        <v>166</v>
      </c>
    </row>
    <row r="9358" spans="1:12">
      <c r="A9358" t="s">
        <v>151</v>
      </c>
      <c r="B9358">
        <v>123645385</v>
      </c>
      <c r="C9358">
        <v>123645688</v>
      </c>
      <c r="D9358">
        <v>11</v>
      </c>
      <c r="E9358">
        <v>303</v>
      </c>
      <c r="F9358" t="s">
        <v>10</v>
      </c>
      <c r="G9358" s="4">
        <v>-0.26200000000000001</v>
      </c>
      <c r="H9358" s="4">
        <v>0.66700000000000004</v>
      </c>
      <c r="I9358" s="4">
        <v>0.40500000000000003</v>
      </c>
      <c r="J9358" t="s">
        <v>144</v>
      </c>
      <c r="K9358" t="s">
        <v>144</v>
      </c>
      <c r="L9358" t="s">
        <v>166</v>
      </c>
    </row>
    <row r="9359" spans="1:12">
      <c r="A9359" t="s">
        <v>152</v>
      </c>
      <c r="B9359">
        <v>29769271</v>
      </c>
      <c r="C9359">
        <v>29769515</v>
      </c>
      <c r="D9359">
        <v>5</v>
      </c>
      <c r="E9359">
        <v>244</v>
      </c>
      <c r="F9359" t="s">
        <v>10</v>
      </c>
      <c r="G9359" s="4">
        <v>-0.26200000000000001</v>
      </c>
      <c r="H9359" s="4">
        <v>0.80800000000000005</v>
      </c>
      <c r="I9359" s="4">
        <v>0.54600000000000004</v>
      </c>
      <c r="J9359" t="s">
        <v>144</v>
      </c>
      <c r="K9359" t="s">
        <v>144</v>
      </c>
      <c r="L9359" t="s">
        <v>166</v>
      </c>
    </row>
    <row r="9360" spans="1:12">
      <c r="A9360" t="s">
        <v>152</v>
      </c>
      <c r="B9360">
        <v>43856095</v>
      </c>
      <c r="C9360">
        <v>43856449</v>
      </c>
      <c r="D9360">
        <v>7</v>
      </c>
      <c r="E9360">
        <v>354</v>
      </c>
      <c r="F9360" t="s">
        <v>10</v>
      </c>
      <c r="G9360" s="4">
        <v>-0.26200000000000001</v>
      </c>
      <c r="H9360" s="4">
        <v>0.77500000000000002</v>
      </c>
      <c r="I9360" s="4">
        <v>0.51300000000000001</v>
      </c>
      <c r="J9360" t="s">
        <v>144</v>
      </c>
      <c r="K9360" t="s">
        <v>144</v>
      </c>
      <c r="L9360" t="s">
        <v>166</v>
      </c>
    </row>
    <row r="9361" spans="1:12">
      <c r="A9361" t="s">
        <v>155</v>
      </c>
      <c r="B9361">
        <v>75648626</v>
      </c>
      <c r="C9361">
        <v>75648971</v>
      </c>
      <c r="D9361">
        <v>5</v>
      </c>
      <c r="E9361">
        <v>345</v>
      </c>
      <c r="F9361" t="s">
        <v>10</v>
      </c>
      <c r="G9361" s="4">
        <v>-0.26200000000000001</v>
      </c>
      <c r="H9361" s="4">
        <v>0.67400000000000004</v>
      </c>
      <c r="I9361" s="4">
        <v>0.41199999999999998</v>
      </c>
      <c r="J9361" t="s">
        <v>142</v>
      </c>
      <c r="K9361" t="s">
        <v>144</v>
      </c>
      <c r="L9361" t="s">
        <v>166</v>
      </c>
    </row>
    <row r="9362" spans="1:12">
      <c r="A9362" t="s">
        <v>155</v>
      </c>
      <c r="B9362">
        <v>81124606</v>
      </c>
      <c r="C9362">
        <v>81124702</v>
      </c>
      <c r="D9362">
        <v>5</v>
      </c>
      <c r="E9362">
        <v>96</v>
      </c>
      <c r="F9362" t="s">
        <v>10</v>
      </c>
      <c r="G9362" s="4">
        <v>-0.26200000000000001</v>
      </c>
      <c r="H9362" s="4">
        <v>0.70699999999999996</v>
      </c>
      <c r="I9362" s="4">
        <v>0.44500000000000001</v>
      </c>
      <c r="J9362" t="s">
        <v>144</v>
      </c>
      <c r="K9362" t="s">
        <v>144</v>
      </c>
      <c r="L9362" t="s">
        <v>166</v>
      </c>
    </row>
    <row r="9363" spans="1:12">
      <c r="A9363" t="s">
        <v>156</v>
      </c>
      <c r="B9363">
        <v>48657530</v>
      </c>
      <c r="C9363">
        <v>48658073</v>
      </c>
      <c r="D9363">
        <v>5</v>
      </c>
      <c r="E9363">
        <v>543</v>
      </c>
      <c r="F9363" t="s">
        <v>10</v>
      </c>
      <c r="G9363" s="4">
        <v>-0.26200000000000001</v>
      </c>
      <c r="H9363" s="4">
        <v>0.81899999999999995</v>
      </c>
      <c r="I9363" s="4">
        <v>0.55700000000000005</v>
      </c>
      <c r="J9363" t="s">
        <v>144</v>
      </c>
      <c r="K9363" t="s">
        <v>144</v>
      </c>
      <c r="L9363" t="s">
        <v>166</v>
      </c>
    </row>
    <row r="9364" spans="1:12">
      <c r="A9364" t="s">
        <v>157</v>
      </c>
      <c r="B9364">
        <v>101842746</v>
      </c>
      <c r="C9364">
        <v>101843081</v>
      </c>
      <c r="D9364">
        <v>8</v>
      </c>
      <c r="E9364">
        <v>335</v>
      </c>
      <c r="F9364" t="s">
        <v>10</v>
      </c>
      <c r="G9364" s="4">
        <v>-0.26200000000000001</v>
      </c>
      <c r="H9364" s="4">
        <v>0.72499999999999998</v>
      </c>
      <c r="I9364" s="4">
        <v>0.46300000000000002</v>
      </c>
      <c r="J9364" t="s">
        <v>142</v>
      </c>
      <c r="K9364" t="s">
        <v>144</v>
      </c>
      <c r="L9364" t="s">
        <v>166</v>
      </c>
    </row>
    <row r="9365" spans="1:12">
      <c r="A9365" t="s">
        <v>157</v>
      </c>
      <c r="B9365">
        <v>164405130</v>
      </c>
      <c r="C9365">
        <v>164405899</v>
      </c>
      <c r="D9365">
        <v>14</v>
      </c>
      <c r="E9365">
        <v>769</v>
      </c>
      <c r="F9365" t="s">
        <v>10</v>
      </c>
      <c r="G9365" s="4">
        <v>-0.26200000000000001</v>
      </c>
      <c r="H9365" s="4">
        <v>0.52400000000000002</v>
      </c>
      <c r="I9365" s="4">
        <v>0.26200000000000001</v>
      </c>
      <c r="J9365" t="s">
        <v>146</v>
      </c>
      <c r="K9365" t="s">
        <v>144</v>
      </c>
      <c r="L9365" t="s">
        <v>166</v>
      </c>
    </row>
    <row r="9366" spans="1:12">
      <c r="A9366" t="s">
        <v>158</v>
      </c>
      <c r="B9366">
        <v>102017422</v>
      </c>
      <c r="C9366">
        <v>102018322</v>
      </c>
      <c r="D9366">
        <v>16</v>
      </c>
      <c r="E9366">
        <v>900</v>
      </c>
      <c r="F9366" t="s">
        <v>10</v>
      </c>
      <c r="G9366" s="4">
        <v>-0.26200000000000001</v>
      </c>
      <c r="H9366" s="4">
        <v>0.58399999999999996</v>
      </c>
      <c r="I9366" s="4">
        <v>0.32200000000000001</v>
      </c>
      <c r="J9366" t="s">
        <v>144</v>
      </c>
      <c r="K9366" t="s">
        <v>144</v>
      </c>
      <c r="L9366" t="s">
        <v>166</v>
      </c>
    </row>
    <row r="9367" spans="1:12">
      <c r="A9367" t="s">
        <v>158</v>
      </c>
      <c r="B9367">
        <v>115849219</v>
      </c>
      <c r="C9367">
        <v>115849582</v>
      </c>
      <c r="D9367">
        <v>6</v>
      </c>
      <c r="E9367">
        <v>363</v>
      </c>
      <c r="F9367" t="s">
        <v>10</v>
      </c>
      <c r="G9367" s="4">
        <v>-0.26200000000000001</v>
      </c>
      <c r="H9367" s="4">
        <v>0.64300000000000002</v>
      </c>
      <c r="I9367" s="4">
        <v>0.38100000000000001</v>
      </c>
      <c r="J9367" t="s">
        <v>142</v>
      </c>
      <c r="K9367" t="s">
        <v>144</v>
      </c>
      <c r="L9367" t="s">
        <v>166</v>
      </c>
    </row>
    <row r="9368" spans="1:12">
      <c r="A9368" t="s">
        <v>158</v>
      </c>
      <c r="B9368">
        <v>138597874</v>
      </c>
      <c r="C9368">
        <v>138598163</v>
      </c>
      <c r="D9368">
        <v>5</v>
      </c>
      <c r="E9368">
        <v>289</v>
      </c>
      <c r="F9368" t="s">
        <v>10</v>
      </c>
      <c r="G9368" s="4">
        <v>-0.26200000000000001</v>
      </c>
      <c r="H9368" s="4">
        <v>0.91200000000000003</v>
      </c>
      <c r="I9368" s="4">
        <v>0.65</v>
      </c>
      <c r="J9368" t="s">
        <v>142</v>
      </c>
      <c r="K9368" t="s">
        <v>144</v>
      </c>
      <c r="L9368" t="s">
        <v>166</v>
      </c>
    </row>
    <row r="9369" spans="1:12">
      <c r="A9369" t="s">
        <v>158</v>
      </c>
      <c r="B9369">
        <v>41213675</v>
      </c>
      <c r="C9369">
        <v>41214071</v>
      </c>
      <c r="D9369">
        <v>5</v>
      </c>
      <c r="E9369">
        <v>396</v>
      </c>
      <c r="F9369" t="s">
        <v>10</v>
      </c>
      <c r="G9369" s="4">
        <v>-0.26200000000000001</v>
      </c>
      <c r="H9369" s="4">
        <v>0.66300000000000003</v>
      </c>
      <c r="I9369" s="4">
        <v>0.40100000000000002</v>
      </c>
      <c r="J9369" t="s">
        <v>142</v>
      </c>
      <c r="K9369" t="s">
        <v>144</v>
      </c>
      <c r="L9369" t="s">
        <v>166</v>
      </c>
    </row>
    <row r="9370" spans="1:12">
      <c r="A9370" t="s">
        <v>158</v>
      </c>
      <c r="B9370">
        <v>44267073</v>
      </c>
      <c r="C9370">
        <v>44267405</v>
      </c>
      <c r="D9370">
        <v>6</v>
      </c>
      <c r="E9370">
        <v>332</v>
      </c>
      <c r="F9370" t="s">
        <v>10</v>
      </c>
      <c r="G9370" s="4">
        <v>-0.26200000000000001</v>
      </c>
      <c r="H9370" s="4">
        <v>0.93600000000000005</v>
      </c>
      <c r="I9370" s="4">
        <v>0.67400000000000004</v>
      </c>
      <c r="J9370" t="s">
        <v>144</v>
      </c>
      <c r="K9370" t="s">
        <v>144</v>
      </c>
      <c r="L9370" t="s">
        <v>166</v>
      </c>
    </row>
    <row r="9371" spans="1:12">
      <c r="A9371" t="s">
        <v>158</v>
      </c>
      <c r="B9371">
        <v>95983911</v>
      </c>
      <c r="C9371">
        <v>95984417</v>
      </c>
      <c r="D9371">
        <v>7</v>
      </c>
      <c r="E9371">
        <v>506</v>
      </c>
      <c r="F9371" t="s">
        <v>10</v>
      </c>
      <c r="G9371" s="4">
        <v>-0.26200000000000001</v>
      </c>
      <c r="H9371" s="4">
        <v>0.94499999999999995</v>
      </c>
      <c r="I9371" s="4">
        <v>0.68300000000000005</v>
      </c>
      <c r="J9371" t="s">
        <v>142</v>
      </c>
      <c r="K9371" t="s">
        <v>144</v>
      </c>
      <c r="L9371" t="s">
        <v>166</v>
      </c>
    </row>
    <row r="9372" spans="1:12">
      <c r="A9372" t="s">
        <v>159</v>
      </c>
      <c r="B9372">
        <v>106508494</v>
      </c>
      <c r="C9372">
        <v>106509251</v>
      </c>
      <c r="D9372">
        <v>7</v>
      </c>
      <c r="E9372">
        <v>757</v>
      </c>
      <c r="F9372" t="s">
        <v>10</v>
      </c>
      <c r="G9372" s="4">
        <v>-0.26200000000000001</v>
      </c>
      <c r="H9372" s="4">
        <v>0.83499999999999996</v>
      </c>
      <c r="I9372" s="4">
        <v>0.57299999999999995</v>
      </c>
      <c r="J9372" t="s">
        <v>142</v>
      </c>
      <c r="K9372" t="s">
        <v>144</v>
      </c>
      <c r="L9372" t="s">
        <v>166</v>
      </c>
    </row>
    <row r="9373" spans="1:12">
      <c r="A9373" t="s">
        <v>160</v>
      </c>
      <c r="B9373">
        <v>66161155</v>
      </c>
      <c r="C9373">
        <v>66161756</v>
      </c>
      <c r="D9373">
        <v>8</v>
      </c>
      <c r="E9373">
        <v>601</v>
      </c>
      <c r="F9373" t="s">
        <v>10</v>
      </c>
      <c r="G9373" s="4">
        <v>-0.26200000000000001</v>
      </c>
      <c r="H9373" s="4">
        <v>0.81699999999999995</v>
      </c>
      <c r="I9373" s="4">
        <v>0.55500000000000005</v>
      </c>
      <c r="J9373" t="s">
        <v>142</v>
      </c>
      <c r="K9373" t="s">
        <v>144</v>
      </c>
      <c r="L9373" t="s">
        <v>166</v>
      </c>
    </row>
    <row r="9374" spans="1:12">
      <c r="A9374" t="s">
        <v>161</v>
      </c>
      <c r="B9374">
        <v>62224992</v>
      </c>
      <c r="C9374">
        <v>62225716</v>
      </c>
      <c r="D9374">
        <v>6</v>
      </c>
      <c r="E9374">
        <v>724</v>
      </c>
      <c r="F9374" t="s">
        <v>10</v>
      </c>
      <c r="G9374" s="4">
        <v>-0.26200000000000001</v>
      </c>
      <c r="H9374" s="4">
        <v>0.73499999999999999</v>
      </c>
      <c r="I9374" s="4">
        <v>0.47299999999999998</v>
      </c>
      <c r="J9374" t="s">
        <v>144</v>
      </c>
      <c r="K9374" t="s">
        <v>144</v>
      </c>
      <c r="L9374" t="s">
        <v>166</v>
      </c>
    </row>
    <row r="9375" spans="1:12">
      <c r="A9375" t="s">
        <v>162</v>
      </c>
      <c r="B9375">
        <v>100033544</v>
      </c>
      <c r="C9375">
        <v>100033999</v>
      </c>
      <c r="D9375">
        <v>6</v>
      </c>
      <c r="E9375">
        <v>455</v>
      </c>
      <c r="F9375" t="s">
        <v>10</v>
      </c>
      <c r="G9375" s="4">
        <v>-0.26200000000000001</v>
      </c>
      <c r="H9375" s="4">
        <v>0.75700000000000001</v>
      </c>
      <c r="I9375" s="4">
        <v>0.495</v>
      </c>
      <c r="J9375" t="s">
        <v>142</v>
      </c>
      <c r="K9375" t="s">
        <v>144</v>
      </c>
      <c r="L9375" t="s">
        <v>166</v>
      </c>
    </row>
    <row r="9376" spans="1:12">
      <c r="A9376" t="s">
        <v>162</v>
      </c>
      <c r="B9376">
        <v>16946084</v>
      </c>
      <c r="C9376">
        <v>16946239</v>
      </c>
      <c r="D9376">
        <v>7</v>
      </c>
      <c r="E9376">
        <v>155</v>
      </c>
      <c r="F9376" t="s">
        <v>10</v>
      </c>
      <c r="G9376" s="4">
        <v>-0.26200000000000001</v>
      </c>
      <c r="H9376" s="4">
        <v>0.57999999999999996</v>
      </c>
      <c r="I9376" s="4">
        <v>0.318</v>
      </c>
      <c r="J9376" t="s">
        <v>146</v>
      </c>
      <c r="K9376" t="s">
        <v>144</v>
      </c>
      <c r="L9376" t="s">
        <v>166</v>
      </c>
    </row>
    <row r="9377" spans="1:12">
      <c r="A9377" t="s">
        <v>162</v>
      </c>
      <c r="B9377">
        <v>37284501</v>
      </c>
      <c r="C9377">
        <v>37284803</v>
      </c>
      <c r="D9377">
        <v>6</v>
      </c>
      <c r="E9377">
        <v>302</v>
      </c>
      <c r="F9377" t="s">
        <v>10</v>
      </c>
      <c r="G9377" s="4">
        <v>-0.26200000000000001</v>
      </c>
      <c r="H9377" s="4">
        <v>0.92600000000000005</v>
      </c>
      <c r="I9377" s="4">
        <v>0.66400000000000003</v>
      </c>
      <c r="J9377" t="s">
        <v>144</v>
      </c>
      <c r="K9377" t="s">
        <v>144</v>
      </c>
      <c r="L9377" t="s">
        <v>166</v>
      </c>
    </row>
    <row r="9378" spans="1:12">
      <c r="A9378" t="s">
        <v>162</v>
      </c>
      <c r="B9378">
        <v>41540340</v>
      </c>
      <c r="C9378">
        <v>41540858</v>
      </c>
      <c r="D9378">
        <v>5</v>
      </c>
      <c r="E9378">
        <v>518</v>
      </c>
      <c r="F9378" t="s">
        <v>10</v>
      </c>
      <c r="G9378" s="4">
        <v>-0.26200000000000001</v>
      </c>
      <c r="H9378" s="4">
        <v>0.86599999999999999</v>
      </c>
      <c r="I9378" s="4">
        <v>0.60399999999999998</v>
      </c>
      <c r="J9378" t="s">
        <v>144</v>
      </c>
      <c r="K9378" t="s">
        <v>144</v>
      </c>
      <c r="L9378" t="s">
        <v>166</v>
      </c>
    </row>
    <row r="9379" spans="1:12">
      <c r="A9379" t="s">
        <v>162</v>
      </c>
      <c r="B9379">
        <v>65855792</v>
      </c>
      <c r="C9379">
        <v>65856069</v>
      </c>
      <c r="D9379">
        <v>6</v>
      </c>
      <c r="E9379">
        <v>277</v>
      </c>
      <c r="F9379" t="s">
        <v>10</v>
      </c>
      <c r="G9379" s="4">
        <v>-0.26200000000000001</v>
      </c>
      <c r="H9379" s="4">
        <v>0.78700000000000003</v>
      </c>
      <c r="I9379" s="4">
        <v>0.52500000000000002</v>
      </c>
      <c r="J9379" t="s">
        <v>142</v>
      </c>
      <c r="K9379" t="s">
        <v>144</v>
      </c>
      <c r="L9379" t="s">
        <v>166</v>
      </c>
    </row>
    <row r="9380" spans="1:12">
      <c r="A9380" t="s">
        <v>162</v>
      </c>
      <c r="B9380">
        <v>82002932</v>
      </c>
      <c r="C9380">
        <v>82003104</v>
      </c>
      <c r="D9380">
        <v>5</v>
      </c>
      <c r="E9380">
        <v>172</v>
      </c>
      <c r="F9380" t="s">
        <v>10</v>
      </c>
      <c r="G9380" s="4">
        <v>-0.26200000000000001</v>
      </c>
      <c r="H9380" s="4">
        <v>0.63500000000000001</v>
      </c>
      <c r="I9380" s="4">
        <v>0.373</v>
      </c>
      <c r="J9380" t="s">
        <v>142</v>
      </c>
      <c r="K9380" t="s">
        <v>144</v>
      </c>
      <c r="L9380" t="s">
        <v>166</v>
      </c>
    </row>
    <row r="9381" spans="1:12">
      <c r="A9381" t="s">
        <v>163</v>
      </c>
      <c r="B9381">
        <v>105277372</v>
      </c>
      <c r="C9381">
        <v>105277694</v>
      </c>
      <c r="D9381">
        <v>7</v>
      </c>
      <c r="E9381">
        <v>322</v>
      </c>
      <c r="F9381" t="s">
        <v>10</v>
      </c>
      <c r="G9381" s="4">
        <v>-0.26200000000000001</v>
      </c>
      <c r="H9381" s="4">
        <v>0.78</v>
      </c>
      <c r="I9381" s="4">
        <v>0.51800000000000002</v>
      </c>
      <c r="J9381" t="s">
        <v>144</v>
      </c>
      <c r="K9381" t="s">
        <v>144</v>
      </c>
      <c r="L9381" t="s">
        <v>166</v>
      </c>
    </row>
    <row r="9382" spans="1:12">
      <c r="A9382" t="s">
        <v>163</v>
      </c>
      <c r="B9382">
        <v>34268883</v>
      </c>
      <c r="C9382">
        <v>34269038</v>
      </c>
      <c r="D9382">
        <v>8</v>
      </c>
      <c r="E9382">
        <v>155</v>
      </c>
      <c r="F9382" t="s">
        <v>10</v>
      </c>
      <c r="G9382" s="4">
        <v>-0.26200000000000001</v>
      </c>
      <c r="H9382" s="4">
        <v>0.83699999999999997</v>
      </c>
      <c r="I9382" s="4">
        <v>0.57499999999999996</v>
      </c>
      <c r="J9382" t="s">
        <v>144</v>
      </c>
      <c r="K9382" t="s">
        <v>144</v>
      </c>
      <c r="L9382" t="s">
        <v>166</v>
      </c>
    </row>
    <row r="9383" spans="1:12">
      <c r="A9383" t="s">
        <v>164</v>
      </c>
      <c r="B9383">
        <v>35453325</v>
      </c>
      <c r="C9383">
        <v>35453517</v>
      </c>
      <c r="D9383">
        <v>5</v>
      </c>
      <c r="E9383">
        <v>192</v>
      </c>
      <c r="F9383" t="s">
        <v>10</v>
      </c>
      <c r="G9383" s="4">
        <v>-0.26200000000000001</v>
      </c>
      <c r="H9383" s="4">
        <v>0.752</v>
      </c>
      <c r="I9383" s="4">
        <v>0.49</v>
      </c>
      <c r="J9383" t="s">
        <v>142</v>
      </c>
      <c r="K9383" t="s">
        <v>142</v>
      </c>
      <c r="L9383" t="s">
        <v>166</v>
      </c>
    </row>
    <row r="9384" spans="1:12">
      <c r="A9384" t="s">
        <v>164</v>
      </c>
      <c r="B9384">
        <v>96743890</v>
      </c>
      <c r="C9384">
        <v>96744569</v>
      </c>
      <c r="D9384">
        <v>5</v>
      </c>
      <c r="E9384">
        <v>679</v>
      </c>
      <c r="F9384" t="s">
        <v>10</v>
      </c>
      <c r="G9384" s="4">
        <v>-0.26200000000000001</v>
      </c>
      <c r="H9384" s="4">
        <v>0.95099999999999996</v>
      </c>
      <c r="I9384" s="4">
        <v>0.68899999999999995</v>
      </c>
      <c r="J9384" t="s">
        <v>142</v>
      </c>
      <c r="K9384" t="s">
        <v>142</v>
      </c>
      <c r="L9384" t="s">
        <v>166</v>
      </c>
    </row>
    <row r="9385" spans="1:12">
      <c r="A9385" t="s">
        <v>165</v>
      </c>
      <c r="B9385">
        <v>138400220</v>
      </c>
      <c r="C9385">
        <v>138401220</v>
      </c>
      <c r="D9385">
        <v>5</v>
      </c>
      <c r="E9385">
        <v>1000</v>
      </c>
      <c r="F9385" t="s">
        <v>10</v>
      </c>
      <c r="G9385" s="4">
        <v>-0.26200000000000001</v>
      </c>
      <c r="H9385" s="4">
        <v>0.92</v>
      </c>
      <c r="I9385" s="4">
        <v>0.65800000000000003</v>
      </c>
      <c r="J9385" t="s">
        <v>142</v>
      </c>
      <c r="K9385" t="s">
        <v>144</v>
      </c>
      <c r="L9385" t="s">
        <v>166</v>
      </c>
    </row>
    <row r="9386" spans="1:12">
      <c r="A9386" t="s">
        <v>165</v>
      </c>
      <c r="B9386">
        <v>162784878</v>
      </c>
      <c r="C9386">
        <v>162785220</v>
      </c>
      <c r="D9386">
        <v>5</v>
      </c>
      <c r="E9386">
        <v>342</v>
      </c>
      <c r="F9386" t="s">
        <v>10</v>
      </c>
      <c r="G9386" s="4">
        <v>-0.26200000000000001</v>
      </c>
      <c r="H9386" s="4">
        <v>0.91</v>
      </c>
      <c r="I9386" s="4">
        <v>0.64800000000000002</v>
      </c>
      <c r="J9386" t="s">
        <v>142</v>
      </c>
      <c r="K9386" t="s">
        <v>142</v>
      </c>
      <c r="L9386" t="s">
        <v>166</v>
      </c>
    </row>
    <row r="9387" spans="1:12">
      <c r="A9387" t="s">
        <v>165</v>
      </c>
      <c r="B9387">
        <v>39631686</v>
      </c>
      <c r="C9387">
        <v>39631982</v>
      </c>
      <c r="D9387">
        <v>7</v>
      </c>
      <c r="E9387">
        <v>296</v>
      </c>
      <c r="F9387" t="s">
        <v>10</v>
      </c>
      <c r="G9387" s="4">
        <v>-0.26200000000000001</v>
      </c>
      <c r="H9387" s="4">
        <v>0.92700000000000005</v>
      </c>
      <c r="I9387" s="4">
        <v>0.66500000000000004</v>
      </c>
      <c r="J9387" t="s">
        <v>144</v>
      </c>
      <c r="K9387" t="s">
        <v>144</v>
      </c>
      <c r="L9387" t="s">
        <v>166</v>
      </c>
    </row>
    <row r="9388" spans="1:12">
      <c r="A9388" t="s">
        <v>165</v>
      </c>
      <c r="B9388">
        <v>47284056</v>
      </c>
      <c r="C9388">
        <v>47284413</v>
      </c>
      <c r="D9388">
        <v>5</v>
      </c>
      <c r="E9388">
        <v>357</v>
      </c>
      <c r="F9388" t="s">
        <v>10</v>
      </c>
      <c r="G9388" s="4">
        <v>-0.26200000000000001</v>
      </c>
      <c r="H9388" s="4">
        <v>0.78600000000000003</v>
      </c>
      <c r="I9388" s="4">
        <v>0.52400000000000002</v>
      </c>
      <c r="J9388" t="s">
        <v>142</v>
      </c>
      <c r="K9388" t="s">
        <v>144</v>
      </c>
      <c r="L9388" t="s">
        <v>166</v>
      </c>
    </row>
    <row r="9389" spans="1:12">
      <c r="A9389" t="s">
        <v>165</v>
      </c>
      <c r="B9389">
        <v>51897171</v>
      </c>
      <c r="C9389">
        <v>51897517</v>
      </c>
      <c r="D9389">
        <v>6</v>
      </c>
      <c r="E9389">
        <v>346</v>
      </c>
      <c r="F9389" t="s">
        <v>10</v>
      </c>
      <c r="G9389" s="4">
        <v>-0.26200000000000001</v>
      </c>
      <c r="H9389" s="4">
        <v>0.40200000000000002</v>
      </c>
      <c r="I9389" s="4">
        <v>0.14000000000000001</v>
      </c>
      <c r="J9389" t="s">
        <v>142</v>
      </c>
      <c r="K9389" t="s">
        <v>144</v>
      </c>
      <c r="L9389" t="s">
        <v>166</v>
      </c>
    </row>
    <row r="9390" spans="1:12">
      <c r="A9390" t="s">
        <v>140</v>
      </c>
      <c r="B9390">
        <v>127230435</v>
      </c>
      <c r="C9390">
        <v>127231130</v>
      </c>
      <c r="D9390">
        <v>8</v>
      </c>
      <c r="E9390">
        <v>695</v>
      </c>
      <c r="F9390" t="s">
        <v>10</v>
      </c>
      <c r="G9390" s="4">
        <v>-0.26100000000000001</v>
      </c>
      <c r="H9390" s="4">
        <v>0.63200000000000001</v>
      </c>
      <c r="I9390" s="4">
        <v>0.371</v>
      </c>
      <c r="J9390" t="s">
        <v>142</v>
      </c>
      <c r="K9390" t="s">
        <v>144</v>
      </c>
      <c r="L9390" t="s">
        <v>166</v>
      </c>
    </row>
    <row r="9391" spans="1:12">
      <c r="A9391" t="s">
        <v>140</v>
      </c>
      <c r="B9391">
        <v>189098492</v>
      </c>
      <c r="C9391">
        <v>189099135</v>
      </c>
      <c r="D9391">
        <v>5</v>
      </c>
      <c r="E9391">
        <v>643</v>
      </c>
      <c r="F9391" t="s">
        <v>10</v>
      </c>
      <c r="G9391" s="4">
        <v>-0.26100000000000001</v>
      </c>
      <c r="H9391" s="4">
        <v>0.86</v>
      </c>
      <c r="I9391" s="4">
        <v>0.59899999999999998</v>
      </c>
      <c r="J9391" t="s">
        <v>144</v>
      </c>
      <c r="K9391" t="s">
        <v>144</v>
      </c>
      <c r="L9391" t="s">
        <v>166</v>
      </c>
    </row>
    <row r="9392" spans="1:12">
      <c r="A9392" t="s">
        <v>140</v>
      </c>
      <c r="B9392">
        <v>189822005</v>
      </c>
      <c r="C9392">
        <v>189822212</v>
      </c>
      <c r="D9392">
        <v>12</v>
      </c>
      <c r="E9392">
        <v>207</v>
      </c>
      <c r="F9392" t="s">
        <v>10</v>
      </c>
      <c r="G9392" s="4">
        <v>-0.26100000000000001</v>
      </c>
      <c r="H9392" s="4">
        <v>0.79400000000000004</v>
      </c>
      <c r="I9392" s="4">
        <v>0.53300000000000003</v>
      </c>
      <c r="J9392" t="s">
        <v>142</v>
      </c>
      <c r="K9392" t="s">
        <v>142</v>
      </c>
      <c r="L9392" t="s">
        <v>166</v>
      </c>
    </row>
    <row r="9393" spans="1:12">
      <c r="A9393" t="s">
        <v>140</v>
      </c>
      <c r="B9393">
        <v>193661590</v>
      </c>
      <c r="C9393">
        <v>193662286</v>
      </c>
      <c r="D9393">
        <v>5</v>
      </c>
      <c r="E9393">
        <v>696</v>
      </c>
      <c r="F9393" t="s">
        <v>10</v>
      </c>
      <c r="G9393" s="4">
        <v>-0.26100000000000001</v>
      </c>
      <c r="H9393" s="4">
        <v>0.81</v>
      </c>
      <c r="I9393" s="4">
        <v>0.54900000000000004</v>
      </c>
      <c r="J9393" t="s">
        <v>142</v>
      </c>
      <c r="K9393" t="s">
        <v>144</v>
      </c>
      <c r="L9393" t="s">
        <v>166</v>
      </c>
    </row>
    <row r="9394" spans="1:12">
      <c r="A9394" t="s">
        <v>147</v>
      </c>
      <c r="B9394">
        <v>44465992</v>
      </c>
      <c r="C9394">
        <v>44466087</v>
      </c>
      <c r="D9394">
        <v>7</v>
      </c>
      <c r="E9394">
        <v>95</v>
      </c>
      <c r="F9394" t="s">
        <v>10</v>
      </c>
      <c r="G9394" s="4">
        <v>-0.26100000000000001</v>
      </c>
      <c r="H9394" s="4">
        <v>0.77900000000000003</v>
      </c>
      <c r="I9394" s="4">
        <v>0.51800000000000002</v>
      </c>
      <c r="J9394" t="s">
        <v>142</v>
      </c>
      <c r="K9394" t="s">
        <v>144</v>
      </c>
      <c r="L9394" t="s">
        <v>166</v>
      </c>
    </row>
    <row r="9395" spans="1:12">
      <c r="A9395" t="s">
        <v>147</v>
      </c>
      <c r="B9395">
        <v>84487080</v>
      </c>
      <c r="C9395">
        <v>84487187</v>
      </c>
      <c r="D9395">
        <v>5</v>
      </c>
      <c r="E9395">
        <v>107</v>
      </c>
      <c r="F9395" t="s">
        <v>10</v>
      </c>
      <c r="G9395" s="4">
        <v>-0.26100000000000001</v>
      </c>
      <c r="H9395" s="4">
        <v>0.66800000000000004</v>
      </c>
      <c r="I9395" s="4">
        <v>0.40699999999999997</v>
      </c>
      <c r="J9395" t="s">
        <v>142</v>
      </c>
      <c r="K9395" t="s">
        <v>144</v>
      </c>
      <c r="L9395" t="s">
        <v>166</v>
      </c>
    </row>
    <row r="9396" spans="1:12">
      <c r="A9396" t="s">
        <v>148</v>
      </c>
      <c r="B9396">
        <v>118464668</v>
      </c>
      <c r="C9396">
        <v>118465087</v>
      </c>
      <c r="D9396">
        <v>5</v>
      </c>
      <c r="E9396">
        <v>419</v>
      </c>
      <c r="F9396" t="s">
        <v>10</v>
      </c>
      <c r="G9396" s="4">
        <v>-0.26100000000000001</v>
      </c>
      <c r="H9396" s="4">
        <v>0.74299999999999999</v>
      </c>
      <c r="I9396" s="4">
        <v>0.48199999999999998</v>
      </c>
      <c r="J9396" t="s">
        <v>142</v>
      </c>
      <c r="K9396" t="s">
        <v>144</v>
      </c>
      <c r="L9396" t="s">
        <v>166</v>
      </c>
    </row>
    <row r="9397" spans="1:12">
      <c r="A9397" t="s">
        <v>152</v>
      </c>
      <c r="B9397">
        <v>12974961</v>
      </c>
      <c r="C9397">
        <v>12975327</v>
      </c>
      <c r="D9397">
        <v>5</v>
      </c>
      <c r="E9397">
        <v>366</v>
      </c>
      <c r="F9397" t="s">
        <v>10</v>
      </c>
      <c r="G9397" s="4">
        <v>-0.26100000000000001</v>
      </c>
      <c r="H9397" s="4">
        <v>0.75600000000000001</v>
      </c>
      <c r="I9397" s="4">
        <v>0.495</v>
      </c>
      <c r="J9397" t="s">
        <v>144</v>
      </c>
      <c r="K9397" t="s">
        <v>144</v>
      </c>
      <c r="L9397" t="s">
        <v>166</v>
      </c>
    </row>
    <row r="9398" spans="1:12">
      <c r="A9398" t="s">
        <v>153</v>
      </c>
      <c r="B9398">
        <v>43382773</v>
      </c>
      <c r="C9398">
        <v>43383403</v>
      </c>
      <c r="D9398">
        <v>7</v>
      </c>
      <c r="E9398">
        <v>630</v>
      </c>
      <c r="F9398" t="s">
        <v>10</v>
      </c>
      <c r="G9398" s="4">
        <v>-0.26100000000000001</v>
      </c>
      <c r="H9398" s="4">
        <v>0.83699999999999997</v>
      </c>
      <c r="I9398" s="4">
        <v>0.57599999999999996</v>
      </c>
      <c r="J9398" t="s">
        <v>142</v>
      </c>
      <c r="K9398" t="s">
        <v>142</v>
      </c>
      <c r="L9398" t="s">
        <v>166</v>
      </c>
    </row>
    <row r="9399" spans="1:12">
      <c r="A9399" t="s">
        <v>153</v>
      </c>
      <c r="B9399">
        <v>45340134</v>
      </c>
      <c r="C9399">
        <v>45340564</v>
      </c>
      <c r="D9399">
        <v>5</v>
      </c>
      <c r="E9399">
        <v>430</v>
      </c>
      <c r="F9399" t="s">
        <v>10</v>
      </c>
      <c r="G9399" s="4">
        <v>-0.26100000000000001</v>
      </c>
      <c r="H9399" s="4">
        <v>0.95899999999999996</v>
      </c>
      <c r="I9399" s="4">
        <v>0.69799999999999995</v>
      </c>
      <c r="J9399" t="s">
        <v>142</v>
      </c>
      <c r="K9399" t="s">
        <v>144</v>
      </c>
      <c r="L9399" t="s">
        <v>166</v>
      </c>
    </row>
    <row r="9400" spans="1:12">
      <c r="A9400" t="s">
        <v>153</v>
      </c>
      <c r="B9400">
        <v>55847621</v>
      </c>
      <c r="C9400">
        <v>55848259</v>
      </c>
      <c r="D9400">
        <v>11</v>
      </c>
      <c r="E9400">
        <v>638</v>
      </c>
      <c r="F9400" t="s">
        <v>10</v>
      </c>
      <c r="G9400" s="4">
        <v>-0.26100000000000001</v>
      </c>
      <c r="H9400" s="4">
        <v>0.55600000000000005</v>
      </c>
      <c r="I9400" s="4">
        <v>0.29499999999999998</v>
      </c>
      <c r="J9400" t="s">
        <v>142</v>
      </c>
      <c r="K9400" t="s">
        <v>144</v>
      </c>
      <c r="L9400" t="s">
        <v>166</v>
      </c>
    </row>
    <row r="9401" spans="1:12">
      <c r="A9401" t="s">
        <v>154</v>
      </c>
      <c r="B9401">
        <v>55999358</v>
      </c>
      <c r="C9401">
        <v>55999825</v>
      </c>
      <c r="D9401">
        <v>12</v>
      </c>
      <c r="E9401">
        <v>467</v>
      </c>
      <c r="F9401" t="s">
        <v>10</v>
      </c>
      <c r="G9401" s="4">
        <v>-0.26100000000000001</v>
      </c>
      <c r="H9401" s="4">
        <v>0.71899999999999997</v>
      </c>
      <c r="I9401" s="4">
        <v>0.45800000000000002</v>
      </c>
      <c r="J9401" t="s">
        <v>142</v>
      </c>
      <c r="K9401" t="s">
        <v>142</v>
      </c>
      <c r="L9401" t="s">
        <v>166</v>
      </c>
    </row>
    <row r="9402" spans="1:12">
      <c r="A9402" t="s">
        <v>155</v>
      </c>
      <c r="B9402">
        <v>65228261</v>
      </c>
      <c r="C9402">
        <v>65228608</v>
      </c>
      <c r="D9402">
        <v>5</v>
      </c>
      <c r="E9402">
        <v>347</v>
      </c>
      <c r="F9402" t="s">
        <v>10</v>
      </c>
      <c r="G9402" s="4">
        <v>-0.26100000000000001</v>
      </c>
      <c r="H9402" s="4">
        <v>0.57099999999999995</v>
      </c>
      <c r="I9402" s="4">
        <v>0.31</v>
      </c>
      <c r="J9402" t="s">
        <v>142</v>
      </c>
      <c r="K9402" t="s">
        <v>144</v>
      </c>
      <c r="L9402" t="s">
        <v>166</v>
      </c>
    </row>
    <row r="9403" spans="1:12">
      <c r="A9403" t="s">
        <v>155</v>
      </c>
      <c r="B9403">
        <v>84738795</v>
      </c>
      <c r="C9403">
        <v>84739578</v>
      </c>
      <c r="D9403">
        <v>10</v>
      </c>
      <c r="E9403">
        <v>783</v>
      </c>
      <c r="F9403" t="s">
        <v>10</v>
      </c>
      <c r="G9403" s="4">
        <v>-0.26100000000000001</v>
      </c>
      <c r="H9403" s="4">
        <v>0.55800000000000005</v>
      </c>
      <c r="I9403" s="4">
        <v>0.29699999999999999</v>
      </c>
      <c r="J9403" t="s">
        <v>142</v>
      </c>
      <c r="K9403" t="s">
        <v>144</v>
      </c>
      <c r="L9403" t="s">
        <v>166</v>
      </c>
    </row>
    <row r="9404" spans="1:12">
      <c r="A9404" t="s">
        <v>156</v>
      </c>
      <c r="B9404">
        <v>24461117</v>
      </c>
      <c r="C9404">
        <v>24461337</v>
      </c>
      <c r="D9404">
        <v>5</v>
      </c>
      <c r="E9404">
        <v>220</v>
      </c>
      <c r="F9404" t="s">
        <v>10</v>
      </c>
      <c r="G9404" s="4">
        <v>-0.26100000000000001</v>
      </c>
      <c r="H9404" s="4">
        <v>0.95799999999999996</v>
      </c>
      <c r="I9404" s="4">
        <v>0.69699999999999995</v>
      </c>
      <c r="J9404" t="s">
        <v>142</v>
      </c>
      <c r="K9404" t="s">
        <v>144</v>
      </c>
      <c r="L9404" t="s">
        <v>166</v>
      </c>
    </row>
    <row r="9405" spans="1:12">
      <c r="A9405" t="s">
        <v>157</v>
      </c>
      <c r="B9405">
        <v>119147379</v>
      </c>
      <c r="C9405">
        <v>119147448</v>
      </c>
      <c r="D9405">
        <v>5</v>
      </c>
      <c r="E9405">
        <v>69</v>
      </c>
      <c r="F9405" t="s">
        <v>10</v>
      </c>
      <c r="G9405" s="4">
        <v>-0.26100000000000001</v>
      </c>
      <c r="H9405" s="4">
        <v>0.75600000000000001</v>
      </c>
      <c r="I9405" s="4">
        <v>0.495</v>
      </c>
      <c r="J9405" t="s">
        <v>142</v>
      </c>
      <c r="K9405" t="s">
        <v>142</v>
      </c>
      <c r="L9405" t="s">
        <v>166</v>
      </c>
    </row>
    <row r="9406" spans="1:12">
      <c r="A9406" t="s">
        <v>157</v>
      </c>
      <c r="B9406">
        <v>166361724</v>
      </c>
      <c r="C9406">
        <v>166362479</v>
      </c>
      <c r="D9406">
        <v>9</v>
      </c>
      <c r="E9406">
        <v>755</v>
      </c>
      <c r="F9406" t="s">
        <v>10</v>
      </c>
      <c r="G9406" s="4">
        <v>-0.26100000000000001</v>
      </c>
      <c r="H9406" s="4">
        <v>0.877</v>
      </c>
      <c r="I9406" s="4">
        <v>0.61599999999999999</v>
      </c>
      <c r="J9406" t="s">
        <v>142</v>
      </c>
      <c r="K9406" t="s">
        <v>144</v>
      </c>
      <c r="L9406" t="s">
        <v>166</v>
      </c>
    </row>
    <row r="9407" spans="1:12">
      <c r="A9407" t="s">
        <v>157</v>
      </c>
      <c r="B9407">
        <v>168448352</v>
      </c>
      <c r="C9407">
        <v>168448717</v>
      </c>
      <c r="D9407">
        <v>5</v>
      </c>
      <c r="E9407">
        <v>365</v>
      </c>
      <c r="F9407" t="s">
        <v>10</v>
      </c>
      <c r="G9407" s="4">
        <v>-0.26100000000000001</v>
      </c>
      <c r="H9407" s="4">
        <v>0.82499999999999996</v>
      </c>
      <c r="I9407" s="4">
        <v>0.56399999999999995</v>
      </c>
      <c r="J9407" t="s">
        <v>142</v>
      </c>
      <c r="K9407" t="s">
        <v>144</v>
      </c>
      <c r="L9407" t="s">
        <v>166</v>
      </c>
    </row>
    <row r="9408" spans="1:12">
      <c r="A9408" t="s">
        <v>157</v>
      </c>
      <c r="B9408">
        <v>179102827</v>
      </c>
      <c r="C9408">
        <v>179102973</v>
      </c>
      <c r="D9408">
        <v>6</v>
      </c>
      <c r="E9408">
        <v>146</v>
      </c>
      <c r="F9408" t="s">
        <v>10</v>
      </c>
      <c r="G9408" s="4">
        <v>-0.26100000000000001</v>
      </c>
      <c r="H9408" s="4">
        <v>0.97199999999999998</v>
      </c>
      <c r="I9408" s="4">
        <v>0.71099999999999997</v>
      </c>
      <c r="J9408" t="s">
        <v>142</v>
      </c>
      <c r="K9408" t="s">
        <v>144</v>
      </c>
      <c r="L9408" t="s">
        <v>166</v>
      </c>
    </row>
    <row r="9409" spans="1:12">
      <c r="A9409" t="s">
        <v>157</v>
      </c>
      <c r="B9409">
        <v>25182337</v>
      </c>
      <c r="C9409">
        <v>25182797</v>
      </c>
      <c r="D9409">
        <v>8</v>
      </c>
      <c r="E9409">
        <v>460</v>
      </c>
      <c r="F9409" t="s">
        <v>10</v>
      </c>
      <c r="G9409" s="4">
        <v>-0.26100000000000001</v>
      </c>
      <c r="H9409" s="4">
        <v>0.33300000000000002</v>
      </c>
      <c r="I9409" s="4">
        <v>7.1999999999999995E-2</v>
      </c>
      <c r="J9409" t="s">
        <v>146</v>
      </c>
      <c r="K9409" t="s">
        <v>146</v>
      </c>
      <c r="L9409" t="s">
        <v>166</v>
      </c>
    </row>
    <row r="9410" spans="1:12">
      <c r="A9410" t="s">
        <v>157</v>
      </c>
      <c r="B9410">
        <v>68441184</v>
      </c>
      <c r="C9410">
        <v>68441470</v>
      </c>
      <c r="D9410">
        <v>7</v>
      </c>
      <c r="E9410">
        <v>286</v>
      </c>
      <c r="F9410" t="s">
        <v>10</v>
      </c>
      <c r="G9410" s="4">
        <v>-0.26100000000000001</v>
      </c>
      <c r="H9410" s="4">
        <v>0.78300000000000003</v>
      </c>
      <c r="I9410" s="4">
        <v>0.52200000000000002</v>
      </c>
      <c r="J9410" t="s">
        <v>142</v>
      </c>
      <c r="K9410" t="s">
        <v>142</v>
      </c>
      <c r="L9410" t="s">
        <v>166</v>
      </c>
    </row>
    <row r="9411" spans="1:12">
      <c r="A9411" t="s">
        <v>158</v>
      </c>
      <c r="B9411">
        <v>50308076</v>
      </c>
      <c r="C9411">
        <v>50308166</v>
      </c>
      <c r="D9411">
        <v>6</v>
      </c>
      <c r="E9411">
        <v>90</v>
      </c>
      <c r="F9411" t="s">
        <v>10</v>
      </c>
      <c r="G9411" s="4">
        <v>-0.26100000000000001</v>
      </c>
      <c r="H9411" s="4">
        <v>0.74099999999999999</v>
      </c>
      <c r="I9411" s="4">
        <v>0.48</v>
      </c>
      <c r="J9411" t="s">
        <v>142</v>
      </c>
      <c r="K9411" t="s">
        <v>144</v>
      </c>
      <c r="L9411" t="s">
        <v>166</v>
      </c>
    </row>
    <row r="9412" spans="1:12">
      <c r="A9412" t="s">
        <v>158</v>
      </c>
      <c r="B9412">
        <v>9347780</v>
      </c>
      <c r="C9412">
        <v>9348259</v>
      </c>
      <c r="D9412">
        <v>7</v>
      </c>
      <c r="E9412">
        <v>479</v>
      </c>
      <c r="F9412" t="s">
        <v>10</v>
      </c>
      <c r="G9412" s="4">
        <v>-0.26100000000000001</v>
      </c>
      <c r="H9412" s="4">
        <v>0.68</v>
      </c>
      <c r="I9412" s="4">
        <v>0.41899999999999998</v>
      </c>
      <c r="J9412" t="s">
        <v>146</v>
      </c>
      <c r="K9412" t="s">
        <v>144</v>
      </c>
      <c r="L9412" t="s">
        <v>166</v>
      </c>
    </row>
    <row r="9413" spans="1:12">
      <c r="A9413" t="s">
        <v>158</v>
      </c>
      <c r="B9413">
        <v>95539780</v>
      </c>
      <c r="C9413">
        <v>95540257</v>
      </c>
      <c r="D9413">
        <v>6</v>
      </c>
      <c r="E9413">
        <v>477</v>
      </c>
      <c r="F9413" t="s">
        <v>10</v>
      </c>
      <c r="G9413" s="4">
        <v>-0.26100000000000001</v>
      </c>
      <c r="H9413" s="4">
        <v>0.86</v>
      </c>
      <c r="I9413" s="4">
        <v>0.59899999999999998</v>
      </c>
      <c r="J9413" t="s">
        <v>144</v>
      </c>
      <c r="K9413" t="s">
        <v>144</v>
      </c>
      <c r="L9413" t="s">
        <v>166</v>
      </c>
    </row>
    <row r="9414" spans="1:12">
      <c r="A9414" t="s">
        <v>158</v>
      </c>
      <c r="B9414">
        <v>97613123</v>
      </c>
      <c r="C9414">
        <v>97613264</v>
      </c>
      <c r="D9414">
        <v>7</v>
      </c>
      <c r="E9414">
        <v>141</v>
      </c>
      <c r="F9414" t="s">
        <v>10</v>
      </c>
      <c r="G9414" s="4">
        <v>-0.26100000000000001</v>
      </c>
      <c r="H9414" s="4">
        <v>0.64100000000000001</v>
      </c>
      <c r="I9414" s="4">
        <v>0.38</v>
      </c>
      <c r="J9414" t="s">
        <v>142</v>
      </c>
      <c r="K9414" t="s">
        <v>144</v>
      </c>
      <c r="L9414" t="s">
        <v>166</v>
      </c>
    </row>
    <row r="9415" spans="1:12">
      <c r="A9415" t="s">
        <v>159</v>
      </c>
      <c r="B9415">
        <v>128882007</v>
      </c>
      <c r="C9415">
        <v>128882234</v>
      </c>
      <c r="D9415">
        <v>6</v>
      </c>
      <c r="E9415">
        <v>227</v>
      </c>
      <c r="F9415" t="s">
        <v>10</v>
      </c>
      <c r="G9415" s="4">
        <v>-0.26100000000000001</v>
      </c>
      <c r="H9415" s="4">
        <v>0.879</v>
      </c>
      <c r="I9415" s="4">
        <v>0.61799999999999999</v>
      </c>
      <c r="J9415" t="s">
        <v>142</v>
      </c>
      <c r="K9415" t="s">
        <v>144</v>
      </c>
      <c r="L9415" t="s">
        <v>166</v>
      </c>
    </row>
    <row r="9416" spans="1:12">
      <c r="A9416" t="s">
        <v>159</v>
      </c>
      <c r="B9416">
        <v>154839258</v>
      </c>
      <c r="C9416">
        <v>154839572</v>
      </c>
      <c r="D9416">
        <v>11</v>
      </c>
      <c r="E9416">
        <v>314</v>
      </c>
      <c r="F9416" t="s">
        <v>10</v>
      </c>
      <c r="G9416" s="4">
        <v>-0.26100000000000001</v>
      </c>
      <c r="H9416" s="4">
        <v>0.66400000000000003</v>
      </c>
      <c r="I9416" s="4">
        <v>0.40300000000000002</v>
      </c>
      <c r="J9416" t="s">
        <v>142</v>
      </c>
      <c r="K9416" t="s">
        <v>144</v>
      </c>
      <c r="L9416" t="s">
        <v>166</v>
      </c>
    </row>
    <row r="9417" spans="1:12">
      <c r="A9417" t="s">
        <v>160</v>
      </c>
      <c r="B9417">
        <v>125283526</v>
      </c>
      <c r="C9417">
        <v>125283807</v>
      </c>
      <c r="D9417">
        <v>5</v>
      </c>
      <c r="E9417">
        <v>281</v>
      </c>
      <c r="F9417" t="s">
        <v>10</v>
      </c>
      <c r="G9417" s="4">
        <v>-0.26100000000000001</v>
      </c>
      <c r="H9417" s="4">
        <v>0.72099999999999997</v>
      </c>
      <c r="I9417" s="4">
        <v>0.46</v>
      </c>
      <c r="J9417" t="s">
        <v>142</v>
      </c>
      <c r="K9417" t="s">
        <v>144</v>
      </c>
      <c r="L9417" t="s">
        <v>166</v>
      </c>
    </row>
    <row r="9418" spans="1:12">
      <c r="A9418" t="s">
        <v>160</v>
      </c>
      <c r="B9418">
        <v>36227436</v>
      </c>
      <c r="C9418">
        <v>36227851</v>
      </c>
      <c r="D9418">
        <v>6</v>
      </c>
      <c r="E9418">
        <v>415</v>
      </c>
      <c r="F9418" t="s">
        <v>10</v>
      </c>
      <c r="G9418" s="4">
        <v>-0.26100000000000001</v>
      </c>
      <c r="H9418" s="4">
        <v>0.78</v>
      </c>
      <c r="I9418" s="4">
        <v>0.51900000000000002</v>
      </c>
      <c r="J9418" t="s">
        <v>142</v>
      </c>
      <c r="K9418" t="s">
        <v>144</v>
      </c>
      <c r="L9418" t="s">
        <v>166</v>
      </c>
    </row>
    <row r="9419" spans="1:12">
      <c r="A9419" t="s">
        <v>160</v>
      </c>
      <c r="B9419">
        <v>63988476</v>
      </c>
      <c r="C9419">
        <v>63989100</v>
      </c>
      <c r="D9419">
        <v>8</v>
      </c>
      <c r="E9419">
        <v>624</v>
      </c>
      <c r="F9419" t="s">
        <v>10</v>
      </c>
      <c r="G9419" s="4">
        <v>-0.26100000000000001</v>
      </c>
      <c r="H9419" s="4">
        <v>0.85199999999999998</v>
      </c>
      <c r="I9419" s="4">
        <v>0.59099999999999997</v>
      </c>
      <c r="J9419" t="s">
        <v>144</v>
      </c>
      <c r="K9419" t="s">
        <v>144</v>
      </c>
      <c r="L9419" t="s">
        <v>166</v>
      </c>
    </row>
    <row r="9420" spans="1:12">
      <c r="A9420" t="s">
        <v>160</v>
      </c>
      <c r="B9420">
        <v>64680092</v>
      </c>
      <c r="C9420">
        <v>64680244</v>
      </c>
      <c r="D9420">
        <v>9</v>
      </c>
      <c r="E9420">
        <v>152</v>
      </c>
      <c r="F9420" t="s">
        <v>10</v>
      </c>
      <c r="G9420" s="4">
        <v>-0.26100000000000001</v>
      </c>
      <c r="H9420" s="4">
        <v>0.33700000000000002</v>
      </c>
      <c r="I9420" s="4">
        <v>7.5999999999999998E-2</v>
      </c>
      <c r="J9420" t="s">
        <v>142</v>
      </c>
      <c r="K9420" t="s">
        <v>144</v>
      </c>
      <c r="L9420" t="s">
        <v>166</v>
      </c>
    </row>
    <row r="9421" spans="1:12">
      <c r="A9421" t="s">
        <v>161</v>
      </c>
      <c r="B9421">
        <v>28188262</v>
      </c>
      <c r="C9421">
        <v>28188366</v>
      </c>
      <c r="D9421">
        <v>7</v>
      </c>
      <c r="E9421">
        <v>104</v>
      </c>
      <c r="F9421" t="s">
        <v>10</v>
      </c>
      <c r="G9421" s="4">
        <v>-0.26100000000000001</v>
      </c>
      <c r="H9421" s="4">
        <v>0.68400000000000005</v>
      </c>
      <c r="I9421" s="4">
        <v>0.42299999999999999</v>
      </c>
      <c r="J9421" t="s">
        <v>144</v>
      </c>
      <c r="K9421" t="s">
        <v>144</v>
      </c>
      <c r="L9421" t="s">
        <v>166</v>
      </c>
    </row>
    <row r="9422" spans="1:12">
      <c r="A9422" t="s">
        <v>161</v>
      </c>
      <c r="B9422">
        <v>75314453</v>
      </c>
      <c r="C9422">
        <v>75315113</v>
      </c>
      <c r="D9422">
        <v>5</v>
      </c>
      <c r="E9422">
        <v>660</v>
      </c>
      <c r="F9422" t="s">
        <v>10</v>
      </c>
      <c r="G9422" s="4">
        <v>-0.26100000000000001</v>
      </c>
      <c r="H9422" s="4">
        <v>0.72899999999999998</v>
      </c>
      <c r="I9422" s="4">
        <v>0.46800000000000003</v>
      </c>
      <c r="J9422" t="s">
        <v>144</v>
      </c>
      <c r="K9422" t="s">
        <v>144</v>
      </c>
      <c r="L9422" t="s">
        <v>166</v>
      </c>
    </row>
    <row r="9423" spans="1:12">
      <c r="A9423" t="s">
        <v>162</v>
      </c>
      <c r="B9423">
        <v>59958020</v>
      </c>
      <c r="C9423">
        <v>59958132</v>
      </c>
      <c r="D9423">
        <v>5</v>
      </c>
      <c r="E9423">
        <v>112</v>
      </c>
      <c r="F9423" t="s">
        <v>10</v>
      </c>
      <c r="G9423" s="4">
        <v>-0.26100000000000001</v>
      </c>
      <c r="H9423" s="4">
        <v>0.89500000000000002</v>
      </c>
      <c r="I9423" s="4">
        <v>0.63400000000000001</v>
      </c>
      <c r="J9423" t="s">
        <v>144</v>
      </c>
      <c r="K9423" t="s">
        <v>144</v>
      </c>
      <c r="L9423" t="s">
        <v>166</v>
      </c>
    </row>
    <row r="9424" spans="1:12">
      <c r="A9424" t="s">
        <v>163</v>
      </c>
      <c r="B9424">
        <v>126491170</v>
      </c>
      <c r="C9424">
        <v>126491303</v>
      </c>
      <c r="D9424">
        <v>5</v>
      </c>
      <c r="E9424">
        <v>133</v>
      </c>
      <c r="F9424" t="s">
        <v>10</v>
      </c>
      <c r="G9424" s="4">
        <v>-0.26100000000000001</v>
      </c>
      <c r="H9424" s="4">
        <v>0.85799999999999998</v>
      </c>
      <c r="I9424" s="4">
        <v>0.59699999999999998</v>
      </c>
      <c r="J9424" t="s">
        <v>142</v>
      </c>
      <c r="K9424" t="s">
        <v>144</v>
      </c>
      <c r="L9424" t="s">
        <v>166</v>
      </c>
    </row>
    <row r="9425" spans="1:12">
      <c r="A9425" t="s">
        <v>163</v>
      </c>
      <c r="B9425">
        <v>71602124</v>
      </c>
      <c r="C9425">
        <v>71602405</v>
      </c>
      <c r="D9425">
        <v>26</v>
      </c>
      <c r="E9425">
        <v>281</v>
      </c>
      <c r="F9425" t="s">
        <v>10</v>
      </c>
      <c r="G9425" s="4">
        <v>-0.26100000000000001</v>
      </c>
      <c r="H9425" s="4">
        <v>0.34799999999999998</v>
      </c>
      <c r="I9425" s="4">
        <v>8.6999999999999994E-2</v>
      </c>
      <c r="J9425" t="s">
        <v>146</v>
      </c>
      <c r="K9425" t="s">
        <v>144</v>
      </c>
      <c r="L9425" t="s">
        <v>166</v>
      </c>
    </row>
    <row r="9426" spans="1:12">
      <c r="A9426" t="s">
        <v>163</v>
      </c>
      <c r="B9426">
        <v>92387019</v>
      </c>
      <c r="C9426">
        <v>92387298</v>
      </c>
      <c r="D9426">
        <v>6</v>
      </c>
      <c r="E9426">
        <v>279</v>
      </c>
      <c r="F9426" t="s">
        <v>10</v>
      </c>
      <c r="G9426" s="4">
        <v>-0.26100000000000001</v>
      </c>
      <c r="H9426" s="4">
        <v>0.80600000000000005</v>
      </c>
      <c r="I9426" s="4">
        <v>0.54500000000000004</v>
      </c>
      <c r="J9426" t="s">
        <v>142</v>
      </c>
      <c r="K9426" t="s">
        <v>144</v>
      </c>
      <c r="L9426" t="s">
        <v>166</v>
      </c>
    </row>
    <row r="9427" spans="1:12">
      <c r="A9427" t="s">
        <v>164</v>
      </c>
      <c r="B9427">
        <v>44707805</v>
      </c>
      <c r="C9427">
        <v>44707977</v>
      </c>
      <c r="D9427">
        <v>9</v>
      </c>
      <c r="E9427">
        <v>172</v>
      </c>
      <c r="F9427" t="s">
        <v>10</v>
      </c>
      <c r="G9427" s="4">
        <v>-0.26100000000000001</v>
      </c>
      <c r="H9427" s="4">
        <v>0.81200000000000006</v>
      </c>
      <c r="I9427" s="4">
        <v>0.55100000000000005</v>
      </c>
      <c r="J9427" t="s">
        <v>146</v>
      </c>
      <c r="K9427" t="s">
        <v>142</v>
      </c>
      <c r="L9427" t="s">
        <v>166</v>
      </c>
    </row>
    <row r="9428" spans="1:12">
      <c r="A9428" t="s">
        <v>164</v>
      </c>
      <c r="B9428">
        <v>70794667</v>
      </c>
      <c r="C9428">
        <v>70794992</v>
      </c>
      <c r="D9428">
        <v>7</v>
      </c>
      <c r="E9428">
        <v>325</v>
      </c>
      <c r="F9428" t="s">
        <v>10</v>
      </c>
      <c r="G9428" s="4">
        <v>-0.26100000000000001</v>
      </c>
      <c r="H9428" s="4">
        <v>0.73199999999999998</v>
      </c>
      <c r="I9428" s="4">
        <v>0.47099999999999997</v>
      </c>
      <c r="J9428" t="s">
        <v>142</v>
      </c>
      <c r="K9428" t="s">
        <v>144</v>
      </c>
      <c r="L9428" t="s">
        <v>166</v>
      </c>
    </row>
    <row r="9429" spans="1:12">
      <c r="A9429" t="s">
        <v>165</v>
      </c>
      <c r="B9429">
        <v>145542679</v>
      </c>
      <c r="C9429">
        <v>145543000</v>
      </c>
      <c r="D9429">
        <v>8</v>
      </c>
      <c r="E9429">
        <v>321</v>
      </c>
      <c r="F9429" t="s">
        <v>10</v>
      </c>
      <c r="G9429" s="4">
        <v>-0.26100000000000001</v>
      </c>
      <c r="H9429" s="4">
        <v>0.69199999999999995</v>
      </c>
      <c r="I9429" s="4">
        <v>0.43099999999999999</v>
      </c>
      <c r="J9429" t="s">
        <v>142</v>
      </c>
      <c r="K9429" t="s">
        <v>144</v>
      </c>
      <c r="L9429" t="s">
        <v>166</v>
      </c>
    </row>
    <row r="9430" spans="1:12">
      <c r="A9430" t="s">
        <v>140</v>
      </c>
      <c r="B9430">
        <v>127655365</v>
      </c>
      <c r="C9430">
        <v>127655616</v>
      </c>
      <c r="D9430">
        <v>6</v>
      </c>
      <c r="E9430">
        <v>251</v>
      </c>
      <c r="F9430" t="s">
        <v>10</v>
      </c>
      <c r="G9430" s="4">
        <v>-0.26</v>
      </c>
      <c r="H9430" s="4">
        <v>0.92900000000000005</v>
      </c>
      <c r="I9430" s="4">
        <v>0.66900000000000004</v>
      </c>
      <c r="J9430" t="s">
        <v>142</v>
      </c>
      <c r="K9430" t="s">
        <v>144</v>
      </c>
      <c r="L9430" t="s">
        <v>166</v>
      </c>
    </row>
    <row r="9431" spans="1:12">
      <c r="A9431" t="s">
        <v>140</v>
      </c>
      <c r="B9431">
        <v>132356442</v>
      </c>
      <c r="C9431">
        <v>132356881</v>
      </c>
      <c r="D9431">
        <v>5</v>
      </c>
      <c r="E9431">
        <v>439</v>
      </c>
      <c r="F9431" t="s">
        <v>10</v>
      </c>
      <c r="G9431" s="4">
        <v>-0.26</v>
      </c>
      <c r="H9431" s="4">
        <v>0.82099999999999995</v>
      </c>
      <c r="I9431" s="4">
        <v>0.56100000000000005</v>
      </c>
      <c r="J9431" t="s">
        <v>142</v>
      </c>
      <c r="K9431" t="s">
        <v>142</v>
      </c>
      <c r="L9431" t="s">
        <v>166</v>
      </c>
    </row>
    <row r="9432" spans="1:12">
      <c r="A9432" t="s">
        <v>140</v>
      </c>
      <c r="B9432">
        <v>133346698</v>
      </c>
      <c r="C9432">
        <v>133346867</v>
      </c>
      <c r="D9432">
        <v>5</v>
      </c>
      <c r="E9432">
        <v>169</v>
      </c>
      <c r="F9432" t="s">
        <v>10</v>
      </c>
      <c r="G9432" s="4">
        <v>-0.26</v>
      </c>
      <c r="H9432" s="4">
        <v>0.81</v>
      </c>
      <c r="I9432" s="4">
        <v>0.55000000000000004</v>
      </c>
      <c r="J9432" t="s">
        <v>142</v>
      </c>
      <c r="K9432" t="s">
        <v>144</v>
      </c>
      <c r="L9432" t="s">
        <v>166</v>
      </c>
    </row>
    <row r="9433" spans="1:12">
      <c r="A9433" t="s">
        <v>140</v>
      </c>
      <c r="B9433">
        <v>37253776</v>
      </c>
      <c r="C9433">
        <v>37254079</v>
      </c>
      <c r="D9433">
        <v>7</v>
      </c>
      <c r="E9433">
        <v>303</v>
      </c>
      <c r="F9433" t="s">
        <v>10</v>
      </c>
      <c r="G9433" s="4">
        <v>-0.26</v>
      </c>
      <c r="H9433" s="4">
        <v>0.94399999999999995</v>
      </c>
      <c r="I9433" s="4">
        <v>0.68400000000000005</v>
      </c>
      <c r="J9433" t="s">
        <v>144</v>
      </c>
      <c r="K9433" t="s">
        <v>144</v>
      </c>
      <c r="L9433" t="s">
        <v>166</v>
      </c>
    </row>
    <row r="9434" spans="1:12">
      <c r="A9434" t="s">
        <v>140</v>
      </c>
      <c r="B9434">
        <v>77843948</v>
      </c>
      <c r="C9434">
        <v>77844370</v>
      </c>
      <c r="D9434">
        <v>11</v>
      </c>
      <c r="E9434">
        <v>422</v>
      </c>
      <c r="F9434" t="s">
        <v>10</v>
      </c>
      <c r="G9434" s="4">
        <v>-0.26</v>
      </c>
      <c r="H9434" s="4">
        <v>0.65800000000000003</v>
      </c>
      <c r="I9434" s="4">
        <v>0.39800000000000002</v>
      </c>
      <c r="J9434" t="s">
        <v>144</v>
      </c>
      <c r="K9434" t="s">
        <v>144</v>
      </c>
      <c r="L9434" t="s">
        <v>166</v>
      </c>
    </row>
    <row r="9435" spans="1:12">
      <c r="A9435" t="s">
        <v>140</v>
      </c>
      <c r="B9435">
        <v>87197360</v>
      </c>
      <c r="C9435">
        <v>87197473</v>
      </c>
      <c r="D9435">
        <v>5</v>
      </c>
      <c r="E9435">
        <v>113</v>
      </c>
      <c r="F9435" t="s">
        <v>10</v>
      </c>
      <c r="G9435" s="4">
        <v>-0.26</v>
      </c>
      <c r="H9435" s="4">
        <v>0.749</v>
      </c>
      <c r="I9435" s="4">
        <v>0.48899999999999999</v>
      </c>
      <c r="J9435" t="s">
        <v>142</v>
      </c>
      <c r="K9435" t="s">
        <v>144</v>
      </c>
      <c r="L9435" t="s">
        <v>166</v>
      </c>
    </row>
    <row r="9436" spans="1:12">
      <c r="A9436" t="s">
        <v>147</v>
      </c>
      <c r="B9436">
        <v>23835222</v>
      </c>
      <c r="C9436">
        <v>23835571</v>
      </c>
      <c r="D9436">
        <v>5</v>
      </c>
      <c r="E9436">
        <v>349</v>
      </c>
      <c r="F9436" t="s">
        <v>10</v>
      </c>
      <c r="G9436" s="4">
        <v>-0.26</v>
      </c>
      <c r="H9436" s="4">
        <v>0.94299999999999995</v>
      </c>
      <c r="I9436" s="4">
        <v>0.68300000000000005</v>
      </c>
      <c r="J9436" t="s">
        <v>142</v>
      </c>
      <c r="K9436" t="s">
        <v>144</v>
      </c>
      <c r="L9436" t="s">
        <v>166</v>
      </c>
    </row>
    <row r="9437" spans="1:12">
      <c r="A9437" t="s">
        <v>147</v>
      </c>
      <c r="B9437">
        <v>44785500</v>
      </c>
      <c r="C9437">
        <v>44785641</v>
      </c>
      <c r="D9437">
        <v>5</v>
      </c>
      <c r="E9437">
        <v>141</v>
      </c>
      <c r="F9437" t="s">
        <v>10</v>
      </c>
      <c r="G9437" s="4">
        <v>-0.26</v>
      </c>
      <c r="H9437" s="4">
        <v>0.71</v>
      </c>
      <c r="I9437" s="4">
        <v>0.45</v>
      </c>
      <c r="J9437" t="s">
        <v>144</v>
      </c>
      <c r="K9437" t="s">
        <v>144</v>
      </c>
      <c r="L9437" t="s">
        <v>166</v>
      </c>
    </row>
    <row r="9438" spans="1:12">
      <c r="A9438" t="s">
        <v>147</v>
      </c>
      <c r="B9438">
        <v>71357872</v>
      </c>
      <c r="C9438">
        <v>71358212</v>
      </c>
      <c r="D9438">
        <v>6</v>
      </c>
      <c r="E9438">
        <v>340</v>
      </c>
      <c r="F9438" t="s">
        <v>10</v>
      </c>
      <c r="G9438" s="4">
        <v>-0.26</v>
      </c>
      <c r="H9438" s="4">
        <v>0.56499999999999995</v>
      </c>
      <c r="I9438" s="4">
        <v>0.30499999999999999</v>
      </c>
      <c r="J9438" t="s">
        <v>142</v>
      </c>
      <c r="K9438" t="s">
        <v>142</v>
      </c>
      <c r="L9438" t="s">
        <v>166</v>
      </c>
    </row>
    <row r="9439" spans="1:12">
      <c r="A9439" t="s">
        <v>148</v>
      </c>
      <c r="B9439">
        <v>5158287</v>
      </c>
      <c r="C9439">
        <v>5158623</v>
      </c>
      <c r="D9439">
        <v>8</v>
      </c>
      <c r="E9439">
        <v>336</v>
      </c>
      <c r="F9439" t="s">
        <v>10</v>
      </c>
      <c r="G9439" s="4">
        <v>-0.26</v>
      </c>
      <c r="H9439" s="4">
        <v>0.74199999999999999</v>
      </c>
      <c r="I9439" s="4">
        <v>0.48199999999999998</v>
      </c>
      <c r="J9439" t="s">
        <v>142</v>
      </c>
      <c r="K9439" t="s">
        <v>144</v>
      </c>
      <c r="L9439" t="s">
        <v>166</v>
      </c>
    </row>
    <row r="9440" spans="1:12">
      <c r="A9440" t="s">
        <v>148</v>
      </c>
      <c r="B9440">
        <v>58780665</v>
      </c>
      <c r="C9440">
        <v>58781106</v>
      </c>
      <c r="D9440">
        <v>8</v>
      </c>
      <c r="E9440">
        <v>441</v>
      </c>
      <c r="F9440" t="s">
        <v>10</v>
      </c>
      <c r="G9440" s="4">
        <v>-0.26</v>
      </c>
      <c r="H9440" s="4">
        <v>0.81200000000000006</v>
      </c>
      <c r="I9440" s="4">
        <v>0.55200000000000005</v>
      </c>
      <c r="J9440" t="s">
        <v>144</v>
      </c>
      <c r="K9440" t="s">
        <v>144</v>
      </c>
      <c r="L9440" t="s">
        <v>166</v>
      </c>
    </row>
    <row r="9441" spans="1:12">
      <c r="A9441" t="s">
        <v>148</v>
      </c>
      <c r="B9441">
        <v>61376954</v>
      </c>
      <c r="C9441">
        <v>61377408</v>
      </c>
      <c r="D9441">
        <v>9</v>
      </c>
      <c r="E9441">
        <v>454</v>
      </c>
      <c r="F9441" t="s">
        <v>10</v>
      </c>
      <c r="G9441" s="4">
        <v>-0.26</v>
      </c>
      <c r="H9441" s="4">
        <v>0.57699999999999996</v>
      </c>
      <c r="I9441" s="4">
        <v>0.317</v>
      </c>
      <c r="J9441" t="s">
        <v>146</v>
      </c>
      <c r="K9441" t="s">
        <v>146</v>
      </c>
      <c r="L9441" t="s">
        <v>166</v>
      </c>
    </row>
    <row r="9442" spans="1:12">
      <c r="A9442" t="s">
        <v>148</v>
      </c>
      <c r="B9442">
        <v>79751452</v>
      </c>
      <c r="C9442">
        <v>79752333</v>
      </c>
      <c r="D9442">
        <v>14</v>
      </c>
      <c r="E9442">
        <v>881</v>
      </c>
      <c r="F9442" t="s">
        <v>10</v>
      </c>
      <c r="G9442" s="4">
        <v>-0.26</v>
      </c>
      <c r="H9442" s="4">
        <v>0.89700000000000002</v>
      </c>
      <c r="I9442" s="4">
        <v>0.63700000000000001</v>
      </c>
      <c r="J9442" t="s">
        <v>142</v>
      </c>
      <c r="K9442" t="s">
        <v>144</v>
      </c>
      <c r="L9442" t="s">
        <v>166</v>
      </c>
    </row>
    <row r="9443" spans="1:12">
      <c r="A9443" t="s">
        <v>149</v>
      </c>
      <c r="B9443">
        <v>105158896</v>
      </c>
      <c r="C9443">
        <v>105159045</v>
      </c>
      <c r="D9443">
        <v>5</v>
      </c>
      <c r="E9443">
        <v>149</v>
      </c>
      <c r="F9443" t="s">
        <v>10</v>
      </c>
      <c r="G9443" s="4">
        <v>-0.26</v>
      </c>
      <c r="H9443" s="4">
        <v>0.53500000000000003</v>
      </c>
      <c r="I9443" s="4">
        <v>0.27500000000000002</v>
      </c>
      <c r="J9443" t="s">
        <v>144</v>
      </c>
      <c r="K9443" t="s">
        <v>144</v>
      </c>
      <c r="L9443" t="s">
        <v>166</v>
      </c>
    </row>
    <row r="9444" spans="1:12">
      <c r="A9444" t="s">
        <v>150</v>
      </c>
      <c r="B9444">
        <v>112289010</v>
      </c>
      <c r="C9444">
        <v>112289356</v>
      </c>
      <c r="D9444">
        <v>7</v>
      </c>
      <c r="E9444">
        <v>346</v>
      </c>
      <c r="F9444" t="s">
        <v>10</v>
      </c>
      <c r="G9444" s="4">
        <v>-0.26</v>
      </c>
      <c r="H9444" s="4">
        <v>0.88600000000000001</v>
      </c>
      <c r="I9444" s="4">
        <v>0.626</v>
      </c>
      <c r="J9444" t="s">
        <v>142</v>
      </c>
      <c r="K9444" t="s">
        <v>144</v>
      </c>
      <c r="L9444" t="s">
        <v>166</v>
      </c>
    </row>
    <row r="9445" spans="1:12">
      <c r="A9445" t="s">
        <v>150</v>
      </c>
      <c r="B9445">
        <v>54473353</v>
      </c>
      <c r="C9445">
        <v>54473866</v>
      </c>
      <c r="D9445">
        <v>6</v>
      </c>
      <c r="E9445">
        <v>513</v>
      </c>
      <c r="F9445" t="s">
        <v>10</v>
      </c>
      <c r="G9445" s="4">
        <v>-0.26</v>
      </c>
      <c r="H9445" s="4">
        <v>0.72799999999999998</v>
      </c>
      <c r="I9445" s="4">
        <v>0.46800000000000003</v>
      </c>
      <c r="J9445" t="s">
        <v>144</v>
      </c>
      <c r="K9445" t="s">
        <v>144</v>
      </c>
      <c r="L9445" t="s">
        <v>166</v>
      </c>
    </row>
    <row r="9446" spans="1:12">
      <c r="A9446" t="s">
        <v>150</v>
      </c>
      <c r="B9446">
        <v>66007552</v>
      </c>
      <c r="C9446">
        <v>66007840</v>
      </c>
      <c r="D9446">
        <v>41</v>
      </c>
      <c r="E9446">
        <v>288</v>
      </c>
      <c r="F9446" t="s">
        <v>10</v>
      </c>
      <c r="G9446" s="4">
        <v>-0.26</v>
      </c>
      <c r="H9446" s="4">
        <v>0.66200000000000003</v>
      </c>
      <c r="I9446" s="4">
        <v>0.40200000000000002</v>
      </c>
      <c r="J9446" t="s">
        <v>144</v>
      </c>
      <c r="K9446" t="s">
        <v>144</v>
      </c>
      <c r="L9446" t="s">
        <v>166</v>
      </c>
    </row>
    <row r="9447" spans="1:12">
      <c r="A9447" t="s">
        <v>150</v>
      </c>
      <c r="B9447">
        <v>71188687</v>
      </c>
      <c r="C9447">
        <v>71189139</v>
      </c>
      <c r="D9447">
        <v>5</v>
      </c>
      <c r="E9447">
        <v>452</v>
      </c>
      <c r="F9447" t="s">
        <v>10</v>
      </c>
      <c r="G9447" s="4">
        <v>-0.26</v>
      </c>
      <c r="H9447" s="4">
        <v>0.86799999999999999</v>
      </c>
      <c r="I9447" s="4">
        <v>0.60799999999999998</v>
      </c>
      <c r="J9447" t="s">
        <v>142</v>
      </c>
      <c r="K9447" t="s">
        <v>144</v>
      </c>
      <c r="L9447" t="s">
        <v>166</v>
      </c>
    </row>
    <row r="9448" spans="1:12">
      <c r="A9448" t="s">
        <v>153</v>
      </c>
      <c r="B9448">
        <v>65367109</v>
      </c>
      <c r="C9448">
        <v>65367339</v>
      </c>
      <c r="D9448">
        <v>5</v>
      </c>
      <c r="E9448">
        <v>230</v>
      </c>
      <c r="F9448" t="s">
        <v>10</v>
      </c>
      <c r="G9448" s="4">
        <v>-0.26</v>
      </c>
      <c r="H9448" s="4">
        <v>0.85699999999999998</v>
      </c>
      <c r="I9448" s="4">
        <v>0.59699999999999998</v>
      </c>
      <c r="J9448" t="s">
        <v>144</v>
      </c>
      <c r="K9448" t="s">
        <v>144</v>
      </c>
      <c r="L9448" t="s">
        <v>166</v>
      </c>
    </row>
    <row r="9449" spans="1:12">
      <c r="A9449" t="s">
        <v>154</v>
      </c>
      <c r="B9449">
        <v>24236825</v>
      </c>
      <c r="C9449">
        <v>24237237</v>
      </c>
      <c r="D9449">
        <v>7</v>
      </c>
      <c r="E9449">
        <v>412</v>
      </c>
      <c r="F9449" t="s">
        <v>10</v>
      </c>
      <c r="G9449" s="4">
        <v>-0.26</v>
      </c>
      <c r="H9449" s="4">
        <v>0.90900000000000003</v>
      </c>
      <c r="I9449" s="4">
        <v>0.64900000000000002</v>
      </c>
      <c r="J9449" t="s">
        <v>142</v>
      </c>
      <c r="K9449" t="s">
        <v>144</v>
      </c>
      <c r="L9449" t="s">
        <v>166</v>
      </c>
    </row>
    <row r="9450" spans="1:12">
      <c r="A9450" t="s">
        <v>154</v>
      </c>
      <c r="B9450">
        <v>79105079</v>
      </c>
      <c r="C9450">
        <v>79105561</v>
      </c>
      <c r="D9450">
        <v>10</v>
      </c>
      <c r="E9450">
        <v>482</v>
      </c>
      <c r="F9450" t="s">
        <v>10</v>
      </c>
      <c r="G9450" s="4">
        <v>-0.26</v>
      </c>
      <c r="H9450" s="4">
        <v>0.88600000000000001</v>
      </c>
      <c r="I9450" s="4">
        <v>0.626</v>
      </c>
      <c r="J9450" t="s">
        <v>144</v>
      </c>
      <c r="K9450" t="s">
        <v>144</v>
      </c>
      <c r="L9450" t="s">
        <v>166</v>
      </c>
    </row>
    <row r="9451" spans="1:12">
      <c r="A9451" t="s">
        <v>155</v>
      </c>
      <c r="B9451">
        <v>70528294</v>
      </c>
      <c r="C9451">
        <v>70528524</v>
      </c>
      <c r="D9451">
        <v>6</v>
      </c>
      <c r="E9451">
        <v>230</v>
      </c>
      <c r="F9451" t="s">
        <v>10</v>
      </c>
      <c r="G9451" s="4">
        <v>-0.26</v>
      </c>
      <c r="H9451" s="4">
        <v>0.78100000000000003</v>
      </c>
      <c r="I9451" s="4">
        <v>0.52100000000000002</v>
      </c>
      <c r="J9451" t="s">
        <v>142</v>
      </c>
      <c r="K9451" t="s">
        <v>144</v>
      </c>
      <c r="L9451" t="s">
        <v>166</v>
      </c>
    </row>
    <row r="9452" spans="1:12">
      <c r="A9452" t="s">
        <v>156</v>
      </c>
      <c r="B9452">
        <v>23028261</v>
      </c>
      <c r="C9452">
        <v>23028527</v>
      </c>
      <c r="D9452">
        <v>6</v>
      </c>
      <c r="E9452">
        <v>266</v>
      </c>
      <c r="F9452" t="s">
        <v>10</v>
      </c>
      <c r="G9452" s="4">
        <v>-0.26</v>
      </c>
      <c r="H9452" s="4">
        <v>0.84</v>
      </c>
      <c r="I9452" s="4">
        <v>0.57999999999999996</v>
      </c>
      <c r="J9452" t="s">
        <v>144</v>
      </c>
      <c r="K9452" t="s">
        <v>144</v>
      </c>
      <c r="L9452" t="s">
        <v>166</v>
      </c>
    </row>
    <row r="9453" spans="1:12">
      <c r="A9453" t="s">
        <v>156</v>
      </c>
      <c r="B9453">
        <v>32726743</v>
      </c>
      <c r="C9453">
        <v>32727002</v>
      </c>
      <c r="D9453">
        <v>6</v>
      </c>
      <c r="E9453">
        <v>259</v>
      </c>
      <c r="F9453" t="s">
        <v>10</v>
      </c>
      <c r="G9453" s="4">
        <v>-0.26</v>
      </c>
      <c r="H9453" s="4">
        <v>0.38900000000000001</v>
      </c>
      <c r="I9453" s="4">
        <v>0.129</v>
      </c>
      <c r="J9453" t="s">
        <v>142</v>
      </c>
      <c r="K9453" t="s">
        <v>144</v>
      </c>
      <c r="L9453" t="s">
        <v>166</v>
      </c>
    </row>
    <row r="9454" spans="1:12">
      <c r="A9454" t="s">
        <v>156</v>
      </c>
      <c r="B9454">
        <v>57051090</v>
      </c>
      <c r="C9454">
        <v>57051312</v>
      </c>
      <c r="D9454">
        <v>11</v>
      </c>
      <c r="E9454">
        <v>222</v>
      </c>
      <c r="F9454" t="s">
        <v>10</v>
      </c>
      <c r="G9454" s="4">
        <v>-0.26</v>
      </c>
      <c r="H9454" s="4">
        <v>0.79200000000000004</v>
      </c>
      <c r="I9454" s="4">
        <v>0.53200000000000003</v>
      </c>
      <c r="J9454" t="s">
        <v>142</v>
      </c>
      <c r="K9454" t="s">
        <v>142</v>
      </c>
      <c r="L9454" t="s">
        <v>166</v>
      </c>
    </row>
    <row r="9455" spans="1:12">
      <c r="A9455" t="s">
        <v>156</v>
      </c>
      <c r="B9455">
        <v>5756460</v>
      </c>
      <c r="C9455">
        <v>5757191</v>
      </c>
      <c r="D9455">
        <v>37</v>
      </c>
      <c r="E9455">
        <v>731</v>
      </c>
      <c r="F9455" t="s">
        <v>10</v>
      </c>
      <c r="G9455" s="4">
        <v>-0.26</v>
      </c>
      <c r="H9455" s="4">
        <v>0.58899999999999997</v>
      </c>
      <c r="I9455" s="4">
        <v>0.32900000000000001</v>
      </c>
      <c r="J9455" t="s">
        <v>146</v>
      </c>
      <c r="K9455" t="s">
        <v>142</v>
      </c>
      <c r="L9455" t="s">
        <v>166</v>
      </c>
    </row>
    <row r="9456" spans="1:12">
      <c r="A9456" t="s">
        <v>157</v>
      </c>
      <c r="B9456">
        <v>121090785</v>
      </c>
      <c r="C9456">
        <v>121091052</v>
      </c>
      <c r="D9456">
        <v>6</v>
      </c>
      <c r="E9456">
        <v>267</v>
      </c>
      <c r="F9456" t="s">
        <v>10</v>
      </c>
      <c r="G9456" s="4">
        <v>-0.26</v>
      </c>
      <c r="H9456" s="4">
        <v>0.55500000000000005</v>
      </c>
      <c r="I9456" s="4">
        <v>0.29499999999999998</v>
      </c>
      <c r="J9456" t="s">
        <v>142</v>
      </c>
      <c r="K9456" t="s">
        <v>144</v>
      </c>
      <c r="L9456" t="s">
        <v>166</v>
      </c>
    </row>
    <row r="9457" spans="1:12">
      <c r="A9457" t="s">
        <v>157</v>
      </c>
      <c r="B9457">
        <v>86110750</v>
      </c>
      <c r="C9457">
        <v>86111929</v>
      </c>
      <c r="D9457">
        <v>7</v>
      </c>
      <c r="E9457">
        <v>1179</v>
      </c>
      <c r="F9457" t="s">
        <v>10</v>
      </c>
      <c r="G9457" s="4">
        <v>-0.26</v>
      </c>
      <c r="H9457" s="4">
        <v>0.86699999999999999</v>
      </c>
      <c r="I9457" s="4">
        <v>0.60699999999999998</v>
      </c>
      <c r="J9457" t="s">
        <v>144</v>
      </c>
      <c r="K9457" t="s">
        <v>144</v>
      </c>
      <c r="L9457" t="s">
        <v>166</v>
      </c>
    </row>
    <row r="9458" spans="1:12">
      <c r="A9458" t="s">
        <v>158</v>
      </c>
      <c r="B9458">
        <v>116857832</v>
      </c>
      <c r="C9458">
        <v>116857899</v>
      </c>
      <c r="D9458">
        <v>6</v>
      </c>
      <c r="E9458">
        <v>67</v>
      </c>
      <c r="F9458" t="s">
        <v>10</v>
      </c>
      <c r="G9458" s="4">
        <v>-0.26</v>
      </c>
      <c r="H9458" s="4">
        <v>0.72599999999999998</v>
      </c>
      <c r="I9458" s="4">
        <v>0.46600000000000003</v>
      </c>
      <c r="J9458" t="s">
        <v>144</v>
      </c>
      <c r="K9458" t="s">
        <v>144</v>
      </c>
      <c r="L9458" t="s">
        <v>166</v>
      </c>
    </row>
    <row r="9459" spans="1:12">
      <c r="A9459" t="s">
        <v>158</v>
      </c>
      <c r="B9459">
        <v>145199738</v>
      </c>
      <c r="C9459">
        <v>145200765</v>
      </c>
      <c r="D9459">
        <v>11</v>
      </c>
      <c r="E9459">
        <v>1027</v>
      </c>
      <c r="F9459" t="s">
        <v>10</v>
      </c>
      <c r="G9459" s="4">
        <v>-0.26</v>
      </c>
      <c r="H9459" s="4">
        <v>0.81200000000000006</v>
      </c>
      <c r="I9459" s="4">
        <v>0.55200000000000005</v>
      </c>
      <c r="J9459" t="s">
        <v>144</v>
      </c>
      <c r="K9459" t="s">
        <v>144</v>
      </c>
      <c r="L9459" t="s">
        <v>166</v>
      </c>
    </row>
    <row r="9460" spans="1:12">
      <c r="A9460" t="s">
        <v>158</v>
      </c>
      <c r="B9460">
        <v>69178329</v>
      </c>
      <c r="C9460">
        <v>69178852</v>
      </c>
      <c r="D9460">
        <v>12</v>
      </c>
      <c r="E9460">
        <v>523</v>
      </c>
      <c r="F9460" t="s">
        <v>10</v>
      </c>
      <c r="G9460" s="4">
        <v>-0.26</v>
      </c>
      <c r="H9460" s="4">
        <v>0.74099999999999999</v>
      </c>
      <c r="I9460" s="4">
        <v>0.48099999999999998</v>
      </c>
      <c r="J9460" t="s">
        <v>144</v>
      </c>
      <c r="K9460" t="s">
        <v>144</v>
      </c>
      <c r="L9460" t="s">
        <v>166</v>
      </c>
    </row>
    <row r="9461" spans="1:12">
      <c r="A9461" t="s">
        <v>159</v>
      </c>
      <c r="B9461">
        <v>130726347</v>
      </c>
      <c r="C9461">
        <v>130726775</v>
      </c>
      <c r="D9461">
        <v>7</v>
      </c>
      <c r="E9461">
        <v>428</v>
      </c>
      <c r="F9461" t="s">
        <v>10</v>
      </c>
      <c r="G9461" s="4">
        <v>-0.26</v>
      </c>
      <c r="H9461" s="4">
        <v>0.85499999999999998</v>
      </c>
      <c r="I9461" s="4">
        <v>0.59499999999999997</v>
      </c>
      <c r="J9461" t="s">
        <v>142</v>
      </c>
      <c r="K9461" t="s">
        <v>142</v>
      </c>
      <c r="L9461" t="s">
        <v>166</v>
      </c>
    </row>
    <row r="9462" spans="1:12">
      <c r="A9462" t="s">
        <v>159</v>
      </c>
      <c r="B9462">
        <v>99177220</v>
      </c>
      <c r="C9462">
        <v>99177746</v>
      </c>
      <c r="D9462">
        <v>7</v>
      </c>
      <c r="E9462">
        <v>526</v>
      </c>
      <c r="F9462" t="s">
        <v>10</v>
      </c>
      <c r="G9462" s="4">
        <v>-0.26</v>
      </c>
      <c r="H9462" s="4">
        <v>0.89300000000000002</v>
      </c>
      <c r="I9462" s="4">
        <v>0.63300000000000001</v>
      </c>
      <c r="J9462" t="s">
        <v>142</v>
      </c>
      <c r="K9462" t="s">
        <v>144</v>
      </c>
      <c r="L9462" t="s">
        <v>166</v>
      </c>
    </row>
    <row r="9463" spans="1:12">
      <c r="A9463" t="s">
        <v>160</v>
      </c>
      <c r="B9463">
        <v>122783788</v>
      </c>
      <c r="C9463">
        <v>122784523</v>
      </c>
      <c r="D9463">
        <v>17</v>
      </c>
      <c r="E9463">
        <v>735</v>
      </c>
      <c r="F9463" t="s">
        <v>10</v>
      </c>
      <c r="G9463" s="4">
        <v>-0.26</v>
      </c>
      <c r="H9463" s="4">
        <v>0.67700000000000005</v>
      </c>
      <c r="I9463" s="4">
        <v>0.41699999999999998</v>
      </c>
      <c r="J9463" t="s">
        <v>142</v>
      </c>
      <c r="K9463" t="s">
        <v>144</v>
      </c>
      <c r="L9463" t="s">
        <v>166</v>
      </c>
    </row>
    <row r="9464" spans="1:12">
      <c r="A9464" t="s">
        <v>160</v>
      </c>
      <c r="B9464">
        <v>23661655</v>
      </c>
      <c r="C9464">
        <v>23662213</v>
      </c>
      <c r="D9464">
        <v>9</v>
      </c>
      <c r="E9464">
        <v>558</v>
      </c>
      <c r="F9464" t="s">
        <v>10</v>
      </c>
      <c r="G9464" s="4">
        <v>-0.26</v>
      </c>
      <c r="H9464" s="4">
        <v>0.86299999999999999</v>
      </c>
      <c r="I9464" s="4">
        <v>0.60299999999999998</v>
      </c>
      <c r="J9464" t="s">
        <v>142</v>
      </c>
      <c r="K9464" t="s">
        <v>144</v>
      </c>
      <c r="L9464" t="s">
        <v>166</v>
      </c>
    </row>
    <row r="9465" spans="1:12">
      <c r="A9465" t="s">
        <v>160</v>
      </c>
      <c r="B9465">
        <v>33457129</v>
      </c>
      <c r="C9465">
        <v>33457783</v>
      </c>
      <c r="D9465">
        <v>11</v>
      </c>
      <c r="E9465">
        <v>654</v>
      </c>
      <c r="F9465" t="s">
        <v>10</v>
      </c>
      <c r="G9465" s="4">
        <v>-0.26</v>
      </c>
      <c r="H9465" s="4">
        <v>0.72799999999999998</v>
      </c>
      <c r="I9465" s="4">
        <v>0.46800000000000003</v>
      </c>
      <c r="J9465" t="s">
        <v>142</v>
      </c>
      <c r="K9465" t="s">
        <v>144</v>
      </c>
      <c r="L9465" t="s">
        <v>166</v>
      </c>
    </row>
    <row r="9466" spans="1:12">
      <c r="A9466" t="s">
        <v>160</v>
      </c>
      <c r="B9466">
        <v>49615466</v>
      </c>
      <c r="C9466">
        <v>49616355</v>
      </c>
      <c r="D9466">
        <v>10</v>
      </c>
      <c r="E9466">
        <v>889</v>
      </c>
      <c r="F9466" t="s">
        <v>10</v>
      </c>
      <c r="G9466" s="4">
        <v>-0.26</v>
      </c>
      <c r="H9466" s="4">
        <v>0.84899999999999998</v>
      </c>
      <c r="I9466" s="4">
        <v>0.58899999999999997</v>
      </c>
      <c r="J9466" t="s">
        <v>144</v>
      </c>
      <c r="K9466" t="s">
        <v>144</v>
      </c>
      <c r="L9466" t="s">
        <v>166</v>
      </c>
    </row>
    <row r="9467" spans="1:12">
      <c r="A9467" t="s">
        <v>161</v>
      </c>
      <c r="B9467">
        <v>39501336</v>
      </c>
      <c r="C9467">
        <v>39501600</v>
      </c>
      <c r="D9467">
        <v>5</v>
      </c>
      <c r="E9467">
        <v>264</v>
      </c>
      <c r="F9467" t="s">
        <v>10</v>
      </c>
      <c r="G9467" s="4">
        <v>-0.26</v>
      </c>
      <c r="H9467" s="4">
        <v>0.73699999999999999</v>
      </c>
      <c r="I9467" s="4">
        <v>0.47699999999999998</v>
      </c>
      <c r="J9467" t="s">
        <v>142</v>
      </c>
      <c r="K9467" t="s">
        <v>144</v>
      </c>
      <c r="L9467" t="s">
        <v>166</v>
      </c>
    </row>
    <row r="9468" spans="1:12">
      <c r="A9468" t="s">
        <v>161</v>
      </c>
      <c r="B9468">
        <v>46680518</v>
      </c>
      <c r="C9468">
        <v>46680645</v>
      </c>
      <c r="D9468">
        <v>5</v>
      </c>
      <c r="E9468">
        <v>127</v>
      </c>
      <c r="F9468" t="s">
        <v>10</v>
      </c>
      <c r="G9468" s="4">
        <v>-0.26</v>
      </c>
      <c r="H9468" s="4">
        <v>1</v>
      </c>
      <c r="I9468" s="4">
        <v>0.74</v>
      </c>
      <c r="J9468" t="s">
        <v>144</v>
      </c>
      <c r="K9468" t="s">
        <v>144</v>
      </c>
      <c r="L9468" t="s">
        <v>166</v>
      </c>
    </row>
    <row r="9469" spans="1:12">
      <c r="A9469" t="s">
        <v>162</v>
      </c>
      <c r="B9469">
        <v>125671604</v>
      </c>
      <c r="C9469">
        <v>125671716</v>
      </c>
      <c r="D9469">
        <v>5</v>
      </c>
      <c r="E9469">
        <v>112</v>
      </c>
      <c r="F9469" t="s">
        <v>10</v>
      </c>
      <c r="G9469" s="4">
        <v>-0.26</v>
      </c>
      <c r="H9469" s="4">
        <v>0.77200000000000002</v>
      </c>
      <c r="I9469" s="4">
        <v>0.51200000000000001</v>
      </c>
      <c r="J9469" t="s">
        <v>142</v>
      </c>
      <c r="K9469" t="s">
        <v>142</v>
      </c>
      <c r="L9469" t="s">
        <v>166</v>
      </c>
    </row>
    <row r="9470" spans="1:12">
      <c r="A9470" t="s">
        <v>163</v>
      </c>
      <c r="B9470">
        <v>116690080</v>
      </c>
      <c r="C9470">
        <v>116690252</v>
      </c>
      <c r="D9470">
        <v>5</v>
      </c>
      <c r="E9470">
        <v>172</v>
      </c>
      <c r="F9470" t="s">
        <v>10</v>
      </c>
      <c r="G9470" s="4">
        <v>-0.26</v>
      </c>
      <c r="H9470" s="4">
        <v>0.65600000000000003</v>
      </c>
      <c r="I9470" s="4">
        <v>0.39600000000000002</v>
      </c>
      <c r="J9470" t="s">
        <v>144</v>
      </c>
      <c r="K9470" t="s">
        <v>142</v>
      </c>
      <c r="L9470" t="s">
        <v>166</v>
      </c>
    </row>
    <row r="9471" spans="1:12">
      <c r="A9471" t="s">
        <v>163</v>
      </c>
      <c r="B9471">
        <v>18814338</v>
      </c>
      <c r="C9471">
        <v>18814593</v>
      </c>
      <c r="D9471">
        <v>5</v>
      </c>
      <c r="E9471">
        <v>255</v>
      </c>
      <c r="F9471" t="s">
        <v>10</v>
      </c>
      <c r="G9471" s="4">
        <v>-0.26</v>
      </c>
      <c r="H9471" s="4">
        <v>0.64500000000000002</v>
      </c>
      <c r="I9471" s="4">
        <v>0.38500000000000001</v>
      </c>
      <c r="J9471" t="s">
        <v>142</v>
      </c>
      <c r="K9471" t="s">
        <v>144</v>
      </c>
      <c r="L9471" t="s">
        <v>166</v>
      </c>
    </row>
    <row r="9472" spans="1:12">
      <c r="A9472" t="s">
        <v>163</v>
      </c>
      <c r="B9472">
        <v>36595420</v>
      </c>
      <c r="C9472">
        <v>36595773</v>
      </c>
      <c r="D9472">
        <v>5</v>
      </c>
      <c r="E9472">
        <v>353</v>
      </c>
      <c r="F9472" t="s">
        <v>10</v>
      </c>
      <c r="G9472" s="4">
        <v>-0.26</v>
      </c>
      <c r="H9472" s="4">
        <v>0.78800000000000003</v>
      </c>
      <c r="I9472" s="4">
        <v>0.52800000000000002</v>
      </c>
      <c r="J9472" t="s">
        <v>142</v>
      </c>
      <c r="K9472" t="s">
        <v>142</v>
      </c>
      <c r="L9472" t="s">
        <v>166</v>
      </c>
    </row>
    <row r="9473" spans="1:12">
      <c r="A9473" t="s">
        <v>163</v>
      </c>
      <c r="B9473">
        <v>71743253</v>
      </c>
      <c r="C9473">
        <v>71743729</v>
      </c>
      <c r="D9473">
        <v>5</v>
      </c>
      <c r="E9473">
        <v>476</v>
      </c>
      <c r="F9473" t="s">
        <v>10</v>
      </c>
      <c r="G9473" s="4">
        <v>-0.26</v>
      </c>
      <c r="H9473" s="4">
        <v>0.83899999999999997</v>
      </c>
      <c r="I9473" s="4">
        <v>0.57899999999999996</v>
      </c>
      <c r="J9473" t="s">
        <v>142</v>
      </c>
      <c r="K9473" t="s">
        <v>144</v>
      </c>
      <c r="L9473" t="s">
        <v>166</v>
      </c>
    </row>
    <row r="9474" spans="1:12">
      <c r="A9474" t="s">
        <v>164</v>
      </c>
      <c r="B9474">
        <v>65559308</v>
      </c>
      <c r="C9474">
        <v>65559459</v>
      </c>
      <c r="D9474">
        <v>6</v>
      </c>
      <c r="E9474">
        <v>151</v>
      </c>
      <c r="F9474" t="s">
        <v>10</v>
      </c>
      <c r="G9474" s="4">
        <v>-0.26</v>
      </c>
      <c r="H9474" s="4">
        <v>0.91300000000000003</v>
      </c>
      <c r="I9474" s="4">
        <v>0.65300000000000002</v>
      </c>
      <c r="J9474" t="s">
        <v>142</v>
      </c>
      <c r="K9474" t="s">
        <v>142</v>
      </c>
      <c r="L9474" t="s">
        <v>166</v>
      </c>
    </row>
    <row r="9475" spans="1:12">
      <c r="A9475" t="s">
        <v>165</v>
      </c>
      <c r="B9475">
        <v>136590563</v>
      </c>
      <c r="C9475">
        <v>136590987</v>
      </c>
      <c r="D9475">
        <v>8</v>
      </c>
      <c r="E9475">
        <v>424</v>
      </c>
      <c r="F9475" t="s">
        <v>10</v>
      </c>
      <c r="G9475" s="4">
        <v>-0.26</v>
      </c>
      <c r="H9475" s="4">
        <v>0.308</v>
      </c>
      <c r="I9475" s="4">
        <v>4.8000000000000001E-2</v>
      </c>
      <c r="J9475" t="s">
        <v>142</v>
      </c>
      <c r="K9475" t="s">
        <v>144</v>
      </c>
      <c r="L9475" t="s">
        <v>166</v>
      </c>
    </row>
    <row r="9476" spans="1:12">
      <c r="A9476" t="s">
        <v>165</v>
      </c>
      <c r="B9476">
        <v>163640078</v>
      </c>
      <c r="C9476">
        <v>163640683</v>
      </c>
      <c r="D9476">
        <v>7</v>
      </c>
      <c r="E9476">
        <v>605</v>
      </c>
      <c r="F9476" t="s">
        <v>10</v>
      </c>
      <c r="G9476" s="4">
        <v>-0.26</v>
      </c>
      <c r="H9476" s="4">
        <v>0.55400000000000005</v>
      </c>
      <c r="I9476" s="4">
        <v>0.29399999999999998</v>
      </c>
      <c r="J9476" t="s">
        <v>142</v>
      </c>
      <c r="K9476" t="s">
        <v>144</v>
      </c>
      <c r="L9476" t="s">
        <v>166</v>
      </c>
    </row>
    <row r="9477" spans="1:12">
      <c r="A9477" t="s">
        <v>165</v>
      </c>
      <c r="B9477">
        <v>80829447</v>
      </c>
      <c r="C9477">
        <v>80830027</v>
      </c>
      <c r="D9477">
        <v>6</v>
      </c>
      <c r="E9477">
        <v>580</v>
      </c>
      <c r="F9477" t="s">
        <v>10</v>
      </c>
      <c r="G9477" s="4">
        <v>-0.26</v>
      </c>
      <c r="H9477" s="4">
        <v>0.90900000000000003</v>
      </c>
      <c r="I9477" s="4">
        <v>0.64900000000000002</v>
      </c>
      <c r="J9477" t="s">
        <v>144</v>
      </c>
      <c r="K9477" t="s">
        <v>144</v>
      </c>
      <c r="L9477" t="s">
        <v>166</v>
      </c>
    </row>
    <row r="9478" spans="1:12">
      <c r="A9478" t="s">
        <v>140</v>
      </c>
      <c r="B9478">
        <v>106571867</v>
      </c>
      <c r="C9478">
        <v>106572128</v>
      </c>
      <c r="D9478">
        <v>5</v>
      </c>
      <c r="E9478">
        <v>261</v>
      </c>
      <c r="F9478" t="s">
        <v>10</v>
      </c>
      <c r="G9478" s="4">
        <v>-0.25900000000000001</v>
      </c>
      <c r="H9478" s="4">
        <v>0.85099999999999998</v>
      </c>
      <c r="I9478" s="4">
        <v>0.59199999999999997</v>
      </c>
      <c r="J9478" t="s">
        <v>142</v>
      </c>
      <c r="K9478" t="s">
        <v>144</v>
      </c>
      <c r="L9478" t="s">
        <v>166</v>
      </c>
    </row>
    <row r="9479" spans="1:12">
      <c r="A9479" t="s">
        <v>140</v>
      </c>
      <c r="B9479">
        <v>135378638</v>
      </c>
      <c r="C9479">
        <v>135379829</v>
      </c>
      <c r="D9479">
        <v>10</v>
      </c>
      <c r="E9479">
        <v>1191</v>
      </c>
      <c r="F9479" t="s">
        <v>10</v>
      </c>
      <c r="G9479" s="4">
        <v>-0.25900000000000001</v>
      </c>
      <c r="H9479" s="4">
        <v>0.67100000000000004</v>
      </c>
      <c r="I9479" s="4">
        <v>0.41199999999999998</v>
      </c>
      <c r="J9479" t="s">
        <v>142</v>
      </c>
      <c r="K9479" t="s">
        <v>144</v>
      </c>
      <c r="L9479" t="s">
        <v>166</v>
      </c>
    </row>
    <row r="9480" spans="1:12">
      <c r="A9480" t="s">
        <v>140</v>
      </c>
      <c r="B9480">
        <v>15146848</v>
      </c>
      <c r="C9480">
        <v>15147674</v>
      </c>
      <c r="D9480">
        <v>5</v>
      </c>
      <c r="E9480">
        <v>826</v>
      </c>
      <c r="F9480" t="s">
        <v>10</v>
      </c>
      <c r="G9480" s="4">
        <v>-0.25900000000000001</v>
      </c>
      <c r="H9480" s="4">
        <v>0.84399999999999997</v>
      </c>
      <c r="I9480" s="4">
        <v>0.58499999999999996</v>
      </c>
      <c r="J9480" t="s">
        <v>144</v>
      </c>
      <c r="K9480" t="s">
        <v>144</v>
      </c>
      <c r="L9480" t="s">
        <v>166</v>
      </c>
    </row>
    <row r="9481" spans="1:12">
      <c r="A9481" t="s">
        <v>147</v>
      </c>
      <c r="B9481">
        <v>121316391</v>
      </c>
      <c r="C9481">
        <v>121316629</v>
      </c>
      <c r="D9481">
        <v>10</v>
      </c>
      <c r="E9481">
        <v>238</v>
      </c>
      <c r="F9481" t="s">
        <v>10</v>
      </c>
      <c r="G9481" s="4">
        <v>-0.25900000000000001</v>
      </c>
      <c r="H9481" s="4">
        <v>0.54700000000000004</v>
      </c>
      <c r="I9481" s="4">
        <v>0.28799999999999998</v>
      </c>
      <c r="J9481" t="s">
        <v>144</v>
      </c>
      <c r="K9481" t="s">
        <v>144</v>
      </c>
      <c r="L9481" t="s">
        <v>166</v>
      </c>
    </row>
    <row r="9482" spans="1:12">
      <c r="A9482" t="s">
        <v>147</v>
      </c>
      <c r="B9482">
        <v>83661064</v>
      </c>
      <c r="C9482">
        <v>83661340</v>
      </c>
      <c r="D9482">
        <v>6</v>
      </c>
      <c r="E9482">
        <v>276</v>
      </c>
      <c r="F9482" t="s">
        <v>10</v>
      </c>
      <c r="G9482" s="4">
        <v>-0.25900000000000001</v>
      </c>
      <c r="H9482" s="4">
        <v>0.46700000000000003</v>
      </c>
      <c r="I9482" s="4">
        <v>0.20799999999999999</v>
      </c>
      <c r="J9482" t="s">
        <v>142</v>
      </c>
      <c r="K9482" t="s">
        <v>144</v>
      </c>
      <c r="L9482" t="s">
        <v>166</v>
      </c>
    </row>
    <row r="9483" spans="1:12">
      <c r="A9483" t="s">
        <v>148</v>
      </c>
      <c r="B9483">
        <v>119037696</v>
      </c>
      <c r="C9483">
        <v>119037931</v>
      </c>
      <c r="D9483">
        <v>13</v>
      </c>
      <c r="E9483">
        <v>235</v>
      </c>
      <c r="F9483" t="s">
        <v>10</v>
      </c>
      <c r="G9483" s="4">
        <v>-0.25900000000000001</v>
      </c>
      <c r="H9483" s="4">
        <v>0.71499999999999997</v>
      </c>
      <c r="I9483" s="4">
        <v>0.45600000000000002</v>
      </c>
      <c r="J9483" t="s">
        <v>146</v>
      </c>
      <c r="K9483" t="s">
        <v>142</v>
      </c>
      <c r="L9483" t="s">
        <v>166</v>
      </c>
    </row>
    <row r="9484" spans="1:12">
      <c r="A9484" t="s">
        <v>148</v>
      </c>
      <c r="B9484">
        <v>56567478</v>
      </c>
      <c r="C9484">
        <v>56567648</v>
      </c>
      <c r="D9484">
        <v>5</v>
      </c>
      <c r="E9484">
        <v>170</v>
      </c>
      <c r="F9484" t="s">
        <v>10</v>
      </c>
      <c r="G9484" s="4">
        <v>-0.25900000000000001</v>
      </c>
      <c r="H9484" s="4">
        <v>0.51900000000000002</v>
      </c>
      <c r="I9484" s="4">
        <v>0.26</v>
      </c>
      <c r="J9484" t="s">
        <v>144</v>
      </c>
      <c r="K9484" t="s">
        <v>144</v>
      </c>
      <c r="L9484" t="s">
        <v>166</v>
      </c>
    </row>
    <row r="9485" spans="1:12">
      <c r="A9485" t="s">
        <v>149</v>
      </c>
      <c r="B9485">
        <v>106833450</v>
      </c>
      <c r="C9485">
        <v>106833645</v>
      </c>
      <c r="D9485">
        <v>5</v>
      </c>
      <c r="E9485">
        <v>195</v>
      </c>
      <c r="F9485" t="s">
        <v>10</v>
      </c>
      <c r="G9485" s="4">
        <v>-0.25900000000000001</v>
      </c>
      <c r="H9485" s="4">
        <v>0.61399999999999999</v>
      </c>
      <c r="I9485" s="4">
        <v>0.35499999999999998</v>
      </c>
      <c r="J9485" t="s">
        <v>142</v>
      </c>
      <c r="K9485" t="s">
        <v>144</v>
      </c>
      <c r="L9485" t="s">
        <v>166</v>
      </c>
    </row>
    <row r="9486" spans="1:12">
      <c r="A9486" t="s">
        <v>149</v>
      </c>
      <c r="B9486">
        <v>77614581</v>
      </c>
      <c r="C9486">
        <v>77614810</v>
      </c>
      <c r="D9486">
        <v>7</v>
      </c>
      <c r="E9486">
        <v>229</v>
      </c>
      <c r="F9486" t="s">
        <v>10</v>
      </c>
      <c r="G9486" s="4">
        <v>-0.25900000000000001</v>
      </c>
      <c r="H9486" s="4">
        <v>0.85299999999999998</v>
      </c>
      <c r="I9486" s="4">
        <v>0.59399999999999997</v>
      </c>
      <c r="J9486" t="s">
        <v>142</v>
      </c>
      <c r="K9486" t="s">
        <v>144</v>
      </c>
      <c r="L9486" t="s">
        <v>166</v>
      </c>
    </row>
    <row r="9487" spans="1:12">
      <c r="A9487" t="s">
        <v>150</v>
      </c>
      <c r="B9487">
        <v>69593032</v>
      </c>
      <c r="C9487">
        <v>69593400</v>
      </c>
      <c r="D9487">
        <v>11</v>
      </c>
      <c r="E9487">
        <v>368</v>
      </c>
      <c r="F9487" t="s">
        <v>10</v>
      </c>
      <c r="G9487" s="4">
        <v>-0.25900000000000001</v>
      </c>
      <c r="H9487" s="4">
        <v>0.66900000000000004</v>
      </c>
      <c r="I9487" s="4">
        <v>0.41</v>
      </c>
      <c r="J9487" t="s">
        <v>142</v>
      </c>
      <c r="K9487" t="s">
        <v>144</v>
      </c>
      <c r="L9487" t="s">
        <v>166</v>
      </c>
    </row>
    <row r="9488" spans="1:12">
      <c r="A9488" t="s">
        <v>151</v>
      </c>
      <c r="B9488">
        <v>54985751</v>
      </c>
      <c r="C9488">
        <v>54986333</v>
      </c>
      <c r="D9488">
        <v>7</v>
      </c>
      <c r="E9488">
        <v>582</v>
      </c>
      <c r="F9488" t="s">
        <v>10</v>
      </c>
      <c r="G9488" s="4">
        <v>-0.25900000000000001</v>
      </c>
      <c r="H9488" s="4">
        <v>0.78700000000000003</v>
      </c>
      <c r="I9488" s="4">
        <v>0.52800000000000002</v>
      </c>
      <c r="J9488" t="s">
        <v>142</v>
      </c>
      <c r="K9488" t="s">
        <v>144</v>
      </c>
      <c r="L9488" t="s">
        <v>166</v>
      </c>
    </row>
    <row r="9489" spans="1:12">
      <c r="A9489" t="s">
        <v>152</v>
      </c>
      <c r="B9489">
        <v>79961505</v>
      </c>
      <c r="C9489">
        <v>79961905</v>
      </c>
      <c r="D9489">
        <v>7</v>
      </c>
      <c r="E9489">
        <v>400</v>
      </c>
      <c r="F9489" t="s">
        <v>10</v>
      </c>
      <c r="G9489" s="4">
        <v>-0.25900000000000001</v>
      </c>
      <c r="H9489" s="4">
        <v>0.78700000000000003</v>
      </c>
      <c r="I9489" s="4">
        <v>0.52800000000000002</v>
      </c>
      <c r="J9489" t="s">
        <v>142</v>
      </c>
      <c r="K9489" t="s">
        <v>144</v>
      </c>
      <c r="L9489" t="s">
        <v>166</v>
      </c>
    </row>
    <row r="9490" spans="1:12">
      <c r="A9490" t="s">
        <v>153</v>
      </c>
      <c r="B9490">
        <v>50175331</v>
      </c>
      <c r="C9490">
        <v>50175777</v>
      </c>
      <c r="D9490">
        <v>12</v>
      </c>
      <c r="E9490">
        <v>446</v>
      </c>
      <c r="F9490" t="s">
        <v>10</v>
      </c>
      <c r="G9490" s="4">
        <v>-0.25900000000000001</v>
      </c>
      <c r="H9490" s="4">
        <v>0.69199999999999995</v>
      </c>
      <c r="I9490" s="4">
        <v>0.433</v>
      </c>
      <c r="J9490" t="s">
        <v>142</v>
      </c>
      <c r="K9490" t="s">
        <v>144</v>
      </c>
      <c r="L9490" t="s">
        <v>166</v>
      </c>
    </row>
    <row r="9491" spans="1:12">
      <c r="A9491" t="s">
        <v>154</v>
      </c>
      <c r="B9491">
        <v>28921194</v>
      </c>
      <c r="C9491">
        <v>28921360</v>
      </c>
      <c r="D9491">
        <v>6</v>
      </c>
      <c r="E9491">
        <v>166</v>
      </c>
      <c r="F9491" t="s">
        <v>10</v>
      </c>
      <c r="G9491" s="4">
        <v>-0.25900000000000001</v>
      </c>
      <c r="H9491" s="4">
        <v>0.75</v>
      </c>
      <c r="I9491" s="4">
        <v>0.49099999999999999</v>
      </c>
      <c r="J9491" t="s">
        <v>142</v>
      </c>
      <c r="K9491" t="s">
        <v>144</v>
      </c>
      <c r="L9491" t="s">
        <v>166</v>
      </c>
    </row>
    <row r="9492" spans="1:12">
      <c r="A9492" t="s">
        <v>154</v>
      </c>
      <c r="B9492">
        <v>30394285</v>
      </c>
      <c r="C9492">
        <v>30394728</v>
      </c>
      <c r="D9492">
        <v>5</v>
      </c>
      <c r="E9492">
        <v>443</v>
      </c>
      <c r="F9492" t="s">
        <v>10</v>
      </c>
      <c r="G9492" s="4">
        <v>-0.25900000000000001</v>
      </c>
      <c r="H9492" s="4">
        <v>0.89600000000000002</v>
      </c>
      <c r="I9492" s="4">
        <v>0.63700000000000001</v>
      </c>
      <c r="J9492" t="s">
        <v>144</v>
      </c>
      <c r="K9492" t="s">
        <v>144</v>
      </c>
      <c r="L9492" t="s">
        <v>166</v>
      </c>
    </row>
    <row r="9493" spans="1:12">
      <c r="A9493" t="s">
        <v>154</v>
      </c>
      <c r="B9493">
        <v>31295375</v>
      </c>
      <c r="C9493">
        <v>31295560</v>
      </c>
      <c r="D9493">
        <v>8</v>
      </c>
      <c r="E9493">
        <v>185</v>
      </c>
      <c r="F9493" t="s">
        <v>10</v>
      </c>
      <c r="G9493" s="4">
        <v>-0.25900000000000001</v>
      </c>
      <c r="H9493" s="4">
        <v>0.55600000000000005</v>
      </c>
      <c r="I9493" s="4">
        <v>0.29699999999999999</v>
      </c>
      <c r="J9493" t="s">
        <v>146</v>
      </c>
      <c r="K9493" t="s">
        <v>144</v>
      </c>
      <c r="L9493" t="s">
        <v>166</v>
      </c>
    </row>
    <row r="9494" spans="1:12">
      <c r="A9494" t="s">
        <v>154</v>
      </c>
      <c r="B9494">
        <v>72579545</v>
      </c>
      <c r="C9494">
        <v>72580110</v>
      </c>
      <c r="D9494">
        <v>6</v>
      </c>
      <c r="E9494">
        <v>565</v>
      </c>
      <c r="F9494" t="s">
        <v>10</v>
      </c>
      <c r="G9494" s="4">
        <v>-0.25900000000000001</v>
      </c>
      <c r="H9494" s="4">
        <v>0.73499999999999999</v>
      </c>
      <c r="I9494" s="4">
        <v>0.47599999999999998</v>
      </c>
      <c r="J9494" t="s">
        <v>144</v>
      </c>
      <c r="K9494" t="s">
        <v>144</v>
      </c>
      <c r="L9494" t="s">
        <v>166</v>
      </c>
    </row>
    <row r="9495" spans="1:12">
      <c r="A9495" t="s">
        <v>154</v>
      </c>
      <c r="B9495">
        <v>8633221</v>
      </c>
      <c r="C9495">
        <v>8633395</v>
      </c>
      <c r="D9495">
        <v>8</v>
      </c>
      <c r="E9495">
        <v>174</v>
      </c>
      <c r="F9495" t="s">
        <v>10</v>
      </c>
      <c r="G9495" s="4">
        <v>-0.25900000000000001</v>
      </c>
      <c r="H9495" s="4">
        <v>0.59699999999999998</v>
      </c>
      <c r="I9495" s="4">
        <v>0.33800000000000002</v>
      </c>
      <c r="J9495" t="s">
        <v>142</v>
      </c>
      <c r="K9495" t="s">
        <v>144</v>
      </c>
      <c r="L9495" t="s">
        <v>166</v>
      </c>
    </row>
    <row r="9496" spans="1:12">
      <c r="A9496" t="s">
        <v>156</v>
      </c>
      <c r="B9496">
        <v>57049762</v>
      </c>
      <c r="C9496">
        <v>57049992</v>
      </c>
      <c r="D9496">
        <v>11</v>
      </c>
      <c r="E9496">
        <v>230</v>
      </c>
      <c r="F9496" t="s">
        <v>10</v>
      </c>
      <c r="G9496" s="4">
        <v>-0.25900000000000001</v>
      </c>
      <c r="H9496" s="4">
        <v>0.83199999999999996</v>
      </c>
      <c r="I9496" s="4">
        <v>0.57299999999999995</v>
      </c>
      <c r="J9496" t="s">
        <v>142</v>
      </c>
      <c r="K9496" t="s">
        <v>142</v>
      </c>
      <c r="L9496" t="s">
        <v>166</v>
      </c>
    </row>
    <row r="9497" spans="1:12">
      <c r="A9497" t="s">
        <v>157</v>
      </c>
      <c r="B9497">
        <v>130044877</v>
      </c>
      <c r="C9497">
        <v>130045335</v>
      </c>
      <c r="D9497">
        <v>5</v>
      </c>
      <c r="E9497">
        <v>458</v>
      </c>
      <c r="F9497" t="s">
        <v>10</v>
      </c>
      <c r="G9497" s="4">
        <v>-0.25900000000000001</v>
      </c>
      <c r="H9497" s="4">
        <v>0.74099999999999999</v>
      </c>
      <c r="I9497" s="4">
        <v>0.48199999999999998</v>
      </c>
      <c r="J9497" t="s">
        <v>144</v>
      </c>
      <c r="K9497" t="s">
        <v>144</v>
      </c>
      <c r="L9497" t="s">
        <v>166</v>
      </c>
    </row>
    <row r="9498" spans="1:12">
      <c r="A9498" t="s">
        <v>157</v>
      </c>
      <c r="B9498">
        <v>154936996</v>
      </c>
      <c r="C9498">
        <v>154937428</v>
      </c>
      <c r="D9498">
        <v>8</v>
      </c>
      <c r="E9498">
        <v>432</v>
      </c>
      <c r="F9498" t="s">
        <v>10</v>
      </c>
      <c r="G9498" s="4">
        <v>-0.25900000000000001</v>
      </c>
      <c r="H9498" s="4">
        <v>0.85699999999999998</v>
      </c>
      <c r="I9498" s="4">
        <v>0.59799999999999998</v>
      </c>
      <c r="J9498" t="s">
        <v>142</v>
      </c>
      <c r="K9498" t="s">
        <v>144</v>
      </c>
      <c r="L9498" t="s">
        <v>166</v>
      </c>
    </row>
    <row r="9499" spans="1:12">
      <c r="A9499" t="s">
        <v>157</v>
      </c>
      <c r="B9499">
        <v>6269079</v>
      </c>
      <c r="C9499">
        <v>6269299</v>
      </c>
      <c r="D9499">
        <v>8</v>
      </c>
      <c r="E9499">
        <v>220</v>
      </c>
      <c r="F9499" t="s">
        <v>10</v>
      </c>
      <c r="G9499" s="4">
        <v>-0.25900000000000001</v>
      </c>
      <c r="H9499" s="4">
        <v>0.79700000000000004</v>
      </c>
      <c r="I9499" s="4">
        <v>0.53800000000000003</v>
      </c>
      <c r="J9499" t="s">
        <v>142</v>
      </c>
      <c r="K9499" t="s">
        <v>144</v>
      </c>
      <c r="L9499" t="s">
        <v>166</v>
      </c>
    </row>
    <row r="9500" spans="1:12">
      <c r="A9500" t="s">
        <v>158</v>
      </c>
      <c r="B9500">
        <v>148676508</v>
      </c>
      <c r="C9500">
        <v>148677591</v>
      </c>
      <c r="D9500">
        <v>9</v>
      </c>
      <c r="E9500">
        <v>1083</v>
      </c>
      <c r="F9500" t="s">
        <v>10</v>
      </c>
      <c r="G9500" s="4">
        <v>-0.25900000000000001</v>
      </c>
      <c r="H9500" s="4">
        <v>0.88900000000000001</v>
      </c>
      <c r="I9500" s="4">
        <v>0.63</v>
      </c>
      <c r="J9500" t="s">
        <v>144</v>
      </c>
      <c r="K9500" t="s">
        <v>144</v>
      </c>
      <c r="L9500" t="s">
        <v>166</v>
      </c>
    </row>
    <row r="9501" spans="1:12">
      <c r="A9501" t="s">
        <v>158</v>
      </c>
      <c r="B9501">
        <v>68538787</v>
      </c>
      <c r="C9501">
        <v>68539081</v>
      </c>
      <c r="D9501">
        <v>6</v>
      </c>
      <c r="E9501">
        <v>294</v>
      </c>
      <c r="F9501" t="s">
        <v>10</v>
      </c>
      <c r="G9501" s="4">
        <v>-0.25900000000000001</v>
      </c>
      <c r="H9501" s="4">
        <v>0.65200000000000002</v>
      </c>
      <c r="I9501" s="4">
        <v>0.39300000000000002</v>
      </c>
      <c r="J9501" t="s">
        <v>142</v>
      </c>
      <c r="K9501" t="s">
        <v>144</v>
      </c>
      <c r="L9501" t="s">
        <v>166</v>
      </c>
    </row>
    <row r="9502" spans="1:12">
      <c r="A9502" t="s">
        <v>158</v>
      </c>
      <c r="B9502">
        <v>86550160</v>
      </c>
      <c r="C9502">
        <v>86550279</v>
      </c>
      <c r="D9502">
        <v>5</v>
      </c>
      <c r="E9502">
        <v>119</v>
      </c>
      <c r="F9502" t="s">
        <v>10</v>
      </c>
      <c r="G9502" s="4">
        <v>-0.25900000000000001</v>
      </c>
      <c r="H9502" s="4">
        <v>0.43</v>
      </c>
      <c r="I9502" s="4">
        <v>0.17100000000000001</v>
      </c>
      <c r="J9502" t="s">
        <v>144</v>
      </c>
      <c r="K9502" t="s">
        <v>142</v>
      </c>
      <c r="L9502" t="s">
        <v>166</v>
      </c>
    </row>
    <row r="9503" spans="1:12">
      <c r="A9503" t="s">
        <v>158</v>
      </c>
      <c r="B9503">
        <v>88377815</v>
      </c>
      <c r="C9503">
        <v>88377903</v>
      </c>
      <c r="D9503">
        <v>5</v>
      </c>
      <c r="E9503">
        <v>88</v>
      </c>
      <c r="F9503" t="s">
        <v>10</v>
      </c>
      <c r="G9503" s="4">
        <v>-0.25900000000000001</v>
      </c>
      <c r="H9503" s="4">
        <v>0.77900000000000003</v>
      </c>
      <c r="I9503" s="4">
        <v>0.52</v>
      </c>
      <c r="J9503" t="s">
        <v>142</v>
      </c>
      <c r="K9503" t="s">
        <v>144</v>
      </c>
      <c r="L9503" t="s">
        <v>166</v>
      </c>
    </row>
    <row r="9504" spans="1:12">
      <c r="A9504" t="s">
        <v>159</v>
      </c>
      <c r="B9504">
        <v>120280648</v>
      </c>
      <c r="C9504">
        <v>120280820</v>
      </c>
      <c r="D9504">
        <v>6</v>
      </c>
      <c r="E9504">
        <v>172</v>
      </c>
      <c r="F9504" t="s">
        <v>10</v>
      </c>
      <c r="G9504" s="4">
        <v>-0.25900000000000001</v>
      </c>
      <c r="H9504" s="4">
        <v>0.748</v>
      </c>
      <c r="I9504" s="4">
        <v>0.48899999999999999</v>
      </c>
      <c r="J9504" t="s">
        <v>142</v>
      </c>
      <c r="K9504" t="s">
        <v>144</v>
      </c>
      <c r="L9504" t="s">
        <v>166</v>
      </c>
    </row>
    <row r="9505" spans="1:12">
      <c r="A9505" t="s">
        <v>159</v>
      </c>
      <c r="B9505">
        <v>142500682</v>
      </c>
      <c r="C9505">
        <v>142500969</v>
      </c>
      <c r="D9505">
        <v>8</v>
      </c>
      <c r="E9505">
        <v>287</v>
      </c>
      <c r="F9505" t="s">
        <v>10</v>
      </c>
      <c r="G9505" s="4">
        <v>-0.25900000000000001</v>
      </c>
      <c r="H9505" s="4">
        <v>0.89700000000000002</v>
      </c>
      <c r="I9505" s="4">
        <v>0.63800000000000001</v>
      </c>
      <c r="J9505" t="s">
        <v>142</v>
      </c>
      <c r="K9505" t="s">
        <v>144</v>
      </c>
      <c r="L9505" t="s">
        <v>166</v>
      </c>
    </row>
    <row r="9506" spans="1:12">
      <c r="A9506" t="s">
        <v>159</v>
      </c>
      <c r="B9506">
        <v>93475320</v>
      </c>
      <c r="C9506">
        <v>93475936</v>
      </c>
      <c r="D9506">
        <v>6</v>
      </c>
      <c r="E9506">
        <v>616</v>
      </c>
      <c r="F9506" t="s">
        <v>10</v>
      </c>
      <c r="G9506" s="4">
        <v>-0.25900000000000001</v>
      </c>
      <c r="H9506" s="4">
        <v>0.84</v>
      </c>
      <c r="I9506" s="4">
        <v>0.58099999999999996</v>
      </c>
      <c r="J9506" t="s">
        <v>142</v>
      </c>
      <c r="K9506" t="s">
        <v>144</v>
      </c>
      <c r="L9506" t="s">
        <v>166</v>
      </c>
    </row>
    <row r="9507" spans="1:12">
      <c r="A9507" t="s">
        <v>160</v>
      </c>
      <c r="B9507">
        <v>47930231</v>
      </c>
      <c r="C9507">
        <v>47931088</v>
      </c>
      <c r="D9507">
        <v>14</v>
      </c>
      <c r="E9507">
        <v>857</v>
      </c>
      <c r="F9507" t="s">
        <v>10</v>
      </c>
      <c r="G9507" s="4">
        <v>-0.25900000000000001</v>
      </c>
      <c r="H9507" s="4">
        <v>0.79500000000000004</v>
      </c>
      <c r="I9507" s="4">
        <v>0.53600000000000003</v>
      </c>
      <c r="J9507" t="s">
        <v>144</v>
      </c>
      <c r="K9507" t="s">
        <v>144</v>
      </c>
      <c r="L9507" t="s">
        <v>166</v>
      </c>
    </row>
    <row r="9508" spans="1:12">
      <c r="A9508" t="s">
        <v>160</v>
      </c>
      <c r="B9508">
        <v>5206113</v>
      </c>
      <c r="C9508">
        <v>5206197</v>
      </c>
      <c r="D9508">
        <v>6</v>
      </c>
      <c r="E9508">
        <v>84</v>
      </c>
      <c r="F9508" t="s">
        <v>10</v>
      </c>
      <c r="G9508" s="4">
        <v>-0.25900000000000001</v>
      </c>
      <c r="H9508" s="4">
        <v>0.72099999999999997</v>
      </c>
      <c r="I9508" s="4">
        <v>0.46200000000000002</v>
      </c>
      <c r="J9508" t="s">
        <v>142</v>
      </c>
      <c r="K9508" t="s">
        <v>144</v>
      </c>
      <c r="L9508" t="s">
        <v>166</v>
      </c>
    </row>
    <row r="9509" spans="1:12">
      <c r="A9509" t="s">
        <v>160</v>
      </c>
      <c r="B9509">
        <v>54700797</v>
      </c>
      <c r="C9509">
        <v>54701414</v>
      </c>
      <c r="D9509">
        <v>13</v>
      </c>
      <c r="E9509">
        <v>617</v>
      </c>
      <c r="F9509" t="s">
        <v>10</v>
      </c>
      <c r="G9509" s="4">
        <v>-0.25900000000000001</v>
      </c>
      <c r="H9509" s="4">
        <v>0.86599999999999999</v>
      </c>
      <c r="I9509" s="4">
        <v>0.60699999999999998</v>
      </c>
      <c r="J9509" t="s">
        <v>144</v>
      </c>
      <c r="K9509" t="s">
        <v>144</v>
      </c>
      <c r="L9509" t="s">
        <v>166</v>
      </c>
    </row>
    <row r="9510" spans="1:12">
      <c r="A9510" t="s">
        <v>161</v>
      </c>
      <c r="B9510">
        <v>139103870</v>
      </c>
      <c r="C9510">
        <v>139104478</v>
      </c>
      <c r="D9510">
        <v>7</v>
      </c>
      <c r="E9510">
        <v>608</v>
      </c>
      <c r="F9510" t="s">
        <v>10</v>
      </c>
      <c r="G9510" s="4">
        <v>-0.25900000000000001</v>
      </c>
      <c r="H9510" s="4">
        <v>0.68799999999999994</v>
      </c>
      <c r="I9510" s="4">
        <v>0.42899999999999999</v>
      </c>
      <c r="J9510" t="s">
        <v>144</v>
      </c>
      <c r="K9510" t="s">
        <v>144</v>
      </c>
      <c r="L9510" t="s">
        <v>166</v>
      </c>
    </row>
    <row r="9511" spans="1:12">
      <c r="A9511" t="s">
        <v>161</v>
      </c>
      <c r="B9511">
        <v>47754387</v>
      </c>
      <c r="C9511">
        <v>47754433</v>
      </c>
      <c r="D9511">
        <v>6</v>
      </c>
      <c r="E9511">
        <v>46</v>
      </c>
      <c r="F9511" t="s">
        <v>10</v>
      </c>
      <c r="G9511" s="4">
        <v>-0.25900000000000001</v>
      </c>
      <c r="H9511" s="4">
        <v>0.8</v>
      </c>
      <c r="I9511" s="4">
        <v>0.54100000000000004</v>
      </c>
      <c r="J9511" t="s">
        <v>142</v>
      </c>
      <c r="K9511" t="s">
        <v>144</v>
      </c>
      <c r="L9511" t="s">
        <v>166</v>
      </c>
    </row>
    <row r="9512" spans="1:12">
      <c r="A9512" t="s">
        <v>161</v>
      </c>
      <c r="B9512">
        <v>87449658</v>
      </c>
      <c r="C9512">
        <v>87450226</v>
      </c>
      <c r="D9512">
        <v>7</v>
      </c>
      <c r="E9512">
        <v>568</v>
      </c>
      <c r="F9512" t="s">
        <v>10</v>
      </c>
      <c r="G9512" s="4">
        <v>-0.25900000000000001</v>
      </c>
      <c r="H9512" s="4">
        <v>0.96</v>
      </c>
      <c r="I9512" s="4">
        <v>0.70099999999999996</v>
      </c>
      <c r="J9512" t="s">
        <v>142</v>
      </c>
      <c r="K9512" t="s">
        <v>144</v>
      </c>
      <c r="L9512" t="s">
        <v>166</v>
      </c>
    </row>
    <row r="9513" spans="1:12">
      <c r="A9513" t="s">
        <v>162</v>
      </c>
      <c r="B9513">
        <v>36823692</v>
      </c>
      <c r="C9513">
        <v>36823811</v>
      </c>
      <c r="D9513">
        <v>7</v>
      </c>
      <c r="E9513">
        <v>119</v>
      </c>
      <c r="F9513" t="s">
        <v>10</v>
      </c>
      <c r="G9513" s="4">
        <v>-0.25900000000000001</v>
      </c>
      <c r="H9513" s="4">
        <v>0.82299999999999995</v>
      </c>
      <c r="I9513" s="4">
        <v>0.56399999999999995</v>
      </c>
      <c r="J9513" t="s">
        <v>142</v>
      </c>
      <c r="K9513" t="s">
        <v>144</v>
      </c>
      <c r="L9513" t="s">
        <v>166</v>
      </c>
    </row>
    <row r="9514" spans="1:12">
      <c r="A9514" t="s">
        <v>163</v>
      </c>
      <c r="B9514">
        <v>16474421</v>
      </c>
      <c r="C9514">
        <v>16475111</v>
      </c>
      <c r="D9514">
        <v>7</v>
      </c>
      <c r="E9514">
        <v>690</v>
      </c>
      <c r="F9514" t="s">
        <v>10</v>
      </c>
      <c r="G9514" s="4">
        <v>-0.25900000000000001</v>
      </c>
      <c r="H9514" s="4">
        <v>0.70199999999999996</v>
      </c>
      <c r="I9514" s="4">
        <v>0.443</v>
      </c>
      <c r="J9514" t="s">
        <v>144</v>
      </c>
      <c r="K9514" t="s">
        <v>144</v>
      </c>
      <c r="L9514" t="s">
        <v>166</v>
      </c>
    </row>
    <row r="9515" spans="1:12">
      <c r="A9515" t="s">
        <v>163</v>
      </c>
      <c r="B9515">
        <v>47439425</v>
      </c>
      <c r="C9515">
        <v>47439609</v>
      </c>
      <c r="D9515">
        <v>7</v>
      </c>
      <c r="E9515">
        <v>184</v>
      </c>
      <c r="F9515" t="s">
        <v>10</v>
      </c>
      <c r="G9515" s="4">
        <v>-0.25900000000000001</v>
      </c>
      <c r="H9515" s="4">
        <v>0.53900000000000003</v>
      </c>
      <c r="I9515" s="4">
        <v>0.28000000000000003</v>
      </c>
      <c r="J9515" t="s">
        <v>142</v>
      </c>
      <c r="K9515" t="s">
        <v>144</v>
      </c>
      <c r="L9515" t="s">
        <v>166</v>
      </c>
    </row>
    <row r="9516" spans="1:12">
      <c r="A9516" t="s">
        <v>163</v>
      </c>
      <c r="B9516">
        <v>71679232</v>
      </c>
      <c r="C9516">
        <v>71679479</v>
      </c>
      <c r="D9516">
        <v>11</v>
      </c>
      <c r="E9516">
        <v>247</v>
      </c>
      <c r="F9516" t="s">
        <v>10</v>
      </c>
      <c r="G9516" s="4">
        <v>-0.25900000000000001</v>
      </c>
      <c r="H9516" s="4">
        <v>0.72399999999999998</v>
      </c>
      <c r="I9516" s="4">
        <v>0.46500000000000002</v>
      </c>
      <c r="J9516" t="s">
        <v>146</v>
      </c>
      <c r="K9516" t="s">
        <v>146</v>
      </c>
      <c r="L9516" t="s">
        <v>166</v>
      </c>
    </row>
    <row r="9517" spans="1:12">
      <c r="A9517" t="s">
        <v>164</v>
      </c>
      <c r="B9517">
        <v>46704777</v>
      </c>
      <c r="C9517">
        <v>46705101</v>
      </c>
      <c r="D9517">
        <v>5</v>
      </c>
      <c r="E9517">
        <v>324</v>
      </c>
      <c r="F9517" t="s">
        <v>10</v>
      </c>
      <c r="G9517" s="4">
        <v>-0.25900000000000001</v>
      </c>
      <c r="H9517" s="4">
        <v>0.78900000000000003</v>
      </c>
      <c r="I9517" s="4">
        <v>0.53</v>
      </c>
      <c r="J9517" t="s">
        <v>142</v>
      </c>
      <c r="K9517" t="s">
        <v>144</v>
      </c>
      <c r="L9517" t="s">
        <v>166</v>
      </c>
    </row>
    <row r="9518" spans="1:12">
      <c r="A9518" t="s">
        <v>164</v>
      </c>
      <c r="B9518">
        <v>71173670</v>
      </c>
      <c r="C9518">
        <v>71173840</v>
      </c>
      <c r="D9518">
        <v>7</v>
      </c>
      <c r="E9518">
        <v>170</v>
      </c>
      <c r="F9518" t="s">
        <v>10</v>
      </c>
      <c r="G9518" s="4">
        <v>-0.25900000000000001</v>
      </c>
      <c r="H9518" s="4">
        <v>0.54900000000000004</v>
      </c>
      <c r="I9518" s="4">
        <v>0.28999999999999998</v>
      </c>
      <c r="J9518" t="s">
        <v>142</v>
      </c>
      <c r="K9518" t="s">
        <v>144</v>
      </c>
      <c r="L9518" t="s">
        <v>166</v>
      </c>
    </row>
    <row r="9519" spans="1:12">
      <c r="A9519" t="s">
        <v>165</v>
      </c>
      <c r="B9519">
        <v>102977447</v>
      </c>
      <c r="C9519">
        <v>102978458</v>
      </c>
      <c r="D9519">
        <v>7</v>
      </c>
      <c r="E9519">
        <v>1011</v>
      </c>
      <c r="F9519" t="s">
        <v>10</v>
      </c>
      <c r="G9519" s="4">
        <v>-0.25900000000000001</v>
      </c>
      <c r="H9519" s="4">
        <v>0.89</v>
      </c>
      <c r="I9519" s="4">
        <v>0.63100000000000001</v>
      </c>
      <c r="J9519" t="s">
        <v>142</v>
      </c>
      <c r="K9519" t="s">
        <v>144</v>
      </c>
      <c r="L9519" t="s">
        <v>166</v>
      </c>
    </row>
    <row r="9520" spans="1:12">
      <c r="A9520" t="s">
        <v>165</v>
      </c>
      <c r="B9520">
        <v>22175250</v>
      </c>
      <c r="C9520">
        <v>22175905</v>
      </c>
      <c r="D9520">
        <v>6</v>
      </c>
      <c r="E9520">
        <v>655</v>
      </c>
      <c r="F9520" t="s">
        <v>10</v>
      </c>
      <c r="G9520" s="4">
        <v>-0.25900000000000001</v>
      </c>
      <c r="H9520" s="4">
        <v>0.94699999999999995</v>
      </c>
      <c r="I9520" s="4">
        <v>0.68799999999999994</v>
      </c>
      <c r="J9520" t="s">
        <v>144</v>
      </c>
      <c r="K9520" t="s">
        <v>144</v>
      </c>
      <c r="L9520" t="s">
        <v>166</v>
      </c>
    </row>
    <row r="9521" spans="1:12">
      <c r="A9521" t="s">
        <v>165</v>
      </c>
      <c r="B9521">
        <v>99111788</v>
      </c>
      <c r="C9521">
        <v>99112629</v>
      </c>
      <c r="D9521">
        <v>9</v>
      </c>
      <c r="E9521">
        <v>841</v>
      </c>
      <c r="F9521" t="s">
        <v>10</v>
      </c>
      <c r="G9521" s="4">
        <v>-0.25900000000000001</v>
      </c>
      <c r="H9521" s="4">
        <v>0.79700000000000004</v>
      </c>
      <c r="I9521" s="4">
        <v>0.53800000000000003</v>
      </c>
      <c r="J9521" t="s">
        <v>142</v>
      </c>
      <c r="K9521" t="s">
        <v>144</v>
      </c>
      <c r="L9521" t="s">
        <v>166</v>
      </c>
    </row>
    <row r="9522" spans="1:12">
      <c r="A9522" t="s">
        <v>140</v>
      </c>
      <c r="B9522">
        <v>118592745</v>
      </c>
      <c r="C9522">
        <v>118593337</v>
      </c>
      <c r="D9522">
        <v>6</v>
      </c>
      <c r="E9522">
        <v>592</v>
      </c>
      <c r="F9522" t="s">
        <v>10</v>
      </c>
      <c r="G9522" s="4">
        <v>-0.25800000000000001</v>
      </c>
      <c r="H9522" s="4">
        <v>0.78</v>
      </c>
      <c r="I9522" s="4">
        <v>0.52200000000000002</v>
      </c>
      <c r="J9522" t="s">
        <v>142</v>
      </c>
      <c r="K9522" t="s">
        <v>142</v>
      </c>
      <c r="L9522" t="s">
        <v>166</v>
      </c>
    </row>
    <row r="9523" spans="1:12">
      <c r="A9523" t="s">
        <v>140</v>
      </c>
      <c r="B9523">
        <v>191120488</v>
      </c>
      <c r="C9523">
        <v>191121113</v>
      </c>
      <c r="D9523">
        <v>12</v>
      </c>
      <c r="E9523">
        <v>625</v>
      </c>
      <c r="F9523" t="s">
        <v>10</v>
      </c>
      <c r="G9523" s="4">
        <v>-0.25800000000000001</v>
      </c>
      <c r="H9523" s="4">
        <v>0.63800000000000001</v>
      </c>
      <c r="I9523" s="4">
        <v>0.38</v>
      </c>
      <c r="J9523" t="s">
        <v>142</v>
      </c>
      <c r="K9523" t="s">
        <v>144</v>
      </c>
      <c r="L9523" t="s">
        <v>166</v>
      </c>
    </row>
    <row r="9524" spans="1:12">
      <c r="A9524" t="s">
        <v>140</v>
      </c>
      <c r="B9524">
        <v>45502052</v>
      </c>
      <c r="C9524">
        <v>45503522</v>
      </c>
      <c r="D9524">
        <v>25</v>
      </c>
      <c r="E9524">
        <v>1470</v>
      </c>
      <c r="F9524" t="s">
        <v>10</v>
      </c>
      <c r="G9524" s="4">
        <v>-0.25800000000000001</v>
      </c>
      <c r="H9524" s="4">
        <v>0.28499999999999998</v>
      </c>
      <c r="I9524" s="4">
        <v>2.7E-2</v>
      </c>
      <c r="J9524" t="s">
        <v>146</v>
      </c>
      <c r="K9524" t="s">
        <v>144</v>
      </c>
      <c r="L9524" t="s">
        <v>166</v>
      </c>
    </row>
    <row r="9525" spans="1:12">
      <c r="A9525" t="s">
        <v>140</v>
      </c>
      <c r="B9525">
        <v>85724682</v>
      </c>
      <c r="C9525">
        <v>85724835</v>
      </c>
      <c r="D9525">
        <v>7</v>
      </c>
      <c r="E9525">
        <v>153</v>
      </c>
      <c r="F9525" t="s">
        <v>10</v>
      </c>
      <c r="G9525" s="4">
        <v>-0.25800000000000001</v>
      </c>
      <c r="H9525" s="4">
        <v>0.79700000000000004</v>
      </c>
      <c r="I9525" s="4">
        <v>0.53900000000000003</v>
      </c>
      <c r="J9525" t="s">
        <v>142</v>
      </c>
      <c r="K9525" t="s">
        <v>144</v>
      </c>
      <c r="L9525" t="s">
        <v>166</v>
      </c>
    </row>
    <row r="9526" spans="1:12">
      <c r="A9526" t="s">
        <v>147</v>
      </c>
      <c r="B9526">
        <v>116851481</v>
      </c>
      <c r="C9526">
        <v>116851643</v>
      </c>
      <c r="D9526">
        <v>6</v>
      </c>
      <c r="E9526">
        <v>162</v>
      </c>
      <c r="F9526" t="s">
        <v>10</v>
      </c>
      <c r="G9526" s="4">
        <v>-0.25800000000000001</v>
      </c>
      <c r="H9526" s="4">
        <v>0.55000000000000004</v>
      </c>
      <c r="I9526" s="4">
        <v>0.29199999999999998</v>
      </c>
      <c r="J9526" t="s">
        <v>142</v>
      </c>
      <c r="K9526" t="s">
        <v>144</v>
      </c>
      <c r="L9526" t="s">
        <v>166</v>
      </c>
    </row>
    <row r="9527" spans="1:12">
      <c r="A9527" t="s">
        <v>147</v>
      </c>
      <c r="B9527">
        <v>121346757</v>
      </c>
      <c r="C9527">
        <v>121347312</v>
      </c>
      <c r="D9527">
        <v>8</v>
      </c>
      <c r="E9527">
        <v>555</v>
      </c>
      <c r="F9527" t="s">
        <v>10</v>
      </c>
      <c r="G9527" s="4">
        <v>-0.25800000000000001</v>
      </c>
      <c r="H9527" s="4">
        <v>0.77200000000000002</v>
      </c>
      <c r="I9527" s="4">
        <v>0.51400000000000001</v>
      </c>
      <c r="J9527" t="s">
        <v>142</v>
      </c>
      <c r="K9527" t="s">
        <v>144</v>
      </c>
      <c r="L9527" t="s">
        <v>166</v>
      </c>
    </row>
    <row r="9528" spans="1:12">
      <c r="A9528" t="s">
        <v>147</v>
      </c>
      <c r="B9528">
        <v>127501299</v>
      </c>
      <c r="C9528">
        <v>127501736</v>
      </c>
      <c r="D9528">
        <v>5</v>
      </c>
      <c r="E9528">
        <v>437</v>
      </c>
      <c r="F9528" t="s">
        <v>10</v>
      </c>
      <c r="G9528" s="4">
        <v>-0.25800000000000001</v>
      </c>
      <c r="H9528" s="4">
        <v>0.56799999999999995</v>
      </c>
      <c r="I9528" s="4">
        <v>0.31</v>
      </c>
      <c r="J9528" t="s">
        <v>142</v>
      </c>
      <c r="K9528" t="s">
        <v>142</v>
      </c>
      <c r="L9528" t="s">
        <v>166</v>
      </c>
    </row>
    <row r="9529" spans="1:12">
      <c r="A9529" t="s">
        <v>148</v>
      </c>
      <c r="B9529">
        <v>120314011</v>
      </c>
      <c r="C9529">
        <v>120314441</v>
      </c>
      <c r="D9529">
        <v>5</v>
      </c>
      <c r="E9529">
        <v>430</v>
      </c>
      <c r="F9529" t="s">
        <v>10</v>
      </c>
      <c r="G9529" s="4">
        <v>-0.25800000000000001</v>
      </c>
      <c r="H9529" s="4">
        <v>0.75800000000000001</v>
      </c>
      <c r="I9529" s="4">
        <v>0.5</v>
      </c>
      <c r="J9529" t="s">
        <v>142</v>
      </c>
      <c r="K9529" t="s">
        <v>144</v>
      </c>
      <c r="L9529" t="s">
        <v>166</v>
      </c>
    </row>
    <row r="9530" spans="1:12">
      <c r="A9530" t="s">
        <v>148</v>
      </c>
      <c r="B9530">
        <v>120509909</v>
      </c>
      <c r="C9530">
        <v>120510325</v>
      </c>
      <c r="D9530">
        <v>5</v>
      </c>
      <c r="E9530">
        <v>416</v>
      </c>
      <c r="F9530" t="s">
        <v>10</v>
      </c>
      <c r="G9530" s="4">
        <v>-0.25800000000000001</v>
      </c>
      <c r="H9530" s="4">
        <v>0.65500000000000003</v>
      </c>
      <c r="I9530" s="4">
        <v>0.39700000000000002</v>
      </c>
      <c r="J9530" t="s">
        <v>142</v>
      </c>
      <c r="K9530" t="s">
        <v>144</v>
      </c>
      <c r="L9530" t="s">
        <v>166</v>
      </c>
    </row>
    <row r="9531" spans="1:12">
      <c r="A9531" t="s">
        <v>148</v>
      </c>
      <c r="B9531">
        <v>57494305</v>
      </c>
      <c r="C9531">
        <v>57494816</v>
      </c>
      <c r="D9531">
        <v>5</v>
      </c>
      <c r="E9531">
        <v>511</v>
      </c>
      <c r="F9531" t="s">
        <v>10</v>
      </c>
      <c r="G9531" s="4">
        <v>-0.25800000000000001</v>
      </c>
      <c r="H9531" s="4">
        <v>0.94399999999999995</v>
      </c>
      <c r="I9531" s="4">
        <v>0.68600000000000005</v>
      </c>
      <c r="J9531" t="s">
        <v>142</v>
      </c>
      <c r="K9531" t="s">
        <v>142</v>
      </c>
      <c r="L9531" t="s">
        <v>166</v>
      </c>
    </row>
    <row r="9532" spans="1:12">
      <c r="A9532" t="s">
        <v>148</v>
      </c>
      <c r="B9532">
        <v>87707598</v>
      </c>
      <c r="C9532">
        <v>87707752</v>
      </c>
      <c r="D9532">
        <v>5</v>
      </c>
      <c r="E9532">
        <v>154</v>
      </c>
      <c r="F9532" t="s">
        <v>10</v>
      </c>
      <c r="G9532" s="4">
        <v>-0.25800000000000001</v>
      </c>
      <c r="H9532" s="4">
        <v>0.61</v>
      </c>
      <c r="I9532" s="4">
        <v>0.35199999999999998</v>
      </c>
      <c r="J9532" t="s">
        <v>142</v>
      </c>
      <c r="K9532" t="s">
        <v>144</v>
      </c>
      <c r="L9532" t="s">
        <v>166</v>
      </c>
    </row>
    <row r="9533" spans="1:12">
      <c r="A9533" t="s">
        <v>148</v>
      </c>
      <c r="B9533">
        <v>99550061</v>
      </c>
      <c r="C9533">
        <v>99550479</v>
      </c>
      <c r="D9533">
        <v>7</v>
      </c>
      <c r="E9533">
        <v>418</v>
      </c>
      <c r="F9533" t="s">
        <v>10</v>
      </c>
      <c r="G9533" s="4">
        <v>-0.25800000000000001</v>
      </c>
      <c r="H9533" s="4">
        <v>0.85199999999999998</v>
      </c>
      <c r="I9533" s="4">
        <v>0.59399999999999997</v>
      </c>
      <c r="J9533" t="s">
        <v>144</v>
      </c>
      <c r="K9533" t="s">
        <v>144</v>
      </c>
      <c r="L9533" t="s">
        <v>166</v>
      </c>
    </row>
    <row r="9534" spans="1:12">
      <c r="A9534" t="s">
        <v>149</v>
      </c>
      <c r="B9534">
        <v>98311662</v>
      </c>
      <c r="C9534">
        <v>98312122</v>
      </c>
      <c r="D9534">
        <v>7</v>
      </c>
      <c r="E9534">
        <v>460</v>
      </c>
      <c r="F9534" t="s">
        <v>10</v>
      </c>
      <c r="G9534" s="4">
        <v>-0.25800000000000001</v>
      </c>
      <c r="H9534" s="4">
        <v>0.72399999999999998</v>
      </c>
      <c r="I9534" s="4">
        <v>0.46600000000000003</v>
      </c>
      <c r="J9534" t="s">
        <v>144</v>
      </c>
      <c r="K9534" t="s">
        <v>144</v>
      </c>
      <c r="L9534" t="s">
        <v>166</v>
      </c>
    </row>
    <row r="9535" spans="1:12">
      <c r="A9535" t="s">
        <v>152</v>
      </c>
      <c r="B9535">
        <v>73713680</v>
      </c>
      <c r="C9535">
        <v>73713870</v>
      </c>
      <c r="D9535">
        <v>6</v>
      </c>
      <c r="E9535">
        <v>190</v>
      </c>
      <c r="F9535" t="s">
        <v>10</v>
      </c>
      <c r="G9535" s="4">
        <v>-0.25800000000000001</v>
      </c>
      <c r="H9535" s="4">
        <v>0.70799999999999996</v>
      </c>
      <c r="I9535" s="4">
        <v>0.45</v>
      </c>
      <c r="J9535" t="s">
        <v>142</v>
      </c>
      <c r="K9535" t="s">
        <v>144</v>
      </c>
      <c r="L9535" t="s">
        <v>166</v>
      </c>
    </row>
    <row r="9536" spans="1:12">
      <c r="A9536" t="s">
        <v>152</v>
      </c>
      <c r="B9536">
        <v>78855693</v>
      </c>
      <c r="C9536">
        <v>78856221</v>
      </c>
      <c r="D9536">
        <v>9</v>
      </c>
      <c r="E9536">
        <v>528</v>
      </c>
      <c r="F9536" t="s">
        <v>10</v>
      </c>
      <c r="G9536" s="4">
        <v>-0.25800000000000001</v>
      </c>
      <c r="H9536" s="4">
        <v>0.499</v>
      </c>
      <c r="I9536" s="4">
        <v>0.24099999999999999</v>
      </c>
      <c r="J9536" t="s">
        <v>142</v>
      </c>
      <c r="K9536" t="s">
        <v>144</v>
      </c>
      <c r="L9536" t="s">
        <v>166</v>
      </c>
    </row>
    <row r="9537" spans="1:12">
      <c r="A9537" t="s">
        <v>152</v>
      </c>
      <c r="B9537">
        <v>80431874</v>
      </c>
      <c r="C9537">
        <v>80432051</v>
      </c>
      <c r="D9537">
        <v>9</v>
      </c>
      <c r="E9537">
        <v>177</v>
      </c>
      <c r="F9537" t="s">
        <v>10</v>
      </c>
      <c r="G9537" s="4">
        <v>-0.25800000000000001</v>
      </c>
      <c r="H9537" s="4">
        <v>0.70199999999999996</v>
      </c>
      <c r="I9537" s="4">
        <v>0.44400000000000001</v>
      </c>
      <c r="J9537" t="s">
        <v>142</v>
      </c>
      <c r="K9537" t="s">
        <v>144</v>
      </c>
      <c r="L9537" t="s">
        <v>166</v>
      </c>
    </row>
    <row r="9538" spans="1:12">
      <c r="A9538" t="s">
        <v>152</v>
      </c>
      <c r="B9538">
        <v>83525315</v>
      </c>
      <c r="C9538">
        <v>83525801</v>
      </c>
      <c r="D9538">
        <v>8</v>
      </c>
      <c r="E9538">
        <v>486</v>
      </c>
      <c r="F9538" t="s">
        <v>10</v>
      </c>
      <c r="G9538" s="4">
        <v>-0.25800000000000001</v>
      </c>
      <c r="H9538" s="4">
        <v>0.86799999999999999</v>
      </c>
      <c r="I9538" s="4">
        <v>0.61</v>
      </c>
      <c r="J9538" t="s">
        <v>142</v>
      </c>
      <c r="K9538" t="s">
        <v>144</v>
      </c>
      <c r="L9538" t="s">
        <v>166</v>
      </c>
    </row>
    <row r="9539" spans="1:12">
      <c r="A9539" t="s">
        <v>153</v>
      </c>
      <c r="B9539">
        <v>89512225</v>
      </c>
      <c r="C9539">
        <v>89512382</v>
      </c>
      <c r="D9539">
        <v>6</v>
      </c>
      <c r="E9539">
        <v>157</v>
      </c>
      <c r="F9539" t="s">
        <v>10</v>
      </c>
      <c r="G9539" s="4">
        <v>-0.25800000000000001</v>
      </c>
      <c r="H9539" s="4">
        <v>0.76700000000000002</v>
      </c>
      <c r="I9539" s="4">
        <v>0.50900000000000001</v>
      </c>
      <c r="J9539" t="s">
        <v>144</v>
      </c>
      <c r="K9539" t="s">
        <v>144</v>
      </c>
      <c r="L9539" t="s">
        <v>166</v>
      </c>
    </row>
    <row r="9540" spans="1:12">
      <c r="A9540" t="s">
        <v>154</v>
      </c>
      <c r="B9540">
        <v>24772039</v>
      </c>
      <c r="C9540">
        <v>24772534</v>
      </c>
      <c r="D9540">
        <v>6</v>
      </c>
      <c r="E9540">
        <v>495</v>
      </c>
      <c r="F9540" t="s">
        <v>10</v>
      </c>
      <c r="G9540" s="4">
        <v>-0.25800000000000001</v>
      </c>
      <c r="H9540" s="4">
        <v>0.7</v>
      </c>
      <c r="I9540" s="4">
        <v>0.442</v>
      </c>
      <c r="J9540" t="s">
        <v>142</v>
      </c>
      <c r="K9540" t="s">
        <v>144</v>
      </c>
      <c r="L9540" t="s">
        <v>166</v>
      </c>
    </row>
    <row r="9541" spans="1:12">
      <c r="A9541" t="s">
        <v>154</v>
      </c>
      <c r="B9541">
        <v>34477999</v>
      </c>
      <c r="C9541">
        <v>34478157</v>
      </c>
      <c r="D9541">
        <v>5</v>
      </c>
      <c r="E9541">
        <v>158</v>
      </c>
      <c r="F9541" t="s">
        <v>10</v>
      </c>
      <c r="G9541" s="4">
        <v>-0.25800000000000001</v>
      </c>
      <c r="H9541" s="4">
        <v>0.77700000000000002</v>
      </c>
      <c r="I9541" s="4">
        <v>0.51900000000000002</v>
      </c>
      <c r="J9541" t="s">
        <v>144</v>
      </c>
      <c r="K9541" t="s">
        <v>144</v>
      </c>
      <c r="L9541" t="s">
        <v>166</v>
      </c>
    </row>
    <row r="9542" spans="1:12">
      <c r="A9542" t="s">
        <v>154</v>
      </c>
      <c r="B9542">
        <v>7319892</v>
      </c>
      <c r="C9542">
        <v>7321118</v>
      </c>
      <c r="D9542">
        <v>18</v>
      </c>
      <c r="E9542">
        <v>1226</v>
      </c>
      <c r="F9542" t="s">
        <v>10</v>
      </c>
      <c r="G9542" s="4">
        <v>-0.25800000000000001</v>
      </c>
      <c r="H9542" s="4">
        <v>0.76300000000000001</v>
      </c>
      <c r="I9542" s="4">
        <v>0.505</v>
      </c>
      <c r="J9542" t="s">
        <v>144</v>
      </c>
      <c r="K9542" t="s">
        <v>144</v>
      </c>
      <c r="L9542" t="s">
        <v>166</v>
      </c>
    </row>
    <row r="9543" spans="1:12">
      <c r="A9543" t="s">
        <v>154</v>
      </c>
      <c r="B9543">
        <v>73906736</v>
      </c>
      <c r="C9543">
        <v>73907577</v>
      </c>
      <c r="D9543">
        <v>5</v>
      </c>
      <c r="E9543">
        <v>841</v>
      </c>
      <c r="F9543" t="s">
        <v>10</v>
      </c>
      <c r="G9543" s="4">
        <v>-0.25800000000000001</v>
      </c>
      <c r="H9543" s="4">
        <v>0.96899999999999997</v>
      </c>
      <c r="I9543" s="4">
        <v>0.71099999999999997</v>
      </c>
      <c r="J9543" t="s">
        <v>142</v>
      </c>
      <c r="K9543" t="s">
        <v>142</v>
      </c>
      <c r="L9543" t="s">
        <v>166</v>
      </c>
    </row>
    <row r="9544" spans="1:12">
      <c r="A9544" t="s">
        <v>155</v>
      </c>
      <c r="B9544">
        <v>75089470</v>
      </c>
      <c r="C9544">
        <v>75089716</v>
      </c>
      <c r="D9544">
        <v>5</v>
      </c>
      <c r="E9544">
        <v>246</v>
      </c>
      <c r="F9544" t="s">
        <v>10</v>
      </c>
      <c r="G9544" s="4">
        <v>-0.25800000000000001</v>
      </c>
      <c r="H9544" s="4">
        <v>0.69099999999999995</v>
      </c>
      <c r="I9544" s="4">
        <v>0.433</v>
      </c>
      <c r="J9544" t="s">
        <v>142</v>
      </c>
      <c r="K9544" t="s">
        <v>142</v>
      </c>
      <c r="L9544" t="s">
        <v>166</v>
      </c>
    </row>
    <row r="9545" spans="1:12">
      <c r="A9545" t="s">
        <v>155</v>
      </c>
      <c r="B9545">
        <v>88841020</v>
      </c>
      <c r="C9545">
        <v>88841168</v>
      </c>
      <c r="D9545">
        <v>5</v>
      </c>
      <c r="E9545">
        <v>148</v>
      </c>
      <c r="F9545" t="s">
        <v>10</v>
      </c>
      <c r="G9545" s="4">
        <v>-0.25800000000000001</v>
      </c>
      <c r="H9545" s="4">
        <v>0.93200000000000005</v>
      </c>
      <c r="I9545" s="4">
        <v>0.67400000000000004</v>
      </c>
      <c r="J9545" t="s">
        <v>144</v>
      </c>
      <c r="K9545" t="s">
        <v>144</v>
      </c>
      <c r="L9545" t="s">
        <v>166</v>
      </c>
    </row>
    <row r="9546" spans="1:12">
      <c r="A9546" t="s">
        <v>156</v>
      </c>
      <c r="B9546">
        <v>42160542</v>
      </c>
      <c r="C9546">
        <v>42160608</v>
      </c>
      <c r="D9546">
        <v>7</v>
      </c>
      <c r="E9546">
        <v>66</v>
      </c>
      <c r="F9546" t="s">
        <v>10</v>
      </c>
      <c r="G9546" s="4">
        <v>-0.25800000000000001</v>
      </c>
      <c r="H9546" s="4">
        <v>0.70399999999999996</v>
      </c>
      <c r="I9546" s="4">
        <v>0.44600000000000001</v>
      </c>
      <c r="J9546" t="s">
        <v>142</v>
      </c>
      <c r="K9546" t="s">
        <v>144</v>
      </c>
      <c r="L9546" t="s">
        <v>166</v>
      </c>
    </row>
    <row r="9547" spans="1:12">
      <c r="A9547" t="s">
        <v>157</v>
      </c>
      <c r="B9547">
        <v>162655221</v>
      </c>
      <c r="C9547">
        <v>162656434</v>
      </c>
      <c r="D9547">
        <v>21</v>
      </c>
      <c r="E9547">
        <v>1213</v>
      </c>
      <c r="F9547" t="s">
        <v>10</v>
      </c>
      <c r="G9547" s="4">
        <v>-0.25800000000000001</v>
      </c>
      <c r="H9547" s="4">
        <v>0.69899999999999995</v>
      </c>
      <c r="I9547" s="4">
        <v>0.441</v>
      </c>
      <c r="J9547" t="s">
        <v>142</v>
      </c>
      <c r="K9547" t="s">
        <v>144</v>
      </c>
      <c r="L9547" t="s">
        <v>166</v>
      </c>
    </row>
    <row r="9548" spans="1:12">
      <c r="A9548" t="s">
        <v>157</v>
      </c>
      <c r="B9548">
        <v>168518241</v>
      </c>
      <c r="C9548">
        <v>168518634</v>
      </c>
      <c r="D9548">
        <v>15</v>
      </c>
      <c r="E9548">
        <v>393</v>
      </c>
      <c r="F9548" t="s">
        <v>10</v>
      </c>
      <c r="G9548" s="4">
        <v>-0.25800000000000001</v>
      </c>
      <c r="H9548" s="4">
        <v>0.60399999999999998</v>
      </c>
      <c r="I9548" s="4">
        <v>0.34599999999999997</v>
      </c>
      <c r="J9548" t="s">
        <v>142</v>
      </c>
      <c r="K9548" t="s">
        <v>144</v>
      </c>
      <c r="L9548" t="s">
        <v>166</v>
      </c>
    </row>
    <row r="9549" spans="1:12">
      <c r="A9549" t="s">
        <v>159</v>
      </c>
      <c r="B9549">
        <v>109658648</v>
      </c>
      <c r="C9549">
        <v>109660767</v>
      </c>
      <c r="D9549">
        <v>22</v>
      </c>
      <c r="E9549">
        <v>2119</v>
      </c>
      <c r="F9549" t="s">
        <v>10</v>
      </c>
      <c r="G9549" s="4">
        <v>-0.25800000000000001</v>
      </c>
      <c r="H9549" s="4">
        <v>0.84299999999999997</v>
      </c>
      <c r="I9549" s="4">
        <v>0.58499999999999996</v>
      </c>
      <c r="J9549" t="s">
        <v>142</v>
      </c>
      <c r="K9549" t="s">
        <v>144</v>
      </c>
      <c r="L9549" t="s">
        <v>166</v>
      </c>
    </row>
    <row r="9550" spans="1:12">
      <c r="A9550" t="s">
        <v>159</v>
      </c>
      <c r="B9550">
        <v>139931825</v>
      </c>
      <c r="C9550">
        <v>139932131</v>
      </c>
      <c r="D9550">
        <v>7</v>
      </c>
      <c r="E9550">
        <v>306</v>
      </c>
      <c r="F9550" t="s">
        <v>10</v>
      </c>
      <c r="G9550" s="4">
        <v>-0.25800000000000001</v>
      </c>
      <c r="H9550" s="4">
        <v>0.5</v>
      </c>
      <c r="I9550" s="4">
        <v>0.24199999999999999</v>
      </c>
      <c r="J9550" t="s">
        <v>142</v>
      </c>
      <c r="K9550" t="s">
        <v>144</v>
      </c>
      <c r="L9550" t="s">
        <v>166</v>
      </c>
    </row>
    <row r="9551" spans="1:12">
      <c r="A9551" t="s">
        <v>159</v>
      </c>
      <c r="B9551">
        <v>33642714</v>
      </c>
      <c r="C9551">
        <v>33642866</v>
      </c>
      <c r="D9551">
        <v>5</v>
      </c>
      <c r="E9551">
        <v>152</v>
      </c>
      <c r="F9551" t="s">
        <v>10</v>
      </c>
      <c r="G9551" s="4">
        <v>-0.25800000000000001</v>
      </c>
      <c r="H9551" s="4">
        <v>0.71099999999999997</v>
      </c>
      <c r="I9551" s="4">
        <v>0.45300000000000001</v>
      </c>
      <c r="J9551" t="s">
        <v>142</v>
      </c>
      <c r="K9551" t="s">
        <v>144</v>
      </c>
      <c r="L9551" t="s">
        <v>166</v>
      </c>
    </row>
    <row r="9552" spans="1:12">
      <c r="A9552" t="s">
        <v>159</v>
      </c>
      <c r="B9552">
        <v>47534623</v>
      </c>
      <c r="C9552">
        <v>47535007</v>
      </c>
      <c r="D9552">
        <v>8</v>
      </c>
      <c r="E9552">
        <v>384</v>
      </c>
      <c r="F9552" t="s">
        <v>10</v>
      </c>
      <c r="G9552" s="4">
        <v>-0.25800000000000001</v>
      </c>
      <c r="H9552" s="4">
        <v>0.66500000000000004</v>
      </c>
      <c r="I9552" s="4">
        <v>0.40699999999999997</v>
      </c>
      <c r="J9552" t="s">
        <v>144</v>
      </c>
      <c r="K9552" t="s">
        <v>144</v>
      </c>
      <c r="L9552" t="s">
        <v>166</v>
      </c>
    </row>
    <row r="9553" spans="1:12">
      <c r="A9553" t="s">
        <v>160</v>
      </c>
      <c r="B9553">
        <v>75416391</v>
      </c>
      <c r="C9553">
        <v>75417283</v>
      </c>
      <c r="D9553">
        <v>10</v>
      </c>
      <c r="E9553">
        <v>892</v>
      </c>
      <c r="F9553" t="s">
        <v>10</v>
      </c>
      <c r="G9553" s="4">
        <v>-0.25800000000000001</v>
      </c>
      <c r="H9553" s="4">
        <v>0.92100000000000004</v>
      </c>
      <c r="I9553" s="4">
        <v>0.66300000000000003</v>
      </c>
      <c r="J9553" t="s">
        <v>144</v>
      </c>
      <c r="K9553" t="s">
        <v>144</v>
      </c>
      <c r="L9553" t="s">
        <v>166</v>
      </c>
    </row>
    <row r="9554" spans="1:12">
      <c r="A9554" t="s">
        <v>161</v>
      </c>
      <c r="B9554">
        <v>38355184</v>
      </c>
      <c r="C9554">
        <v>38355312</v>
      </c>
      <c r="D9554">
        <v>6</v>
      </c>
      <c r="E9554">
        <v>128</v>
      </c>
      <c r="F9554" t="s">
        <v>10</v>
      </c>
      <c r="G9554" s="4">
        <v>-0.25800000000000001</v>
      </c>
      <c r="H9554" s="4">
        <v>0.32500000000000001</v>
      </c>
      <c r="I9554" s="4">
        <v>6.7000000000000004E-2</v>
      </c>
      <c r="J9554" t="s">
        <v>146</v>
      </c>
      <c r="K9554" t="s">
        <v>146</v>
      </c>
      <c r="L9554" t="s">
        <v>166</v>
      </c>
    </row>
    <row r="9555" spans="1:12">
      <c r="A9555" t="s">
        <v>163</v>
      </c>
      <c r="B9555">
        <v>72239166</v>
      </c>
      <c r="C9555">
        <v>72239222</v>
      </c>
      <c r="D9555">
        <v>5</v>
      </c>
      <c r="E9555">
        <v>56</v>
      </c>
      <c r="F9555" t="s">
        <v>10</v>
      </c>
      <c r="G9555" s="4">
        <v>-0.25800000000000001</v>
      </c>
      <c r="H9555" s="4">
        <v>0.93600000000000005</v>
      </c>
      <c r="I9555" s="4">
        <v>0.67800000000000005</v>
      </c>
      <c r="J9555" t="s">
        <v>142</v>
      </c>
      <c r="K9555" t="s">
        <v>144</v>
      </c>
      <c r="L9555" t="s">
        <v>166</v>
      </c>
    </row>
    <row r="9556" spans="1:12">
      <c r="A9556" t="s">
        <v>164</v>
      </c>
      <c r="B9556">
        <v>52944551</v>
      </c>
      <c r="C9556">
        <v>52945482</v>
      </c>
      <c r="D9556">
        <v>8</v>
      </c>
      <c r="E9556">
        <v>931</v>
      </c>
      <c r="F9556" t="s">
        <v>10</v>
      </c>
      <c r="G9556" s="4">
        <v>-0.25800000000000001</v>
      </c>
      <c r="H9556" s="4">
        <v>0.73199999999999998</v>
      </c>
      <c r="I9556" s="4">
        <v>0.47399999999999998</v>
      </c>
      <c r="J9556" t="s">
        <v>142</v>
      </c>
      <c r="K9556" t="s">
        <v>144</v>
      </c>
      <c r="L9556" t="s">
        <v>166</v>
      </c>
    </row>
    <row r="9557" spans="1:12">
      <c r="A9557" t="s">
        <v>164</v>
      </c>
      <c r="B9557">
        <v>62879419</v>
      </c>
      <c r="C9557">
        <v>62879683</v>
      </c>
      <c r="D9557">
        <v>6</v>
      </c>
      <c r="E9557">
        <v>264</v>
      </c>
      <c r="F9557" t="s">
        <v>10</v>
      </c>
      <c r="G9557" s="4">
        <v>-0.25800000000000001</v>
      </c>
      <c r="H9557" s="4">
        <v>0.63200000000000001</v>
      </c>
      <c r="I9557" s="4">
        <v>0.374</v>
      </c>
      <c r="J9557" t="s">
        <v>142</v>
      </c>
      <c r="K9557" t="s">
        <v>142</v>
      </c>
      <c r="L9557" t="s">
        <v>166</v>
      </c>
    </row>
    <row r="9558" spans="1:12">
      <c r="A9558" t="s">
        <v>164</v>
      </c>
      <c r="B9558">
        <v>70807793</v>
      </c>
      <c r="C9558">
        <v>70808279</v>
      </c>
      <c r="D9558">
        <v>8</v>
      </c>
      <c r="E9558">
        <v>486</v>
      </c>
      <c r="F9558" t="s">
        <v>10</v>
      </c>
      <c r="G9558" s="4">
        <v>-0.25800000000000001</v>
      </c>
      <c r="H9558" s="4">
        <v>0.74299999999999999</v>
      </c>
      <c r="I9558" s="4">
        <v>0.48499999999999999</v>
      </c>
      <c r="J9558" t="s">
        <v>142</v>
      </c>
      <c r="K9558" t="s">
        <v>144</v>
      </c>
      <c r="L9558" t="s">
        <v>166</v>
      </c>
    </row>
    <row r="9559" spans="1:12">
      <c r="A9559" t="s">
        <v>140</v>
      </c>
      <c r="B9559">
        <v>151634801</v>
      </c>
      <c r="C9559">
        <v>151634965</v>
      </c>
      <c r="D9559">
        <v>6</v>
      </c>
      <c r="E9559">
        <v>164</v>
      </c>
      <c r="F9559" t="s">
        <v>10</v>
      </c>
      <c r="G9559" s="4">
        <v>-0.25700000000000001</v>
      </c>
      <c r="H9559" s="4">
        <v>0.83199999999999996</v>
      </c>
      <c r="I9559" s="4">
        <v>0.57499999999999996</v>
      </c>
      <c r="J9559" t="s">
        <v>142</v>
      </c>
      <c r="K9559" t="s">
        <v>144</v>
      </c>
      <c r="L9559" t="s">
        <v>166</v>
      </c>
    </row>
    <row r="9560" spans="1:12">
      <c r="A9560" t="s">
        <v>140</v>
      </c>
      <c r="B9560">
        <v>153046155</v>
      </c>
      <c r="C9560">
        <v>153046449</v>
      </c>
      <c r="D9560">
        <v>6</v>
      </c>
      <c r="E9560">
        <v>294</v>
      </c>
      <c r="F9560" t="s">
        <v>10</v>
      </c>
      <c r="G9560" s="4">
        <v>-0.25700000000000001</v>
      </c>
      <c r="H9560" s="4">
        <v>0.63600000000000001</v>
      </c>
      <c r="I9560" s="4">
        <v>0.379</v>
      </c>
      <c r="J9560" t="s">
        <v>142</v>
      </c>
      <c r="K9560" t="s">
        <v>144</v>
      </c>
      <c r="L9560" t="s">
        <v>166</v>
      </c>
    </row>
    <row r="9561" spans="1:12">
      <c r="A9561" t="s">
        <v>140</v>
      </c>
      <c r="B9561">
        <v>24553514</v>
      </c>
      <c r="C9561">
        <v>24553905</v>
      </c>
      <c r="D9561">
        <v>5</v>
      </c>
      <c r="E9561">
        <v>391</v>
      </c>
      <c r="F9561" t="s">
        <v>10</v>
      </c>
      <c r="G9561" s="4">
        <v>-0.25700000000000001</v>
      </c>
      <c r="H9561" s="4">
        <v>0.42099999999999999</v>
      </c>
      <c r="I9561" s="4">
        <v>0.16400000000000001</v>
      </c>
      <c r="J9561" t="s">
        <v>142</v>
      </c>
      <c r="K9561" t="s">
        <v>144</v>
      </c>
      <c r="L9561" t="s">
        <v>166</v>
      </c>
    </row>
    <row r="9562" spans="1:12">
      <c r="A9562" t="s">
        <v>140</v>
      </c>
      <c r="B9562">
        <v>63275070</v>
      </c>
      <c r="C9562">
        <v>63275743</v>
      </c>
      <c r="D9562">
        <v>6</v>
      </c>
      <c r="E9562">
        <v>673</v>
      </c>
      <c r="F9562" t="s">
        <v>10</v>
      </c>
      <c r="G9562" s="4">
        <v>-0.25700000000000001</v>
      </c>
      <c r="H9562" s="4">
        <v>0.60699999999999998</v>
      </c>
      <c r="I9562" s="4">
        <v>0.35</v>
      </c>
      <c r="J9562" t="s">
        <v>142</v>
      </c>
      <c r="K9562" t="s">
        <v>144</v>
      </c>
      <c r="L9562" t="s">
        <v>166</v>
      </c>
    </row>
    <row r="9563" spans="1:12">
      <c r="A9563" t="s">
        <v>140</v>
      </c>
      <c r="B9563">
        <v>83724909</v>
      </c>
      <c r="C9563">
        <v>83725864</v>
      </c>
      <c r="D9563">
        <v>5</v>
      </c>
      <c r="E9563">
        <v>955</v>
      </c>
      <c r="F9563" t="s">
        <v>10</v>
      </c>
      <c r="G9563" s="4">
        <v>-0.25700000000000001</v>
      </c>
      <c r="H9563" s="4">
        <v>0.78</v>
      </c>
      <c r="I9563" s="4">
        <v>0.52300000000000002</v>
      </c>
      <c r="J9563" t="s">
        <v>142</v>
      </c>
      <c r="K9563" t="s">
        <v>144</v>
      </c>
      <c r="L9563" t="s">
        <v>166</v>
      </c>
    </row>
    <row r="9564" spans="1:12">
      <c r="A9564" t="s">
        <v>147</v>
      </c>
      <c r="B9564">
        <v>112553123</v>
      </c>
      <c r="C9564">
        <v>112553398</v>
      </c>
      <c r="D9564">
        <v>5</v>
      </c>
      <c r="E9564">
        <v>275</v>
      </c>
      <c r="F9564" t="s">
        <v>10</v>
      </c>
      <c r="G9564" s="4">
        <v>-0.25700000000000001</v>
      </c>
      <c r="H9564" s="4">
        <v>0.8</v>
      </c>
      <c r="I9564" s="4">
        <v>0.54300000000000004</v>
      </c>
      <c r="J9564" t="s">
        <v>144</v>
      </c>
      <c r="K9564" t="s">
        <v>144</v>
      </c>
      <c r="L9564" t="s">
        <v>166</v>
      </c>
    </row>
    <row r="9565" spans="1:12">
      <c r="A9565" t="s">
        <v>148</v>
      </c>
      <c r="B9565">
        <v>101962461</v>
      </c>
      <c r="C9565">
        <v>101962881</v>
      </c>
      <c r="D9565">
        <v>10</v>
      </c>
      <c r="E9565">
        <v>420</v>
      </c>
      <c r="F9565" t="s">
        <v>10</v>
      </c>
      <c r="G9565" s="4">
        <v>-0.25700000000000001</v>
      </c>
      <c r="H9565" s="4">
        <v>0.45500000000000002</v>
      </c>
      <c r="I9565" s="4">
        <v>0.19800000000000001</v>
      </c>
      <c r="J9565" t="s">
        <v>142</v>
      </c>
      <c r="K9565" t="s">
        <v>144</v>
      </c>
      <c r="L9565" t="s">
        <v>166</v>
      </c>
    </row>
    <row r="9566" spans="1:12">
      <c r="A9566" t="s">
        <v>148</v>
      </c>
      <c r="B9566">
        <v>5709945</v>
      </c>
      <c r="C9566">
        <v>5710192</v>
      </c>
      <c r="D9566">
        <v>5</v>
      </c>
      <c r="E9566">
        <v>247</v>
      </c>
      <c r="F9566" t="s">
        <v>10</v>
      </c>
      <c r="G9566" s="4">
        <v>-0.25700000000000001</v>
      </c>
      <c r="H9566" s="4">
        <v>0.67</v>
      </c>
      <c r="I9566" s="4">
        <v>0.41299999999999998</v>
      </c>
      <c r="J9566" t="s">
        <v>142</v>
      </c>
      <c r="K9566" t="s">
        <v>144</v>
      </c>
      <c r="L9566" t="s">
        <v>166</v>
      </c>
    </row>
    <row r="9567" spans="1:12">
      <c r="A9567" t="s">
        <v>148</v>
      </c>
      <c r="B9567">
        <v>94493858</v>
      </c>
      <c r="C9567">
        <v>94494079</v>
      </c>
      <c r="D9567">
        <v>5</v>
      </c>
      <c r="E9567">
        <v>221</v>
      </c>
      <c r="F9567" t="s">
        <v>10</v>
      </c>
      <c r="G9567" s="4">
        <v>-0.25700000000000001</v>
      </c>
      <c r="H9567" s="4">
        <v>0.82799999999999996</v>
      </c>
      <c r="I9567" s="4">
        <v>0.57099999999999995</v>
      </c>
      <c r="J9567" t="s">
        <v>142</v>
      </c>
      <c r="K9567" t="s">
        <v>142</v>
      </c>
      <c r="L9567" t="s">
        <v>166</v>
      </c>
    </row>
    <row r="9568" spans="1:12">
      <c r="A9568" t="s">
        <v>149</v>
      </c>
      <c r="B9568">
        <v>13085998</v>
      </c>
      <c r="C9568">
        <v>13086276</v>
      </c>
      <c r="D9568">
        <v>7</v>
      </c>
      <c r="E9568">
        <v>278</v>
      </c>
      <c r="F9568" t="s">
        <v>10</v>
      </c>
      <c r="G9568" s="4">
        <v>-0.25700000000000001</v>
      </c>
      <c r="H9568" s="4">
        <v>0.79500000000000004</v>
      </c>
      <c r="I9568" s="4">
        <v>0.53800000000000003</v>
      </c>
      <c r="J9568" t="s">
        <v>142</v>
      </c>
      <c r="K9568" t="s">
        <v>144</v>
      </c>
      <c r="L9568" t="s">
        <v>166</v>
      </c>
    </row>
    <row r="9569" spans="1:12">
      <c r="A9569" t="s">
        <v>149</v>
      </c>
      <c r="B9569">
        <v>58892044</v>
      </c>
      <c r="C9569">
        <v>58893185</v>
      </c>
      <c r="D9569">
        <v>6</v>
      </c>
      <c r="E9569">
        <v>1141</v>
      </c>
      <c r="F9569" t="s">
        <v>10</v>
      </c>
      <c r="G9569" s="4">
        <v>-0.25700000000000001</v>
      </c>
      <c r="H9569" s="4">
        <v>0.81599999999999995</v>
      </c>
      <c r="I9569" s="4">
        <v>0.55900000000000005</v>
      </c>
      <c r="J9569" t="s">
        <v>144</v>
      </c>
      <c r="K9569" t="s">
        <v>144</v>
      </c>
      <c r="L9569" t="s">
        <v>166</v>
      </c>
    </row>
    <row r="9570" spans="1:12">
      <c r="A9570" t="s">
        <v>149</v>
      </c>
      <c r="B9570">
        <v>80747360</v>
      </c>
      <c r="C9570">
        <v>80748046</v>
      </c>
      <c r="D9570">
        <v>6</v>
      </c>
      <c r="E9570">
        <v>686</v>
      </c>
      <c r="F9570" t="s">
        <v>10</v>
      </c>
      <c r="G9570" s="4">
        <v>-0.25700000000000001</v>
      </c>
      <c r="H9570" s="4">
        <v>0.82399999999999995</v>
      </c>
      <c r="I9570" s="4">
        <v>0.56699999999999995</v>
      </c>
      <c r="J9570" t="s">
        <v>142</v>
      </c>
      <c r="K9570" t="s">
        <v>144</v>
      </c>
      <c r="L9570" t="s">
        <v>166</v>
      </c>
    </row>
    <row r="9571" spans="1:12">
      <c r="A9571" t="s">
        <v>151</v>
      </c>
      <c r="B9571">
        <v>105232483</v>
      </c>
      <c r="C9571">
        <v>105232943</v>
      </c>
      <c r="D9571">
        <v>7</v>
      </c>
      <c r="E9571">
        <v>460</v>
      </c>
      <c r="F9571" t="s">
        <v>10</v>
      </c>
      <c r="G9571" s="4">
        <v>-0.25700000000000001</v>
      </c>
      <c r="H9571" s="4">
        <v>0.53600000000000003</v>
      </c>
      <c r="I9571" s="4">
        <v>0.27900000000000003</v>
      </c>
      <c r="J9571" t="s">
        <v>144</v>
      </c>
      <c r="K9571" t="s">
        <v>144</v>
      </c>
      <c r="L9571" t="s">
        <v>166</v>
      </c>
    </row>
    <row r="9572" spans="1:12">
      <c r="A9572" t="s">
        <v>151</v>
      </c>
      <c r="B9572">
        <v>46972206</v>
      </c>
      <c r="C9572">
        <v>46972463</v>
      </c>
      <c r="D9572">
        <v>6</v>
      </c>
      <c r="E9572">
        <v>257</v>
      </c>
      <c r="F9572" t="s">
        <v>10</v>
      </c>
      <c r="G9572" s="4">
        <v>-0.25700000000000001</v>
      </c>
      <c r="H9572" s="4">
        <v>0.80500000000000005</v>
      </c>
      <c r="I9572" s="4">
        <v>0.54800000000000004</v>
      </c>
      <c r="J9572" t="s">
        <v>142</v>
      </c>
      <c r="K9572" t="s">
        <v>144</v>
      </c>
      <c r="L9572" t="s">
        <v>166</v>
      </c>
    </row>
    <row r="9573" spans="1:12">
      <c r="A9573" t="s">
        <v>151</v>
      </c>
      <c r="B9573">
        <v>94736998</v>
      </c>
      <c r="C9573">
        <v>94737711</v>
      </c>
      <c r="D9573">
        <v>5</v>
      </c>
      <c r="E9573">
        <v>713</v>
      </c>
      <c r="F9573" t="s">
        <v>10</v>
      </c>
      <c r="G9573" s="4">
        <v>-0.25700000000000001</v>
      </c>
      <c r="H9573" s="4">
        <v>0.877</v>
      </c>
      <c r="I9573" s="4">
        <v>0.62</v>
      </c>
      <c r="J9573" t="s">
        <v>144</v>
      </c>
      <c r="K9573" t="s">
        <v>144</v>
      </c>
      <c r="L9573" t="s">
        <v>166</v>
      </c>
    </row>
    <row r="9574" spans="1:12">
      <c r="A9574" t="s">
        <v>152</v>
      </c>
      <c r="B9574">
        <v>32336513</v>
      </c>
      <c r="C9574">
        <v>32336667</v>
      </c>
      <c r="D9574">
        <v>5</v>
      </c>
      <c r="E9574">
        <v>154</v>
      </c>
      <c r="F9574" t="s">
        <v>10</v>
      </c>
      <c r="G9574" s="4">
        <v>-0.25700000000000001</v>
      </c>
      <c r="H9574" s="4">
        <v>0.86599999999999999</v>
      </c>
      <c r="I9574" s="4">
        <v>0.60899999999999999</v>
      </c>
      <c r="J9574" t="s">
        <v>142</v>
      </c>
      <c r="K9574" t="s">
        <v>144</v>
      </c>
      <c r="L9574" t="s">
        <v>166</v>
      </c>
    </row>
    <row r="9575" spans="1:12">
      <c r="A9575" t="s">
        <v>153</v>
      </c>
      <c r="B9575">
        <v>18462124</v>
      </c>
      <c r="C9575">
        <v>18462307</v>
      </c>
      <c r="D9575">
        <v>7</v>
      </c>
      <c r="E9575">
        <v>183</v>
      </c>
      <c r="F9575" t="s">
        <v>10</v>
      </c>
      <c r="G9575" s="4">
        <v>-0.25700000000000001</v>
      </c>
      <c r="H9575" s="4">
        <v>0.85299999999999998</v>
      </c>
      <c r="I9575" s="4">
        <v>0.59599999999999997</v>
      </c>
      <c r="J9575" t="s">
        <v>142</v>
      </c>
      <c r="K9575" t="s">
        <v>142</v>
      </c>
      <c r="L9575" t="s">
        <v>166</v>
      </c>
    </row>
    <row r="9576" spans="1:12">
      <c r="A9576" t="s">
        <v>153</v>
      </c>
      <c r="B9576">
        <v>41863081</v>
      </c>
      <c r="C9576">
        <v>41863770</v>
      </c>
      <c r="D9576">
        <v>10</v>
      </c>
      <c r="E9576">
        <v>689</v>
      </c>
      <c r="F9576" t="s">
        <v>10</v>
      </c>
      <c r="G9576" s="4">
        <v>-0.25700000000000001</v>
      </c>
      <c r="H9576" s="4">
        <v>0.78500000000000003</v>
      </c>
      <c r="I9576" s="4">
        <v>0.52800000000000002</v>
      </c>
      <c r="J9576" t="s">
        <v>144</v>
      </c>
      <c r="K9576" t="s">
        <v>144</v>
      </c>
      <c r="L9576" t="s">
        <v>166</v>
      </c>
    </row>
    <row r="9577" spans="1:12">
      <c r="A9577" t="s">
        <v>153</v>
      </c>
      <c r="B9577">
        <v>54666808</v>
      </c>
      <c r="C9577">
        <v>54667310</v>
      </c>
      <c r="D9577">
        <v>7</v>
      </c>
      <c r="E9577">
        <v>502</v>
      </c>
      <c r="F9577" t="s">
        <v>10</v>
      </c>
      <c r="G9577" s="4">
        <v>-0.25700000000000001</v>
      </c>
      <c r="H9577" s="4">
        <v>0.82599999999999996</v>
      </c>
      <c r="I9577" s="4">
        <v>0.56899999999999995</v>
      </c>
      <c r="J9577" t="s">
        <v>144</v>
      </c>
      <c r="K9577" t="s">
        <v>144</v>
      </c>
      <c r="L9577" t="s">
        <v>166</v>
      </c>
    </row>
    <row r="9578" spans="1:12">
      <c r="A9578" t="s">
        <v>153</v>
      </c>
      <c r="B9578">
        <v>61628144</v>
      </c>
      <c r="C9578">
        <v>61628213</v>
      </c>
      <c r="D9578">
        <v>5</v>
      </c>
      <c r="E9578">
        <v>69</v>
      </c>
      <c r="F9578" t="s">
        <v>10</v>
      </c>
      <c r="G9578" s="4">
        <v>-0.25700000000000001</v>
      </c>
      <c r="H9578" s="4">
        <v>0.93400000000000005</v>
      </c>
      <c r="I9578" s="4">
        <v>0.67700000000000005</v>
      </c>
      <c r="J9578" t="s">
        <v>144</v>
      </c>
      <c r="K9578" t="s">
        <v>144</v>
      </c>
      <c r="L9578" t="s">
        <v>166</v>
      </c>
    </row>
    <row r="9579" spans="1:12">
      <c r="A9579" t="s">
        <v>153</v>
      </c>
      <c r="B9579">
        <v>87549383</v>
      </c>
      <c r="C9579">
        <v>87549482</v>
      </c>
      <c r="D9579">
        <v>6</v>
      </c>
      <c r="E9579">
        <v>99</v>
      </c>
      <c r="F9579" t="s">
        <v>10</v>
      </c>
      <c r="G9579" s="4">
        <v>-0.25700000000000001</v>
      </c>
      <c r="H9579" s="4">
        <v>0.97</v>
      </c>
      <c r="I9579" s="4">
        <v>0.71299999999999997</v>
      </c>
      <c r="J9579" t="s">
        <v>144</v>
      </c>
      <c r="K9579" t="s">
        <v>144</v>
      </c>
      <c r="L9579" t="s">
        <v>166</v>
      </c>
    </row>
    <row r="9580" spans="1:12">
      <c r="A9580" t="s">
        <v>153</v>
      </c>
      <c r="B9580">
        <v>91953556</v>
      </c>
      <c r="C9580">
        <v>91954235</v>
      </c>
      <c r="D9580">
        <v>7</v>
      </c>
      <c r="E9580">
        <v>679</v>
      </c>
      <c r="F9580" t="s">
        <v>10</v>
      </c>
      <c r="G9580" s="4">
        <v>-0.25700000000000001</v>
      </c>
      <c r="H9580" s="4">
        <v>0.84099999999999997</v>
      </c>
      <c r="I9580" s="4">
        <v>0.58399999999999996</v>
      </c>
      <c r="J9580" t="s">
        <v>142</v>
      </c>
      <c r="K9580" t="s">
        <v>144</v>
      </c>
      <c r="L9580" t="s">
        <v>166</v>
      </c>
    </row>
    <row r="9581" spans="1:12">
      <c r="A9581" t="s">
        <v>154</v>
      </c>
      <c r="B9581">
        <v>43002932</v>
      </c>
      <c r="C9581">
        <v>43003761</v>
      </c>
      <c r="D9581">
        <v>5</v>
      </c>
      <c r="E9581">
        <v>829</v>
      </c>
      <c r="F9581" t="s">
        <v>10</v>
      </c>
      <c r="G9581" s="4">
        <v>-0.25700000000000001</v>
      </c>
      <c r="H9581" s="4">
        <v>0.88400000000000001</v>
      </c>
      <c r="I9581" s="4">
        <v>0.627</v>
      </c>
      <c r="J9581" t="s">
        <v>142</v>
      </c>
      <c r="K9581" t="s">
        <v>144</v>
      </c>
      <c r="L9581" t="s">
        <v>166</v>
      </c>
    </row>
    <row r="9582" spans="1:12">
      <c r="A9582" t="s">
        <v>154</v>
      </c>
      <c r="B9582">
        <v>44787466</v>
      </c>
      <c r="C9582">
        <v>44787814</v>
      </c>
      <c r="D9582">
        <v>7</v>
      </c>
      <c r="E9582">
        <v>348</v>
      </c>
      <c r="F9582" t="s">
        <v>10</v>
      </c>
      <c r="G9582" s="4">
        <v>-0.25700000000000001</v>
      </c>
      <c r="H9582" s="4">
        <v>0.78400000000000003</v>
      </c>
      <c r="I9582" s="4">
        <v>0.52700000000000002</v>
      </c>
      <c r="J9582" t="s">
        <v>142</v>
      </c>
      <c r="K9582" t="s">
        <v>142</v>
      </c>
      <c r="L9582" t="s">
        <v>166</v>
      </c>
    </row>
    <row r="9583" spans="1:12">
      <c r="A9583" t="s">
        <v>156</v>
      </c>
      <c r="B9583">
        <v>58161686</v>
      </c>
      <c r="C9583">
        <v>58161743</v>
      </c>
      <c r="D9583">
        <v>5</v>
      </c>
      <c r="E9583">
        <v>57</v>
      </c>
      <c r="F9583" t="s">
        <v>10</v>
      </c>
      <c r="G9583" s="4">
        <v>-0.25700000000000001</v>
      </c>
      <c r="H9583" s="4">
        <v>0.91900000000000004</v>
      </c>
      <c r="I9583" s="4">
        <v>0.66200000000000003</v>
      </c>
      <c r="J9583" t="s">
        <v>142</v>
      </c>
      <c r="K9583" t="s">
        <v>144</v>
      </c>
      <c r="L9583" t="s">
        <v>166</v>
      </c>
    </row>
    <row r="9584" spans="1:12">
      <c r="A9584" t="s">
        <v>157</v>
      </c>
      <c r="B9584">
        <v>158188607</v>
      </c>
      <c r="C9584">
        <v>158189072</v>
      </c>
      <c r="D9584">
        <v>6</v>
      </c>
      <c r="E9584">
        <v>465</v>
      </c>
      <c r="F9584" t="s">
        <v>10</v>
      </c>
      <c r="G9584" s="4">
        <v>-0.25700000000000001</v>
      </c>
      <c r="H9584" s="4">
        <v>0.67300000000000004</v>
      </c>
      <c r="I9584" s="4">
        <v>0.41599999999999998</v>
      </c>
      <c r="J9584" t="s">
        <v>142</v>
      </c>
      <c r="K9584" t="s">
        <v>144</v>
      </c>
      <c r="L9584" t="s">
        <v>166</v>
      </c>
    </row>
    <row r="9585" spans="1:12">
      <c r="A9585" t="s">
        <v>157</v>
      </c>
      <c r="B9585">
        <v>162689629</v>
      </c>
      <c r="C9585">
        <v>162690182</v>
      </c>
      <c r="D9585">
        <v>8</v>
      </c>
      <c r="E9585">
        <v>553</v>
      </c>
      <c r="F9585" t="s">
        <v>10</v>
      </c>
      <c r="G9585" s="4">
        <v>-0.25700000000000001</v>
      </c>
      <c r="H9585" s="4">
        <v>0.67600000000000005</v>
      </c>
      <c r="I9585" s="4">
        <v>0.41899999999999998</v>
      </c>
      <c r="J9585" t="s">
        <v>144</v>
      </c>
      <c r="K9585" t="s">
        <v>144</v>
      </c>
      <c r="L9585" t="s">
        <v>166</v>
      </c>
    </row>
    <row r="9586" spans="1:12">
      <c r="A9586" t="s">
        <v>157</v>
      </c>
      <c r="B9586">
        <v>172498726</v>
      </c>
      <c r="C9586">
        <v>172499354</v>
      </c>
      <c r="D9586">
        <v>7</v>
      </c>
      <c r="E9586">
        <v>628</v>
      </c>
      <c r="F9586" t="s">
        <v>10</v>
      </c>
      <c r="G9586" s="4">
        <v>-0.25700000000000001</v>
      </c>
      <c r="H9586" s="4">
        <v>0.76</v>
      </c>
      <c r="I9586" s="4">
        <v>0.503</v>
      </c>
      <c r="J9586" t="s">
        <v>142</v>
      </c>
      <c r="K9586" t="s">
        <v>144</v>
      </c>
      <c r="L9586" t="s">
        <v>166</v>
      </c>
    </row>
    <row r="9587" spans="1:12">
      <c r="A9587" t="s">
        <v>158</v>
      </c>
      <c r="B9587">
        <v>103557926</v>
      </c>
      <c r="C9587">
        <v>103557984</v>
      </c>
      <c r="D9587">
        <v>7</v>
      </c>
      <c r="E9587">
        <v>58</v>
      </c>
      <c r="F9587" t="s">
        <v>10</v>
      </c>
      <c r="G9587" s="4">
        <v>-0.25700000000000001</v>
      </c>
      <c r="H9587" s="4">
        <v>0.83699999999999997</v>
      </c>
      <c r="I9587" s="4">
        <v>0.57999999999999996</v>
      </c>
      <c r="J9587" t="s">
        <v>142</v>
      </c>
      <c r="K9587" t="s">
        <v>144</v>
      </c>
      <c r="L9587" t="s">
        <v>166</v>
      </c>
    </row>
    <row r="9588" spans="1:12">
      <c r="A9588" t="s">
        <v>158</v>
      </c>
      <c r="B9588">
        <v>105849713</v>
      </c>
      <c r="C9588">
        <v>105850846</v>
      </c>
      <c r="D9588">
        <v>8</v>
      </c>
      <c r="E9588">
        <v>1133</v>
      </c>
      <c r="F9588" t="s">
        <v>10</v>
      </c>
      <c r="G9588" s="4">
        <v>-0.25700000000000001</v>
      </c>
      <c r="H9588" s="4">
        <v>0.97</v>
      </c>
      <c r="I9588" s="4">
        <v>0.71299999999999997</v>
      </c>
      <c r="J9588" t="s">
        <v>142</v>
      </c>
      <c r="K9588" t="s">
        <v>144</v>
      </c>
      <c r="L9588" t="s">
        <v>166</v>
      </c>
    </row>
    <row r="9589" spans="1:12">
      <c r="A9589" t="s">
        <v>158</v>
      </c>
      <c r="B9589">
        <v>34503926</v>
      </c>
      <c r="C9589">
        <v>34504277</v>
      </c>
      <c r="D9589">
        <v>7</v>
      </c>
      <c r="E9589">
        <v>351</v>
      </c>
      <c r="F9589" t="s">
        <v>10</v>
      </c>
      <c r="G9589" s="4">
        <v>-0.25700000000000001</v>
      </c>
      <c r="H9589" s="4">
        <v>0.52400000000000002</v>
      </c>
      <c r="I9589" s="4">
        <v>0.26700000000000002</v>
      </c>
      <c r="J9589" t="s">
        <v>144</v>
      </c>
      <c r="K9589" t="s">
        <v>144</v>
      </c>
      <c r="L9589" t="s">
        <v>166</v>
      </c>
    </row>
    <row r="9590" spans="1:12">
      <c r="A9590" t="s">
        <v>160</v>
      </c>
      <c r="B9590">
        <v>117105214</v>
      </c>
      <c r="C9590">
        <v>117105335</v>
      </c>
      <c r="D9590">
        <v>6</v>
      </c>
      <c r="E9590">
        <v>121</v>
      </c>
      <c r="F9590" t="s">
        <v>10</v>
      </c>
      <c r="G9590" s="4">
        <v>-0.25700000000000001</v>
      </c>
      <c r="H9590" s="4">
        <v>0.78100000000000003</v>
      </c>
      <c r="I9590" s="4">
        <v>0.52400000000000002</v>
      </c>
      <c r="J9590" t="s">
        <v>142</v>
      </c>
      <c r="K9590" t="s">
        <v>142</v>
      </c>
      <c r="L9590" t="s">
        <v>166</v>
      </c>
    </row>
    <row r="9591" spans="1:12">
      <c r="A9591" t="s">
        <v>160</v>
      </c>
      <c r="B9591">
        <v>118811777</v>
      </c>
      <c r="C9591">
        <v>118812071</v>
      </c>
      <c r="D9591">
        <v>5</v>
      </c>
      <c r="E9591">
        <v>294</v>
      </c>
      <c r="F9591" t="s">
        <v>10</v>
      </c>
      <c r="G9591" s="4">
        <v>-0.25700000000000001</v>
      </c>
      <c r="H9591" s="4">
        <v>0.69199999999999995</v>
      </c>
      <c r="I9591" s="4">
        <v>0.435</v>
      </c>
      <c r="J9591" t="s">
        <v>142</v>
      </c>
      <c r="K9591" t="s">
        <v>144</v>
      </c>
      <c r="L9591" t="s">
        <v>166</v>
      </c>
    </row>
    <row r="9592" spans="1:12">
      <c r="A9592" t="s">
        <v>160</v>
      </c>
      <c r="B9592">
        <v>47917590</v>
      </c>
      <c r="C9592">
        <v>47918278</v>
      </c>
      <c r="D9592">
        <v>7</v>
      </c>
      <c r="E9592">
        <v>688</v>
      </c>
      <c r="F9592" t="s">
        <v>10</v>
      </c>
      <c r="G9592" s="4">
        <v>-0.25700000000000001</v>
      </c>
      <c r="H9592" s="4">
        <v>0.8</v>
      </c>
      <c r="I9592" s="4">
        <v>0.54300000000000004</v>
      </c>
      <c r="J9592" t="s">
        <v>144</v>
      </c>
      <c r="K9592" t="s">
        <v>144</v>
      </c>
      <c r="L9592" t="s">
        <v>166</v>
      </c>
    </row>
    <row r="9593" spans="1:12">
      <c r="A9593" t="s">
        <v>161</v>
      </c>
      <c r="B9593">
        <v>143866511</v>
      </c>
      <c r="C9593">
        <v>143866712</v>
      </c>
      <c r="D9593">
        <v>5</v>
      </c>
      <c r="E9593">
        <v>201</v>
      </c>
      <c r="F9593" t="s">
        <v>10</v>
      </c>
      <c r="G9593" s="4">
        <v>-0.25700000000000001</v>
      </c>
      <c r="H9593" s="4">
        <v>0.58699999999999997</v>
      </c>
      <c r="I9593" s="4">
        <v>0.33</v>
      </c>
      <c r="J9593" t="s">
        <v>142</v>
      </c>
      <c r="K9593" t="s">
        <v>144</v>
      </c>
      <c r="L9593" t="s">
        <v>166</v>
      </c>
    </row>
    <row r="9594" spans="1:12">
      <c r="A9594" t="s">
        <v>162</v>
      </c>
      <c r="B9594">
        <v>11354599</v>
      </c>
      <c r="C9594">
        <v>11355712</v>
      </c>
      <c r="D9594">
        <v>17</v>
      </c>
      <c r="E9594">
        <v>1113</v>
      </c>
      <c r="F9594" t="s">
        <v>10</v>
      </c>
      <c r="G9594" s="4">
        <v>-0.25700000000000001</v>
      </c>
      <c r="H9594" s="4">
        <v>0.76400000000000001</v>
      </c>
      <c r="I9594" s="4">
        <v>0.50700000000000001</v>
      </c>
      <c r="J9594" t="s">
        <v>144</v>
      </c>
      <c r="K9594" t="s">
        <v>144</v>
      </c>
      <c r="L9594" t="s">
        <v>166</v>
      </c>
    </row>
    <row r="9595" spans="1:12">
      <c r="A9595" t="s">
        <v>162</v>
      </c>
      <c r="B9595">
        <v>134880477</v>
      </c>
      <c r="C9595">
        <v>134880771</v>
      </c>
      <c r="D9595">
        <v>5</v>
      </c>
      <c r="E9595">
        <v>294</v>
      </c>
      <c r="F9595" t="s">
        <v>10</v>
      </c>
      <c r="G9595" s="4">
        <v>-0.25700000000000001</v>
      </c>
      <c r="H9595" s="4">
        <v>0.82499999999999996</v>
      </c>
      <c r="I9595" s="4">
        <v>0.56799999999999995</v>
      </c>
      <c r="J9595" t="s">
        <v>142</v>
      </c>
      <c r="K9595" t="s">
        <v>142</v>
      </c>
      <c r="L9595" t="s">
        <v>166</v>
      </c>
    </row>
    <row r="9596" spans="1:12">
      <c r="A9596" t="s">
        <v>162</v>
      </c>
      <c r="B9596">
        <v>3908745</v>
      </c>
      <c r="C9596">
        <v>3909063</v>
      </c>
      <c r="D9596">
        <v>5</v>
      </c>
      <c r="E9596">
        <v>318</v>
      </c>
      <c r="F9596" t="s">
        <v>10</v>
      </c>
      <c r="G9596" s="4">
        <v>-0.25700000000000001</v>
      </c>
      <c r="H9596" s="4">
        <v>0.82399999999999995</v>
      </c>
      <c r="I9596" s="4">
        <v>0.56699999999999995</v>
      </c>
      <c r="J9596" t="s">
        <v>144</v>
      </c>
      <c r="K9596" t="s">
        <v>144</v>
      </c>
      <c r="L9596" t="s">
        <v>166</v>
      </c>
    </row>
    <row r="9597" spans="1:12">
      <c r="A9597" t="s">
        <v>163</v>
      </c>
      <c r="B9597">
        <v>122005734</v>
      </c>
      <c r="C9597">
        <v>122005892</v>
      </c>
      <c r="D9597">
        <v>7</v>
      </c>
      <c r="E9597">
        <v>158</v>
      </c>
      <c r="F9597" t="s">
        <v>10</v>
      </c>
      <c r="G9597" s="4">
        <v>-0.25700000000000001</v>
      </c>
      <c r="H9597" s="4">
        <v>0.76400000000000001</v>
      </c>
      <c r="I9597" s="4">
        <v>0.50700000000000001</v>
      </c>
      <c r="J9597" t="s">
        <v>142</v>
      </c>
      <c r="K9597" t="s">
        <v>142</v>
      </c>
      <c r="L9597" t="s">
        <v>166</v>
      </c>
    </row>
    <row r="9598" spans="1:12">
      <c r="A9598" t="s">
        <v>164</v>
      </c>
      <c r="B9598">
        <v>67157977</v>
      </c>
      <c r="C9598">
        <v>67158020</v>
      </c>
      <c r="D9598">
        <v>5</v>
      </c>
      <c r="E9598">
        <v>43</v>
      </c>
      <c r="F9598" t="s">
        <v>10</v>
      </c>
      <c r="G9598" s="4">
        <v>-0.25700000000000001</v>
      </c>
      <c r="H9598" s="4">
        <v>0.80400000000000005</v>
      </c>
      <c r="I9598" s="4">
        <v>0.54700000000000004</v>
      </c>
      <c r="J9598" t="s">
        <v>142</v>
      </c>
      <c r="K9598" t="s">
        <v>144</v>
      </c>
      <c r="L9598" t="s">
        <v>166</v>
      </c>
    </row>
    <row r="9599" spans="1:12">
      <c r="A9599" t="s">
        <v>164</v>
      </c>
      <c r="B9599">
        <v>95020535</v>
      </c>
      <c r="C9599">
        <v>95021010</v>
      </c>
      <c r="D9599">
        <v>5</v>
      </c>
      <c r="E9599">
        <v>475</v>
      </c>
      <c r="F9599" t="s">
        <v>10</v>
      </c>
      <c r="G9599" s="4">
        <v>-0.25700000000000001</v>
      </c>
      <c r="H9599" s="4">
        <v>0.754</v>
      </c>
      <c r="I9599" s="4">
        <v>0.497</v>
      </c>
      <c r="J9599" t="s">
        <v>142</v>
      </c>
      <c r="K9599" t="s">
        <v>144</v>
      </c>
      <c r="L9599" t="s">
        <v>166</v>
      </c>
    </row>
    <row r="9600" spans="1:12">
      <c r="A9600" t="s">
        <v>164</v>
      </c>
      <c r="B9600">
        <v>98366258</v>
      </c>
      <c r="C9600">
        <v>98366424</v>
      </c>
      <c r="D9600">
        <v>7</v>
      </c>
      <c r="E9600">
        <v>166</v>
      </c>
      <c r="F9600" t="s">
        <v>10</v>
      </c>
      <c r="G9600" s="4">
        <v>-0.25700000000000001</v>
      </c>
      <c r="H9600" s="4">
        <v>0.42899999999999999</v>
      </c>
      <c r="I9600" s="4">
        <v>0.17199999999999999</v>
      </c>
      <c r="J9600" t="s">
        <v>142</v>
      </c>
      <c r="K9600" t="s">
        <v>142</v>
      </c>
      <c r="L9600" t="s">
        <v>166</v>
      </c>
    </row>
    <row r="9601" spans="1:12">
      <c r="A9601" t="s">
        <v>165</v>
      </c>
      <c r="B9601">
        <v>57655476</v>
      </c>
      <c r="C9601">
        <v>57656313</v>
      </c>
      <c r="D9601">
        <v>9</v>
      </c>
      <c r="E9601">
        <v>837</v>
      </c>
      <c r="F9601" t="s">
        <v>10</v>
      </c>
      <c r="G9601" s="4">
        <v>-0.25700000000000001</v>
      </c>
      <c r="H9601" s="4">
        <v>0.65800000000000003</v>
      </c>
      <c r="I9601" s="4">
        <v>0.40100000000000002</v>
      </c>
      <c r="J9601" t="s">
        <v>142</v>
      </c>
      <c r="K9601" t="s">
        <v>144</v>
      </c>
      <c r="L9601" t="s">
        <v>166</v>
      </c>
    </row>
    <row r="9602" spans="1:12">
      <c r="A9602" t="s">
        <v>140</v>
      </c>
      <c r="B9602">
        <v>42608200</v>
      </c>
      <c r="C9602">
        <v>42608510</v>
      </c>
      <c r="D9602">
        <v>5</v>
      </c>
      <c r="E9602">
        <v>310</v>
      </c>
      <c r="F9602" t="s">
        <v>10</v>
      </c>
      <c r="G9602" s="4">
        <v>-0.25600000000000001</v>
      </c>
      <c r="H9602" s="4">
        <v>0.67800000000000005</v>
      </c>
      <c r="I9602" s="4">
        <v>0.42199999999999999</v>
      </c>
      <c r="J9602" t="s">
        <v>142</v>
      </c>
      <c r="K9602" t="s">
        <v>144</v>
      </c>
      <c r="L9602" t="s">
        <v>166</v>
      </c>
    </row>
    <row r="9603" spans="1:12">
      <c r="A9603" t="s">
        <v>140</v>
      </c>
      <c r="B9603">
        <v>61263215</v>
      </c>
      <c r="C9603">
        <v>61263453</v>
      </c>
      <c r="D9603">
        <v>5</v>
      </c>
      <c r="E9603">
        <v>238</v>
      </c>
      <c r="F9603" t="s">
        <v>10</v>
      </c>
      <c r="G9603" s="4">
        <v>-0.25600000000000001</v>
      </c>
      <c r="H9603" s="4">
        <v>0.76200000000000001</v>
      </c>
      <c r="I9603" s="4">
        <v>0.50600000000000001</v>
      </c>
      <c r="J9603" t="s">
        <v>142</v>
      </c>
      <c r="K9603" t="s">
        <v>144</v>
      </c>
      <c r="L9603" t="s">
        <v>166</v>
      </c>
    </row>
    <row r="9604" spans="1:12">
      <c r="A9604" t="s">
        <v>140</v>
      </c>
      <c r="B9604">
        <v>64171990</v>
      </c>
      <c r="C9604">
        <v>64172396</v>
      </c>
      <c r="D9604">
        <v>5</v>
      </c>
      <c r="E9604">
        <v>406</v>
      </c>
      <c r="F9604" t="s">
        <v>10</v>
      </c>
      <c r="G9604" s="4">
        <v>-0.25600000000000001</v>
      </c>
      <c r="H9604" s="4">
        <v>0.56100000000000005</v>
      </c>
      <c r="I9604" s="4">
        <v>0.30499999999999999</v>
      </c>
      <c r="J9604" t="s">
        <v>144</v>
      </c>
      <c r="K9604" t="s">
        <v>144</v>
      </c>
      <c r="L9604" t="s">
        <v>166</v>
      </c>
    </row>
    <row r="9605" spans="1:12">
      <c r="A9605" t="s">
        <v>147</v>
      </c>
      <c r="B9605">
        <v>120375568</v>
      </c>
      <c r="C9605">
        <v>120375833</v>
      </c>
      <c r="D9605">
        <v>8</v>
      </c>
      <c r="E9605">
        <v>265</v>
      </c>
      <c r="F9605" t="s">
        <v>10</v>
      </c>
      <c r="G9605" s="4">
        <v>-0.25600000000000001</v>
      </c>
      <c r="H9605" s="4">
        <v>0.80300000000000005</v>
      </c>
      <c r="I9605" s="4">
        <v>0.54700000000000004</v>
      </c>
      <c r="J9605" t="s">
        <v>142</v>
      </c>
      <c r="K9605" t="s">
        <v>144</v>
      </c>
      <c r="L9605" t="s">
        <v>166</v>
      </c>
    </row>
    <row r="9606" spans="1:12">
      <c r="A9606" t="s">
        <v>147</v>
      </c>
      <c r="B9606">
        <v>22637299</v>
      </c>
      <c r="C9606">
        <v>22637758</v>
      </c>
      <c r="D9606">
        <v>5</v>
      </c>
      <c r="E9606">
        <v>459</v>
      </c>
      <c r="F9606" t="s">
        <v>10</v>
      </c>
      <c r="G9606" s="4">
        <v>-0.25600000000000001</v>
      </c>
      <c r="H9606" s="4">
        <v>0.71</v>
      </c>
      <c r="I9606" s="4">
        <v>0.45400000000000001</v>
      </c>
      <c r="J9606" t="s">
        <v>142</v>
      </c>
      <c r="K9606" t="s">
        <v>144</v>
      </c>
      <c r="L9606" t="s">
        <v>166</v>
      </c>
    </row>
    <row r="9607" spans="1:12">
      <c r="A9607" t="s">
        <v>148</v>
      </c>
      <c r="B9607">
        <v>101892143</v>
      </c>
      <c r="C9607">
        <v>101892674</v>
      </c>
      <c r="D9607">
        <v>6</v>
      </c>
      <c r="E9607">
        <v>531</v>
      </c>
      <c r="F9607" t="s">
        <v>10</v>
      </c>
      <c r="G9607" s="4">
        <v>-0.25600000000000001</v>
      </c>
      <c r="H9607" s="4">
        <v>0.85099999999999998</v>
      </c>
      <c r="I9607" s="4">
        <v>0.59499999999999997</v>
      </c>
      <c r="J9607" t="s">
        <v>146</v>
      </c>
      <c r="K9607" t="s">
        <v>146</v>
      </c>
      <c r="L9607" t="s">
        <v>166</v>
      </c>
    </row>
    <row r="9608" spans="1:12">
      <c r="A9608" t="s">
        <v>148</v>
      </c>
      <c r="B9608">
        <v>117000921</v>
      </c>
      <c r="C9608">
        <v>117001155</v>
      </c>
      <c r="D9608">
        <v>5</v>
      </c>
      <c r="E9608">
        <v>234</v>
      </c>
      <c r="F9608" t="s">
        <v>10</v>
      </c>
      <c r="G9608" s="4">
        <v>-0.25600000000000001</v>
      </c>
      <c r="H9608" s="4">
        <v>0.83299999999999996</v>
      </c>
      <c r="I9608" s="4">
        <v>0.57699999999999996</v>
      </c>
      <c r="J9608" t="s">
        <v>142</v>
      </c>
      <c r="K9608" t="s">
        <v>144</v>
      </c>
      <c r="L9608" t="s">
        <v>166</v>
      </c>
    </row>
    <row r="9609" spans="1:12">
      <c r="A9609" t="s">
        <v>148</v>
      </c>
      <c r="B9609">
        <v>24193309</v>
      </c>
      <c r="C9609">
        <v>24193768</v>
      </c>
      <c r="D9609">
        <v>6</v>
      </c>
      <c r="E9609">
        <v>459</v>
      </c>
      <c r="F9609" t="s">
        <v>10</v>
      </c>
      <c r="G9609" s="4">
        <v>-0.25600000000000001</v>
      </c>
      <c r="H9609" s="4">
        <v>0.66700000000000004</v>
      </c>
      <c r="I9609" s="4">
        <v>0.41099999999999998</v>
      </c>
      <c r="J9609" t="s">
        <v>142</v>
      </c>
      <c r="K9609" t="s">
        <v>144</v>
      </c>
      <c r="L9609" t="s">
        <v>166</v>
      </c>
    </row>
    <row r="9610" spans="1:12">
      <c r="A9610" t="s">
        <v>148</v>
      </c>
      <c r="B9610">
        <v>59177421</v>
      </c>
      <c r="C9610">
        <v>59177856</v>
      </c>
      <c r="D9610">
        <v>17</v>
      </c>
      <c r="E9610">
        <v>435</v>
      </c>
      <c r="F9610" t="s">
        <v>10</v>
      </c>
      <c r="G9610" s="4">
        <v>-0.25600000000000001</v>
      </c>
      <c r="H9610" s="4">
        <v>0.6</v>
      </c>
      <c r="I9610" s="4">
        <v>0.34399999999999997</v>
      </c>
      <c r="J9610" t="s">
        <v>144</v>
      </c>
      <c r="K9610" t="s">
        <v>144</v>
      </c>
      <c r="L9610" t="s">
        <v>166</v>
      </c>
    </row>
    <row r="9611" spans="1:12">
      <c r="A9611" t="s">
        <v>148</v>
      </c>
      <c r="B9611">
        <v>63923794</v>
      </c>
      <c r="C9611">
        <v>63924247</v>
      </c>
      <c r="D9611">
        <v>20</v>
      </c>
      <c r="E9611">
        <v>453</v>
      </c>
      <c r="F9611" t="s">
        <v>10</v>
      </c>
      <c r="G9611" s="4">
        <v>-0.25600000000000001</v>
      </c>
      <c r="H9611" s="4">
        <v>0.39</v>
      </c>
      <c r="I9611" s="4">
        <v>0.13400000000000001</v>
      </c>
      <c r="J9611" t="s">
        <v>146</v>
      </c>
      <c r="K9611" t="s">
        <v>144</v>
      </c>
      <c r="L9611" t="s">
        <v>166</v>
      </c>
    </row>
    <row r="9612" spans="1:12">
      <c r="A9612" t="s">
        <v>148</v>
      </c>
      <c r="B9612">
        <v>96466476</v>
      </c>
      <c r="C9612">
        <v>96467078</v>
      </c>
      <c r="D9612">
        <v>11</v>
      </c>
      <c r="E9612">
        <v>602</v>
      </c>
      <c r="F9612" t="s">
        <v>10</v>
      </c>
      <c r="G9612" s="4">
        <v>-0.25600000000000001</v>
      </c>
      <c r="H9612" s="4">
        <v>0.58099999999999996</v>
      </c>
      <c r="I9612" s="4">
        <v>0.32500000000000001</v>
      </c>
      <c r="J9612" t="s">
        <v>142</v>
      </c>
      <c r="K9612" t="s">
        <v>144</v>
      </c>
      <c r="L9612" t="s">
        <v>166</v>
      </c>
    </row>
    <row r="9613" spans="1:12">
      <c r="A9613" t="s">
        <v>148</v>
      </c>
      <c r="B9613">
        <v>97626086</v>
      </c>
      <c r="C9613">
        <v>97626890</v>
      </c>
      <c r="D9613">
        <v>10</v>
      </c>
      <c r="E9613">
        <v>804</v>
      </c>
      <c r="F9613" t="s">
        <v>10</v>
      </c>
      <c r="G9613" s="4">
        <v>-0.25600000000000001</v>
      </c>
      <c r="H9613" s="4">
        <v>0.63100000000000001</v>
      </c>
      <c r="I9613" s="4">
        <v>0.375</v>
      </c>
      <c r="J9613" t="s">
        <v>144</v>
      </c>
      <c r="K9613" t="s">
        <v>144</v>
      </c>
      <c r="L9613" t="s">
        <v>166</v>
      </c>
    </row>
    <row r="9614" spans="1:12">
      <c r="A9614" t="s">
        <v>149</v>
      </c>
      <c r="B9614">
        <v>99030694</v>
      </c>
      <c r="C9614">
        <v>99031144</v>
      </c>
      <c r="D9614">
        <v>7</v>
      </c>
      <c r="E9614">
        <v>450</v>
      </c>
      <c r="F9614" t="s">
        <v>10</v>
      </c>
      <c r="G9614" s="4">
        <v>-0.25600000000000001</v>
      </c>
      <c r="H9614" s="4">
        <v>0.64</v>
      </c>
      <c r="I9614" s="4">
        <v>0.38400000000000001</v>
      </c>
      <c r="J9614" t="s">
        <v>142</v>
      </c>
      <c r="K9614" t="s">
        <v>144</v>
      </c>
      <c r="L9614" t="s">
        <v>166</v>
      </c>
    </row>
    <row r="9615" spans="1:12">
      <c r="A9615" t="s">
        <v>151</v>
      </c>
      <c r="B9615">
        <v>45499458</v>
      </c>
      <c r="C9615">
        <v>45499703</v>
      </c>
      <c r="D9615">
        <v>7</v>
      </c>
      <c r="E9615">
        <v>245</v>
      </c>
      <c r="F9615" t="s">
        <v>10</v>
      </c>
      <c r="G9615" s="4">
        <v>-0.25600000000000001</v>
      </c>
      <c r="H9615" s="4">
        <v>0.89200000000000002</v>
      </c>
      <c r="I9615" s="4">
        <v>0.63600000000000001</v>
      </c>
      <c r="J9615" t="s">
        <v>142</v>
      </c>
      <c r="K9615" t="s">
        <v>142</v>
      </c>
      <c r="L9615" t="s">
        <v>166</v>
      </c>
    </row>
    <row r="9616" spans="1:12">
      <c r="A9616" t="s">
        <v>151</v>
      </c>
      <c r="B9616">
        <v>89290519</v>
      </c>
      <c r="C9616">
        <v>89291394</v>
      </c>
      <c r="D9616">
        <v>7</v>
      </c>
      <c r="E9616">
        <v>875</v>
      </c>
      <c r="F9616" t="s">
        <v>10</v>
      </c>
      <c r="G9616" s="4">
        <v>-0.25600000000000001</v>
      </c>
      <c r="H9616" s="4">
        <v>0.88100000000000001</v>
      </c>
      <c r="I9616" s="4">
        <v>0.625</v>
      </c>
      <c r="J9616" t="s">
        <v>144</v>
      </c>
      <c r="K9616" t="s">
        <v>144</v>
      </c>
      <c r="L9616" t="s">
        <v>166</v>
      </c>
    </row>
    <row r="9617" spans="1:12">
      <c r="A9617" t="s">
        <v>152</v>
      </c>
      <c r="B9617">
        <v>25102817</v>
      </c>
      <c r="C9617">
        <v>25102994</v>
      </c>
      <c r="D9617">
        <v>5</v>
      </c>
      <c r="E9617">
        <v>177</v>
      </c>
      <c r="F9617" t="s">
        <v>10</v>
      </c>
      <c r="G9617" s="4">
        <v>-0.25600000000000001</v>
      </c>
      <c r="H9617" s="4">
        <v>0.38</v>
      </c>
      <c r="I9617" s="4">
        <v>0.124</v>
      </c>
      <c r="J9617" t="s">
        <v>142</v>
      </c>
      <c r="K9617" t="s">
        <v>144</v>
      </c>
      <c r="L9617" t="s">
        <v>166</v>
      </c>
    </row>
    <row r="9618" spans="1:12">
      <c r="A9618" t="s">
        <v>152</v>
      </c>
      <c r="B9618">
        <v>90335544</v>
      </c>
      <c r="C9618">
        <v>90335746</v>
      </c>
      <c r="D9618">
        <v>7</v>
      </c>
      <c r="E9618">
        <v>202</v>
      </c>
      <c r="F9618" t="s">
        <v>10</v>
      </c>
      <c r="G9618" s="4">
        <v>-0.25600000000000001</v>
      </c>
      <c r="H9618" s="4">
        <v>0.52300000000000002</v>
      </c>
      <c r="I9618" s="4">
        <v>0.26700000000000002</v>
      </c>
      <c r="J9618" t="s">
        <v>142</v>
      </c>
      <c r="K9618" t="s">
        <v>144</v>
      </c>
      <c r="L9618" t="s">
        <v>166</v>
      </c>
    </row>
    <row r="9619" spans="1:12">
      <c r="A9619" t="s">
        <v>153</v>
      </c>
      <c r="B9619">
        <v>85594724</v>
      </c>
      <c r="C9619">
        <v>85595361</v>
      </c>
      <c r="D9619">
        <v>5</v>
      </c>
      <c r="E9619">
        <v>637</v>
      </c>
      <c r="F9619" t="s">
        <v>10</v>
      </c>
      <c r="G9619" s="4">
        <v>-0.25600000000000001</v>
      </c>
      <c r="H9619" s="4">
        <v>0.86299999999999999</v>
      </c>
      <c r="I9619" s="4">
        <v>0.60699999999999998</v>
      </c>
      <c r="J9619" t="s">
        <v>144</v>
      </c>
      <c r="K9619" t="s">
        <v>144</v>
      </c>
      <c r="L9619" t="s">
        <v>166</v>
      </c>
    </row>
    <row r="9620" spans="1:12">
      <c r="A9620" t="s">
        <v>154</v>
      </c>
      <c r="B9620">
        <v>24665785</v>
      </c>
      <c r="C9620">
        <v>24665995</v>
      </c>
      <c r="D9620">
        <v>5</v>
      </c>
      <c r="E9620">
        <v>210</v>
      </c>
      <c r="F9620" t="s">
        <v>10</v>
      </c>
      <c r="G9620" s="4">
        <v>-0.25600000000000001</v>
      </c>
      <c r="H9620" s="4">
        <v>0.75800000000000001</v>
      </c>
      <c r="I9620" s="4">
        <v>0.502</v>
      </c>
      <c r="J9620" t="s">
        <v>142</v>
      </c>
      <c r="K9620" t="s">
        <v>144</v>
      </c>
      <c r="L9620" t="s">
        <v>166</v>
      </c>
    </row>
    <row r="9621" spans="1:12">
      <c r="A9621" t="s">
        <v>155</v>
      </c>
      <c r="B9621">
        <v>10516573</v>
      </c>
      <c r="C9621">
        <v>10517046</v>
      </c>
      <c r="D9621">
        <v>6</v>
      </c>
      <c r="E9621">
        <v>473</v>
      </c>
      <c r="F9621" t="s">
        <v>10</v>
      </c>
      <c r="G9621" s="4">
        <v>-0.25600000000000001</v>
      </c>
      <c r="H9621" s="4">
        <v>0.70299999999999996</v>
      </c>
      <c r="I9621" s="4">
        <v>0.44700000000000001</v>
      </c>
      <c r="J9621" t="s">
        <v>144</v>
      </c>
      <c r="K9621" t="s">
        <v>144</v>
      </c>
      <c r="L9621" t="s">
        <v>166</v>
      </c>
    </row>
    <row r="9622" spans="1:12">
      <c r="A9622" t="s">
        <v>156</v>
      </c>
      <c r="B9622">
        <v>28503239</v>
      </c>
      <c r="C9622">
        <v>28503343</v>
      </c>
      <c r="D9622">
        <v>8</v>
      </c>
      <c r="E9622">
        <v>104</v>
      </c>
      <c r="F9622" t="s">
        <v>10</v>
      </c>
      <c r="G9622" s="4">
        <v>-0.25600000000000001</v>
      </c>
      <c r="H9622" s="4">
        <v>0.88500000000000001</v>
      </c>
      <c r="I9622" s="4">
        <v>0.629</v>
      </c>
      <c r="J9622" t="s">
        <v>142</v>
      </c>
      <c r="K9622" t="s">
        <v>142</v>
      </c>
      <c r="L9622" t="s">
        <v>166</v>
      </c>
    </row>
    <row r="9623" spans="1:12">
      <c r="A9623" t="s">
        <v>157</v>
      </c>
      <c r="B9623">
        <v>101553979</v>
      </c>
      <c r="C9623">
        <v>101554099</v>
      </c>
      <c r="D9623">
        <v>5</v>
      </c>
      <c r="E9623">
        <v>120</v>
      </c>
      <c r="F9623" t="s">
        <v>10</v>
      </c>
      <c r="G9623" s="4">
        <v>-0.25600000000000001</v>
      </c>
      <c r="H9623" s="4">
        <v>0.52700000000000002</v>
      </c>
      <c r="I9623" s="4">
        <v>0.27100000000000002</v>
      </c>
      <c r="J9623" t="s">
        <v>142</v>
      </c>
      <c r="K9623" t="s">
        <v>144</v>
      </c>
      <c r="L9623" t="s">
        <v>166</v>
      </c>
    </row>
    <row r="9624" spans="1:12">
      <c r="A9624" t="s">
        <v>157</v>
      </c>
      <c r="B9624">
        <v>104329545</v>
      </c>
      <c r="C9624">
        <v>104330478</v>
      </c>
      <c r="D9624">
        <v>8</v>
      </c>
      <c r="E9624">
        <v>933</v>
      </c>
      <c r="F9624" t="s">
        <v>10</v>
      </c>
      <c r="G9624" s="4">
        <v>-0.25600000000000001</v>
      </c>
      <c r="H9624" s="4">
        <v>0.67700000000000005</v>
      </c>
      <c r="I9624" s="4">
        <v>0.42099999999999999</v>
      </c>
      <c r="J9624" t="s">
        <v>142</v>
      </c>
      <c r="K9624" t="s">
        <v>144</v>
      </c>
      <c r="L9624" t="s">
        <v>166</v>
      </c>
    </row>
    <row r="9625" spans="1:12">
      <c r="A9625" t="s">
        <v>157</v>
      </c>
      <c r="B9625">
        <v>160352625</v>
      </c>
      <c r="C9625">
        <v>160353615</v>
      </c>
      <c r="D9625">
        <v>8</v>
      </c>
      <c r="E9625">
        <v>990</v>
      </c>
      <c r="F9625" t="s">
        <v>10</v>
      </c>
      <c r="G9625" s="4">
        <v>-0.25600000000000001</v>
      </c>
      <c r="H9625" s="4">
        <v>0.82199999999999995</v>
      </c>
      <c r="I9625" s="4">
        <v>0.56599999999999995</v>
      </c>
      <c r="J9625" t="s">
        <v>142</v>
      </c>
      <c r="K9625" t="s">
        <v>144</v>
      </c>
      <c r="L9625" t="s">
        <v>166</v>
      </c>
    </row>
    <row r="9626" spans="1:12">
      <c r="A9626" t="s">
        <v>157</v>
      </c>
      <c r="B9626">
        <v>161912047</v>
      </c>
      <c r="C9626">
        <v>161913085</v>
      </c>
      <c r="D9626">
        <v>6</v>
      </c>
      <c r="E9626">
        <v>1038</v>
      </c>
      <c r="F9626" t="s">
        <v>10</v>
      </c>
      <c r="G9626" s="4">
        <v>-0.25600000000000001</v>
      </c>
      <c r="H9626" s="4">
        <v>0.746</v>
      </c>
      <c r="I9626" s="4">
        <v>0.49</v>
      </c>
      <c r="J9626" t="s">
        <v>144</v>
      </c>
      <c r="K9626" t="s">
        <v>144</v>
      </c>
      <c r="L9626" t="s">
        <v>166</v>
      </c>
    </row>
    <row r="9627" spans="1:12">
      <c r="A9627" t="s">
        <v>157</v>
      </c>
      <c r="B9627">
        <v>174675093</v>
      </c>
      <c r="C9627">
        <v>174675640</v>
      </c>
      <c r="D9627">
        <v>6</v>
      </c>
      <c r="E9627">
        <v>547</v>
      </c>
      <c r="F9627" t="s">
        <v>10</v>
      </c>
      <c r="G9627" s="4">
        <v>-0.25600000000000001</v>
      </c>
      <c r="H9627" s="4">
        <v>0.498</v>
      </c>
      <c r="I9627" s="4">
        <v>0.24199999999999999</v>
      </c>
      <c r="J9627" t="s">
        <v>142</v>
      </c>
      <c r="K9627" t="s">
        <v>144</v>
      </c>
      <c r="L9627" t="s">
        <v>166</v>
      </c>
    </row>
    <row r="9628" spans="1:12">
      <c r="A9628" t="s">
        <v>157</v>
      </c>
      <c r="B9628">
        <v>73000232</v>
      </c>
      <c r="C9628">
        <v>73000771</v>
      </c>
      <c r="D9628">
        <v>8</v>
      </c>
      <c r="E9628">
        <v>539</v>
      </c>
      <c r="F9628" t="s">
        <v>10</v>
      </c>
      <c r="G9628" s="4">
        <v>-0.25600000000000001</v>
      </c>
      <c r="H9628" s="4">
        <v>0.66100000000000003</v>
      </c>
      <c r="I9628" s="4">
        <v>0.40500000000000003</v>
      </c>
      <c r="J9628" t="s">
        <v>142</v>
      </c>
      <c r="K9628" t="s">
        <v>144</v>
      </c>
      <c r="L9628" t="s">
        <v>166</v>
      </c>
    </row>
    <row r="9629" spans="1:12">
      <c r="A9629" t="s">
        <v>157</v>
      </c>
      <c r="B9629">
        <v>80288791</v>
      </c>
      <c r="C9629">
        <v>80288929</v>
      </c>
      <c r="D9629">
        <v>6</v>
      </c>
      <c r="E9629">
        <v>138</v>
      </c>
      <c r="F9629" t="s">
        <v>10</v>
      </c>
      <c r="G9629" s="4">
        <v>-0.25600000000000001</v>
      </c>
      <c r="H9629" s="4">
        <v>0.72</v>
      </c>
      <c r="I9629" s="4">
        <v>0.46400000000000002</v>
      </c>
      <c r="J9629" t="s">
        <v>144</v>
      </c>
      <c r="K9629" t="s">
        <v>144</v>
      </c>
      <c r="L9629" t="s">
        <v>166</v>
      </c>
    </row>
    <row r="9630" spans="1:12">
      <c r="A9630" t="s">
        <v>158</v>
      </c>
      <c r="B9630">
        <v>101307356</v>
      </c>
      <c r="C9630">
        <v>101307667</v>
      </c>
      <c r="D9630">
        <v>5</v>
      </c>
      <c r="E9630">
        <v>311</v>
      </c>
      <c r="F9630" t="s">
        <v>10</v>
      </c>
      <c r="G9630" s="4">
        <v>-0.25600000000000001</v>
      </c>
      <c r="H9630" s="4">
        <v>0.78700000000000003</v>
      </c>
      <c r="I9630" s="4">
        <v>0.53100000000000003</v>
      </c>
      <c r="J9630" t="s">
        <v>142</v>
      </c>
      <c r="K9630" t="s">
        <v>144</v>
      </c>
      <c r="L9630" t="s">
        <v>166</v>
      </c>
    </row>
    <row r="9631" spans="1:12">
      <c r="A9631" t="s">
        <v>158</v>
      </c>
      <c r="B9631">
        <v>60809000</v>
      </c>
      <c r="C9631">
        <v>60810041</v>
      </c>
      <c r="D9631">
        <v>8</v>
      </c>
      <c r="E9631">
        <v>1041</v>
      </c>
      <c r="F9631" t="s">
        <v>10</v>
      </c>
      <c r="G9631" s="4">
        <v>-0.25600000000000001</v>
      </c>
      <c r="H9631" s="4">
        <v>0.71199999999999997</v>
      </c>
      <c r="I9631" s="4">
        <v>0.45600000000000002</v>
      </c>
      <c r="J9631" t="s">
        <v>144</v>
      </c>
      <c r="K9631" t="s">
        <v>144</v>
      </c>
      <c r="L9631" t="s">
        <v>166</v>
      </c>
    </row>
    <row r="9632" spans="1:12">
      <c r="A9632" t="s">
        <v>160</v>
      </c>
      <c r="B9632">
        <v>24178990</v>
      </c>
      <c r="C9632">
        <v>24179448</v>
      </c>
      <c r="D9632">
        <v>6</v>
      </c>
      <c r="E9632">
        <v>458</v>
      </c>
      <c r="F9632" t="s">
        <v>10</v>
      </c>
      <c r="G9632" s="4">
        <v>-0.25600000000000001</v>
      </c>
      <c r="H9632" s="4">
        <v>0.88100000000000001</v>
      </c>
      <c r="I9632" s="4">
        <v>0.625</v>
      </c>
      <c r="J9632" t="s">
        <v>142</v>
      </c>
      <c r="K9632" t="s">
        <v>142</v>
      </c>
      <c r="L9632" t="s">
        <v>166</v>
      </c>
    </row>
    <row r="9633" spans="1:12">
      <c r="A9633" t="s">
        <v>160</v>
      </c>
      <c r="B9633">
        <v>51284121</v>
      </c>
      <c r="C9633">
        <v>51284791</v>
      </c>
      <c r="D9633">
        <v>10</v>
      </c>
      <c r="E9633">
        <v>670</v>
      </c>
      <c r="F9633" t="s">
        <v>10</v>
      </c>
      <c r="G9633" s="4">
        <v>-0.25600000000000001</v>
      </c>
      <c r="H9633" s="4">
        <v>0.86699999999999999</v>
      </c>
      <c r="I9633" s="4">
        <v>0.61099999999999999</v>
      </c>
      <c r="J9633" t="s">
        <v>144</v>
      </c>
      <c r="K9633" t="s">
        <v>144</v>
      </c>
      <c r="L9633" t="s">
        <v>166</v>
      </c>
    </row>
    <row r="9634" spans="1:12">
      <c r="A9634" t="s">
        <v>160</v>
      </c>
      <c r="B9634">
        <v>54491608</v>
      </c>
      <c r="C9634">
        <v>54492057</v>
      </c>
      <c r="D9634">
        <v>6</v>
      </c>
      <c r="E9634">
        <v>449</v>
      </c>
      <c r="F9634" t="s">
        <v>10</v>
      </c>
      <c r="G9634" s="4">
        <v>-0.25600000000000001</v>
      </c>
      <c r="H9634" s="4">
        <v>0.6</v>
      </c>
      <c r="I9634" s="4">
        <v>0.34399999999999997</v>
      </c>
      <c r="J9634" t="s">
        <v>144</v>
      </c>
      <c r="K9634" t="s">
        <v>144</v>
      </c>
      <c r="L9634" t="s">
        <v>166</v>
      </c>
    </row>
    <row r="9635" spans="1:12">
      <c r="A9635" t="s">
        <v>161</v>
      </c>
      <c r="B9635">
        <v>114272487</v>
      </c>
      <c r="C9635">
        <v>114272594</v>
      </c>
      <c r="D9635">
        <v>7</v>
      </c>
      <c r="E9635">
        <v>107</v>
      </c>
      <c r="F9635" t="s">
        <v>10</v>
      </c>
      <c r="G9635" s="4">
        <v>-0.25600000000000001</v>
      </c>
      <c r="H9635" s="4">
        <v>0.77400000000000002</v>
      </c>
      <c r="I9635" s="4">
        <v>0.51800000000000002</v>
      </c>
      <c r="J9635" t="s">
        <v>142</v>
      </c>
      <c r="K9635" t="s">
        <v>144</v>
      </c>
      <c r="L9635" t="s">
        <v>166</v>
      </c>
    </row>
    <row r="9636" spans="1:12">
      <c r="A9636" t="s">
        <v>161</v>
      </c>
      <c r="B9636">
        <v>120786696</v>
      </c>
      <c r="C9636">
        <v>120787051</v>
      </c>
      <c r="D9636">
        <v>5</v>
      </c>
      <c r="E9636">
        <v>355</v>
      </c>
      <c r="F9636" t="s">
        <v>10</v>
      </c>
      <c r="G9636" s="4">
        <v>-0.25600000000000001</v>
      </c>
      <c r="H9636" s="4">
        <v>0.69799999999999995</v>
      </c>
      <c r="I9636" s="4">
        <v>0.442</v>
      </c>
      <c r="J9636" t="s">
        <v>142</v>
      </c>
      <c r="K9636" t="s">
        <v>144</v>
      </c>
      <c r="L9636" t="s">
        <v>166</v>
      </c>
    </row>
    <row r="9637" spans="1:12">
      <c r="A9637" t="s">
        <v>161</v>
      </c>
      <c r="B9637">
        <v>126526879</v>
      </c>
      <c r="C9637">
        <v>126527163</v>
      </c>
      <c r="D9637">
        <v>5</v>
      </c>
      <c r="E9637">
        <v>284</v>
      </c>
      <c r="F9637" t="s">
        <v>10</v>
      </c>
      <c r="G9637" s="4">
        <v>-0.25600000000000001</v>
      </c>
      <c r="H9637" s="4">
        <v>0.66200000000000003</v>
      </c>
      <c r="I9637" s="4">
        <v>0.40600000000000003</v>
      </c>
      <c r="J9637" t="s">
        <v>142</v>
      </c>
      <c r="K9637" t="s">
        <v>144</v>
      </c>
      <c r="L9637" t="s">
        <v>166</v>
      </c>
    </row>
    <row r="9638" spans="1:12">
      <c r="A9638" t="s">
        <v>161</v>
      </c>
      <c r="B9638">
        <v>136946317</v>
      </c>
      <c r="C9638">
        <v>136947119</v>
      </c>
      <c r="D9638">
        <v>8</v>
      </c>
      <c r="E9638">
        <v>802</v>
      </c>
      <c r="F9638" t="s">
        <v>10</v>
      </c>
      <c r="G9638" s="4">
        <v>-0.25600000000000001</v>
      </c>
      <c r="H9638" s="4">
        <v>0.84699999999999998</v>
      </c>
      <c r="I9638" s="4">
        <v>0.59099999999999997</v>
      </c>
      <c r="J9638" t="s">
        <v>142</v>
      </c>
      <c r="K9638" t="s">
        <v>144</v>
      </c>
      <c r="L9638" t="s">
        <v>166</v>
      </c>
    </row>
    <row r="9639" spans="1:12">
      <c r="A9639" t="s">
        <v>161</v>
      </c>
      <c r="B9639">
        <v>48763941</v>
      </c>
      <c r="C9639">
        <v>48764085</v>
      </c>
      <c r="D9639">
        <v>5</v>
      </c>
      <c r="E9639">
        <v>144</v>
      </c>
      <c r="F9639" t="s">
        <v>10</v>
      </c>
      <c r="G9639" s="4">
        <v>-0.25600000000000001</v>
      </c>
      <c r="H9639" s="4">
        <v>0.60799999999999998</v>
      </c>
      <c r="I9639" s="4">
        <v>0.35199999999999998</v>
      </c>
      <c r="J9639" t="s">
        <v>144</v>
      </c>
      <c r="K9639" t="s">
        <v>144</v>
      </c>
      <c r="L9639" t="s">
        <v>166</v>
      </c>
    </row>
    <row r="9640" spans="1:12">
      <c r="A9640" t="s">
        <v>161</v>
      </c>
      <c r="B9640">
        <v>61320674</v>
      </c>
      <c r="C9640">
        <v>61320863</v>
      </c>
      <c r="D9640">
        <v>6</v>
      </c>
      <c r="E9640">
        <v>189</v>
      </c>
      <c r="F9640" t="s">
        <v>10</v>
      </c>
      <c r="G9640" s="4">
        <v>-0.25600000000000001</v>
      </c>
      <c r="H9640" s="4">
        <v>0.83399999999999996</v>
      </c>
      <c r="I9640" s="4">
        <v>0.57799999999999996</v>
      </c>
      <c r="J9640" t="s">
        <v>142</v>
      </c>
      <c r="K9640" t="s">
        <v>144</v>
      </c>
      <c r="L9640" t="s">
        <v>166</v>
      </c>
    </row>
    <row r="9641" spans="1:12">
      <c r="A9641" t="s">
        <v>162</v>
      </c>
      <c r="B9641">
        <v>119528865</v>
      </c>
      <c r="C9641">
        <v>119529229</v>
      </c>
      <c r="D9641">
        <v>5</v>
      </c>
      <c r="E9641">
        <v>364</v>
      </c>
      <c r="F9641" t="s">
        <v>10</v>
      </c>
      <c r="G9641" s="4">
        <v>-0.25600000000000001</v>
      </c>
      <c r="H9641" s="4">
        <v>0.80400000000000005</v>
      </c>
      <c r="I9641" s="4">
        <v>0.54800000000000004</v>
      </c>
      <c r="J9641" t="s">
        <v>142</v>
      </c>
      <c r="K9641" t="s">
        <v>142</v>
      </c>
      <c r="L9641" t="s">
        <v>166</v>
      </c>
    </row>
    <row r="9642" spans="1:12">
      <c r="A9642" t="s">
        <v>162</v>
      </c>
      <c r="B9642">
        <v>135806229</v>
      </c>
      <c r="C9642">
        <v>135806485</v>
      </c>
      <c r="D9642">
        <v>7</v>
      </c>
      <c r="E9642">
        <v>256</v>
      </c>
      <c r="F9642" t="s">
        <v>10</v>
      </c>
      <c r="G9642" s="4">
        <v>-0.25600000000000001</v>
      </c>
      <c r="H9642" s="4">
        <v>0.67500000000000004</v>
      </c>
      <c r="I9642" s="4">
        <v>0.41899999999999998</v>
      </c>
      <c r="J9642" t="s">
        <v>142</v>
      </c>
      <c r="K9642" t="s">
        <v>144</v>
      </c>
      <c r="L9642" t="s">
        <v>166</v>
      </c>
    </row>
    <row r="9643" spans="1:12">
      <c r="A9643" t="s">
        <v>162</v>
      </c>
      <c r="B9643">
        <v>31125197</v>
      </c>
      <c r="C9643">
        <v>31125632</v>
      </c>
      <c r="D9643">
        <v>10</v>
      </c>
      <c r="E9643">
        <v>435</v>
      </c>
      <c r="F9643" t="s">
        <v>10</v>
      </c>
      <c r="G9643" s="4">
        <v>-0.25600000000000001</v>
      </c>
      <c r="H9643" s="4">
        <v>0.59199999999999997</v>
      </c>
      <c r="I9643" s="4">
        <v>0.33600000000000002</v>
      </c>
      <c r="J9643" t="s">
        <v>144</v>
      </c>
      <c r="K9643" t="s">
        <v>144</v>
      </c>
      <c r="L9643" t="s">
        <v>166</v>
      </c>
    </row>
    <row r="9644" spans="1:12">
      <c r="A9644" t="s">
        <v>162</v>
      </c>
      <c r="B9644">
        <v>84009752</v>
      </c>
      <c r="C9644">
        <v>84010059</v>
      </c>
      <c r="D9644">
        <v>6</v>
      </c>
      <c r="E9644">
        <v>307</v>
      </c>
      <c r="F9644" t="s">
        <v>10</v>
      </c>
      <c r="G9644" s="4">
        <v>-0.25600000000000001</v>
      </c>
      <c r="H9644" s="4">
        <v>0.80300000000000005</v>
      </c>
      <c r="I9644" s="4">
        <v>0.54700000000000004</v>
      </c>
      <c r="J9644" t="s">
        <v>142</v>
      </c>
      <c r="K9644" t="s">
        <v>144</v>
      </c>
      <c r="L9644" t="s">
        <v>166</v>
      </c>
    </row>
    <row r="9645" spans="1:12">
      <c r="A9645" t="s">
        <v>163</v>
      </c>
      <c r="B9645">
        <v>18420171</v>
      </c>
      <c r="C9645">
        <v>18421117</v>
      </c>
      <c r="D9645">
        <v>5</v>
      </c>
      <c r="E9645">
        <v>946</v>
      </c>
      <c r="F9645" t="s">
        <v>10</v>
      </c>
      <c r="G9645" s="4">
        <v>-0.25600000000000001</v>
      </c>
      <c r="H9645" s="4">
        <v>0.89800000000000002</v>
      </c>
      <c r="I9645" s="4">
        <v>0.64200000000000002</v>
      </c>
      <c r="J9645" t="s">
        <v>144</v>
      </c>
      <c r="K9645" t="s">
        <v>144</v>
      </c>
      <c r="L9645" t="s">
        <v>166</v>
      </c>
    </row>
    <row r="9646" spans="1:12">
      <c r="A9646" t="s">
        <v>163</v>
      </c>
      <c r="B9646">
        <v>83063986</v>
      </c>
      <c r="C9646">
        <v>83064531</v>
      </c>
      <c r="D9646">
        <v>10</v>
      </c>
      <c r="E9646">
        <v>545</v>
      </c>
      <c r="F9646" t="s">
        <v>10</v>
      </c>
      <c r="G9646" s="4">
        <v>-0.25600000000000001</v>
      </c>
      <c r="H9646" s="4">
        <v>0.66500000000000004</v>
      </c>
      <c r="I9646" s="4">
        <v>0.40899999999999997</v>
      </c>
      <c r="J9646" t="s">
        <v>142</v>
      </c>
      <c r="K9646" t="s">
        <v>144</v>
      </c>
      <c r="L9646" t="s">
        <v>166</v>
      </c>
    </row>
    <row r="9647" spans="1:12">
      <c r="A9647" t="s">
        <v>163</v>
      </c>
      <c r="B9647">
        <v>87538824</v>
      </c>
      <c r="C9647">
        <v>87539056</v>
      </c>
      <c r="D9647">
        <v>5</v>
      </c>
      <c r="E9647">
        <v>232</v>
      </c>
      <c r="F9647" t="s">
        <v>10</v>
      </c>
      <c r="G9647" s="4">
        <v>-0.25600000000000001</v>
      </c>
      <c r="H9647" s="4">
        <v>0.755</v>
      </c>
      <c r="I9647" s="4">
        <v>0.499</v>
      </c>
      <c r="J9647" t="s">
        <v>142</v>
      </c>
      <c r="K9647" t="s">
        <v>144</v>
      </c>
      <c r="L9647" t="s">
        <v>166</v>
      </c>
    </row>
    <row r="9648" spans="1:12">
      <c r="A9648" t="s">
        <v>164</v>
      </c>
      <c r="B9648">
        <v>111490682</v>
      </c>
      <c r="C9648">
        <v>111490854</v>
      </c>
      <c r="D9648">
        <v>8</v>
      </c>
      <c r="E9648">
        <v>172</v>
      </c>
      <c r="F9648" t="s">
        <v>10</v>
      </c>
      <c r="G9648" s="4">
        <v>-0.25600000000000001</v>
      </c>
      <c r="H9648" s="4">
        <v>0.33700000000000002</v>
      </c>
      <c r="I9648" s="4">
        <v>8.1000000000000003E-2</v>
      </c>
      <c r="J9648" t="s">
        <v>142</v>
      </c>
      <c r="K9648" t="s">
        <v>142</v>
      </c>
      <c r="L9648" t="s">
        <v>166</v>
      </c>
    </row>
    <row r="9649" spans="1:12">
      <c r="A9649" t="s">
        <v>164</v>
      </c>
      <c r="B9649">
        <v>42898252</v>
      </c>
      <c r="C9649">
        <v>42898638</v>
      </c>
      <c r="D9649">
        <v>10</v>
      </c>
      <c r="E9649">
        <v>386</v>
      </c>
      <c r="F9649" t="s">
        <v>10</v>
      </c>
      <c r="G9649" s="4">
        <v>-0.25600000000000001</v>
      </c>
      <c r="H9649" s="4">
        <v>0.63800000000000001</v>
      </c>
      <c r="I9649" s="4">
        <v>0.38200000000000001</v>
      </c>
      <c r="J9649" t="s">
        <v>146</v>
      </c>
      <c r="K9649" t="s">
        <v>144</v>
      </c>
      <c r="L9649" t="s">
        <v>166</v>
      </c>
    </row>
    <row r="9650" spans="1:12">
      <c r="A9650" t="s">
        <v>164</v>
      </c>
      <c r="B9650">
        <v>48729100</v>
      </c>
      <c r="C9650">
        <v>48729399</v>
      </c>
      <c r="D9650">
        <v>5</v>
      </c>
      <c r="E9650">
        <v>299</v>
      </c>
      <c r="F9650" t="s">
        <v>10</v>
      </c>
      <c r="G9650" s="4">
        <v>-0.25600000000000001</v>
      </c>
      <c r="H9650" s="4">
        <v>0.68600000000000005</v>
      </c>
      <c r="I9650" s="4">
        <v>0.43</v>
      </c>
      <c r="J9650" t="s">
        <v>142</v>
      </c>
      <c r="K9650" t="s">
        <v>142</v>
      </c>
      <c r="L9650" t="s">
        <v>166</v>
      </c>
    </row>
    <row r="9651" spans="1:12">
      <c r="A9651" t="s">
        <v>164</v>
      </c>
      <c r="B9651">
        <v>98788450</v>
      </c>
      <c r="C9651">
        <v>98788892</v>
      </c>
      <c r="D9651">
        <v>5</v>
      </c>
      <c r="E9651">
        <v>442</v>
      </c>
      <c r="F9651" t="s">
        <v>10</v>
      </c>
      <c r="G9651" s="4">
        <v>-0.25600000000000001</v>
      </c>
      <c r="H9651" s="4">
        <v>0.82899999999999996</v>
      </c>
      <c r="I9651" s="4">
        <v>0.57299999999999995</v>
      </c>
      <c r="J9651" t="s">
        <v>144</v>
      </c>
      <c r="K9651" t="s">
        <v>144</v>
      </c>
      <c r="L9651" t="s">
        <v>166</v>
      </c>
    </row>
    <row r="9652" spans="1:12">
      <c r="A9652" t="s">
        <v>165</v>
      </c>
      <c r="B9652">
        <v>114174120</v>
      </c>
      <c r="C9652">
        <v>114174874</v>
      </c>
      <c r="D9652">
        <v>5</v>
      </c>
      <c r="E9652">
        <v>754</v>
      </c>
      <c r="F9652" t="s">
        <v>10</v>
      </c>
      <c r="G9652" s="4">
        <v>-0.25600000000000001</v>
      </c>
      <c r="H9652" s="4">
        <v>0.78800000000000003</v>
      </c>
      <c r="I9652" s="4">
        <v>0.53200000000000003</v>
      </c>
      <c r="J9652" t="s">
        <v>144</v>
      </c>
      <c r="K9652" t="s">
        <v>144</v>
      </c>
      <c r="L9652" t="s">
        <v>166</v>
      </c>
    </row>
    <row r="9653" spans="1:12">
      <c r="A9653" t="s">
        <v>165</v>
      </c>
      <c r="B9653">
        <v>11716846</v>
      </c>
      <c r="C9653">
        <v>11717134</v>
      </c>
      <c r="D9653">
        <v>7</v>
      </c>
      <c r="E9653">
        <v>288</v>
      </c>
      <c r="F9653" t="s">
        <v>10</v>
      </c>
      <c r="G9653" s="4">
        <v>-0.25600000000000001</v>
      </c>
      <c r="H9653" s="4">
        <v>0.78200000000000003</v>
      </c>
      <c r="I9653" s="4">
        <v>0.52600000000000002</v>
      </c>
      <c r="J9653" t="s">
        <v>142</v>
      </c>
      <c r="K9653" t="s">
        <v>144</v>
      </c>
      <c r="L9653" t="s">
        <v>166</v>
      </c>
    </row>
    <row r="9654" spans="1:12">
      <c r="A9654" t="s">
        <v>165</v>
      </c>
      <c r="B9654">
        <v>160384828</v>
      </c>
      <c r="C9654">
        <v>160385345</v>
      </c>
      <c r="D9654">
        <v>5</v>
      </c>
      <c r="E9654">
        <v>517</v>
      </c>
      <c r="F9654" t="s">
        <v>10</v>
      </c>
      <c r="G9654" s="4">
        <v>-0.25600000000000001</v>
      </c>
      <c r="H9654" s="4">
        <v>0.60699999999999998</v>
      </c>
      <c r="I9654" s="4">
        <v>0.35099999999999998</v>
      </c>
      <c r="J9654" t="s">
        <v>142</v>
      </c>
      <c r="K9654" t="s">
        <v>144</v>
      </c>
      <c r="L9654" t="s">
        <v>166</v>
      </c>
    </row>
    <row r="9655" spans="1:12">
      <c r="A9655" t="s">
        <v>165</v>
      </c>
      <c r="B9655">
        <v>90970534</v>
      </c>
      <c r="C9655">
        <v>90971572</v>
      </c>
      <c r="D9655">
        <v>5</v>
      </c>
      <c r="E9655">
        <v>1038</v>
      </c>
      <c r="F9655" t="s">
        <v>10</v>
      </c>
      <c r="G9655" s="4">
        <v>-0.25600000000000001</v>
      </c>
      <c r="H9655" s="4">
        <v>0.85099999999999998</v>
      </c>
      <c r="I9655" s="4">
        <v>0.59499999999999997</v>
      </c>
      <c r="J9655" t="s">
        <v>144</v>
      </c>
      <c r="K9655" t="s">
        <v>144</v>
      </c>
      <c r="L9655" t="s">
        <v>166</v>
      </c>
    </row>
    <row r="9656" spans="1:12">
      <c r="A9656" t="s">
        <v>140</v>
      </c>
      <c r="B9656">
        <v>134205873</v>
      </c>
      <c r="C9656">
        <v>134206289</v>
      </c>
      <c r="D9656">
        <v>6</v>
      </c>
      <c r="E9656">
        <v>416</v>
      </c>
      <c r="F9656" t="s">
        <v>10</v>
      </c>
      <c r="G9656" s="4">
        <v>-0.255</v>
      </c>
      <c r="H9656" s="4">
        <v>0.71399999999999997</v>
      </c>
      <c r="I9656" s="4">
        <v>0.45900000000000002</v>
      </c>
      <c r="J9656" t="s">
        <v>142</v>
      </c>
      <c r="K9656" t="s">
        <v>144</v>
      </c>
      <c r="L9656" t="s">
        <v>166</v>
      </c>
    </row>
    <row r="9657" spans="1:12">
      <c r="A9657" t="s">
        <v>140</v>
      </c>
      <c r="B9657">
        <v>134718096</v>
      </c>
      <c r="C9657">
        <v>134718810</v>
      </c>
      <c r="D9657">
        <v>12</v>
      </c>
      <c r="E9657">
        <v>714</v>
      </c>
      <c r="F9657" t="s">
        <v>10</v>
      </c>
      <c r="G9657" s="4">
        <v>-0.255</v>
      </c>
      <c r="H9657" s="4">
        <v>0.94299999999999995</v>
      </c>
      <c r="I9657" s="4">
        <v>0.68799999999999994</v>
      </c>
      <c r="J9657" t="s">
        <v>142</v>
      </c>
      <c r="K9657" t="s">
        <v>144</v>
      </c>
      <c r="L9657" t="s">
        <v>166</v>
      </c>
    </row>
    <row r="9658" spans="1:12">
      <c r="A9658" t="s">
        <v>140</v>
      </c>
      <c r="B9658">
        <v>185988738</v>
      </c>
      <c r="C9658">
        <v>185989150</v>
      </c>
      <c r="D9658">
        <v>5</v>
      </c>
      <c r="E9658">
        <v>412</v>
      </c>
      <c r="F9658" t="s">
        <v>10</v>
      </c>
      <c r="G9658" s="4">
        <v>-0.255</v>
      </c>
      <c r="H9658" s="4">
        <v>0.85899999999999999</v>
      </c>
      <c r="I9658" s="4">
        <v>0.60399999999999998</v>
      </c>
      <c r="J9658" t="s">
        <v>144</v>
      </c>
      <c r="K9658" t="s">
        <v>144</v>
      </c>
      <c r="L9658" t="s">
        <v>166</v>
      </c>
    </row>
    <row r="9659" spans="1:12">
      <c r="A9659" t="s">
        <v>147</v>
      </c>
      <c r="B9659">
        <v>93507487</v>
      </c>
      <c r="C9659">
        <v>93507638</v>
      </c>
      <c r="D9659">
        <v>5</v>
      </c>
      <c r="E9659">
        <v>151</v>
      </c>
      <c r="F9659" t="s">
        <v>10</v>
      </c>
      <c r="G9659" s="4">
        <v>-0.255</v>
      </c>
      <c r="H9659" s="4">
        <v>0.71599999999999997</v>
      </c>
      <c r="I9659" s="4">
        <v>0.46100000000000002</v>
      </c>
      <c r="J9659" t="s">
        <v>142</v>
      </c>
      <c r="K9659" t="s">
        <v>144</v>
      </c>
      <c r="L9659" t="s">
        <v>166</v>
      </c>
    </row>
    <row r="9660" spans="1:12">
      <c r="A9660" t="s">
        <v>148</v>
      </c>
      <c r="B9660">
        <v>41860146</v>
      </c>
      <c r="C9660">
        <v>41860179</v>
      </c>
      <c r="D9660">
        <v>6</v>
      </c>
      <c r="E9660">
        <v>33</v>
      </c>
      <c r="F9660" t="s">
        <v>10</v>
      </c>
      <c r="G9660" s="4">
        <v>-0.255</v>
      </c>
      <c r="H9660" s="4">
        <v>0.89300000000000002</v>
      </c>
      <c r="I9660" s="4">
        <v>0.63800000000000001</v>
      </c>
      <c r="J9660" t="s">
        <v>144</v>
      </c>
      <c r="K9660" t="s">
        <v>144</v>
      </c>
      <c r="L9660" t="s">
        <v>166</v>
      </c>
    </row>
    <row r="9661" spans="1:12">
      <c r="A9661" t="s">
        <v>148</v>
      </c>
      <c r="B9661">
        <v>69184812</v>
      </c>
      <c r="C9661">
        <v>69185218</v>
      </c>
      <c r="D9661">
        <v>7</v>
      </c>
      <c r="E9661">
        <v>406</v>
      </c>
      <c r="F9661" t="s">
        <v>10</v>
      </c>
      <c r="G9661" s="4">
        <v>-0.255</v>
      </c>
      <c r="H9661" s="4">
        <v>0.84</v>
      </c>
      <c r="I9661" s="4">
        <v>0.58499999999999996</v>
      </c>
      <c r="J9661" t="s">
        <v>142</v>
      </c>
      <c r="K9661" t="s">
        <v>144</v>
      </c>
      <c r="L9661" t="s">
        <v>166</v>
      </c>
    </row>
    <row r="9662" spans="1:12">
      <c r="A9662" t="s">
        <v>148</v>
      </c>
      <c r="B9662">
        <v>97019380</v>
      </c>
      <c r="C9662">
        <v>97019598</v>
      </c>
      <c r="D9662">
        <v>8</v>
      </c>
      <c r="E9662">
        <v>218</v>
      </c>
      <c r="F9662" t="s">
        <v>10</v>
      </c>
      <c r="G9662" s="4">
        <v>-0.255</v>
      </c>
      <c r="H9662" s="4">
        <v>0.53800000000000003</v>
      </c>
      <c r="I9662" s="4">
        <v>0.28299999999999997</v>
      </c>
      <c r="J9662" t="s">
        <v>146</v>
      </c>
      <c r="K9662" t="s">
        <v>146</v>
      </c>
      <c r="L9662" t="s">
        <v>166</v>
      </c>
    </row>
    <row r="9663" spans="1:12">
      <c r="A9663" t="s">
        <v>148</v>
      </c>
      <c r="B9663">
        <v>99469570</v>
      </c>
      <c r="C9663">
        <v>99469961</v>
      </c>
      <c r="D9663">
        <v>6</v>
      </c>
      <c r="E9663">
        <v>391</v>
      </c>
      <c r="F9663" t="s">
        <v>10</v>
      </c>
      <c r="G9663" s="4">
        <v>-0.255</v>
      </c>
      <c r="H9663" s="4">
        <v>0.88900000000000001</v>
      </c>
      <c r="I9663" s="4">
        <v>0.63400000000000001</v>
      </c>
      <c r="J9663" t="s">
        <v>142</v>
      </c>
      <c r="K9663" t="s">
        <v>144</v>
      </c>
      <c r="L9663" t="s">
        <v>166</v>
      </c>
    </row>
    <row r="9664" spans="1:12">
      <c r="A9664" t="s">
        <v>149</v>
      </c>
      <c r="B9664">
        <v>23633931</v>
      </c>
      <c r="C9664">
        <v>23634268</v>
      </c>
      <c r="D9664">
        <v>18</v>
      </c>
      <c r="E9664">
        <v>337</v>
      </c>
      <c r="F9664" t="s">
        <v>10</v>
      </c>
      <c r="G9664" s="4">
        <v>-0.255</v>
      </c>
      <c r="H9664" s="4">
        <v>0.63300000000000001</v>
      </c>
      <c r="I9664" s="4">
        <v>0.378</v>
      </c>
      <c r="J9664" t="s">
        <v>144</v>
      </c>
      <c r="K9664" t="s">
        <v>144</v>
      </c>
      <c r="L9664" t="s">
        <v>166</v>
      </c>
    </row>
    <row r="9665" spans="1:12">
      <c r="A9665" t="s">
        <v>151</v>
      </c>
      <c r="B9665">
        <v>104697282</v>
      </c>
      <c r="C9665">
        <v>104697628</v>
      </c>
      <c r="D9665">
        <v>5</v>
      </c>
      <c r="E9665">
        <v>346</v>
      </c>
      <c r="F9665" t="s">
        <v>10</v>
      </c>
      <c r="G9665" s="4">
        <v>-0.255</v>
      </c>
      <c r="H9665" s="4">
        <v>0.70699999999999996</v>
      </c>
      <c r="I9665" s="4">
        <v>0.45200000000000001</v>
      </c>
      <c r="J9665" t="s">
        <v>144</v>
      </c>
      <c r="K9665" t="s">
        <v>144</v>
      </c>
      <c r="L9665" t="s">
        <v>166</v>
      </c>
    </row>
    <row r="9666" spans="1:12">
      <c r="A9666" t="s">
        <v>151</v>
      </c>
      <c r="B9666">
        <v>119544449</v>
      </c>
      <c r="C9666">
        <v>119544863</v>
      </c>
      <c r="D9666">
        <v>5</v>
      </c>
      <c r="E9666">
        <v>414</v>
      </c>
      <c r="F9666" t="s">
        <v>10</v>
      </c>
      <c r="G9666" s="4">
        <v>-0.255</v>
      </c>
      <c r="H9666" s="4">
        <v>0.81799999999999995</v>
      </c>
      <c r="I9666" s="4">
        <v>0.56299999999999994</v>
      </c>
      <c r="J9666" t="s">
        <v>142</v>
      </c>
      <c r="K9666" t="s">
        <v>144</v>
      </c>
      <c r="L9666" t="s">
        <v>166</v>
      </c>
    </row>
    <row r="9667" spans="1:12">
      <c r="A9667" t="s">
        <v>151</v>
      </c>
      <c r="B9667">
        <v>47112898</v>
      </c>
      <c r="C9667">
        <v>47113053</v>
      </c>
      <c r="D9667">
        <v>5</v>
      </c>
      <c r="E9667">
        <v>155</v>
      </c>
      <c r="F9667" t="s">
        <v>10</v>
      </c>
      <c r="G9667" s="4">
        <v>-0.255</v>
      </c>
      <c r="H9667" s="4">
        <v>0.75900000000000001</v>
      </c>
      <c r="I9667" s="4">
        <v>0.504</v>
      </c>
      <c r="J9667" t="s">
        <v>144</v>
      </c>
      <c r="K9667" t="s">
        <v>144</v>
      </c>
      <c r="L9667" t="s">
        <v>166</v>
      </c>
    </row>
    <row r="9668" spans="1:12">
      <c r="A9668" t="s">
        <v>151</v>
      </c>
      <c r="B9668">
        <v>53876524</v>
      </c>
      <c r="C9668">
        <v>53876623</v>
      </c>
      <c r="D9668">
        <v>5</v>
      </c>
      <c r="E9668">
        <v>99</v>
      </c>
      <c r="F9668" t="s">
        <v>10</v>
      </c>
      <c r="G9668" s="4">
        <v>-0.255</v>
      </c>
      <c r="H9668" s="4">
        <v>0.86099999999999999</v>
      </c>
      <c r="I9668" s="4">
        <v>0.60599999999999998</v>
      </c>
      <c r="J9668" t="s">
        <v>144</v>
      </c>
      <c r="K9668" t="s">
        <v>144</v>
      </c>
      <c r="L9668" t="s">
        <v>166</v>
      </c>
    </row>
    <row r="9669" spans="1:12">
      <c r="A9669" t="s">
        <v>151</v>
      </c>
      <c r="B9669">
        <v>95133105</v>
      </c>
      <c r="C9669">
        <v>95133293</v>
      </c>
      <c r="D9669">
        <v>5</v>
      </c>
      <c r="E9669">
        <v>188</v>
      </c>
      <c r="F9669" t="s">
        <v>10</v>
      </c>
      <c r="G9669" s="4">
        <v>-0.255</v>
      </c>
      <c r="H9669" s="4">
        <v>0.83699999999999997</v>
      </c>
      <c r="I9669" s="4">
        <v>0.58199999999999996</v>
      </c>
      <c r="J9669" t="s">
        <v>144</v>
      </c>
      <c r="K9669" t="s">
        <v>144</v>
      </c>
      <c r="L9669" t="s">
        <v>166</v>
      </c>
    </row>
    <row r="9670" spans="1:12">
      <c r="A9670" t="s">
        <v>152</v>
      </c>
      <c r="B9670">
        <v>37524002</v>
      </c>
      <c r="C9670">
        <v>37524386</v>
      </c>
      <c r="D9670">
        <v>8</v>
      </c>
      <c r="E9670">
        <v>384</v>
      </c>
      <c r="F9670" t="s">
        <v>10</v>
      </c>
      <c r="G9670" s="4">
        <v>-0.255</v>
      </c>
      <c r="H9670" s="4">
        <v>0.84099999999999997</v>
      </c>
      <c r="I9670" s="4">
        <v>0.58599999999999997</v>
      </c>
      <c r="J9670" t="s">
        <v>142</v>
      </c>
      <c r="K9670" t="s">
        <v>144</v>
      </c>
      <c r="L9670" t="s">
        <v>166</v>
      </c>
    </row>
    <row r="9671" spans="1:12">
      <c r="A9671" t="s">
        <v>153</v>
      </c>
      <c r="B9671">
        <v>21283769</v>
      </c>
      <c r="C9671">
        <v>21284142</v>
      </c>
      <c r="D9671">
        <v>9</v>
      </c>
      <c r="E9671">
        <v>373</v>
      </c>
      <c r="F9671" t="s">
        <v>10</v>
      </c>
      <c r="G9671" s="4">
        <v>-0.255</v>
      </c>
      <c r="H9671" s="4">
        <v>0.79200000000000004</v>
      </c>
      <c r="I9671" s="4">
        <v>0.53700000000000003</v>
      </c>
      <c r="J9671" t="s">
        <v>142</v>
      </c>
      <c r="K9671" t="s">
        <v>144</v>
      </c>
      <c r="L9671" t="s">
        <v>166</v>
      </c>
    </row>
    <row r="9672" spans="1:12">
      <c r="A9672" t="s">
        <v>154</v>
      </c>
      <c r="B9672">
        <v>16550747</v>
      </c>
      <c r="C9672">
        <v>16551277</v>
      </c>
      <c r="D9672">
        <v>5</v>
      </c>
      <c r="E9672">
        <v>530</v>
      </c>
      <c r="F9672" t="s">
        <v>10</v>
      </c>
      <c r="G9672" s="4">
        <v>-0.255</v>
      </c>
      <c r="H9672" s="4">
        <v>0.74399999999999999</v>
      </c>
      <c r="I9672" s="4">
        <v>0.48899999999999999</v>
      </c>
      <c r="J9672" t="s">
        <v>144</v>
      </c>
      <c r="K9672" t="s">
        <v>144</v>
      </c>
      <c r="L9672" t="s">
        <v>166</v>
      </c>
    </row>
    <row r="9673" spans="1:12">
      <c r="A9673" t="s">
        <v>154</v>
      </c>
      <c r="B9673">
        <v>34457484</v>
      </c>
      <c r="C9673">
        <v>34458096</v>
      </c>
      <c r="D9673">
        <v>7</v>
      </c>
      <c r="E9673">
        <v>612</v>
      </c>
      <c r="F9673" t="s">
        <v>10</v>
      </c>
      <c r="G9673" s="4">
        <v>-0.255</v>
      </c>
      <c r="H9673" s="4">
        <v>0.69399999999999995</v>
      </c>
      <c r="I9673" s="4">
        <v>0.439</v>
      </c>
      <c r="J9673" t="s">
        <v>144</v>
      </c>
      <c r="K9673" t="s">
        <v>144</v>
      </c>
      <c r="L9673" t="s">
        <v>166</v>
      </c>
    </row>
    <row r="9674" spans="1:12">
      <c r="A9674" t="s">
        <v>154</v>
      </c>
      <c r="B9674">
        <v>40962433</v>
      </c>
      <c r="C9674">
        <v>40963141</v>
      </c>
      <c r="D9674">
        <v>6</v>
      </c>
      <c r="E9674">
        <v>708</v>
      </c>
      <c r="F9674" t="s">
        <v>10</v>
      </c>
      <c r="G9674" s="4">
        <v>-0.255</v>
      </c>
      <c r="H9674" s="4">
        <v>0.89600000000000002</v>
      </c>
      <c r="I9674" s="4">
        <v>0.64100000000000001</v>
      </c>
      <c r="J9674" t="s">
        <v>142</v>
      </c>
      <c r="K9674" t="s">
        <v>142</v>
      </c>
      <c r="L9674" t="s">
        <v>166</v>
      </c>
    </row>
    <row r="9675" spans="1:12">
      <c r="A9675" t="s">
        <v>154</v>
      </c>
      <c r="B9675">
        <v>43141831</v>
      </c>
      <c r="C9675">
        <v>43142327</v>
      </c>
      <c r="D9675">
        <v>5</v>
      </c>
      <c r="E9675">
        <v>496</v>
      </c>
      <c r="F9675" t="s">
        <v>10</v>
      </c>
      <c r="G9675" s="4">
        <v>-0.255</v>
      </c>
      <c r="H9675" s="4">
        <v>0.76100000000000001</v>
      </c>
      <c r="I9675" s="4">
        <v>0.50600000000000001</v>
      </c>
      <c r="J9675" t="s">
        <v>142</v>
      </c>
      <c r="K9675" t="s">
        <v>144</v>
      </c>
      <c r="L9675" t="s">
        <v>166</v>
      </c>
    </row>
    <row r="9676" spans="1:12">
      <c r="A9676" t="s">
        <v>154</v>
      </c>
      <c r="B9676">
        <v>53853271</v>
      </c>
      <c r="C9676">
        <v>53854213</v>
      </c>
      <c r="D9676">
        <v>5</v>
      </c>
      <c r="E9676">
        <v>942</v>
      </c>
      <c r="F9676" t="s">
        <v>10</v>
      </c>
      <c r="G9676" s="4">
        <v>-0.255</v>
      </c>
      <c r="H9676" s="4">
        <v>0.755</v>
      </c>
      <c r="I9676" s="4">
        <v>0.5</v>
      </c>
      <c r="J9676" t="s">
        <v>144</v>
      </c>
      <c r="K9676" t="s">
        <v>144</v>
      </c>
      <c r="L9676" t="s">
        <v>166</v>
      </c>
    </row>
    <row r="9677" spans="1:12">
      <c r="A9677" t="s">
        <v>154</v>
      </c>
      <c r="B9677">
        <v>78767594</v>
      </c>
      <c r="C9677">
        <v>78768633</v>
      </c>
      <c r="D9677">
        <v>13</v>
      </c>
      <c r="E9677">
        <v>1039</v>
      </c>
      <c r="F9677" t="s">
        <v>10</v>
      </c>
      <c r="G9677" s="4">
        <v>-0.255</v>
      </c>
      <c r="H9677" s="4">
        <v>0.89700000000000002</v>
      </c>
      <c r="I9677" s="4">
        <v>0.64200000000000002</v>
      </c>
      <c r="J9677" t="s">
        <v>142</v>
      </c>
      <c r="K9677" t="s">
        <v>142</v>
      </c>
      <c r="L9677" t="s">
        <v>166</v>
      </c>
    </row>
    <row r="9678" spans="1:12">
      <c r="A9678" t="s">
        <v>157</v>
      </c>
      <c r="B9678">
        <v>152644832</v>
      </c>
      <c r="C9678">
        <v>152645681</v>
      </c>
      <c r="D9678">
        <v>6</v>
      </c>
      <c r="E9678">
        <v>849</v>
      </c>
      <c r="F9678" t="s">
        <v>10</v>
      </c>
      <c r="G9678" s="4">
        <v>-0.255</v>
      </c>
      <c r="H9678" s="4">
        <v>0.92800000000000005</v>
      </c>
      <c r="I9678" s="4">
        <v>0.67300000000000004</v>
      </c>
      <c r="J9678" t="s">
        <v>142</v>
      </c>
      <c r="K9678" t="s">
        <v>144</v>
      </c>
      <c r="L9678" t="s">
        <v>166</v>
      </c>
    </row>
    <row r="9679" spans="1:12">
      <c r="A9679" t="s">
        <v>157</v>
      </c>
      <c r="B9679">
        <v>31899280</v>
      </c>
      <c r="C9679">
        <v>31899786</v>
      </c>
      <c r="D9679">
        <v>5</v>
      </c>
      <c r="E9679">
        <v>506</v>
      </c>
      <c r="F9679" t="s">
        <v>10</v>
      </c>
      <c r="G9679" s="4">
        <v>-0.255</v>
      </c>
      <c r="H9679" s="4">
        <v>0.67</v>
      </c>
      <c r="I9679" s="4">
        <v>0.41499999999999998</v>
      </c>
      <c r="J9679" t="s">
        <v>142</v>
      </c>
      <c r="K9679" t="s">
        <v>144</v>
      </c>
      <c r="L9679" t="s">
        <v>166</v>
      </c>
    </row>
    <row r="9680" spans="1:12">
      <c r="A9680" t="s">
        <v>157</v>
      </c>
      <c r="B9680">
        <v>70615142</v>
      </c>
      <c r="C9680">
        <v>70615222</v>
      </c>
      <c r="D9680">
        <v>5</v>
      </c>
      <c r="E9680">
        <v>80</v>
      </c>
      <c r="F9680" t="s">
        <v>10</v>
      </c>
      <c r="G9680" s="4">
        <v>-0.255</v>
      </c>
      <c r="H9680" s="4">
        <v>0.66800000000000004</v>
      </c>
      <c r="I9680" s="4">
        <v>0.41299999999999998</v>
      </c>
      <c r="J9680" t="s">
        <v>142</v>
      </c>
      <c r="K9680" t="s">
        <v>144</v>
      </c>
      <c r="L9680" t="s">
        <v>166</v>
      </c>
    </row>
    <row r="9681" spans="1:12">
      <c r="A9681" t="s">
        <v>158</v>
      </c>
      <c r="B9681">
        <v>110116311</v>
      </c>
      <c r="C9681">
        <v>110116652</v>
      </c>
      <c r="D9681">
        <v>5</v>
      </c>
      <c r="E9681">
        <v>341</v>
      </c>
      <c r="F9681" t="s">
        <v>10</v>
      </c>
      <c r="G9681" s="4">
        <v>-0.255</v>
      </c>
      <c r="H9681" s="4">
        <v>0.89500000000000002</v>
      </c>
      <c r="I9681" s="4">
        <v>0.64</v>
      </c>
      <c r="J9681" t="s">
        <v>144</v>
      </c>
      <c r="K9681" t="s">
        <v>144</v>
      </c>
      <c r="L9681" t="s">
        <v>166</v>
      </c>
    </row>
    <row r="9682" spans="1:12">
      <c r="A9682" t="s">
        <v>158</v>
      </c>
      <c r="B9682">
        <v>152563116</v>
      </c>
      <c r="C9682">
        <v>152563206</v>
      </c>
      <c r="D9682">
        <v>5</v>
      </c>
      <c r="E9682">
        <v>90</v>
      </c>
      <c r="F9682" t="s">
        <v>10</v>
      </c>
      <c r="G9682" s="4">
        <v>-0.255</v>
      </c>
      <c r="H9682" s="4">
        <v>0.871</v>
      </c>
      <c r="I9682" s="4">
        <v>0.61599999999999999</v>
      </c>
      <c r="J9682" t="s">
        <v>142</v>
      </c>
      <c r="K9682" t="s">
        <v>144</v>
      </c>
      <c r="L9682" t="s">
        <v>166</v>
      </c>
    </row>
    <row r="9683" spans="1:12">
      <c r="A9683" t="s">
        <v>158</v>
      </c>
      <c r="B9683">
        <v>66133909</v>
      </c>
      <c r="C9683">
        <v>66134330</v>
      </c>
      <c r="D9683">
        <v>5</v>
      </c>
      <c r="E9683">
        <v>421</v>
      </c>
      <c r="F9683" t="s">
        <v>10</v>
      </c>
      <c r="G9683" s="4">
        <v>-0.255</v>
      </c>
      <c r="H9683" s="4">
        <v>0.84699999999999998</v>
      </c>
      <c r="I9683" s="4">
        <v>0.59199999999999997</v>
      </c>
      <c r="J9683" t="s">
        <v>142</v>
      </c>
      <c r="K9683" t="s">
        <v>144</v>
      </c>
      <c r="L9683" t="s">
        <v>166</v>
      </c>
    </row>
    <row r="9684" spans="1:12">
      <c r="A9684" t="s">
        <v>158</v>
      </c>
      <c r="B9684">
        <v>80952460</v>
      </c>
      <c r="C9684">
        <v>80953445</v>
      </c>
      <c r="D9684">
        <v>7</v>
      </c>
      <c r="E9684">
        <v>985</v>
      </c>
      <c r="F9684" t="s">
        <v>10</v>
      </c>
      <c r="G9684" s="4">
        <v>-0.255</v>
      </c>
      <c r="H9684" s="4">
        <v>0.872</v>
      </c>
      <c r="I9684" s="4">
        <v>0.61699999999999999</v>
      </c>
      <c r="J9684" t="s">
        <v>144</v>
      </c>
      <c r="K9684" t="s">
        <v>144</v>
      </c>
      <c r="L9684" t="s">
        <v>166</v>
      </c>
    </row>
    <row r="9685" spans="1:12">
      <c r="A9685" t="s">
        <v>158</v>
      </c>
      <c r="B9685">
        <v>93247656</v>
      </c>
      <c r="C9685">
        <v>93248089</v>
      </c>
      <c r="D9685">
        <v>5</v>
      </c>
      <c r="E9685">
        <v>433</v>
      </c>
      <c r="F9685" t="s">
        <v>10</v>
      </c>
      <c r="G9685" s="4">
        <v>-0.255</v>
      </c>
      <c r="H9685" s="4">
        <v>0.78900000000000003</v>
      </c>
      <c r="I9685" s="4">
        <v>0.53400000000000003</v>
      </c>
      <c r="J9685" t="s">
        <v>144</v>
      </c>
      <c r="K9685" t="s">
        <v>144</v>
      </c>
      <c r="L9685" t="s">
        <v>166</v>
      </c>
    </row>
    <row r="9686" spans="1:12">
      <c r="A9686" t="s">
        <v>158</v>
      </c>
      <c r="B9686">
        <v>98964582</v>
      </c>
      <c r="C9686">
        <v>98964821</v>
      </c>
      <c r="D9686">
        <v>7</v>
      </c>
      <c r="E9686">
        <v>239</v>
      </c>
      <c r="F9686" t="s">
        <v>10</v>
      </c>
      <c r="G9686" s="4">
        <v>-0.255</v>
      </c>
      <c r="H9686" s="4">
        <v>0.67400000000000004</v>
      </c>
      <c r="I9686" s="4">
        <v>0.41899999999999998</v>
      </c>
      <c r="J9686" t="s">
        <v>144</v>
      </c>
      <c r="K9686" t="s">
        <v>144</v>
      </c>
      <c r="L9686" t="s">
        <v>166</v>
      </c>
    </row>
    <row r="9687" spans="1:12">
      <c r="A9687" t="s">
        <v>159</v>
      </c>
      <c r="B9687">
        <v>148670890</v>
      </c>
      <c r="C9687">
        <v>148671077</v>
      </c>
      <c r="D9687">
        <v>5</v>
      </c>
      <c r="E9687">
        <v>187</v>
      </c>
      <c r="F9687" t="s">
        <v>10</v>
      </c>
      <c r="G9687" s="4">
        <v>-0.255</v>
      </c>
      <c r="H9687" s="4">
        <v>0.77400000000000002</v>
      </c>
      <c r="I9687" s="4">
        <v>0.51900000000000002</v>
      </c>
      <c r="J9687" t="s">
        <v>142</v>
      </c>
      <c r="K9687" t="s">
        <v>144</v>
      </c>
      <c r="L9687" t="s">
        <v>166</v>
      </c>
    </row>
    <row r="9688" spans="1:12">
      <c r="A9688" t="s">
        <v>159</v>
      </c>
      <c r="B9688">
        <v>82147772</v>
      </c>
      <c r="C9688">
        <v>82148831</v>
      </c>
      <c r="D9688">
        <v>8</v>
      </c>
      <c r="E9688">
        <v>1059</v>
      </c>
      <c r="F9688" t="s">
        <v>10</v>
      </c>
      <c r="G9688" s="4">
        <v>-0.255</v>
      </c>
      <c r="H9688" s="4">
        <v>0.72299999999999998</v>
      </c>
      <c r="I9688" s="4">
        <v>0.46800000000000003</v>
      </c>
      <c r="J9688" t="s">
        <v>142</v>
      </c>
      <c r="K9688" t="s">
        <v>144</v>
      </c>
      <c r="L9688" t="s">
        <v>166</v>
      </c>
    </row>
    <row r="9689" spans="1:12">
      <c r="A9689" t="s">
        <v>159</v>
      </c>
      <c r="B9689">
        <v>85515767</v>
      </c>
      <c r="C9689">
        <v>85515930</v>
      </c>
      <c r="D9689">
        <v>6</v>
      </c>
      <c r="E9689">
        <v>163</v>
      </c>
      <c r="F9689" t="s">
        <v>10</v>
      </c>
      <c r="G9689" s="4">
        <v>-0.255</v>
      </c>
      <c r="H9689" s="4">
        <v>0.85099999999999998</v>
      </c>
      <c r="I9689" s="4">
        <v>0.59599999999999997</v>
      </c>
      <c r="J9689" t="s">
        <v>144</v>
      </c>
      <c r="K9689" t="s">
        <v>144</v>
      </c>
      <c r="L9689" t="s">
        <v>166</v>
      </c>
    </row>
    <row r="9690" spans="1:12">
      <c r="A9690" t="s">
        <v>159</v>
      </c>
      <c r="B9690">
        <v>86777322</v>
      </c>
      <c r="C9690">
        <v>86777714</v>
      </c>
      <c r="D9690">
        <v>5</v>
      </c>
      <c r="E9690">
        <v>392</v>
      </c>
      <c r="F9690" t="s">
        <v>10</v>
      </c>
      <c r="G9690" s="4">
        <v>-0.255</v>
      </c>
      <c r="H9690" s="4">
        <v>0.76700000000000002</v>
      </c>
      <c r="I9690" s="4">
        <v>0.51200000000000001</v>
      </c>
      <c r="J9690" t="s">
        <v>142</v>
      </c>
      <c r="K9690" t="s">
        <v>142</v>
      </c>
      <c r="L9690" t="s">
        <v>166</v>
      </c>
    </row>
    <row r="9691" spans="1:12">
      <c r="A9691" t="s">
        <v>160</v>
      </c>
      <c r="B9691">
        <v>134733981</v>
      </c>
      <c r="C9691">
        <v>134734398</v>
      </c>
      <c r="D9691">
        <v>6</v>
      </c>
      <c r="E9691">
        <v>417</v>
      </c>
      <c r="F9691" t="s">
        <v>10</v>
      </c>
      <c r="G9691" s="4">
        <v>-0.255</v>
      </c>
      <c r="H9691" s="4">
        <v>0.54200000000000004</v>
      </c>
      <c r="I9691" s="4">
        <v>0.28699999999999998</v>
      </c>
      <c r="J9691" t="s">
        <v>142</v>
      </c>
      <c r="K9691" t="s">
        <v>144</v>
      </c>
      <c r="L9691" t="s">
        <v>166</v>
      </c>
    </row>
    <row r="9692" spans="1:12">
      <c r="A9692" t="s">
        <v>160</v>
      </c>
      <c r="B9692">
        <v>140880156</v>
      </c>
      <c r="C9692">
        <v>140880668</v>
      </c>
      <c r="D9692">
        <v>12</v>
      </c>
      <c r="E9692">
        <v>512</v>
      </c>
      <c r="F9692" t="s">
        <v>10</v>
      </c>
      <c r="G9692" s="4">
        <v>-0.255</v>
      </c>
      <c r="H9692" s="4">
        <v>0.745</v>
      </c>
      <c r="I9692" s="4">
        <v>0.49</v>
      </c>
      <c r="J9692" t="s">
        <v>142</v>
      </c>
      <c r="K9692" t="s">
        <v>144</v>
      </c>
      <c r="L9692" t="s">
        <v>166</v>
      </c>
    </row>
    <row r="9693" spans="1:12">
      <c r="A9693" t="s">
        <v>160</v>
      </c>
      <c r="B9693">
        <v>34944862</v>
      </c>
      <c r="C9693">
        <v>34945676</v>
      </c>
      <c r="D9693">
        <v>8</v>
      </c>
      <c r="E9693">
        <v>814</v>
      </c>
      <c r="F9693" t="s">
        <v>10</v>
      </c>
      <c r="G9693" s="4">
        <v>-0.255</v>
      </c>
      <c r="H9693" s="4">
        <v>0.54300000000000004</v>
      </c>
      <c r="I9693" s="4">
        <v>0.28799999999999998</v>
      </c>
      <c r="J9693" t="s">
        <v>142</v>
      </c>
      <c r="K9693" t="s">
        <v>144</v>
      </c>
      <c r="L9693" t="s">
        <v>166</v>
      </c>
    </row>
    <row r="9694" spans="1:12">
      <c r="A9694" t="s">
        <v>160</v>
      </c>
      <c r="B9694">
        <v>51470814</v>
      </c>
      <c r="C9694">
        <v>51471470</v>
      </c>
      <c r="D9694">
        <v>6</v>
      </c>
      <c r="E9694">
        <v>656</v>
      </c>
      <c r="F9694" t="s">
        <v>10</v>
      </c>
      <c r="G9694" s="4">
        <v>-0.255</v>
      </c>
      <c r="H9694" s="4">
        <v>0.85799999999999998</v>
      </c>
      <c r="I9694" s="4">
        <v>0.60299999999999998</v>
      </c>
      <c r="J9694" t="s">
        <v>142</v>
      </c>
      <c r="K9694" t="s">
        <v>142</v>
      </c>
      <c r="L9694" t="s">
        <v>166</v>
      </c>
    </row>
    <row r="9695" spans="1:12">
      <c r="A9695" t="s">
        <v>160</v>
      </c>
      <c r="B9695">
        <v>57031060</v>
      </c>
      <c r="C9695">
        <v>57031746</v>
      </c>
      <c r="D9695">
        <v>5</v>
      </c>
      <c r="E9695">
        <v>686</v>
      </c>
      <c r="F9695" t="s">
        <v>10</v>
      </c>
      <c r="G9695" s="4">
        <v>-0.255</v>
      </c>
      <c r="H9695" s="4">
        <v>0.95599999999999996</v>
      </c>
      <c r="I9695" s="4">
        <v>0.70099999999999996</v>
      </c>
      <c r="J9695" t="s">
        <v>144</v>
      </c>
      <c r="K9695" t="s">
        <v>144</v>
      </c>
      <c r="L9695" t="s">
        <v>166</v>
      </c>
    </row>
    <row r="9696" spans="1:12">
      <c r="A9696" t="s">
        <v>160</v>
      </c>
      <c r="B9696">
        <v>66417439</v>
      </c>
      <c r="C9696">
        <v>66417559</v>
      </c>
      <c r="D9696">
        <v>6</v>
      </c>
      <c r="E9696">
        <v>120</v>
      </c>
      <c r="F9696" t="s">
        <v>10</v>
      </c>
      <c r="G9696" s="4">
        <v>-0.255</v>
      </c>
      <c r="H9696" s="4">
        <v>0.51200000000000001</v>
      </c>
      <c r="I9696" s="4">
        <v>0.25700000000000001</v>
      </c>
      <c r="J9696" t="s">
        <v>142</v>
      </c>
      <c r="K9696" t="s">
        <v>142</v>
      </c>
      <c r="L9696" t="s">
        <v>166</v>
      </c>
    </row>
    <row r="9697" spans="1:12">
      <c r="A9697" t="s">
        <v>160</v>
      </c>
      <c r="B9697">
        <v>67024775</v>
      </c>
      <c r="C9697">
        <v>67024887</v>
      </c>
      <c r="D9697">
        <v>5</v>
      </c>
      <c r="E9697">
        <v>112</v>
      </c>
      <c r="F9697" t="s">
        <v>10</v>
      </c>
      <c r="G9697" s="4">
        <v>-0.255</v>
      </c>
      <c r="H9697" s="4">
        <v>0.59499999999999997</v>
      </c>
      <c r="I9697" s="4">
        <v>0.34</v>
      </c>
      <c r="J9697" t="s">
        <v>142</v>
      </c>
      <c r="K9697" t="s">
        <v>142</v>
      </c>
      <c r="L9697" t="s">
        <v>166</v>
      </c>
    </row>
    <row r="9698" spans="1:12">
      <c r="A9698" t="s">
        <v>160</v>
      </c>
      <c r="B9698">
        <v>90649570</v>
      </c>
      <c r="C9698">
        <v>90649602</v>
      </c>
      <c r="D9698">
        <v>14</v>
      </c>
      <c r="E9698">
        <v>32</v>
      </c>
      <c r="F9698" t="s">
        <v>10</v>
      </c>
      <c r="G9698" s="4">
        <v>-0.255</v>
      </c>
      <c r="H9698" s="4">
        <v>0.97699999999999998</v>
      </c>
      <c r="I9698" s="4">
        <v>0.72199999999999998</v>
      </c>
      <c r="J9698" t="s">
        <v>142</v>
      </c>
      <c r="K9698" t="s">
        <v>144</v>
      </c>
      <c r="L9698" t="s">
        <v>166</v>
      </c>
    </row>
    <row r="9699" spans="1:12">
      <c r="A9699" t="s">
        <v>160</v>
      </c>
      <c r="B9699">
        <v>99627202</v>
      </c>
      <c r="C9699">
        <v>99627392</v>
      </c>
      <c r="D9699">
        <v>5</v>
      </c>
      <c r="E9699">
        <v>190</v>
      </c>
      <c r="F9699" t="s">
        <v>10</v>
      </c>
      <c r="G9699" s="4">
        <v>-0.255</v>
      </c>
      <c r="H9699" s="4">
        <v>0.69499999999999995</v>
      </c>
      <c r="I9699" s="4">
        <v>0.44</v>
      </c>
      <c r="J9699" t="s">
        <v>142</v>
      </c>
      <c r="K9699" t="s">
        <v>144</v>
      </c>
      <c r="L9699" t="s">
        <v>166</v>
      </c>
    </row>
    <row r="9700" spans="1:12">
      <c r="A9700" t="s">
        <v>161</v>
      </c>
      <c r="B9700">
        <v>103752342</v>
      </c>
      <c r="C9700">
        <v>103752586</v>
      </c>
      <c r="D9700">
        <v>5</v>
      </c>
      <c r="E9700">
        <v>244</v>
      </c>
      <c r="F9700" t="s">
        <v>10</v>
      </c>
      <c r="G9700" s="4">
        <v>-0.255</v>
      </c>
      <c r="H9700" s="4">
        <v>0.90100000000000002</v>
      </c>
      <c r="I9700" s="4">
        <v>0.64600000000000002</v>
      </c>
      <c r="J9700" t="s">
        <v>144</v>
      </c>
      <c r="K9700" t="s">
        <v>144</v>
      </c>
      <c r="L9700" t="s">
        <v>166</v>
      </c>
    </row>
    <row r="9701" spans="1:12">
      <c r="A9701" t="s">
        <v>161</v>
      </c>
      <c r="B9701">
        <v>126996391</v>
      </c>
      <c r="C9701">
        <v>126996970</v>
      </c>
      <c r="D9701">
        <v>9</v>
      </c>
      <c r="E9701">
        <v>579</v>
      </c>
      <c r="F9701" t="s">
        <v>10</v>
      </c>
      <c r="G9701" s="4">
        <v>-0.255</v>
      </c>
      <c r="H9701" s="4">
        <v>0.67700000000000005</v>
      </c>
      <c r="I9701" s="4">
        <v>0.42199999999999999</v>
      </c>
      <c r="J9701" t="s">
        <v>144</v>
      </c>
      <c r="K9701" t="s">
        <v>144</v>
      </c>
      <c r="L9701" t="s">
        <v>166</v>
      </c>
    </row>
    <row r="9702" spans="1:12">
      <c r="A9702" t="s">
        <v>161</v>
      </c>
      <c r="B9702">
        <v>147455721</v>
      </c>
      <c r="C9702">
        <v>147456469</v>
      </c>
      <c r="D9702">
        <v>7</v>
      </c>
      <c r="E9702">
        <v>748</v>
      </c>
      <c r="F9702" t="s">
        <v>10</v>
      </c>
      <c r="G9702" s="4">
        <v>-0.255</v>
      </c>
      <c r="H9702" s="4">
        <v>0.745</v>
      </c>
      <c r="I9702" s="4">
        <v>0.49</v>
      </c>
      <c r="J9702" t="s">
        <v>144</v>
      </c>
      <c r="K9702" t="s">
        <v>144</v>
      </c>
      <c r="L9702" t="s">
        <v>166</v>
      </c>
    </row>
    <row r="9703" spans="1:12">
      <c r="A9703" t="s">
        <v>161</v>
      </c>
      <c r="B9703">
        <v>49670316</v>
      </c>
      <c r="C9703">
        <v>49670979</v>
      </c>
      <c r="D9703">
        <v>8</v>
      </c>
      <c r="E9703">
        <v>663</v>
      </c>
      <c r="F9703" t="s">
        <v>10</v>
      </c>
      <c r="G9703" s="4">
        <v>-0.255</v>
      </c>
      <c r="H9703" s="4">
        <v>0.74</v>
      </c>
      <c r="I9703" s="4">
        <v>0.48499999999999999</v>
      </c>
      <c r="J9703" t="s">
        <v>144</v>
      </c>
      <c r="K9703" t="s">
        <v>144</v>
      </c>
      <c r="L9703" t="s">
        <v>166</v>
      </c>
    </row>
    <row r="9704" spans="1:12">
      <c r="A9704" t="s">
        <v>162</v>
      </c>
      <c r="B9704">
        <v>11234325</v>
      </c>
      <c r="C9704">
        <v>11234651</v>
      </c>
      <c r="D9704">
        <v>7</v>
      </c>
      <c r="E9704">
        <v>326</v>
      </c>
      <c r="F9704" t="s">
        <v>10</v>
      </c>
      <c r="G9704" s="4">
        <v>-0.255</v>
      </c>
      <c r="H9704" s="4">
        <v>0.77800000000000002</v>
      </c>
      <c r="I9704" s="4">
        <v>0.52300000000000002</v>
      </c>
      <c r="J9704" t="s">
        <v>144</v>
      </c>
      <c r="K9704" t="s">
        <v>144</v>
      </c>
      <c r="L9704" t="s">
        <v>166</v>
      </c>
    </row>
    <row r="9705" spans="1:12">
      <c r="A9705" t="s">
        <v>162</v>
      </c>
      <c r="B9705">
        <v>34493989</v>
      </c>
      <c r="C9705">
        <v>34494179</v>
      </c>
      <c r="D9705">
        <v>6</v>
      </c>
      <c r="E9705">
        <v>190</v>
      </c>
      <c r="F9705" t="s">
        <v>10</v>
      </c>
      <c r="G9705" s="4">
        <v>-0.255</v>
      </c>
      <c r="H9705" s="4">
        <v>0.53</v>
      </c>
      <c r="I9705" s="4">
        <v>0.27500000000000002</v>
      </c>
      <c r="J9705" t="s">
        <v>142</v>
      </c>
      <c r="K9705" t="s">
        <v>144</v>
      </c>
      <c r="L9705" t="s">
        <v>166</v>
      </c>
    </row>
    <row r="9706" spans="1:12">
      <c r="A9706" t="s">
        <v>163</v>
      </c>
      <c r="B9706">
        <v>45011202</v>
      </c>
      <c r="C9706">
        <v>45012117</v>
      </c>
      <c r="D9706">
        <v>17</v>
      </c>
      <c r="E9706">
        <v>915</v>
      </c>
      <c r="F9706" t="s">
        <v>10</v>
      </c>
      <c r="G9706" s="4">
        <v>-0.255</v>
      </c>
      <c r="H9706" s="4">
        <v>0.70799999999999996</v>
      </c>
      <c r="I9706" s="4">
        <v>0.45300000000000001</v>
      </c>
      <c r="J9706" t="s">
        <v>142</v>
      </c>
      <c r="K9706" t="s">
        <v>142</v>
      </c>
      <c r="L9706" t="s">
        <v>166</v>
      </c>
    </row>
    <row r="9707" spans="1:12">
      <c r="A9707" t="s">
        <v>163</v>
      </c>
      <c r="B9707">
        <v>94475939</v>
      </c>
      <c r="C9707">
        <v>94476089</v>
      </c>
      <c r="D9707">
        <v>6</v>
      </c>
      <c r="E9707">
        <v>150</v>
      </c>
      <c r="F9707" t="s">
        <v>10</v>
      </c>
      <c r="G9707" s="4">
        <v>-0.255</v>
      </c>
      <c r="H9707" s="4">
        <v>0.63700000000000001</v>
      </c>
      <c r="I9707" s="4">
        <v>0.38200000000000001</v>
      </c>
      <c r="J9707" t="s">
        <v>142</v>
      </c>
      <c r="K9707" t="s">
        <v>144</v>
      </c>
      <c r="L9707" t="s">
        <v>166</v>
      </c>
    </row>
    <row r="9708" spans="1:12">
      <c r="A9708" t="s">
        <v>164</v>
      </c>
      <c r="B9708">
        <v>38811400</v>
      </c>
      <c r="C9708">
        <v>38812000</v>
      </c>
      <c r="D9708">
        <v>5</v>
      </c>
      <c r="E9708">
        <v>600</v>
      </c>
      <c r="F9708" t="s">
        <v>10</v>
      </c>
      <c r="G9708" s="4">
        <v>-0.255</v>
      </c>
      <c r="H9708" s="4">
        <v>0.64</v>
      </c>
      <c r="I9708" s="4">
        <v>0.38500000000000001</v>
      </c>
      <c r="J9708" t="s">
        <v>144</v>
      </c>
      <c r="K9708" t="s">
        <v>144</v>
      </c>
      <c r="L9708" t="s">
        <v>166</v>
      </c>
    </row>
    <row r="9709" spans="1:12">
      <c r="A9709" t="s">
        <v>164</v>
      </c>
      <c r="B9709">
        <v>42236361</v>
      </c>
      <c r="C9709">
        <v>42236514</v>
      </c>
      <c r="D9709">
        <v>5</v>
      </c>
      <c r="E9709">
        <v>153</v>
      </c>
      <c r="F9709" t="s">
        <v>10</v>
      </c>
      <c r="G9709" s="4">
        <v>-0.255</v>
      </c>
      <c r="H9709" s="4">
        <v>0.56000000000000005</v>
      </c>
      <c r="I9709" s="4">
        <v>0.30499999999999999</v>
      </c>
      <c r="J9709" t="s">
        <v>142</v>
      </c>
      <c r="K9709" t="s">
        <v>144</v>
      </c>
      <c r="L9709" t="s">
        <v>166</v>
      </c>
    </row>
    <row r="9710" spans="1:12">
      <c r="A9710" t="s">
        <v>164</v>
      </c>
      <c r="B9710">
        <v>61237676</v>
      </c>
      <c r="C9710">
        <v>61238479</v>
      </c>
      <c r="D9710">
        <v>6</v>
      </c>
      <c r="E9710">
        <v>803</v>
      </c>
      <c r="F9710" t="s">
        <v>10</v>
      </c>
      <c r="G9710" s="4">
        <v>-0.255</v>
      </c>
      <c r="H9710" s="4">
        <v>0.92800000000000005</v>
      </c>
      <c r="I9710" s="4">
        <v>0.67300000000000004</v>
      </c>
      <c r="J9710" t="s">
        <v>142</v>
      </c>
      <c r="K9710" t="s">
        <v>144</v>
      </c>
      <c r="L9710" t="s">
        <v>166</v>
      </c>
    </row>
    <row r="9711" spans="1:12">
      <c r="A9711" t="s">
        <v>167</v>
      </c>
      <c r="B9711">
        <v>2435349</v>
      </c>
      <c r="C9711">
        <v>2436319</v>
      </c>
      <c r="D9711">
        <v>6</v>
      </c>
      <c r="E9711">
        <v>970</v>
      </c>
      <c r="F9711" t="s">
        <v>10</v>
      </c>
      <c r="G9711" s="4">
        <v>-0.255</v>
      </c>
      <c r="H9711" s="4">
        <v>0.83899999999999997</v>
      </c>
      <c r="I9711" s="4">
        <v>0.58399999999999996</v>
      </c>
      <c r="J9711" t="s">
        <v>144</v>
      </c>
      <c r="K9711" t="s">
        <v>144</v>
      </c>
      <c r="L9711" t="s">
        <v>166</v>
      </c>
    </row>
    <row r="9712" spans="1:12">
      <c r="A9712" t="s">
        <v>140</v>
      </c>
      <c r="B9712">
        <v>135030442</v>
      </c>
      <c r="C9712">
        <v>135031147</v>
      </c>
      <c r="D9712">
        <v>11</v>
      </c>
      <c r="E9712">
        <v>705</v>
      </c>
      <c r="F9712" t="s">
        <v>10</v>
      </c>
      <c r="G9712" s="4">
        <v>-0.254</v>
      </c>
      <c r="H9712" s="4">
        <v>0.78300000000000003</v>
      </c>
      <c r="I9712" s="4">
        <v>0.52900000000000003</v>
      </c>
      <c r="J9712" t="s">
        <v>142</v>
      </c>
      <c r="K9712" t="s">
        <v>144</v>
      </c>
      <c r="L9712" t="s">
        <v>166</v>
      </c>
    </row>
    <row r="9713" spans="1:12">
      <c r="A9713" t="s">
        <v>140</v>
      </c>
      <c r="B9713">
        <v>184760693</v>
      </c>
      <c r="C9713">
        <v>184760917</v>
      </c>
      <c r="D9713">
        <v>5</v>
      </c>
      <c r="E9713">
        <v>224</v>
      </c>
      <c r="F9713" t="s">
        <v>10</v>
      </c>
      <c r="G9713" s="4">
        <v>-0.254</v>
      </c>
      <c r="H9713" s="4">
        <v>0.56799999999999995</v>
      </c>
      <c r="I9713" s="4">
        <v>0.314</v>
      </c>
      <c r="J9713" t="s">
        <v>142</v>
      </c>
      <c r="K9713" t="s">
        <v>144</v>
      </c>
      <c r="L9713" t="s">
        <v>166</v>
      </c>
    </row>
    <row r="9714" spans="1:12">
      <c r="A9714" t="s">
        <v>140</v>
      </c>
      <c r="B9714">
        <v>71755586</v>
      </c>
      <c r="C9714">
        <v>71755754</v>
      </c>
      <c r="D9714">
        <v>5</v>
      </c>
      <c r="E9714">
        <v>168</v>
      </c>
      <c r="F9714" t="s">
        <v>10</v>
      </c>
      <c r="G9714" s="4">
        <v>-0.254</v>
      </c>
      <c r="H9714" s="4">
        <v>0.81</v>
      </c>
      <c r="I9714" s="4">
        <v>0.55600000000000005</v>
      </c>
      <c r="J9714" t="s">
        <v>144</v>
      </c>
      <c r="K9714" t="s">
        <v>144</v>
      </c>
      <c r="L9714" t="s">
        <v>166</v>
      </c>
    </row>
    <row r="9715" spans="1:12">
      <c r="A9715" t="s">
        <v>140</v>
      </c>
      <c r="B9715">
        <v>77251384</v>
      </c>
      <c r="C9715">
        <v>77251557</v>
      </c>
      <c r="D9715">
        <v>7</v>
      </c>
      <c r="E9715">
        <v>173</v>
      </c>
      <c r="F9715" t="s">
        <v>10</v>
      </c>
      <c r="G9715" s="4">
        <v>-0.254</v>
      </c>
      <c r="H9715" s="4">
        <v>0.80700000000000005</v>
      </c>
      <c r="I9715" s="4">
        <v>0.55300000000000005</v>
      </c>
      <c r="J9715" t="s">
        <v>142</v>
      </c>
      <c r="K9715" t="s">
        <v>144</v>
      </c>
      <c r="L9715" t="s">
        <v>166</v>
      </c>
    </row>
    <row r="9716" spans="1:12">
      <c r="A9716" t="s">
        <v>140</v>
      </c>
      <c r="B9716">
        <v>99578525</v>
      </c>
      <c r="C9716">
        <v>99579288</v>
      </c>
      <c r="D9716">
        <v>5</v>
      </c>
      <c r="E9716">
        <v>763</v>
      </c>
      <c r="F9716" t="s">
        <v>10</v>
      </c>
      <c r="G9716" s="4">
        <v>-0.254</v>
      </c>
      <c r="H9716" s="4">
        <v>0.76300000000000001</v>
      </c>
      <c r="I9716" s="4">
        <v>0.50900000000000001</v>
      </c>
      <c r="J9716" t="s">
        <v>144</v>
      </c>
      <c r="K9716" t="s">
        <v>144</v>
      </c>
      <c r="L9716" t="s">
        <v>166</v>
      </c>
    </row>
    <row r="9717" spans="1:12">
      <c r="A9717" t="s">
        <v>147</v>
      </c>
      <c r="B9717">
        <v>44534239</v>
      </c>
      <c r="C9717">
        <v>44534560</v>
      </c>
      <c r="D9717">
        <v>6</v>
      </c>
      <c r="E9717">
        <v>321</v>
      </c>
      <c r="F9717" t="s">
        <v>10</v>
      </c>
      <c r="G9717" s="4">
        <v>-0.254</v>
      </c>
      <c r="H9717" s="4">
        <v>0.69299999999999995</v>
      </c>
      <c r="I9717" s="4">
        <v>0.439</v>
      </c>
      <c r="J9717" t="s">
        <v>142</v>
      </c>
      <c r="K9717" t="s">
        <v>144</v>
      </c>
      <c r="L9717" t="s">
        <v>166</v>
      </c>
    </row>
    <row r="9718" spans="1:12">
      <c r="A9718" t="s">
        <v>147</v>
      </c>
      <c r="B9718">
        <v>82903177</v>
      </c>
      <c r="C9718">
        <v>82903323</v>
      </c>
      <c r="D9718">
        <v>5</v>
      </c>
      <c r="E9718">
        <v>146</v>
      </c>
      <c r="F9718" t="s">
        <v>10</v>
      </c>
      <c r="G9718" s="4">
        <v>-0.254</v>
      </c>
      <c r="H9718" s="4">
        <v>0.76300000000000001</v>
      </c>
      <c r="I9718" s="4">
        <v>0.50900000000000001</v>
      </c>
      <c r="J9718" t="s">
        <v>142</v>
      </c>
      <c r="K9718" t="s">
        <v>144</v>
      </c>
      <c r="L9718" t="s">
        <v>166</v>
      </c>
    </row>
    <row r="9719" spans="1:12">
      <c r="A9719" t="s">
        <v>148</v>
      </c>
      <c r="B9719">
        <v>102601597</v>
      </c>
      <c r="C9719">
        <v>102602611</v>
      </c>
      <c r="D9719">
        <v>9</v>
      </c>
      <c r="E9719">
        <v>1014</v>
      </c>
      <c r="F9719" t="s">
        <v>10</v>
      </c>
      <c r="G9719" s="4">
        <v>-0.254</v>
      </c>
      <c r="H9719" s="4">
        <v>0.76500000000000001</v>
      </c>
      <c r="I9719" s="4">
        <v>0.51100000000000001</v>
      </c>
      <c r="J9719" t="s">
        <v>142</v>
      </c>
      <c r="K9719" t="s">
        <v>144</v>
      </c>
      <c r="L9719" t="s">
        <v>166</v>
      </c>
    </row>
    <row r="9720" spans="1:12">
      <c r="A9720" t="s">
        <v>148</v>
      </c>
      <c r="B9720">
        <v>58072802</v>
      </c>
      <c r="C9720">
        <v>58073456</v>
      </c>
      <c r="D9720">
        <v>7</v>
      </c>
      <c r="E9720">
        <v>654</v>
      </c>
      <c r="F9720" t="s">
        <v>10</v>
      </c>
      <c r="G9720" s="4">
        <v>-0.254</v>
      </c>
      <c r="H9720" s="4">
        <v>0.81599999999999995</v>
      </c>
      <c r="I9720" s="4">
        <v>0.56200000000000006</v>
      </c>
      <c r="J9720" t="s">
        <v>142</v>
      </c>
      <c r="K9720" t="s">
        <v>144</v>
      </c>
      <c r="L9720" t="s">
        <v>166</v>
      </c>
    </row>
    <row r="9721" spans="1:12">
      <c r="A9721" t="s">
        <v>150</v>
      </c>
      <c r="B9721">
        <v>119644986</v>
      </c>
      <c r="C9721">
        <v>119645209</v>
      </c>
      <c r="D9721">
        <v>5</v>
      </c>
      <c r="E9721">
        <v>223</v>
      </c>
      <c r="F9721" t="s">
        <v>10</v>
      </c>
      <c r="G9721" s="4">
        <v>-0.254</v>
      </c>
      <c r="H9721" s="4">
        <v>0.47099999999999997</v>
      </c>
      <c r="I9721" s="4">
        <v>0.217</v>
      </c>
      <c r="J9721" t="s">
        <v>142</v>
      </c>
      <c r="K9721" t="s">
        <v>144</v>
      </c>
      <c r="L9721" t="s">
        <v>166</v>
      </c>
    </row>
    <row r="9722" spans="1:12">
      <c r="A9722" t="s">
        <v>150</v>
      </c>
      <c r="B9722">
        <v>60156857</v>
      </c>
      <c r="C9722">
        <v>60157015</v>
      </c>
      <c r="D9722">
        <v>6</v>
      </c>
      <c r="E9722">
        <v>158</v>
      </c>
      <c r="F9722" t="s">
        <v>10</v>
      </c>
      <c r="G9722" s="4">
        <v>-0.254</v>
      </c>
      <c r="H9722" s="4">
        <v>0.56999999999999995</v>
      </c>
      <c r="I9722" s="4">
        <v>0.316</v>
      </c>
      <c r="J9722" t="s">
        <v>142</v>
      </c>
      <c r="K9722" t="s">
        <v>144</v>
      </c>
      <c r="L9722" t="s">
        <v>166</v>
      </c>
    </row>
    <row r="9723" spans="1:12">
      <c r="A9723" t="s">
        <v>151</v>
      </c>
      <c r="B9723">
        <v>100431902</v>
      </c>
      <c r="C9723">
        <v>100432464</v>
      </c>
      <c r="D9723">
        <v>5</v>
      </c>
      <c r="E9723">
        <v>562</v>
      </c>
      <c r="F9723" t="s">
        <v>10</v>
      </c>
      <c r="G9723" s="4">
        <v>-0.254</v>
      </c>
      <c r="H9723" s="4">
        <v>0.94299999999999995</v>
      </c>
      <c r="I9723" s="4">
        <v>0.68899999999999995</v>
      </c>
      <c r="J9723" t="s">
        <v>144</v>
      </c>
      <c r="K9723" t="s">
        <v>144</v>
      </c>
      <c r="L9723" t="s">
        <v>166</v>
      </c>
    </row>
    <row r="9724" spans="1:12">
      <c r="A9724" t="s">
        <v>152</v>
      </c>
      <c r="B9724">
        <v>40122442</v>
      </c>
      <c r="C9724">
        <v>40123454</v>
      </c>
      <c r="D9724">
        <v>7</v>
      </c>
      <c r="E9724">
        <v>1012</v>
      </c>
      <c r="F9724" t="s">
        <v>10</v>
      </c>
      <c r="G9724" s="4">
        <v>-0.254</v>
      </c>
      <c r="H9724" s="4">
        <v>0.81100000000000005</v>
      </c>
      <c r="I9724" s="4">
        <v>0.55700000000000005</v>
      </c>
      <c r="J9724" t="s">
        <v>144</v>
      </c>
      <c r="K9724" t="s">
        <v>144</v>
      </c>
      <c r="L9724" t="s">
        <v>166</v>
      </c>
    </row>
    <row r="9725" spans="1:12">
      <c r="A9725" t="s">
        <v>152</v>
      </c>
      <c r="B9725">
        <v>42634802</v>
      </c>
      <c r="C9725">
        <v>42635090</v>
      </c>
      <c r="D9725">
        <v>6</v>
      </c>
      <c r="E9725">
        <v>288</v>
      </c>
      <c r="F9725" t="s">
        <v>10</v>
      </c>
      <c r="G9725" s="4">
        <v>-0.254</v>
      </c>
      <c r="H9725" s="4">
        <v>0.92400000000000004</v>
      </c>
      <c r="I9725" s="4">
        <v>0.67</v>
      </c>
      <c r="J9725" t="s">
        <v>144</v>
      </c>
      <c r="K9725" t="s">
        <v>144</v>
      </c>
      <c r="L9725" t="s">
        <v>166</v>
      </c>
    </row>
    <row r="9726" spans="1:12">
      <c r="A9726" t="s">
        <v>152</v>
      </c>
      <c r="B9726">
        <v>86419703</v>
      </c>
      <c r="C9726">
        <v>86419973</v>
      </c>
      <c r="D9726">
        <v>6</v>
      </c>
      <c r="E9726">
        <v>270</v>
      </c>
      <c r="F9726" t="s">
        <v>10</v>
      </c>
      <c r="G9726" s="4">
        <v>-0.254</v>
      </c>
      <c r="H9726" s="4">
        <v>0.76400000000000001</v>
      </c>
      <c r="I9726" s="4">
        <v>0.51</v>
      </c>
      <c r="J9726" t="s">
        <v>142</v>
      </c>
      <c r="K9726" t="s">
        <v>144</v>
      </c>
      <c r="L9726" t="s">
        <v>166</v>
      </c>
    </row>
    <row r="9727" spans="1:12">
      <c r="A9727" t="s">
        <v>153</v>
      </c>
      <c r="B9727">
        <v>96508373</v>
      </c>
      <c r="C9727">
        <v>96508795</v>
      </c>
      <c r="D9727">
        <v>5</v>
      </c>
      <c r="E9727">
        <v>422</v>
      </c>
      <c r="F9727" t="s">
        <v>10</v>
      </c>
      <c r="G9727" s="4">
        <v>-0.254</v>
      </c>
      <c r="H9727" s="4">
        <v>0.93</v>
      </c>
      <c r="I9727" s="4">
        <v>0.67600000000000005</v>
      </c>
      <c r="J9727" t="s">
        <v>144</v>
      </c>
      <c r="K9727" t="s">
        <v>144</v>
      </c>
      <c r="L9727" t="s">
        <v>166</v>
      </c>
    </row>
    <row r="9728" spans="1:12">
      <c r="A9728" t="s">
        <v>154</v>
      </c>
      <c r="B9728">
        <v>43245404</v>
      </c>
      <c r="C9728">
        <v>43245750</v>
      </c>
      <c r="D9728">
        <v>5</v>
      </c>
      <c r="E9728">
        <v>346</v>
      </c>
      <c r="F9728" t="s">
        <v>10</v>
      </c>
      <c r="G9728" s="4">
        <v>-0.254</v>
      </c>
      <c r="H9728" s="4">
        <v>0.80300000000000005</v>
      </c>
      <c r="I9728" s="4">
        <v>0.54900000000000004</v>
      </c>
      <c r="J9728" t="s">
        <v>142</v>
      </c>
      <c r="K9728" t="s">
        <v>144</v>
      </c>
      <c r="L9728" t="s">
        <v>166</v>
      </c>
    </row>
    <row r="9729" spans="1:12">
      <c r="A9729" t="s">
        <v>154</v>
      </c>
      <c r="B9729">
        <v>47494965</v>
      </c>
      <c r="C9729">
        <v>47495091</v>
      </c>
      <c r="D9729">
        <v>6</v>
      </c>
      <c r="E9729">
        <v>126</v>
      </c>
      <c r="F9729" t="s">
        <v>10</v>
      </c>
      <c r="G9729" s="4">
        <v>-0.254</v>
      </c>
      <c r="H9729" s="4">
        <v>0.79500000000000004</v>
      </c>
      <c r="I9729" s="4">
        <v>0.54100000000000004</v>
      </c>
      <c r="J9729" t="s">
        <v>142</v>
      </c>
      <c r="K9729" t="s">
        <v>142</v>
      </c>
      <c r="L9729" t="s">
        <v>166</v>
      </c>
    </row>
    <row r="9730" spans="1:12">
      <c r="A9730" t="s">
        <v>154</v>
      </c>
      <c r="B9730">
        <v>71710477</v>
      </c>
      <c r="C9730">
        <v>71711057</v>
      </c>
      <c r="D9730">
        <v>5</v>
      </c>
      <c r="E9730">
        <v>580</v>
      </c>
      <c r="F9730" t="s">
        <v>10</v>
      </c>
      <c r="G9730" s="4">
        <v>-0.254</v>
      </c>
      <c r="H9730" s="4">
        <v>0.78100000000000003</v>
      </c>
      <c r="I9730" s="4">
        <v>0.52700000000000002</v>
      </c>
      <c r="J9730" t="s">
        <v>142</v>
      </c>
      <c r="K9730" t="s">
        <v>144</v>
      </c>
      <c r="L9730" t="s">
        <v>166</v>
      </c>
    </row>
    <row r="9731" spans="1:12">
      <c r="A9731" t="s">
        <v>156</v>
      </c>
      <c r="B9731">
        <v>4015524</v>
      </c>
      <c r="C9731">
        <v>4015846</v>
      </c>
      <c r="D9731">
        <v>5</v>
      </c>
      <c r="E9731">
        <v>322</v>
      </c>
      <c r="F9731" t="s">
        <v>10</v>
      </c>
      <c r="G9731" s="4">
        <v>-0.254</v>
      </c>
      <c r="H9731" s="4">
        <v>0.80600000000000005</v>
      </c>
      <c r="I9731" s="4">
        <v>0.55200000000000005</v>
      </c>
      <c r="J9731" t="s">
        <v>142</v>
      </c>
      <c r="K9731" t="s">
        <v>144</v>
      </c>
      <c r="L9731" t="s">
        <v>166</v>
      </c>
    </row>
    <row r="9732" spans="1:12">
      <c r="A9732" t="s">
        <v>157</v>
      </c>
      <c r="B9732">
        <v>156559731</v>
      </c>
      <c r="C9732">
        <v>156560301</v>
      </c>
      <c r="D9732">
        <v>5</v>
      </c>
      <c r="E9732">
        <v>570</v>
      </c>
      <c r="F9732" t="s">
        <v>10</v>
      </c>
      <c r="G9732" s="4">
        <v>-0.254</v>
      </c>
      <c r="H9732" s="4">
        <v>0.84199999999999997</v>
      </c>
      <c r="I9732" s="4">
        <v>0.58799999999999997</v>
      </c>
      <c r="J9732" t="s">
        <v>142</v>
      </c>
      <c r="K9732" t="s">
        <v>142</v>
      </c>
      <c r="L9732" t="s">
        <v>166</v>
      </c>
    </row>
    <row r="9733" spans="1:12">
      <c r="A9733" t="s">
        <v>157</v>
      </c>
      <c r="B9733">
        <v>162182472</v>
      </c>
      <c r="C9733">
        <v>162182868</v>
      </c>
      <c r="D9733">
        <v>7</v>
      </c>
      <c r="E9733">
        <v>396</v>
      </c>
      <c r="F9733" t="s">
        <v>10</v>
      </c>
      <c r="G9733" s="4">
        <v>-0.254</v>
      </c>
      <c r="H9733" s="4">
        <v>0.77400000000000002</v>
      </c>
      <c r="I9733" s="4">
        <v>0.52</v>
      </c>
      <c r="J9733" t="s">
        <v>144</v>
      </c>
      <c r="K9733" t="s">
        <v>144</v>
      </c>
      <c r="L9733" t="s">
        <v>166</v>
      </c>
    </row>
    <row r="9734" spans="1:12">
      <c r="A9734" t="s">
        <v>157</v>
      </c>
      <c r="B9734">
        <v>166582150</v>
      </c>
      <c r="C9734">
        <v>166582314</v>
      </c>
      <c r="D9734">
        <v>6</v>
      </c>
      <c r="E9734">
        <v>164</v>
      </c>
      <c r="F9734" t="s">
        <v>10</v>
      </c>
      <c r="G9734" s="4">
        <v>-0.254</v>
      </c>
      <c r="H9734" s="4">
        <v>0.88900000000000001</v>
      </c>
      <c r="I9734" s="4">
        <v>0.63500000000000001</v>
      </c>
      <c r="J9734" t="s">
        <v>142</v>
      </c>
      <c r="K9734" t="s">
        <v>144</v>
      </c>
      <c r="L9734" t="s">
        <v>166</v>
      </c>
    </row>
    <row r="9735" spans="1:12">
      <c r="A9735" t="s">
        <v>157</v>
      </c>
      <c r="B9735">
        <v>166810834</v>
      </c>
      <c r="C9735">
        <v>166811018</v>
      </c>
      <c r="D9735">
        <v>6</v>
      </c>
      <c r="E9735">
        <v>184</v>
      </c>
      <c r="F9735" t="s">
        <v>10</v>
      </c>
      <c r="G9735" s="4">
        <v>-0.254</v>
      </c>
      <c r="H9735" s="4">
        <v>0.89400000000000002</v>
      </c>
      <c r="I9735" s="4">
        <v>0.64</v>
      </c>
      <c r="J9735" t="s">
        <v>142</v>
      </c>
      <c r="K9735" t="s">
        <v>142</v>
      </c>
      <c r="L9735" t="s">
        <v>166</v>
      </c>
    </row>
    <row r="9736" spans="1:12">
      <c r="A9736" t="s">
        <v>157</v>
      </c>
      <c r="B9736">
        <v>168065983</v>
      </c>
      <c r="C9736">
        <v>168066304</v>
      </c>
      <c r="D9736">
        <v>7</v>
      </c>
      <c r="E9736">
        <v>321</v>
      </c>
      <c r="F9736" t="s">
        <v>10</v>
      </c>
      <c r="G9736" s="4">
        <v>-0.254</v>
      </c>
      <c r="H9736" s="4">
        <v>0.83299999999999996</v>
      </c>
      <c r="I9736" s="4">
        <v>0.57899999999999996</v>
      </c>
      <c r="J9736" t="s">
        <v>142</v>
      </c>
      <c r="K9736" t="s">
        <v>144</v>
      </c>
      <c r="L9736" t="s">
        <v>166</v>
      </c>
    </row>
    <row r="9737" spans="1:12">
      <c r="A9737" t="s">
        <v>157</v>
      </c>
      <c r="B9737">
        <v>169537676</v>
      </c>
      <c r="C9737">
        <v>169537895</v>
      </c>
      <c r="D9737">
        <v>11</v>
      </c>
      <c r="E9737">
        <v>219</v>
      </c>
      <c r="F9737" t="s">
        <v>10</v>
      </c>
      <c r="G9737" s="4">
        <v>-0.254</v>
      </c>
      <c r="H9737" s="4">
        <v>0.50700000000000001</v>
      </c>
      <c r="I9737" s="4">
        <v>0.253</v>
      </c>
      <c r="J9737" t="s">
        <v>142</v>
      </c>
      <c r="K9737" t="s">
        <v>144</v>
      </c>
      <c r="L9737" t="s">
        <v>166</v>
      </c>
    </row>
    <row r="9738" spans="1:12">
      <c r="A9738" t="s">
        <v>158</v>
      </c>
      <c r="B9738">
        <v>117089591</v>
      </c>
      <c r="C9738">
        <v>117090279</v>
      </c>
      <c r="D9738">
        <v>6</v>
      </c>
      <c r="E9738">
        <v>688</v>
      </c>
      <c r="F9738" t="s">
        <v>10</v>
      </c>
      <c r="G9738" s="4">
        <v>-0.254</v>
      </c>
      <c r="H9738" s="4">
        <v>0.85599999999999998</v>
      </c>
      <c r="I9738" s="4">
        <v>0.60199999999999998</v>
      </c>
      <c r="J9738" t="s">
        <v>144</v>
      </c>
      <c r="K9738" t="s">
        <v>144</v>
      </c>
      <c r="L9738" t="s">
        <v>166</v>
      </c>
    </row>
    <row r="9739" spans="1:12">
      <c r="A9739" t="s">
        <v>158</v>
      </c>
      <c r="B9739">
        <v>145459137</v>
      </c>
      <c r="C9739">
        <v>145459443</v>
      </c>
      <c r="D9739">
        <v>6</v>
      </c>
      <c r="E9739">
        <v>306</v>
      </c>
      <c r="F9739" t="s">
        <v>10</v>
      </c>
      <c r="G9739" s="4">
        <v>-0.254</v>
      </c>
      <c r="H9739" s="4">
        <v>0.90900000000000003</v>
      </c>
      <c r="I9739" s="4">
        <v>0.65500000000000003</v>
      </c>
      <c r="J9739" t="s">
        <v>144</v>
      </c>
      <c r="K9739" t="s">
        <v>144</v>
      </c>
      <c r="L9739" t="s">
        <v>166</v>
      </c>
    </row>
    <row r="9740" spans="1:12">
      <c r="A9740" t="s">
        <v>159</v>
      </c>
      <c r="B9740">
        <v>109574426</v>
      </c>
      <c r="C9740">
        <v>109574616</v>
      </c>
      <c r="D9740">
        <v>6</v>
      </c>
      <c r="E9740">
        <v>190</v>
      </c>
      <c r="F9740" t="s">
        <v>10</v>
      </c>
      <c r="G9740" s="4">
        <v>-0.254</v>
      </c>
      <c r="H9740" s="4">
        <v>0.73799999999999999</v>
      </c>
      <c r="I9740" s="4">
        <v>0.48399999999999999</v>
      </c>
      <c r="J9740" t="s">
        <v>144</v>
      </c>
      <c r="K9740" t="s">
        <v>144</v>
      </c>
      <c r="L9740" t="s">
        <v>166</v>
      </c>
    </row>
    <row r="9741" spans="1:12">
      <c r="A9741" t="s">
        <v>159</v>
      </c>
      <c r="B9741">
        <v>151982979</v>
      </c>
      <c r="C9741">
        <v>151983314</v>
      </c>
      <c r="D9741">
        <v>14</v>
      </c>
      <c r="E9741">
        <v>335</v>
      </c>
      <c r="F9741" t="s">
        <v>10</v>
      </c>
      <c r="G9741" s="4">
        <v>-0.254</v>
      </c>
      <c r="H9741" s="4">
        <v>0.76300000000000001</v>
      </c>
      <c r="I9741" s="4">
        <v>0.50900000000000001</v>
      </c>
      <c r="J9741" t="s">
        <v>142</v>
      </c>
      <c r="K9741" t="s">
        <v>142</v>
      </c>
      <c r="L9741" t="s">
        <v>166</v>
      </c>
    </row>
    <row r="9742" spans="1:12">
      <c r="A9742" t="s">
        <v>160</v>
      </c>
      <c r="B9742">
        <v>47677872</v>
      </c>
      <c r="C9742">
        <v>47678326</v>
      </c>
      <c r="D9742">
        <v>6</v>
      </c>
      <c r="E9742">
        <v>454</v>
      </c>
      <c r="F9742" t="s">
        <v>10</v>
      </c>
      <c r="G9742" s="4">
        <v>-0.254</v>
      </c>
      <c r="H9742" s="4">
        <v>0.77200000000000002</v>
      </c>
      <c r="I9742" s="4">
        <v>0.51800000000000002</v>
      </c>
      <c r="J9742" t="s">
        <v>144</v>
      </c>
      <c r="K9742" t="s">
        <v>144</v>
      </c>
      <c r="L9742" t="s">
        <v>166</v>
      </c>
    </row>
    <row r="9743" spans="1:12">
      <c r="A9743" t="s">
        <v>161</v>
      </c>
      <c r="B9743">
        <v>115705647</v>
      </c>
      <c r="C9743">
        <v>115706594</v>
      </c>
      <c r="D9743">
        <v>10</v>
      </c>
      <c r="E9743">
        <v>947</v>
      </c>
      <c r="F9743" t="s">
        <v>10</v>
      </c>
      <c r="G9743" s="4">
        <v>-0.254</v>
      </c>
      <c r="H9743" s="4">
        <v>0.90900000000000003</v>
      </c>
      <c r="I9743" s="4">
        <v>0.65500000000000003</v>
      </c>
      <c r="J9743" t="s">
        <v>142</v>
      </c>
      <c r="K9743" t="s">
        <v>144</v>
      </c>
      <c r="L9743" t="s">
        <v>166</v>
      </c>
    </row>
    <row r="9744" spans="1:12">
      <c r="A9744" t="s">
        <v>161</v>
      </c>
      <c r="B9744">
        <v>32747645</v>
      </c>
      <c r="C9744">
        <v>32747973</v>
      </c>
      <c r="D9744">
        <v>5</v>
      </c>
      <c r="E9744">
        <v>328</v>
      </c>
      <c r="F9744" t="s">
        <v>10</v>
      </c>
      <c r="G9744" s="4">
        <v>-0.254</v>
      </c>
      <c r="H9744" s="4">
        <v>0.83099999999999996</v>
      </c>
      <c r="I9744" s="4">
        <v>0.57699999999999996</v>
      </c>
      <c r="J9744" t="s">
        <v>144</v>
      </c>
      <c r="K9744" t="s">
        <v>144</v>
      </c>
      <c r="L9744" t="s">
        <v>166</v>
      </c>
    </row>
    <row r="9745" spans="1:12">
      <c r="A9745" t="s">
        <v>162</v>
      </c>
      <c r="B9745">
        <v>47800465</v>
      </c>
      <c r="C9745">
        <v>47800993</v>
      </c>
      <c r="D9745">
        <v>7</v>
      </c>
      <c r="E9745">
        <v>528</v>
      </c>
      <c r="F9745" t="s">
        <v>10</v>
      </c>
      <c r="G9745" s="4">
        <v>-0.254</v>
      </c>
      <c r="H9745" s="4">
        <v>0.86499999999999999</v>
      </c>
      <c r="I9745" s="4">
        <v>0.61099999999999999</v>
      </c>
      <c r="J9745" t="s">
        <v>144</v>
      </c>
      <c r="K9745" t="s">
        <v>144</v>
      </c>
      <c r="L9745" t="s">
        <v>166</v>
      </c>
    </row>
    <row r="9746" spans="1:12">
      <c r="A9746" t="s">
        <v>163</v>
      </c>
      <c r="B9746">
        <v>124700956</v>
      </c>
      <c r="C9746">
        <v>124701312</v>
      </c>
      <c r="D9746">
        <v>8</v>
      </c>
      <c r="E9746">
        <v>356</v>
      </c>
      <c r="F9746" t="s">
        <v>10</v>
      </c>
      <c r="G9746" s="4">
        <v>-0.254</v>
      </c>
      <c r="H9746" s="4">
        <v>0.67500000000000004</v>
      </c>
      <c r="I9746" s="4">
        <v>0.42099999999999999</v>
      </c>
      <c r="J9746" t="s">
        <v>142</v>
      </c>
      <c r="K9746" t="s">
        <v>142</v>
      </c>
      <c r="L9746" t="s">
        <v>166</v>
      </c>
    </row>
    <row r="9747" spans="1:12">
      <c r="A9747" t="s">
        <v>163</v>
      </c>
      <c r="B9747">
        <v>15554802</v>
      </c>
      <c r="C9747">
        <v>15555078</v>
      </c>
      <c r="D9747">
        <v>6</v>
      </c>
      <c r="E9747">
        <v>276</v>
      </c>
      <c r="F9747" t="s">
        <v>10</v>
      </c>
      <c r="G9747" s="4">
        <v>-0.254</v>
      </c>
      <c r="H9747" s="4">
        <v>0.58699999999999997</v>
      </c>
      <c r="I9747" s="4">
        <v>0.33300000000000002</v>
      </c>
      <c r="J9747" t="s">
        <v>144</v>
      </c>
      <c r="K9747" t="s">
        <v>144</v>
      </c>
      <c r="L9747" t="s">
        <v>166</v>
      </c>
    </row>
    <row r="9748" spans="1:12">
      <c r="A9748" t="s">
        <v>163</v>
      </c>
      <c r="B9748">
        <v>34513377</v>
      </c>
      <c r="C9748">
        <v>34513602</v>
      </c>
      <c r="D9748">
        <v>5</v>
      </c>
      <c r="E9748">
        <v>225</v>
      </c>
      <c r="F9748" t="s">
        <v>10</v>
      </c>
      <c r="G9748" s="4">
        <v>-0.254</v>
      </c>
      <c r="H9748" s="4">
        <v>0.81399999999999995</v>
      </c>
      <c r="I9748" s="4">
        <v>0.56000000000000005</v>
      </c>
      <c r="J9748" t="s">
        <v>144</v>
      </c>
      <c r="K9748" t="s">
        <v>144</v>
      </c>
      <c r="L9748" t="s">
        <v>166</v>
      </c>
    </row>
    <row r="9749" spans="1:12">
      <c r="A9749" t="s">
        <v>163</v>
      </c>
      <c r="B9749">
        <v>47408465</v>
      </c>
      <c r="C9749">
        <v>47408848</v>
      </c>
      <c r="D9749">
        <v>5</v>
      </c>
      <c r="E9749">
        <v>383</v>
      </c>
      <c r="F9749" t="s">
        <v>10</v>
      </c>
      <c r="G9749" s="4">
        <v>-0.254</v>
      </c>
      <c r="H9749" s="4">
        <v>0.85899999999999999</v>
      </c>
      <c r="I9749" s="4">
        <v>0.60499999999999998</v>
      </c>
      <c r="J9749" t="s">
        <v>142</v>
      </c>
      <c r="K9749" t="s">
        <v>144</v>
      </c>
      <c r="L9749" t="s">
        <v>166</v>
      </c>
    </row>
    <row r="9750" spans="1:12">
      <c r="A9750" t="s">
        <v>164</v>
      </c>
      <c r="B9750">
        <v>47394311</v>
      </c>
      <c r="C9750">
        <v>47394996</v>
      </c>
      <c r="D9750">
        <v>9</v>
      </c>
      <c r="E9750">
        <v>685</v>
      </c>
      <c r="F9750" t="s">
        <v>10</v>
      </c>
      <c r="G9750" s="4">
        <v>-0.254</v>
      </c>
      <c r="H9750" s="4">
        <v>0.66600000000000004</v>
      </c>
      <c r="I9750" s="4">
        <v>0.41199999999999998</v>
      </c>
      <c r="J9750" t="s">
        <v>142</v>
      </c>
      <c r="K9750" t="s">
        <v>144</v>
      </c>
      <c r="L9750" t="s">
        <v>166</v>
      </c>
    </row>
    <row r="9751" spans="1:12">
      <c r="A9751" t="s">
        <v>164</v>
      </c>
      <c r="B9751">
        <v>97688055</v>
      </c>
      <c r="C9751">
        <v>97688234</v>
      </c>
      <c r="D9751">
        <v>7</v>
      </c>
      <c r="E9751">
        <v>179</v>
      </c>
      <c r="F9751" t="s">
        <v>10</v>
      </c>
      <c r="G9751" s="4">
        <v>-0.254</v>
      </c>
      <c r="H9751" s="4">
        <v>0.76400000000000001</v>
      </c>
      <c r="I9751" s="4">
        <v>0.51</v>
      </c>
      <c r="J9751" t="s">
        <v>144</v>
      </c>
      <c r="K9751" t="s">
        <v>144</v>
      </c>
      <c r="L9751" t="s">
        <v>166</v>
      </c>
    </row>
    <row r="9752" spans="1:12">
      <c r="A9752" t="s">
        <v>165</v>
      </c>
      <c r="B9752">
        <v>113021311</v>
      </c>
      <c r="C9752">
        <v>113021765</v>
      </c>
      <c r="D9752">
        <v>8</v>
      </c>
      <c r="E9752">
        <v>454</v>
      </c>
      <c r="F9752" t="s">
        <v>10</v>
      </c>
      <c r="G9752" s="4">
        <v>-0.254</v>
      </c>
      <c r="H9752" s="4">
        <v>0.80100000000000005</v>
      </c>
      <c r="I9752" s="4">
        <v>0.54700000000000004</v>
      </c>
      <c r="J9752" t="s">
        <v>144</v>
      </c>
      <c r="K9752" t="s">
        <v>144</v>
      </c>
      <c r="L9752" t="s">
        <v>166</v>
      </c>
    </row>
    <row r="9753" spans="1:12">
      <c r="A9753" t="s">
        <v>165</v>
      </c>
      <c r="B9753">
        <v>11926963</v>
      </c>
      <c r="C9753">
        <v>11927478</v>
      </c>
      <c r="D9753">
        <v>7</v>
      </c>
      <c r="E9753">
        <v>515</v>
      </c>
      <c r="F9753" t="s">
        <v>10</v>
      </c>
      <c r="G9753" s="4">
        <v>-0.254</v>
      </c>
      <c r="H9753" s="4">
        <v>0.82099999999999995</v>
      </c>
      <c r="I9753" s="4">
        <v>0.56699999999999995</v>
      </c>
      <c r="J9753" t="s">
        <v>142</v>
      </c>
      <c r="K9753" t="s">
        <v>144</v>
      </c>
      <c r="L9753" t="s">
        <v>166</v>
      </c>
    </row>
    <row r="9754" spans="1:12">
      <c r="A9754" t="s">
        <v>165</v>
      </c>
      <c r="B9754">
        <v>129559927</v>
      </c>
      <c r="C9754">
        <v>129561061</v>
      </c>
      <c r="D9754">
        <v>7</v>
      </c>
      <c r="E9754">
        <v>1134</v>
      </c>
      <c r="F9754" t="s">
        <v>10</v>
      </c>
      <c r="G9754" s="4">
        <v>-0.254</v>
      </c>
      <c r="H9754" s="4">
        <v>0.85</v>
      </c>
      <c r="I9754" s="4">
        <v>0.59599999999999997</v>
      </c>
      <c r="J9754" t="s">
        <v>144</v>
      </c>
      <c r="K9754" t="s">
        <v>144</v>
      </c>
      <c r="L9754" t="s">
        <v>166</v>
      </c>
    </row>
    <row r="9755" spans="1:12">
      <c r="A9755" t="s">
        <v>165</v>
      </c>
      <c r="B9755">
        <v>77812063</v>
      </c>
      <c r="C9755">
        <v>77812386</v>
      </c>
      <c r="D9755">
        <v>5</v>
      </c>
      <c r="E9755">
        <v>323</v>
      </c>
      <c r="F9755" t="s">
        <v>10</v>
      </c>
      <c r="G9755" s="4">
        <v>-0.254</v>
      </c>
      <c r="H9755" s="4">
        <v>0.753</v>
      </c>
      <c r="I9755" s="4">
        <v>0.499</v>
      </c>
      <c r="J9755" t="s">
        <v>144</v>
      </c>
      <c r="K9755" t="s">
        <v>144</v>
      </c>
      <c r="L9755" t="s">
        <v>166</v>
      </c>
    </row>
    <row r="9756" spans="1:12">
      <c r="A9756" t="s">
        <v>140</v>
      </c>
      <c r="B9756">
        <v>143567796</v>
      </c>
      <c r="C9756">
        <v>143567970</v>
      </c>
      <c r="D9756">
        <v>7</v>
      </c>
      <c r="E9756">
        <v>174</v>
      </c>
      <c r="F9756" t="s">
        <v>10</v>
      </c>
      <c r="G9756" s="4">
        <v>-0.253</v>
      </c>
      <c r="H9756" s="4">
        <v>0.33900000000000002</v>
      </c>
      <c r="I9756" s="4">
        <v>8.5999999999999993E-2</v>
      </c>
      <c r="J9756" t="s">
        <v>144</v>
      </c>
      <c r="K9756" t="s">
        <v>144</v>
      </c>
      <c r="L9756" t="s">
        <v>166</v>
      </c>
    </row>
    <row r="9757" spans="1:12">
      <c r="A9757" t="s">
        <v>140</v>
      </c>
      <c r="B9757">
        <v>188006926</v>
      </c>
      <c r="C9757">
        <v>188007395</v>
      </c>
      <c r="D9757">
        <v>12</v>
      </c>
      <c r="E9757">
        <v>469</v>
      </c>
      <c r="F9757" t="s">
        <v>10</v>
      </c>
      <c r="G9757" s="4">
        <v>-0.253</v>
      </c>
      <c r="H9757" s="4">
        <v>0.746</v>
      </c>
      <c r="I9757" s="4">
        <v>0.49299999999999999</v>
      </c>
      <c r="J9757" t="s">
        <v>142</v>
      </c>
      <c r="K9757" t="s">
        <v>142</v>
      </c>
      <c r="L9757" t="s">
        <v>166</v>
      </c>
    </row>
    <row r="9758" spans="1:12">
      <c r="A9758" t="s">
        <v>140</v>
      </c>
      <c r="B9758">
        <v>37530230</v>
      </c>
      <c r="C9758">
        <v>37530303</v>
      </c>
      <c r="D9758">
        <v>6</v>
      </c>
      <c r="E9758">
        <v>73</v>
      </c>
      <c r="F9758" t="s">
        <v>10</v>
      </c>
      <c r="G9758" s="4">
        <v>-0.253</v>
      </c>
      <c r="H9758" s="4">
        <v>0.81799999999999995</v>
      </c>
      <c r="I9758" s="4">
        <v>0.56499999999999995</v>
      </c>
      <c r="J9758" t="s">
        <v>142</v>
      </c>
      <c r="K9758" t="s">
        <v>144</v>
      </c>
      <c r="L9758" t="s">
        <v>166</v>
      </c>
    </row>
    <row r="9759" spans="1:12">
      <c r="A9759" t="s">
        <v>147</v>
      </c>
      <c r="B9759">
        <v>47640101</v>
      </c>
      <c r="C9759">
        <v>47640305</v>
      </c>
      <c r="D9759">
        <v>5</v>
      </c>
      <c r="E9759">
        <v>204</v>
      </c>
      <c r="F9759" t="s">
        <v>10</v>
      </c>
      <c r="G9759" s="4">
        <v>-0.253</v>
      </c>
      <c r="H9759" s="4">
        <v>0.71</v>
      </c>
      <c r="I9759" s="4">
        <v>0.45700000000000002</v>
      </c>
      <c r="J9759" t="s">
        <v>144</v>
      </c>
      <c r="K9759" t="s">
        <v>144</v>
      </c>
      <c r="L9759" t="s">
        <v>166</v>
      </c>
    </row>
    <row r="9760" spans="1:12">
      <c r="A9760" t="s">
        <v>148</v>
      </c>
      <c r="B9760">
        <v>119238002</v>
      </c>
      <c r="C9760">
        <v>119238108</v>
      </c>
      <c r="D9760">
        <v>5</v>
      </c>
      <c r="E9760">
        <v>106</v>
      </c>
      <c r="F9760" t="s">
        <v>10</v>
      </c>
      <c r="G9760" s="4">
        <v>-0.253</v>
      </c>
      <c r="H9760" s="4">
        <v>0.29099999999999998</v>
      </c>
      <c r="I9760" s="4">
        <v>3.7999999999999999E-2</v>
      </c>
      <c r="J9760" t="s">
        <v>146</v>
      </c>
      <c r="K9760" t="s">
        <v>146</v>
      </c>
      <c r="L9760" t="s">
        <v>166</v>
      </c>
    </row>
    <row r="9761" spans="1:12">
      <c r="A9761" t="s">
        <v>148</v>
      </c>
      <c r="B9761">
        <v>119330048</v>
      </c>
      <c r="C9761">
        <v>119330375</v>
      </c>
      <c r="D9761">
        <v>7</v>
      </c>
      <c r="E9761">
        <v>327</v>
      </c>
      <c r="F9761" t="s">
        <v>10</v>
      </c>
      <c r="G9761" s="4">
        <v>-0.253</v>
      </c>
      <c r="H9761" s="4">
        <v>0.72</v>
      </c>
      <c r="I9761" s="4">
        <v>0.46700000000000003</v>
      </c>
      <c r="J9761" t="s">
        <v>142</v>
      </c>
      <c r="K9761" t="s">
        <v>142</v>
      </c>
      <c r="L9761" t="s">
        <v>166</v>
      </c>
    </row>
    <row r="9762" spans="1:12">
      <c r="A9762" t="s">
        <v>148</v>
      </c>
      <c r="B9762">
        <v>36488662</v>
      </c>
      <c r="C9762">
        <v>36489004</v>
      </c>
      <c r="D9762">
        <v>5</v>
      </c>
      <c r="E9762">
        <v>342</v>
      </c>
      <c r="F9762" t="s">
        <v>10</v>
      </c>
      <c r="G9762" s="4">
        <v>-0.253</v>
      </c>
      <c r="H9762" s="4">
        <v>0.77600000000000002</v>
      </c>
      <c r="I9762" s="4">
        <v>0.52300000000000002</v>
      </c>
      <c r="J9762" t="s">
        <v>144</v>
      </c>
      <c r="K9762" t="s">
        <v>144</v>
      </c>
      <c r="L9762" t="s">
        <v>166</v>
      </c>
    </row>
    <row r="9763" spans="1:12">
      <c r="A9763" t="s">
        <v>148</v>
      </c>
      <c r="B9763">
        <v>64239798</v>
      </c>
      <c r="C9763">
        <v>64240255</v>
      </c>
      <c r="D9763">
        <v>6</v>
      </c>
      <c r="E9763">
        <v>457</v>
      </c>
      <c r="F9763" t="s">
        <v>10</v>
      </c>
      <c r="G9763" s="4">
        <v>-0.253</v>
      </c>
      <c r="H9763" s="4">
        <v>0.871</v>
      </c>
      <c r="I9763" s="4">
        <v>0.61799999999999999</v>
      </c>
      <c r="J9763" t="s">
        <v>142</v>
      </c>
      <c r="K9763" t="s">
        <v>144</v>
      </c>
      <c r="L9763" t="s">
        <v>166</v>
      </c>
    </row>
    <row r="9764" spans="1:12">
      <c r="A9764" t="s">
        <v>148</v>
      </c>
      <c r="B9764">
        <v>87973358</v>
      </c>
      <c r="C9764">
        <v>87973864</v>
      </c>
      <c r="D9764">
        <v>10</v>
      </c>
      <c r="E9764">
        <v>506</v>
      </c>
      <c r="F9764" t="s">
        <v>10</v>
      </c>
      <c r="G9764" s="4">
        <v>-0.253</v>
      </c>
      <c r="H9764" s="4">
        <v>0.56200000000000006</v>
      </c>
      <c r="I9764" s="4">
        <v>0.309</v>
      </c>
      <c r="J9764" t="s">
        <v>142</v>
      </c>
      <c r="K9764" t="s">
        <v>144</v>
      </c>
      <c r="L9764" t="s">
        <v>166</v>
      </c>
    </row>
    <row r="9765" spans="1:12">
      <c r="A9765" t="s">
        <v>149</v>
      </c>
      <c r="B9765">
        <v>50331911</v>
      </c>
      <c r="C9765">
        <v>50332323</v>
      </c>
      <c r="D9765">
        <v>13</v>
      </c>
      <c r="E9765">
        <v>412</v>
      </c>
      <c r="F9765" t="s">
        <v>10</v>
      </c>
      <c r="G9765" s="4">
        <v>-0.253</v>
      </c>
      <c r="H9765" s="4">
        <v>0.81299999999999994</v>
      </c>
      <c r="I9765" s="4">
        <v>0.56000000000000005</v>
      </c>
      <c r="J9765" t="s">
        <v>144</v>
      </c>
      <c r="K9765" t="s">
        <v>144</v>
      </c>
      <c r="L9765" t="s">
        <v>166</v>
      </c>
    </row>
    <row r="9766" spans="1:12">
      <c r="A9766" t="s">
        <v>150</v>
      </c>
      <c r="B9766">
        <v>52723054</v>
      </c>
      <c r="C9766">
        <v>52723163</v>
      </c>
      <c r="D9766">
        <v>5</v>
      </c>
      <c r="E9766">
        <v>109</v>
      </c>
      <c r="F9766" t="s">
        <v>10</v>
      </c>
      <c r="G9766" s="4">
        <v>-0.253</v>
      </c>
      <c r="H9766" s="4">
        <v>0.66600000000000004</v>
      </c>
      <c r="I9766" s="4">
        <v>0.41299999999999998</v>
      </c>
      <c r="J9766" t="s">
        <v>142</v>
      </c>
      <c r="K9766" t="s">
        <v>144</v>
      </c>
      <c r="L9766" t="s">
        <v>166</v>
      </c>
    </row>
    <row r="9767" spans="1:12">
      <c r="A9767" t="s">
        <v>150</v>
      </c>
      <c r="B9767">
        <v>8727546</v>
      </c>
      <c r="C9767">
        <v>8727906</v>
      </c>
      <c r="D9767">
        <v>5</v>
      </c>
      <c r="E9767">
        <v>360</v>
      </c>
      <c r="F9767" t="s">
        <v>10</v>
      </c>
      <c r="G9767" s="4">
        <v>-0.253</v>
      </c>
      <c r="H9767" s="4">
        <v>0.86599999999999999</v>
      </c>
      <c r="I9767" s="4">
        <v>0.61299999999999999</v>
      </c>
      <c r="J9767" t="s">
        <v>142</v>
      </c>
      <c r="K9767" t="s">
        <v>144</v>
      </c>
      <c r="L9767" t="s">
        <v>166</v>
      </c>
    </row>
    <row r="9768" spans="1:12">
      <c r="A9768" t="s">
        <v>150</v>
      </c>
      <c r="B9768">
        <v>89547201</v>
      </c>
      <c r="C9768">
        <v>89547537</v>
      </c>
      <c r="D9768">
        <v>6</v>
      </c>
      <c r="E9768">
        <v>336</v>
      </c>
      <c r="F9768" t="s">
        <v>10</v>
      </c>
      <c r="G9768" s="4">
        <v>-0.253</v>
      </c>
      <c r="H9768" s="4">
        <v>0.68500000000000005</v>
      </c>
      <c r="I9768" s="4">
        <v>0.432</v>
      </c>
      <c r="J9768" t="s">
        <v>142</v>
      </c>
      <c r="K9768" t="s">
        <v>144</v>
      </c>
      <c r="L9768" t="s">
        <v>166</v>
      </c>
    </row>
    <row r="9769" spans="1:12">
      <c r="A9769" t="s">
        <v>152</v>
      </c>
      <c r="B9769">
        <v>77501251</v>
      </c>
      <c r="C9769">
        <v>77501701</v>
      </c>
      <c r="D9769">
        <v>5</v>
      </c>
      <c r="E9769">
        <v>450</v>
      </c>
      <c r="F9769" t="s">
        <v>10</v>
      </c>
      <c r="G9769" s="4">
        <v>-0.253</v>
      </c>
      <c r="H9769" s="4">
        <v>0.81599999999999995</v>
      </c>
      <c r="I9769" s="4">
        <v>0.56299999999999994</v>
      </c>
      <c r="J9769" t="s">
        <v>144</v>
      </c>
      <c r="K9769" t="s">
        <v>144</v>
      </c>
      <c r="L9769" t="s">
        <v>166</v>
      </c>
    </row>
    <row r="9770" spans="1:12">
      <c r="A9770" t="s">
        <v>153</v>
      </c>
      <c r="B9770">
        <v>29545122</v>
      </c>
      <c r="C9770">
        <v>29545559</v>
      </c>
      <c r="D9770">
        <v>8</v>
      </c>
      <c r="E9770">
        <v>437</v>
      </c>
      <c r="F9770" t="s">
        <v>10</v>
      </c>
      <c r="G9770" s="4">
        <v>-0.253</v>
      </c>
      <c r="H9770" s="4">
        <v>0.66300000000000003</v>
      </c>
      <c r="I9770" s="4">
        <v>0.41</v>
      </c>
      <c r="J9770" t="s">
        <v>142</v>
      </c>
      <c r="K9770" t="s">
        <v>144</v>
      </c>
      <c r="L9770" t="s">
        <v>166</v>
      </c>
    </row>
    <row r="9771" spans="1:12">
      <c r="A9771" t="s">
        <v>153</v>
      </c>
      <c r="B9771">
        <v>36418182</v>
      </c>
      <c r="C9771">
        <v>36418927</v>
      </c>
      <c r="D9771">
        <v>6</v>
      </c>
      <c r="E9771">
        <v>745</v>
      </c>
      <c r="F9771" t="s">
        <v>10</v>
      </c>
      <c r="G9771" s="4">
        <v>-0.253</v>
      </c>
      <c r="H9771" s="4">
        <v>0.63400000000000001</v>
      </c>
      <c r="I9771" s="4">
        <v>0.38100000000000001</v>
      </c>
      <c r="J9771" t="s">
        <v>144</v>
      </c>
      <c r="K9771" t="s">
        <v>144</v>
      </c>
      <c r="L9771" t="s">
        <v>166</v>
      </c>
    </row>
    <row r="9772" spans="1:12">
      <c r="A9772" t="s">
        <v>153</v>
      </c>
      <c r="B9772">
        <v>59336457</v>
      </c>
      <c r="C9772">
        <v>59336887</v>
      </c>
      <c r="D9772">
        <v>6</v>
      </c>
      <c r="E9772">
        <v>430</v>
      </c>
      <c r="F9772" t="s">
        <v>10</v>
      </c>
      <c r="G9772" s="4">
        <v>-0.253</v>
      </c>
      <c r="H9772" s="4">
        <v>0.72499999999999998</v>
      </c>
      <c r="I9772" s="4">
        <v>0.47199999999999998</v>
      </c>
      <c r="J9772" t="s">
        <v>144</v>
      </c>
      <c r="K9772" t="s">
        <v>144</v>
      </c>
      <c r="L9772" t="s">
        <v>166</v>
      </c>
    </row>
    <row r="9773" spans="1:12">
      <c r="A9773" t="s">
        <v>153</v>
      </c>
      <c r="B9773">
        <v>90850987</v>
      </c>
      <c r="C9773">
        <v>90851189</v>
      </c>
      <c r="D9773">
        <v>6</v>
      </c>
      <c r="E9773">
        <v>202</v>
      </c>
      <c r="F9773" t="s">
        <v>10</v>
      </c>
      <c r="G9773" s="4">
        <v>-0.253</v>
      </c>
      <c r="H9773" s="4">
        <v>0.56899999999999995</v>
      </c>
      <c r="I9773" s="4">
        <v>0.316</v>
      </c>
      <c r="J9773" t="s">
        <v>142</v>
      </c>
      <c r="K9773" t="s">
        <v>144</v>
      </c>
      <c r="L9773" t="s">
        <v>166</v>
      </c>
    </row>
    <row r="9774" spans="1:12">
      <c r="A9774" t="s">
        <v>153</v>
      </c>
      <c r="B9774">
        <v>94812416</v>
      </c>
      <c r="C9774">
        <v>94812899</v>
      </c>
      <c r="D9774">
        <v>7</v>
      </c>
      <c r="E9774">
        <v>483</v>
      </c>
      <c r="F9774" t="s">
        <v>10</v>
      </c>
      <c r="G9774" s="4">
        <v>-0.253</v>
      </c>
      <c r="H9774" s="4">
        <v>0.66600000000000004</v>
      </c>
      <c r="I9774" s="4">
        <v>0.41299999999999998</v>
      </c>
      <c r="J9774" t="s">
        <v>142</v>
      </c>
      <c r="K9774" t="s">
        <v>144</v>
      </c>
      <c r="L9774" t="s">
        <v>166</v>
      </c>
    </row>
    <row r="9775" spans="1:12">
      <c r="A9775" t="s">
        <v>154</v>
      </c>
      <c r="B9775">
        <v>72495579</v>
      </c>
      <c r="C9775">
        <v>72495766</v>
      </c>
      <c r="D9775">
        <v>5</v>
      </c>
      <c r="E9775">
        <v>187</v>
      </c>
      <c r="F9775" t="s">
        <v>10</v>
      </c>
      <c r="G9775" s="4">
        <v>-0.253</v>
      </c>
      <c r="H9775" s="4">
        <v>0.55800000000000005</v>
      </c>
      <c r="I9775" s="4">
        <v>0.30499999999999999</v>
      </c>
      <c r="J9775" t="s">
        <v>144</v>
      </c>
      <c r="K9775" t="s">
        <v>144</v>
      </c>
      <c r="L9775" t="s">
        <v>166</v>
      </c>
    </row>
    <row r="9776" spans="1:12">
      <c r="A9776" t="s">
        <v>155</v>
      </c>
      <c r="B9776">
        <v>21763157</v>
      </c>
      <c r="C9776">
        <v>21763415</v>
      </c>
      <c r="D9776">
        <v>6</v>
      </c>
      <c r="E9776">
        <v>258</v>
      </c>
      <c r="F9776" t="s">
        <v>10</v>
      </c>
      <c r="G9776" s="4">
        <v>-0.253</v>
      </c>
      <c r="H9776" s="4">
        <v>0.68200000000000005</v>
      </c>
      <c r="I9776" s="4">
        <v>0.42899999999999999</v>
      </c>
      <c r="J9776" t="s">
        <v>144</v>
      </c>
      <c r="K9776" t="s">
        <v>144</v>
      </c>
      <c r="L9776" t="s">
        <v>166</v>
      </c>
    </row>
    <row r="9777" spans="1:12">
      <c r="A9777" t="s">
        <v>155</v>
      </c>
      <c r="B9777">
        <v>69116918</v>
      </c>
      <c r="C9777">
        <v>69117327</v>
      </c>
      <c r="D9777">
        <v>5</v>
      </c>
      <c r="E9777">
        <v>409</v>
      </c>
      <c r="F9777" t="s">
        <v>10</v>
      </c>
      <c r="G9777" s="4">
        <v>-0.253</v>
      </c>
      <c r="H9777" s="4">
        <v>0.78400000000000003</v>
      </c>
      <c r="I9777" s="4">
        <v>0.53100000000000003</v>
      </c>
      <c r="J9777" t="s">
        <v>142</v>
      </c>
      <c r="K9777" t="s">
        <v>144</v>
      </c>
      <c r="L9777" t="s">
        <v>166</v>
      </c>
    </row>
    <row r="9778" spans="1:12">
      <c r="A9778" t="s">
        <v>157</v>
      </c>
      <c r="B9778">
        <v>153650535</v>
      </c>
      <c r="C9778">
        <v>153650723</v>
      </c>
      <c r="D9778">
        <v>6</v>
      </c>
      <c r="E9778">
        <v>188</v>
      </c>
      <c r="F9778" t="s">
        <v>10</v>
      </c>
      <c r="G9778" s="4">
        <v>-0.253</v>
      </c>
      <c r="H9778" s="4">
        <v>0.38200000000000001</v>
      </c>
      <c r="I9778" s="4">
        <v>0.129</v>
      </c>
      <c r="J9778" t="s">
        <v>146</v>
      </c>
      <c r="K9778" t="s">
        <v>146</v>
      </c>
      <c r="L9778" t="s">
        <v>166</v>
      </c>
    </row>
    <row r="9779" spans="1:12">
      <c r="A9779" t="s">
        <v>157</v>
      </c>
      <c r="B9779">
        <v>57856900</v>
      </c>
      <c r="C9779">
        <v>57857144</v>
      </c>
      <c r="D9779">
        <v>14</v>
      </c>
      <c r="E9779">
        <v>244</v>
      </c>
      <c r="F9779" t="s">
        <v>10</v>
      </c>
      <c r="G9779" s="4">
        <v>-0.253</v>
      </c>
      <c r="H9779" s="4">
        <v>0.59599999999999997</v>
      </c>
      <c r="I9779" s="4">
        <v>0.34300000000000003</v>
      </c>
      <c r="J9779" t="s">
        <v>144</v>
      </c>
      <c r="K9779" t="s">
        <v>144</v>
      </c>
      <c r="L9779" t="s">
        <v>166</v>
      </c>
    </row>
    <row r="9780" spans="1:12">
      <c r="A9780" t="s">
        <v>157</v>
      </c>
      <c r="B9780">
        <v>71160157</v>
      </c>
      <c r="C9780">
        <v>71160258</v>
      </c>
      <c r="D9780">
        <v>6</v>
      </c>
      <c r="E9780">
        <v>101</v>
      </c>
      <c r="F9780" t="s">
        <v>10</v>
      </c>
      <c r="G9780" s="4">
        <v>-0.253</v>
      </c>
      <c r="H9780" s="4">
        <v>0.82399999999999995</v>
      </c>
      <c r="I9780" s="4">
        <v>0.57099999999999995</v>
      </c>
      <c r="J9780" t="s">
        <v>142</v>
      </c>
      <c r="K9780" t="s">
        <v>144</v>
      </c>
      <c r="L9780" t="s">
        <v>166</v>
      </c>
    </row>
    <row r="9781" spans="1:12">
      <c r="A9781" t="s">
        <v>158</v>
      </c>
      <c r="B9781">
        <v>116451788</v>
      </c>
      <c r="C9781">
        <v>116452916</v>
      </c>
      <c r="D9781">
        <v>11</v>
      </c>
      <c r="E9781">
        <v>1128</v>
      </c>
      <c r="F9781" t="s">
        <v>10</v>
      </c>
      <c r="G9781" s="4">
        <v>-0.253</v>
      </c>
      <c r="H9781" s="4">
        <v>0.92900000000000005</v>
      </c>
      <c r="I9781" s="4">
        <v>0.67600000000000005</v>
      </c>
      <c r="J9781" t="s">
        <v>144</v>
      </c>
      <c r="K9781" t="s">
        <v>144</v>
      </c>
      <c r="L9781" t="s">
        <v>166</v>
      </c>
    </row>
    <row r="9782" spans="1:12">
      <c r="A9782" t="s">
        <v>158</v>
      </c>
      <c r="B9782">
        <v>143380776</v>
      </c>
      <c r="C9782">
        <v>143381647</v>
      </c>
      <c r="D9782">
        <v>6</v>
      </c>
      <c r="E9782">
        <v>871</v>
      </c>
      <c r="F9782" t="s">
        <v>10</v>
      </c>
      <c r="G9782" s="4">
        <v>-0.253</v>
      </c>
      <c r="H9782" s="4">
        <v>0.80700000000000005</v>
      </c>
      <c r="I9782" s="4">
        <v>0.55400000000000005</v>
      </c>
      <c r="J9782" t="s">
        <v>144</v>
      </c>
      <c r="K9782" t="s">
        <v>144</v>
      </c>
      <c r="L9782" t="s">
        <v>166</v>
      </c>
    </row>
    <row r="9783" spans="1:12">
      <c r="A9783" t="s">
        <v>158</v>
      </c>
      <c r="B9783">
        <v>144749674</v>
      </c>
      <c r="C9783">
        <v>144749813</v>
      </c>
      <c r="D9783">
        <v>10</v>
      </c>
      <c r="E9783">
        <v>139</v>
      </c>
      <c r="F9783" t="s">
        <v>10</v>
      </c>
      <c r="G9783" s="4">
        <v>-0.253</v>
      </c>
      <c r="H9783" s="4">
        <v>0.45700000000000002</v>
      </c>
      <c r="I9783" s="4">
        <v>0.20399999999999999</v>
      </c>
      <c r="J9783" t="s">
        <v>144</v>
      </c>
      <c r="K9783" t="s">
        <v>144</v>
      </c>
      <c r="L9783" t="s">
        <v>166</v>
      </c>
    </row>
    <row r="9784" spans="1:12">
      <c r="A9784" t="s">
        <v>158</v>
      </c>
      <c r="B9784">
        <v>35360096</v>
      </c>
      <c r="C9784">
        <v>35360329</v>
      </c>
      <c r="D9784">
        <v>6</v>
      </c>
      <c r="E9784">
        <v>233</v>
      </c>
      <c r="F9784" t="s">
        <v>10</v>
      </c>
      <c r="G9784" s="4">
        <v>-0.253</v>
      </c>
      <c r="H9784" s="4">
        <v>0.94599999999999995</v>
      </c>
      <c r="I9784" s="4">
        <v>0.69299999999999995</v>
      </c>
      <c r="J9784" t="s">
        <v>142</v>
      </c>
      <c r="K9784" t="s">
        <v>144</v>
      </c>
      <c r="L9784" t="s">
        <v>166</v>
      </c>
    </row>
    <row r="9785" spans="1:12">
      <c r="A9785" t="s">
        <v>158</v>
      </c>
      <c r="B9785">
        <v>80950600</v>
      </c>
      <c r="C9785">
        <v>80950969</v>
      </c>
      <c r="D9785">
        <v>6</v>
      </c>
      <c r="E9785">
        <v>369</v>
      </c>
      <c r="F9785" t="s">
        <v>10</v>
      </c>
      <c r="G9785" s="4">
        <v>-0.253</v>
      </c>
      <c r="H9785" s="4">
        <v>0.79600000000000004</v>
      </c>
      <c r="I9785" s="4">
        <v>0.54300000000000004</v>
      </c>
      <c r="J9785" t="s">
        <v>144</v>
      </c>
      <c r="K9785" t="s">
        <v>144</v>
      </c>
      <c r="L9785" t="s">
        <v>166</v>
      </c>
    </row>
    <row r="9786" spans="1:12">
      <c r="A9786" t="s">
        <v>158</v>
      </c>
      <c r="B9786">
        <v>83260145</v>
      </c>
      <c r="C9786">
        <v>83261868</v>
      </c>
      <c r="D9786">
        <v>16</v>
      </c>
      <c r="E9786">
        <v>1723</v>
      </c>
      <c r="F9786" t="s">
        <v>10</v>
      </c>
      <c r="G9786" s="4">
        <v>-0.253</v>
      </c>
      <c r="H9786" s="4">
        <v>0.86499999999999999</v>
      </c>
      <c r="I9786" s="4">
        <v>0.61199999999999999</v>
      </c>
      <c r="J9786" t="s">
        <v>142</v>
      </c>
      <c r="K9786" t="s">
        <v>144</v>
      </c>
      <c r="L9786" t="s">
        <v>166</v>
      </c>
    </row>
    <row r="9787" spans="1:12">
      <c r="A9787" t="s">
        <v>158</v>
      </c>
      <c r="B9787">
        <v>85102702</v>
      </c>
      <c r="C9787">
        <v>85103647</v>
      </c>
      <c r="D9787">
        <v>7</v>
      </c>
      <c r="E9787">
        <v>945</v>
      </c>
      <c r="F9787" t="s">
        <v>10</v>
      </c>
      <c r="G9787" s="4">
        <v>-0.253</v>
      </c>
      <c r="H9787" s="4">
        <v>0.88600000000000001</v>
      </c>
      <c r="I9787" s="4">
        <v>0.63300000000000001</v>
      </c>
      <c r="J9787" t="s">
        <v>144</v>
      </c>
      <c r="K9787" t="s">
        <v>144</v>
      </c>
      <c r="L9787" t="s">
        <v>166</v>
      </c>
    </row>
    <row r="9788" spans="1:12">
      <c r="A9788" t="s">
        <v>158</v>
      </c>
      <c r="B9788">
        <v>95304268</v>
      </c>
      <c r="C9788">
        <v>95304445</v>
      </c>
      <c r="D9788">
        <v>5</v>
      </c>
      <c r="E9788">
        <v>177</v>
      </c>
      <c r="F9788" t="s">
        <v>10</v>
      </c>
      <c r="G9788" s="4">
        <v>-0.253</v>
      </c>
      <c r="H9788" s="4">
        <v>0.90600000000000003</v>
      </c>
      <c r="I9788" s="4">
        <v>0.65300000000000002</v>
      </c>
      <c r="J9788" t="s">
        <v>142</v>
      </c>
      <c r="K9788" t="s">
        <v>144</v>
      </c>
      <c r="L9788" t="s">
        <v>166</v>
      </c>
    </row>
    <row r="9789" spans="1:12">
      <c r="A9789" t="s">
        <v>158</v>
      </c>
      <c r="B9789">
        <v>97080893</v>
      </c>
      <c r="C9789">
        <v>97081600</v>
      </c>
      <c r="D9789">
        <v>7</v>
      </c>
      <c r="E9789">
        <v>707</v>
      </c>
      <c r="F9789" t="s">
        <v>10</v>
      </c>
      <c r="G9789" s="4">
        <v>-0.253</v>
      </c>
      <c r="H9789" s="4">
        <v>0.59799999999999998</v>
      </c>
      <c r="I9789" s="4">
        <v>0.34499999999999997</v>
      </c>
      <c r="J9789" t="s">
        <v>142</v>
      </c>
      <c r="K9789" t="s">
        <v>144</v>
      </c>
      <c r="L9789" t="s">
        <v>166</v>
      </c>
    </row>
    <row r="9790" spans="1:12">
      <c r="A9790" t="s">
        <v>159</v>
      </c>
      <c r="B9790">
        <v>55398040</v>
      </c>
      <c r="C9790">
        <v>55398833</v>
      </c>
      <c r="D9790">
        <v>14</v>
      </c>
      <c r="E9790">
        <v>793</v>
      </c>
      <c r="F9790" t="s">
        <v>10</v>
      </c>
      <c r="G9790" s="4">
        <v>-0.253</v>
      </c>
      <c r="H9790" s="4">
        <v>0.65700000000000003</v>
      </c>
      <c r="I9790" s="4">
        <v>0.40400000000000003</v>
      </c>
      <c r="J9790" t="s">
        <v>142</v>
      </c>
      <c r="K9790" t="s">
        <v>144</v>
      </c>
      <c r="L9790" t="s">
        <v>166</v>
      </c>
    </row>
    <row r="9791" spans="1:12">
      <c r="A9791" t="s">
        <v>159</v>
      </c>
      <c r="B9791">
        <v>58614601</v>
      </c>
      <c r="C9791">
        <v>58614938</v>
      </c>
      <c r="D9791">
        <v>5</v>
      </c>
      <c r="E9791">
        <v>337</v>
      </c>
      <c r="F9791" t="s">
        <v>10</v>
      </c>
      <c r="G9791" s="4">
        <v>-0.253</v>
      </c>
      <c r="H9791" s="4">
        <v>0.86399999999999999</v>
      </c>
      <c r="I9791" s="4">
        <v>0.61099999999999999</v>
      </c>
      <c r="J9791" t="s">
        <v>144</v>
      </c>
      <c r="K9791" t="s">
        <v>144</v>
      </c>
      <c r="L9791" t="s">
        <v>166</v>
      </c>
    </row>
    <row r="9792" spans="1:12">
      <c r="A9792" t="s">
        <v>159</v>
      </c>
      <c r="B9792">
        <v>82760007</v>
      </c>
      <c r="C9792">
        <v>82760632</v>
      </c>
      <c r="D9792">
        <v>5</v>
      </c>
      <c r="E9792">
        <v>625</v>
      </c>
      <c r="F9792" t="s">
        <v>10</v>
      </c>
      <c r="G9792" s="4">
        <v>-0.253</v>
      </c>
      <c r="H9792" s="4">
        <v>0.78600000000000003</v>
      </c>
      <c r="I9792" s="4">
        <v>0.53300000000000003</v>
      </c>
      <c r="J9792" t="s">
        <v>142</v>
      </c>
      <c r="K9792" t="s">
        <v>144</v>
      </c>
      <c r="L9792" t="s">
        <v>166</v>
      </c>
    </row>
    <row r="9793" spans="1:12">
      <c r="A9793" t="s">
        <v>160</v>
      </c>
      <c r="B9793">
        <v>120548368</v>
      </c>
      <c r="C9793">
        <v>120549055</v>
      </c>
      <c r="D9793">
        <v>8</v>
      </c>
      <c r="E9793">
        <v>687</v>
      </c>
      <c r="F9793" t="s">
        <v>10</v>
      </c>
      <c r="G9793" s="4">
        <v>-0.253</v>
      </c>
      <c r="H9793" s="4">
        <v>0.77</v>
      </c>
      <c r="I9793" s="4">
        <v>0.51700000000000002</v>
      </c>
      <c r="J9793" t="s">
        <v>142</v>
      </c>
      <c r="K9793" t="s">
        <v>142</v>
      </c>
      <c r="L9793" t="s">
        <v>166</v>
      </c>
    </row>
    <row r="9794" spans="1:12">
      <c r="A9794" t="s">
        <v>160</v>
      </c>
      <c r="B9794">
        <v>52565244</v>
      </c>
      <c r="C9794">
        <v>52565470</v>
      </c>
      <c r="D9794">
        <v>8</v>
      </c>
      <c r="E9794">
        <v>226</v>
      </c>
      <c r="F9794" t="s">
        <v>10</v>
      </c>
      <c r="G9794" s="4">
        <v>-0.253</v>
      </c>
      <c r="H9794" s="4">
        <v>0.36499999999999999</v>
      </c>
      <c r="I9794" s="4">
        <v>0.112</v>
      </c>
      <c r="J9794" t="s">
        <v>146</v>
      </c>
      <c r="K9794" t="s">
        <v>144</v>
      </c>
      <c r="L9794" t="s">
        <v>166</v>
      </c>
    </row>
    <row r="9795" spans="1:12">
      <c r="A9795" t="s">
        <v>160</v>
      </c>
      <c r="B9795">
        <v>67685020</v>
      </c>
      <c r="C9795">
        <v>67685158</v>
      </c>
      <c r="D9795">
        <v>5</v>
      </c>
      <c r="E9795">
        <v>138</v>
      </c>
      <c r="F9795" t="s">
        <v>10</v>
      </c>
      <c r="G9795" s="4">
        <v>-0.253</v>
      </c>
      <c r="H9795" s="4">
        <v>0.64100000000000001</v>
      </c>
      <c r="I9795" s="4">
        <v>0.38800000000000001</v>
      </c>
      <c r="J9795" t="s">
        <v>142</v>
      </c>
      <c r="K9795" t="s">
        <v>142</v>
      </c>
      <c r="L9795" t="s">
        <v>166</v>
      </c>
    </row>
    <row r="9796" spans="1:12">
      <c r="A9796" t="s">
        <v>162</v>
      </c>
      <c r="B9796">
        <v>24499252</v>
      </c>
      <c r="C9796">
        <v>24499739</v>
      </c>
      <c r="D9796">
        <v>18</v>
      </c>
      <c r="E9796">
        <v>487</v>
      </c>
      <c r="F9796" t="s">
        <v>10</v>
      </c>
      <c r="G9796" s="4">
        <v>-0.253</v>
      </c>
      <c r="H9796" s="4">
        <v>0.54600000000000004</v>
      </c>
      <c r="I9796" s="4">
        <v>0.29299999999999998</v>
      </c>
      <c r="J9796" t="s">
        <v>142</v>
      </c>
      <c r="K9796" t="s">
        <v>144</v>
      </c>
      <c r="L9796" t="s">
        <v>166</v>
      </c>
    </row>
    <row r="9797" spans="1:12">
      <c r="A9797" t="s">
        <v>162</v>
      </c>
      <c r="B9797">
        <v>38441958</v>
      </c>
      <c r="C9797">
        <v>38442256</v>
      </c>
      <c r="D9797">
        <v>6</v>
      </c>
      <c r="E9797">
        <v>298</v>
      </c>
      <c r="F9797" t="s">
        <v>10</v>
      </c>
      <c r="G9797" s="4">
        <v>-0.253</v>
      </c>
      <c r="H9797" s="4">
        <v>0.90700000000000003</v>
      </c>
      <c r="I9797" s="4">
        <v>0.65400000000000003</v>
      </c>
      <c r="J9797" t="s">
        <v>144</v>
      </c>
      <c r="K9797" t="s">
        <v>144</v>
      </c>
      <c r="L9797" t="s">
        <v>166</v>
      </c>
    </row>
    <row r="9798" spans="1:12">
      <c r="A9798" t="s">
        <v>162</v>
      </c>
      <c r="B9798">
        <v>96213645</v>
      </c>
      <c r="C9798">
        <v>96213882</v>
      </c>
      <c r="D9798">
        <v>6</v>
      </c>
      <c r="E9798">
        <v>237</v>
      </c>
      <c r="F9798" t="s">
        <v>10</v>
      </c>
      <c r="G9798" s="4">
        <v>-0.253</v>
      </c>
      <c r="H9798" s="4">
        <v>0.37</v>
      </c>
      <c r="I9798" s="4">
        <v>0.11700000000000001</v>
      </c>
      <c r="J9798" t="s">
        <v>146</v>
      </c>
      <c r="K9798" t="s">
        <v>144</v>
      </c>
      <c r="L9798" t="s">
        <v>166</v>
      </c>
    </row>
    <row r="9799" spans="1:12">
      <c r="A9799" t="s">
        <v>163</v>
      </c>
      <c r="B9799">
        <v>19159327</v>
      </c>
      <c r="C9799">
        <v>19159677</v>
      </c>
      <c r="D9799">
        <v>8</v>
      </c>
      <c r="E9799">
        <v>350</v>
      </c>
      <c r="F9799" t="s">
        <v>10</v>
      </c>
      <c r="G9799" s="4">
        <v>-0.253</v>
      </c>
      <c r="H9799" s="4">
        <v>0.82099999999999995</v>
      </c>
      <c r="I9799" s="4">
        <v>0.56799999999999995</v>
      </c>
      <c r="J9799" t="s">
        <v>142</v>
      </c>
      <c r="K9799" t="s">
        <v>144</v>
      </c>
      <c r="L9799" t="s">
        <v>166</v>
      </c>
    </row>
    <row r="9800" spans="1:12">
      <c r="A9800" t="s">
        <v>163</v>
      </c>
      <c r="B9800">
        <v>68372365</v>
      </c>
      <c r="C9800">
        <v>68372696</v>
      </c>
      <c r="D9800">
        <v>15</v>
      </c>
      <c r="E9800">
        <v>331</v>
      </c>
      <c r="F9800" t="s">
        <v>10</v>
      </c>
      <c r="G9800" s="4">
        <v>-0.253</v>
      </c>
      <c r="H9800" s="4">
        <v>0.749</v>
      </c>
      <c r="I9800" s="4">
        <v>0.496</v>
      </c>
      <c r="J9800" t="s">
        <v>142</v>
      </c>
      <c r="K9800" t="s">
        <v>142</v>
      </c>
      <c r="L9800" t="s">
        <v>166</v>
      </c>
    </row>
    <row r="9801" spans="1:12">
      <c r="A9801" t="s">
        <v>163</v>
      </c>
      <c r="B9801">
        <v>94896052</v>
      </c>
      <c r="C9801">
        <v>94896824</v>
      </c>
      <c r="D9801">
        <v>9</v>
      </c>
      <c r="E9801">
        <v>772</v>
      </c>
      <c r="F9801" t="s">
        <v>10</v>
      </c>
      <c r="G9801" s="4">
        <v>-0.253</v>
      </c>
      <c r="H9801" s="4">
        <v>0.90800000000000003</v>
      </c>
      <c r="I9801" s="4">
        <v>0.65500000000000003</v>
      </c>
      <c r="J9801" t="s">
        <v>142</v>
      </c>
      <c r="K9801" t="s">
        <v>144</v>
      </c>
      <c r="L9801" t="s">
        <v>166</v>
      </c>
    </row>
    <row r="9802" spans="1:12">
      <c r="A9802" t="s">
        <v>164</v>
      </c>
      <c r="B9802">
        <v>101413801</v>
      </c>
      <c r="C9802">
        <v>101414171</v>
      </c>
      <c r="D9802">
        <v>5</v>
      </c>
      <c r="E9802">
        <v>370</v>
      </c>
      <c r="F9802" t="s">
        <v>10</v>
      </c>
      <c r="G9802" s="4">
        <v>-0.253</v>
      </c>
      <c r="H9802" s="4">
        <v>0.76300000000000001</v>
      </c>
      <c r="I9802" s="4">
        <v>0.51</v>
      </c>
      <c r="J9802" t="s">
        <v>142</v>
      </c>
      <c r="K9802" t="s">
        <v>144</v>
      </c>
      <c r="L9802" t="s">
        <v>166</v>
      </c>
    </row>
    <row r="9803" spans="1:12">
      <c r="A9803" t="s">
        <v>164</v>
      </c>
      <c r="B9803">
        <v>45139456</v>
      </c>
      <c r="C9803">
        <v>45139924</v>
      </c>
      <c r="D9803">
        <v>6</v>
      </c>
      <c r="E9803">
        <v>468</v>
      </c>
      <c r="F9803" t="s">
        <v>10</v>
      </c>
      <c r="G9803" s="4">
        <v>-0.253</v>
      </c>
      <c r="H9803" s="4">
        <v>0.46100000000000002</v>
      </c>
      <c r="I9803" s="4">
        <v>0.20799999999999999</v>
      </c>
      <c r="J9803" t="s">
        <v>144</v>
      </c>
      <c r="K9803" t="s">
        <v>146</v>
      </c>
      <c r="L9803" t="s">
        <v>166</v>
      </c>
    </row>
    <row r="9804" spans="1:12">
      <c r="A9804" t="s">
        <v>164</v>
      </c>
      <c r="B9804">
        <v>50435671</v>
      </c>
      <c r="C9804">
        <v>50435903</v>
      </c>
      <c r="D9804">
        <v>5</v>
      </c>
      <c r="E9804">
        <v>232</v>
      </c>
      <c r="F9804" t="s">
        <v>10</v>
      </c>
      <c r="G9804" s="4">
        <v>-0.253</v>
      </c>
      <c r="H9804" s="4">
        <v>0.871</v>
      </c>
      <c r="I9804" s="4">
        <v>0.61799999999999999</v>
      </c>
      <c r="J9804" t="s">
        <v>142</v>
      </c>
      <c r="K9804" t="s">
        <v>144</v>
      </c>
      <c r="L9804" t="s">
        <v>166</v>
      </c>
    </row>
    <row r="9805" spans="1:12">
      <c r="A9805" t="s">
        <v>164</v>
      </c>
      <c r="B9805">
        <v>99387203</v>
      </c>
      <c r="C9805">
        <v>99387735</v>
      </c>
      <c r="D9805">
        <v>9</v>
      </c>
      <c r="E9805">
        <v>532</v>
      </c>
      <c r="F9805" t="s">
        <v>10</v>
      </c>
      <c r="G9805" s="4">
        <v>-0.253</v>
      </c>
      <c r="H9805" s="4">
        <v>0.81200000000000006</v>
      </c>
      <c r="I9805" s="4">
        <v>0.55900000000000005</v>
      </c>
      <c r="J9805" t="s">
        <v>142</v>
      </c>
      <c r="K9805" t="s">
        <v>142</v>
      </c>
      <c r="L9805" t="s">
        <v>166</v>
      </c>
    </row>
    <row r="9806" spans="1:12">
      <c r="A9806" t="s">
        <v>140</v>
      </c>
      <c r="B9806">
        <v>131578495</v>
      </c>
      <c r="C9806">
        <v>131578924</v>
      </c>
      <c r="D9806">
        <v>11</v>
      </c>
      <c r="E9806">
        <v>429</v>
      </c>
      <c r="F9806" t="s">
        <v>10</v>
      </c>
      <c r="G9806" s="4">
        <v>-0.252</v>
      </c>
      <c r="H9806" s="4">
        <v>0.42899999999999999</v>
      </c>
      <c r="I9806" s="4">
        <v>0.17699999999999999</v>
      </c>
      <c r="J9806" t="s">
        <v>144</v>
      </c>
      <c r="K9806" t="s">
        <v>144</v>
      </c>
      <c r="L9806" t="s">
        <v>166</v>
      </c>
    </row>
    <row r="9807" spans="1:12">
      <c r="A9807" t="s">
        <v>140</v>
      </c>
      <c r="B9807">
        <v>136912457</v>
      </c>
      <c r="C9807">
        <v>136912818</v>
      </c>
      <c r="D9807">
        <v>7</v>
      </c>
      <c r="E9807">
        <v>361</v>
      </c>
      <c r="F9807" t="s">
        <v>10</v>
      </c>
      <c r="G9807" s="4">
        <v>-0.252</v>
      </c>
      <c r="H9807" s="4">
        <v>0.754</v>
      </c>
      <c r="I9807" s="4">
        <v>0.502</v>
      </c>
      <c r="J9807" t="s">
        <v>144</v>
      </c>
      <c r="K9807" t="s">
        <v>144</v>
      </c>
      <c r="L9807" t="s">
        <v>166</v>
      </c>
    </row>
    <row r="9808" spans="1:12">
      <c r="A9808" t="s">
        <v>140</v>
      </c>
      <c r="B9808">
        <v>39993345</v>
      </c>
      <c r="C9808">
        <v>39993497</v>
      </c>
      <c r="D9808">
        <v>6</v>
      </c>
      <c r="E9808">
        <v>152</v>
      </c>
      <c r="F9808" t="s">
        <v>10</v>
      </c>
      <c r="G9808" s="4">
        <v>-0.252</v>
      </c>
      <c r="H9808" s="4">
        <v>0.80800000000000005</v>
      </c>
      <c r="I9808" s="4">
        <v>0.55600000000000005</v>
      </c>
      <c r="J9808" t="s">
        <v>142</v>
      </c>
      <c r="K9808" t="s">
        <v>142</v>
      </c>
      <c r="L9808" t="s">
        <v>166</v>
      </c>
    </row>
    <row r="9809" spans="1:12">
      <c r="A9809" t="s">
        <v>147</v>
      </c>
      <c r="B9809">
        <v>23039232</v>
      </c>
      <c r="C9809">
        <v>23039550</v>
      </c>
      <c r="D9809">
        <v>5</v>
      </c>
      <c r="E9809">
        <v>318</v>
      </c>
      <c r="F9809" t="s">
        <v>10</v>
      </c>
      <c r="G9809" s="4">
        <v>-0.252</v>
      </c>
      <c r="H9809" s="4">
        <v>0.71499999999999997</v>
      </c>
      <c r="I9809" s="4">
        <v>0.46300000000000002</v>
      </c>
      <c r="J9809" t="s">
        <v>142</v>
      </c>
      <c r="K9809" t="s">
        <v>144</v>
      </c>
      <c r="L9809" t="s">
        <v>166</v>
      </c>
    </row>
    <row r="9810" spans="1:12">
      <c r="A9810" t="s">
        <v>147</v>
      </c>
      <c r="B9810">
        <v>67804770</v>
      </c>
      <c r="C9810">
        <v>67804881</v>
      </c>
      <c r="D9810">
        <v>6</v>
      </c>
      <c r="E9810">
        <v>111</v>
      </c>
      <c r="F9810" t="s">
        <v>10</v>
      </c>
      <c r="G9810" s="4">
        <v>-0.252</v>
      </c>
      <c r="H9810" s="4">
        <v>0.55900000000000005</v>
      </c>
      <c r="I9810" s="4">
        <v>0.307</v>
      </c>
      <c r="J9810" t="s">
        <v>142</v>
      </c>
      <c r="K9810" t="s">
        <v>144</v>
      </c>
      <c r="L9810" t="s">
        <v>166</v>
      </c>
    </row>
    <row r="9811" spans="1:12">
      <c r="A9811" t="s">
        <v>148</v>
      </c>
      <c r="B9811">
        <v>3787339</v>
      </c>
      <c r="C9811">
        <v>3787784</v>
      </c>
      <c r="D9811">
        <v>5</v>
      </c>
      <c r="E9811">
        <v>445</v>
      </c>
      <c r="F9811" t="s">
        <v>10</v>
      </c>
      <c r="G9811" s="4">
        <v>-0.252</v>
      </c>
      <c r="H9811" s="4">
        <v>0.70799999999999996</v>
      </c>
      <c r="I9811" s="4">
        <v>0.45600000000000002</v>
      </c>
      <c r="J9811" t="s">
        <v>142</v>
      </c>
      <c r="K9811" t="s">
        <v>144</v>
      </c>
      <c r="L9811" t="s">
        <v>166</v>
      </c>
    </row>
    <row r="9812" spans="1:12">
      <c r="A9812" t="s">
        <v>148</v>
      </c>
      <c r="B9812">
        <v>59175865</v>
      </c>
      <c r="C9812">
        <v>59176026</v>
      </c>
      <c r="D9812">
        <v>6</v>
      </c>
      <c r="E9812">
        <v>161</v>
      </c>
      <c r="F9812" t="s">
        <v>10</v>
      </c>
      <c r="G9812" s="4">
        <v>-0.252</v>
      </c>
      <c r="H9812" s="4">
        <v>0.66600000000000004</v>
      </c>
      <c r="I9812" s="4">
        <v>0.41399999999999998</v>
      </c>
      <c r="J9812" t="s">
        <v>144</v>
      </c>
      <c r="K9812" t="s">
        <v>144</v>
      </c>
      <c r="L9812" t="s">
        <v>166</v>
      </c>
    </row>
    <row r="9813" spans="1:12">
      <c r="A9813" t="s">
        <v>148</v>
      </c>
      <c r="B9813">
        <v>70387559</v>
      </c>
      <c r="C9813">
        <v>70388494</v>
      </c>
      <c r="D9813">
        <v>11</v>
      </c>
      <c r="E9813">
        <v>935</v>
      </c>
      <c r="F9813" t="s">
        <v>10</v>
      </c>
      <c r="G9813" s="4">
        <v>-0.252</v>
      </c>
      <c r="H9813" s="4">
        <v>0.63900000000000001</v>
      </c>
      <c r="I9813" s="4">
        <v>0.38700000000000001</v>
      </c>
      <c r="J9813" t="s">
        <v>142</v>
      </c>
      <c r="K9813" t="s">
        <v>142</v>
      </c>
      <c r="L9813" t="s">
        <v>166</v>
      </c>
    </row>
    <row r="9814" spans="1:12">
      <c r="A9814" t="s">
        <v>150</v>
      </c>
      <c r="B9814">
        <v>22297929</v>
      </c>
      <c r="C9814">
        <v>22298588</v>
      </c>
      <c r="D9814">
        <v>5</v>
      </c>
      <c r="E9814">
        <v>659</v>
      </c>
      <c r="F9814" t="s">
        <v>10</v>
      </c>
      <c r="G9814" s="4">
        <v>-0.252</v>
      </c>
      <c r="H9814" s="4">
        <v>0.78700000000000003</v>
      </c>
      <c r="I9814" s="4">
        <v>0.53500000000000003</v>
      </c>
      <c r="J9814" t="s">
        <v>144</v>
      </c>
      <c r="K9814" t="s">
        <v>144</v>
      </c>
      <c r="L9814" t="s">
        <v>166</v>
      </c>
    </row>
    <row r="9815" spans="1:12">
      <c r="A9815" t="s">
        <v>150</v>
      </c>
      <c r="B9815">
        <v>41514750</v>
      </c>
      <c r="C9815">
        <v>41514925</v>
      </c>
      <c r="D9815">
        <v>5</v>
      </c>
      <c r="E9815">
        <v>175</v>
      </c>
      <c r="F9815" t="s">
        <v>10</v>
      </c>
      <c r="G9815" s="4">
        <v>-0.252</v>
      </c>
      <c r="H9815" s="4">
        <v>0.76800000000000002</v>
      </c>
      <c r="I9815" s="4">
        <v>0.51600000000000001</v>
      </c>
      <c r="J9815" t="s">
        <v>142</v>
      </c>
      <c r="K9815" t="s">
        <v>144</v>
      </c>
      <c r="L9815" t="s">
        <v>166</v>
      </c>
    </row>
    <row r="9816" spans="1:12">
      <c r="A9816" t="s">
        <v>150</v>
      </c>
      <c r="B9816">
        <v>49750601</v>
      </c>
      <c r="C9816">
        <v>49750724</v>
      </c>
      <c r="D9816">
        <v>5</v>
      </c>
      <c r="E9816">
        <v>123</v>
      </c>
      <c r="F9816" t="s">
        <v>10</v>
      </c>
      <c r="G9816" s="4">
        <v>-0.252</v>
      </c>
      <c r="H9816" s="4">
        <v>0.83299999999999996</v>
      </c>
      <c r="I9816" s="4">
        <v>0.58099999999999996</v>
      </c>
      <c r="J9816" t="s">
        <v>144</v>
      </c>
      <c r="K9816" t="s">
        <v>144</v>
      </c>
      <c r="L9816" t="s">
        <v>166</v>
      </c>
    </row>
    <row r="9817" spans="1:12">
      <c r="A9817" t="s">
        <v>150</v>
      </c>
      <c r="B9817">
        <v>90422255</v>
      </c>
      <c r="C9817">
        <v>90422863</v>
      </c>
      <c r="D9817">
        <v>5</v>
      </c>
      <c r="E9817">
        <v>608</v>
      </c>
      <c r="F9817" t="s">
        <v>10</v>
      </c>
      <c r="G9817" s="4">
        <v>-0.252</v>
      </c>
      <c r="H9817" s="4">
        <v>0.78600000000000003</v>
      </c>
      <c r="I9817" s="4">
        <v>0.53400000000000003</v>
      </c>
      <c r="J9817" t="s">
        <v>144</v>
      </c>
      <c r="K9817" t="s">
        <v>144</v>
      </c>
      <c r="L9817" t="s">
        <v>166</v>
      </c>
    </row>
    <row r="9818" spans="1:12">
      <c r="A9818" t="s">
        <v>150</v>
      </c>
      <c r="B9818">
        <v>92793159</v>
      </c>
      <c r="C9818">
        <v>92793406</v>
      </c>
      <c r="D9818">
        <v>7</v>
      </c>
      <c r="E9818">
        <v>247</v>
      </c>
      <c r="F9818" t="s">
        <v>10</v>
      </c>
      <c r="G9818" s="4">
        <v>-0.252</v>
      </c>
      <c r="H9818" s="4">
        <v>0.86199999999999999</v>
      </c>
      <c r="I9818" s="4">
        <v>0.61</v>
      </c>
      <c r="J9818" t="s">
        <v>142</v>
      </c>
      <c r="K9818" t="s">
        <v>144</v>
      </c>
      <c r="L9818" t="s">
        <v>166</v>
      </c>
    </row>
    <row r="9819" spans="1:12">
      <c r="A9819" t="s">
        <v>152</v>
      </c>
      <c r="B9819">
        <v>67077453</v>
      </c>
      <c r="C9819">
        <v>67078247</v>
      </c>
      <c r="D9819">
        <v>7</v>
      </c>
      <c r="E9819">
        <v>794</v>
      </c>
      <c r="F9819" t="s">
        <v>10</v>
      </c>
      <c r="G9819" s="4">
        <v>-0.252</v>
      </c>
      <c r="H9819" s="4">
        <v>0.81200000000000006</v>
      </c>
      <c r="I9819" s="4">
        <v>0.56000000000000005</v>
      </c>
      <c r="J9819" t="s">
        <v>142</v>
      </c>
      <c r="K9819" t="s">
        <v>144</v>
      </c>
      <c r="L9819" t="s">
        <v>166</v>
      </c>
    </row>
    <row r="9820" spans="1:12">
      <c r="A9820" t="s">
        <v>153</v>
      </c>
      <c r="B9820">
        <v>21383299</v>
      </c>
      <c r="C9820">
        <v>21383899</v>
      </c>
      <c r="D9820">
        <v>6</v>
      </c>
      <c r="E9820">
        <v>600</v>
      </c>
      <c r="F9820" t="s">
        <v>10</v>
      </c>
      <c r="G9820" s="4">
        <v>-0.252</v>
      </c>
      <c r="H9820" s="4">
        <v>0.89</v>
      </c>
      <c r="I9820" s="4">
        <v>0.63800000000000001</v>
      </c>
      <c r="J9820" t="s">
        <v>142</v>
      </c>
      <c r="K9820" t="s">
        <v>144</v>
      </c>
      <c r="L9820" t="s">
        <v>166</v>
      </c>
    </row>
    <row r="9821" spans="1:12">
      <c r="A9821" t="s">
        <v>153</v>
      </c>
      <c r="B9821">
        <v>42488779</v>
      </c>
      <c r="C9821">
        <v>42489501</v>
      </c>
      <c r="D9821">
        <v>6</v>
      </c>
      <c r="E9821">
        <v>722</v>
      </c>
      <c r="F9821" t="s">
        <v>10</v>
      </c>
      <c r="G9821" s="4">
        <v>-0.252</v>
      </c>
      <c r="H9821" s="4">
        <v>0.71799999999999997</v>
      </c>
      <c r="I9821" s="4">
        <v>0.46600000000000003</v>
      </c>
      <c r="J9821" t="s">
        <v>144</v>
      </c>
      <c r="K9821" t="s">
        <v>144</v>
      </c>
      <c r="L9821" t="s">
        <v>166</v>
      </c>
    </row>
    <row r="9822" spans="1:12">
      <c r="A9822" t="s">
        <v>153</v>
      </c>
      <c r="B9822">
        <v>46046943</v>
      </c>
      <c r="C9822">
        <v>46047831</v>
      </c>
      <c r="D9822">
        <v>10</v>
      </c>
      <c r="E9822">
        <v>888</v>
      </c>
      <c r="F9822" t="s">
        <v>10</v>
      </c>
      <c r="G9822" s="4">
        <v>-0.252</v>
      </c>
      <c r="H9822" s="4">
        <v>0.80800000000000005</v>
      </c>
      <c r="I9822" s="4">
        <v>0.55600000000000005</v>
      </c>
      <c r="J9822" t="s">
        <v>144</v>
      </c>
      <c r="K9822" t="s">
        <v>144</v>
      </c>
      <c r="L9822" t="s">
        <v>166</v>
      </c>
    </row>
    <row r="9823" spans="1:12">
      <c r="A9823" t="s">
        <v>154</v>
      </c>
      <c r="B9823">
        <v>16868782</v>
      </c>
      <c r="C9823">
        <v>16868954</v>
      </c>
      <c r="D9823">
        <v>6</v>
      </c>
      <c r="E9823">
        <v>172</v>
      </c>
      <c r="F9823" t="s">
        <v>10</v>
      </c>
      <c r="G9823" s="4">
        <v>-0.252</v>
      </c>
      <c r="H9823" s="4">
        <v>0.83499999999999996</v>
      </c>
      <c r="I9823" s="4">
        <v>0.58299999999999996</v>
      </c>
      <c r="J9823" t="s">
        <v>144</v>
      </c>
      <c r="K9823" t="s">
        <v>144</v>
      </c>
      <c r="L9823" t="s">
        <v>166</v>
      </c>
    </row>
    <row r="9824" spans="1:12">
      <c r="A9824" t="s">
        <v>154</v>
      </c>
      <c r="B9824">
        <v>18679003</v>
      </c>
      <c r="C9824">
        <v>18679777</v>
      </c>
      <c r="D9824">
        <v>5</v>
      </c>
      <c r="E9824">
        <v>774</v>
      </c>
      <c r="F9824" t="s">
        <v>10</v>
      </c>
      <c r="G9824" s="4">
        <v>-0.252</v>
      </c>
      <c r="H9824" s="4">
        <v>0.70799999999999996</v>
      </c>
      <c r="I9824" s="4">
        <v>0.45600000000000002</v>
      </c>
      <c r="J9824" t="s">
        <v>144</v>
      </c>
      <c r="K9824" t="s">
        <v>144</v>
      </c>
      <c r="L9824" t="s">
        <v>166</v>
      </c>
    </row>
    <row r="9825" spans="1:12">
      <c r="A9825" t="s">
        <v>154</v>
      </c>
      <c r="B9825">
        <v>18721230</v>
      </c>
      <c r="C9825">
        <v>18721793</v>
      </c>
      <c r="D9825">
        <v>6</v>
      </c>
      <c r="E9825">
        <v>563</v>
      </c>
      <c r="F9825" t="s">
        <v>10</v>
      </c>
      <c r="G9825" s="4">
        <v>-0.252</v>
      </c>
      <c r="H9825" s="4">
        <v>0.82399999999999995</v>
      </c>
      <c r="I9825" s="4">
        <v>0.57199999999999995</v>
      </c>
      <c r="J9825" t="s">
        <v>144</v>
      </c>
      <c r="K9825" t="s">
        <v>144</v>
      </c>
      <c r="L9825" t="s">
        <v>166</v>
      </c>
    </row>
    <row r="9826" spans="1:12">
      <c r="A9826" t="s">
        <v>154</v>
      </c>
      <c r="B9826">
        <v>31813781</v>
      </c>
      <c r="C9826">
        <v>31814553</v>
      </c>
      <c r="D9826">
        <v>5</v>
      </c>
      <c r="E9826">
        <v>772</v>
      </c>
      <c r="F9826" t="s">
        <v>10</v>
      </c>
      <c r="G9826" s="4">
        <v>-0.252</v>
      </c>
      <c r="H9826" s="4">
        <v>0.72</v>
      </c>
      <c r="I9826" s="4">
        <v>0.46800000000000003</v>
      </c>
      <c r="J9826" t="s">
        <v>142</v>
      </c>
      <c r="K9826" t="s">
        <v>144</v>
      </c>
      <c r="L9826" t="s">
        <v>166</v>
      </c>
    </row>
    <row r="9827" spans="1:12">
      <c r="A9827" t="s">
        <v>154</v>
      </c>
      <c r="B9827">
        <v>36057975</v>
      </c>
      <c r="C9827">
        <v>36058208</v>
      </c>
      <c r="D9827">
        <v>6</v>
      </c>
      <c r="E9827">
        <v>233</v>
      </c>
      <c r="F9827" t="s">
        <v>10</v>
      </c>
      <c r="G9827" s="4">
        <v>-0.252</v>
      </c>
      <c r="H9827" s="4">
        <v>0.94499999999999995</v>
      </c>
      <c r="I9827" s="4">
        <v>0.69299999999999995</v>
      </c>
      <c r="J9827" t="s">
        <v>144</v>
      </c>
      <c r="K9827" t="s">
        <v>144</v>
      </c>
      <c r="L9827" t="s">
        <v>166</v>
      </c>
    </row>
    <row r="9828" spans="1:12">
      <c r="A9828" t="s">
        <v>154</v>
      </c>
      <c r="B9828">
        <v>42311448</v>
      </c>
      <c r="C9828">
        <v>42311989</v>
      </c>
      <c r="D9828">
        <v>5</v>
      </c>
      <c r="E9828">
        <v>541</v>
      </c>
      <c r="F9828" t="s">
        <v>10</v>
      </c>
      <c r="G9828" s="4">
        <v>-0.252</v>
      </c>
      <c r="H9828" s="4">
        <v>0.66700000000000004</v>
      </c>
      <c r="I9828" s="4">
        <v>0.41499999999999998</v>
      </c>
      <c r="J9828" t="s">
        <v>144</v>
      </c>
      <c r="K9828" t="s">
        <v>144</v>
      </c>
      <c r="L9828" t="s">
        <v>166</v>
      </c>
    </row>
    <row r="9829" spans="1:12">
      <c r="A9829" t="s">
        <v>154</v>
      </c>
      <c r="B9829">
        <v>43345211</v>
      </c>
      <c r="C9829">
        <v>43345882</v>
      </c>
      <c r="D9829">
        <v>7</v>
      </c>
      <c r="E9829">
        <v>671</v>
      </c>
      <c r="F9829" t="s">
        <v>10</v>
      </c>
      <c r="G9829" s="4">
        <v>-0.252</v>
      </c>
      <c r="H9829" s="4">
        <v>0.72299999999999998</v>
      </c>
      <c r="I9829" s="4">
        <v>0.47099999999999997</v>
      </c>
      <c r="J9829" t="s">
        <v>142</v>
      </c>
      <c r="K9829" t="s">
        <v>144</v>
      </c>
      <c r="L9829" t="s">
        <v>166</v>
      </c>
    </row>
    <row r="9830" spans="1:12">
      <c r="A9830" t="s">
        <v>154</v>
      </c>
      <c r="B9830">
        <v>46294896</v>
      </c>
      <c r="C9830">
        <v>46295116</v>
      </c>
      <c r="D9830">
        <v>6</v>
      </c>
      <c r="E9830">
        <v>220</v>
      </c>
      <c r="F9830" t="s">
        <v>10</v>
      </c>
      <c r="G9830" s="4">
        <v>-0.252</v>
      </c>
      <c r="H9830" s="4">
        <v>0.876</v>
      </c>
      <c r="I9830" s="4">
        <v>0.624</v>
      </c>
      <c r="J9830" t="s">
        <v>144</v>
      </c>
      <c r="K9830" t="s">
        <v>144</v>
      </c>
      <c r="L9830" t="s">
        <v>166</v>
      </c>
    </row>
    <row r="9831" spans="1:12">
      <c r="A9831" t="s">
        <v>155</v>
      </c>
      <c r="B9831">
        <v>39371814</v>
      </c>
      <c r="C9831">
        <v>39372375</v>
      </c>
      <c r="D9831">
        <v>6</v>
      </c>
      <c r="E9831">
        <v>561</v>
      </c>
      <c r="F9831" t="s">
        <v>10</v>
      </c>
      <c r="G9831" s="4">
        <v>-0.252</v>
      </c>
      <c r="H9831" s="4">
        <v>0.80200000000000005</v>
      </c>
      <c r="I9831" s="4">
        <v>0.55000000000000004</v>
      </c>
      <c r="J9831" t="s">
        <v>142</v>
      </c>
      <c r="K9831" t="s">
        <v>142</v>
      </c>
      <c r="L9831" t="s">
        <v>166</v>
      </c>
    </row>
    <row r="9832" spans="1:12">
      <c r="A9832" t="s">
        <v>155</v>
      </c>
      <c r="B9832">
        <v>82571375</v>
      </c>
      <c r="C9832">
        <v>82571653</v>
      </c>
      <c r="D9832">
        <v>6</v>
      </c>
      <c r="E9832">
        <v>278</v>
      </c>
      <c r="F9832" t="s">
        <v>10</v>
      </c>
      <c r="G9832" s="4">
        <v>-0.252</v>
      </c>
      <c r="H9832" s="4">
        <v>0.45600000000000002</v>
      </c>
      <c r="I9832" s="4">
        <v>0.20399999999999999</v>
      </c>
      <c r="J9832" t="s">
        <v>142</v>
      </c>
      <c r="K9832" t="s">
        <v>144</v>
      </c>
      <c r="L9832" t="s">
        <v>166</v>
      </c>
    </row>
    <row r="9833" spans="1:12">
      <c r="A9833" t="s">
        <v>157</v>
      </c>
      <c r="B9833">
        <v>49755754</v>
      </c>
      <c r="C9833">
        <v>49756254</v>
      </c>
      <c r="D9833">
        <v>5</v>
      </c>
      <c r="E9833">
        <v>500</v>
      </c>
      <c r="F9833" t="s">
        <v>10</v>
      </c>
      <c r="G9833" s="4">
        <v>-0.252</v>
      </c>
      <c r="H9833" s="4">
        <v>0.878</v>
      </c>
      <c r="I9833" s="4">
        <v>0.626</v>
      </c>
      <c r="J9833" t="s">
        <v>142</v>
      </c>
      <c r="K9833" t="s">
        <v>144</v>
      </c>
      <c r="L9833" t="s">
        <v>166</v>
      </c>
    </row>
    <row r="9834" spans="1:12">
      <c r="A9834" t="s">
        <v>157</v>
      </c>
      <c r="B9834">
        <v>84600665</v>
      </c>
      <c r="C9834">
        <v>84601038</v>
      </c>
      <c r="D9834">
        <v>5</v>
      </c>
      <c r="E9834">
        <v>373</v>
      </c>
      <c r="F9834" t="s">
        <v>10</v>
      </c>
      <c r="G9834" s="4">
        <v>-0.252</v>
      </c>
      <c r="H9834" s="4">
        <v>0.877</v>
      </c>
      <c r="I9834" s="4">
        <v>0.625</v>
      </c>
      <c r="J9834" t="s">
        <v>142</v>
      </c>
      <c r="K9834" t="s">
        <v>142</v>
      </c>
      <c r="L9834" t="s">
        <v>166</v>
      </c>
    </row>
    <row r="9835" spans="1:12">
      <c r="A9835" t="s">
        <v>158</v>
      </c>
      <c r="B9835">
        <v>116327764</v>
      </c>
      <c r="C9835">
        <v>116328004</v>
      </c>
      <c r="D9835">
        <v>8</v>
      </c>
      <c r="E9835">
        <v>240</v>
      </c>
      <c r="F9835" t="s">
        <v>10</v>
      </c>
      <c r="G9835" s="4">
        <v>-0.252</v>
      </c>
      <c r="H9835" s="4">
        <v>0.73099999999999998</v>
      </c>
      <c r="I9835" s="4">
        <v>0.47899999999999998</v>
      </c>
      <c r="J9835" t="s">
        <v>142</v>
      </c>
      <c r="K9835" t="s">
        <v>142</v>
      </c>
      <c r="L9835" t="s">
        <v>166</v>
      </c>
    </row>
    <row r="9836" spans="1:12">
      <c r="A9836" t="s">
        <v>158</v>
      </c>
      <c r="B9836">
        <v>117198612</v>
      </c>
      <c r="C9836">
        <v>117199045</v>
      </c>
      <c r="D9836">
        <v>5</v>
      </c>
      <c r="E9836">
        <v>433</v>
      </c>
      <c r="F9836" t="s">
        <v>10</v>
      </c>
      <c r="G9836" s="4">
        <v>-0.252</v>
      </c>
      <c r="H9836" s="4">
        <v>0.86799999999999999</v>
      </c>
      <c r="I9836" s="4">
        <v>0.61599999999999999</v>
      </c>
      <c r="J9836" t="s">
        <v>144</v>
      </c>
      <c r="K9836" t="s">
        <v>144</v>
      </c>
      <c r="L9836" t="s">
        <v>166</v>
      </c>
    </row>
    <row r="9837" spans="1:12">
      <c r="A9837" t="s">
        <v>158</v>
      </c>
      <c r="B9837">
        <v>119304833</v>
      </c>
      <c r="C9837">
        <v>119305779</v>
      </c>
      <c r="D9837">
        <v>7</v>
      </c>
      <c r="E9837">
        <v>946</v>
      </c>
      <c r="F9837" t="s">
        <v>10</v>
      </c>
      <c r="G9837" s="4">
        <v>-0.252</v>
      </c>
      <c r="H9837" s="4">
        <v>0.83099999999999996</v>
      </c>
      <c r="I9837" s="4">
        <v>0.57899999999999996</v>
      </c>
      <c r="J9837" t="s">
        <v>144</v>
      </c>
      <c r="K9837" t="s">
        <v>144</v>
      </c>
      <c r="L9837" t="s">
        <v>166</v>
      </c>
    </row>
    <row r="9838" spans="1:12">
      <c r="A9838" t="s">
        <v>158</v>
      </c>
      <c r="B9838">
        <v>143623067</v>
      </c>
      <c r="C9838">
        <v>143623516</v>
      </c>
      <c r="D9838">
        <v>6</v>
      </c>
      <c r="E9838">
        <v>449</v>
      </c>
      <c r="F9838" t="s">
        <v>10</v>
      </c>
      <c r="G9838" s="4">
        <v>-0.252</v>
      </c>
      <c r="H9838" s="4">
        <v>0.76800000000000002</v>
      </c>
      <c r="I9838" s="4">
        <v>0.51600000000000001</v>
      </c>
      <c r="J9838" t="s">
        <v>142</v>
      </c>
      <c r="K9838" t="s">
        <v>144</v>
      </c>
      <c r="L9838" t="s">
        <v>166</v>
      </c>
    </row>
    <row r="9839" spans="1:12">
      <c r="A9839" t="s">
        <v>158</v>
      </c>
      <c r="B9839">
        <v>73542906</v>
      </c>
      <c r="C9839">
        <v>73543504</v>
      </c>
      <c r="D9839">
        <v>6</v>
      </c>
      <c r="E9839">
        <v>598</v>
      </c>
      <c r="F9839" t="s">
        <v>10</v>
      </c>
      <c r="G9839" s="4">
        <v>-0.252</v>
      </c>
      <c r="H9839" s="4">
        <v>0.84899999999999998</v>
      </c>
      <c r="I9839" s="4">
        <v>0.59699999999999998</v>
      </c>
      <c r="J9839" t="s">
        <v>144</v>
      </c>
      <c r="K9839" t="s">
        <v>144</v>
      </c>
      <c r="L9839" t="s">
        <v>166</v>
      </c>
    </row>
    <row r="9840" spans="1:12">
      <c r="A9840" t="s">
        <v>158</v>
      </c>
      <c r="B9840">
        <v>74045345</v>
      </c>
      <c r="C9840">
        <v>74046036</v>
      </c>
      <c r="D9840">
        <v>7</v>
      </c>
      <c r="E9840">
        <v>691</v>
      </c>
      <c r="F9840" t="s">
        <v>10</v>
      </c>
      <c r="G9840" s="4">
        <v>-0.252</v>
      </c>
      <c r="H9840" s="4">
        <v>0.83</v>
      </c>
      <c r="I9840" s="4">
        <v>0.57799999999999996</v>
      </c>
      <c r="J9840" t="s">
        <v>144</v>
      </c>
      <c r="K9840" t="s">
        <v>144</v>
      </c>
      <c r="L9840" t="s">
        <v>166</v>
      </c>
    </row>
    <row r="9841" spans="1:12">
      <c r="A9841" t="s">
        <v>159</v>
      </c>
      <c r="B9841">
        <v>140229415</v>
      </c>
      <c r="C9841">
        <v>140229728</v>
      </c>
      <c r="D9841">
        <v>6</v>
      </c>
      <c r="E9841">
        <v>313</v>
      </c>
      <c r="F9841" t="s">
        <v>10</v>
      </c>
      <c r="G9841" s="4">
        <v>-0.252</v>
      </c>
      <c r="H9841" s="4">
        <v>0.72399999999999998</v>
      </c>
      <c r="I9841" s="4">
        <v>0.47199999999999998</v>
      </c>
      <c r="J9841" t="s">
        <v>142</v>
      </c>
      <c r="K9841" t="s">
        <v>144</v>
      </c>
      <c r="L9841" t="s">
        <v>166</v>
      </c>
    </row>
    <row r="9842" spans="1:12">
      <c r="A9842" t="s">
        <v>159</v>
      </c>
      <c r="B9842">
        <v>26704976</v>
      </c>
      <c r="C9842">
        <v>26705862</v>
      </c>
      <c r="D9842">
        <v>6</v>
      </c>
      <c r="E9842">
        <v>886</v>
      </c>
      <c r="F9842" t="s">
        <v>10</v>
      </c>
      <c r="G9842" s="4">
        <v>-0.252</v>
      </c>
      <c r="H9842" s="4">
        <v>0.84499999999999997</v>
      </c>
      <c r="I9842" s="4">
        <v>0.59299999999999997</v>
      </c>
      <c r="J9842" t="s">
        <v>144</v>
      </c>
      <c r="K9842" t="s">
        <v>144</v>
      </c>
      <c r="L9842" t="s">
        <v>166</v>
      </c>
    </row>
    <row r="9843" spans="1:12">
      <c r="A9843" t="s">
        <v>160</v>
      </c>
      <c r="B9843">
        <v>81574328</v>
      </c>
      <c r="C9843">
        <v>81574509</v>
      </c>
      <c r="D9843">
        <v>5</v>
      </c>
      <c r="E9843">
        <v>181</v>
      </c>
      <c r="F9843" t="s">
        <v>10</v>
      </c>
      <c r="G9843" s="4">
        <v>-0.252</v>
      </c>
      <c r="H9843" s="4">
        <v>0.88600000000000001</v>
      </c>
      <c r="I9843" s="4">
        <v>0.63400000000000001</v>
      </c>
      <c r="J9843" t="s">
        <v>142</v>
      </c>
      <c r="K9843" t="s">
        <v>144</v>
      </c>
      <c r="L9843" t="s">
        <v>166</v>
      </c>
    </row>
    <row r="9844" spans="1:12">
      <c r="A9844" t="s">
        <v>160</v>
      </c>
      <c r="B9844">
        <v>89143367</v>
      </c>
      <c r="C9844">
        <v>89143904</v>
      </c>
      <c r="D9844">
        <v>9</v>
      </c>
      <c r="E9844">
        <v>537</v>
      </c>
      <c r="F9844" t="s">
        <v>10</v>
      </c>
      <c r="G9844" s="4">
        <v>-0.252</v>
      </c>
      <c r="H9844" s="4">
        <v>0.84799999999999998</v>
      </c>
      <c r="I9844" s="4">
        <v>0.59599999999999997</v>
      </c>
      <c r="J9844" t="s">
        <v>142</v>
      </c>
      <c r="K9844" t="s">
        <v>142</v>
      </c>
      <c r="L9844" t="s">
        <v>166</v>
      </c>
    </row>
    <row r="9845" spans="1:12">
      <c r="A9845" t="s">
        <v>161</v>
      </c>
      <c r="B9845">
        <v>29092929</v>
      </c>
      <c r="C9845">
        <v>29093148</v>
      </c>
      <c r="D9845">
        <v>10</v>
      </c>
      <c r="E9845">
        <v>219</v>
      </c>
      <c r="F9845" t="s">
        <v>10</v>
      </c>
      <c r="G9845" s="4">
        <v>-0.252</v>
      </c>
      <c r="H9845" s="4">
        <v>0.69199999999999995</v>
      </c>
      <c r="I9845" s="4">
        <v>0.44</v>
      </c>
      <c r="J9845" t="s">
        <v>144</v>
      </c>
      <c r="K9845" t="s">
        <v>144</v>
      </c>
      <c r="L9845" t="s">
        <v>166</v>
      </c>
    </row>
    <row r="9846" spans="1:12">
      <c r="A9846" t="s">
        <v>161</v>
      </c>
      <c r="B9846">
        <v>73211013</v>
      </c>
      <c r="C9846">
        <v>73211570</v>
      </c>
      <c r="D9846">
        <v>5</v>
      </c>
      <c r="E9846">
        <v>557</v>
      </c>
      <c r="F9846" t="s">
        <v>10</v>
      </c>
      <c r="G9846" s="4">
        <v>-0.252</v>
      </c>
      <c r="H9846" s="4">
        <v>0.92500000000000004</v>
      </c>
      <c r="I9846" s="4">
        <v>0.67300000000000004</v>
      </c>
      <c r="J9846" t="s">
        <v>144</v>
      </c>
      <c r="K9846" t="s">
        <v>144</v>
      </c>
      <c r="L9846" t="s">
        <v>166</v>
      </c>
    </row>
    <row r="9847" spans="1:12">
      <c r="A9847" t="s">
        <v>162</v>
      </c>
      <c r="B9847">
        <v>133393769</v>
      </c>
      <c r="C9847">
        <v>133394785</v>
      </c>
      <c r="D9847">
        <v>7</v>
      </c>
      <c r="E9847">
        <v>1016</v>
      </c>
      <c r="F9847" t="s">
        <v>10</v>
      </c>
      <c r="G9847" s="4">
        <v>-0.252</v>
      </c>
      <c r="H9847" s="4">
        <v>0.75</v>
      </c>
      <c r="I9847" s="4">
        <v>0.498</v>
      </c>
      <c r="J9847" t="s">
        <v>142</v>
      </c>
      <c r="K9847" t="s">
        <v>144</v>
      </c>
      <c r="L9847" t="s">
        <v>166</v>
      </c>
    </row>
    <row r="9848" spans="1:12">
      <c r="A9848" t="s">
        <v>162</v>
      </c>
      <c r="B9848">
        <v>44632508</v>
      </c>
      <c r="C9848">
        <v>44633314</v>
      </c>
      <c r="D9848">
        <v>16</v>
      </c>
      <c r="E9848">
        <v>806</v>
      </c>
      <c r="F9848" t="s">
        <v>10</v>
      </c>
      <c r="G9848" s="4">
        <v>-0.252</v>
      </c>
      <c r="H9848" s="4">
        <v>0.71099999999999997</v>
      </c>
      <c r="I9848" s="4">
        <v>0.45900000000000002</v>
      </c>
      <c r="J9848" t="s">
        <v>142</v>
      </c>
      <c r="K9848" t="s">
        <v>142</v>
      </c>
      <c r="L9848" t="s">
        <v>166</v>
      </c>
    </row>
    <row r="9849" spans="1:12">
      <c r="A9849" t="s">
        <v>163</v>
      </c>
      <c r="B9849">
        <v>3076808</v>
      </c>
      <c r="C9849">
        <v>3077665</v>
      </c>
      <c r="D9849">
        <v>5</v>
      </c>
      <c r="E9849">
        <v>857</v>
      </c>
      <c r="F9849" t="s">
        <v>10</v>
      </c>
      <c r="G9849" s="4">
        <v>-0.252</v>
      </c>
      <c r="H9849" s="4">
        <v>0.66</v>
      </c>
      <c r="I9849" s="4">
        <v>0.40799999999999997</v>
      </c>
      <c r="J9849" t="s">
        <v>144</v>
      </c>
      <c r="K9849" t="s">
        <v>144</v>
      </c>
      <c r="L9849" t="s">
        <v>166</v>
      </c>
    </row>
    <row r="9850" spans="1:12">
      <c r="A9850" t="s">
        <v>164</v>
      </c>
      <c r="B9850">
        <v>96320232</v>
      </c>
      <c r="C9850">
        <v>96320571</v>
      </c>
      <c r="D9850">
        <v>7</v>
      </c>
      <c r="E9850">
        <v>339</v>
      </c>
      <c r="F9850" t="s">
        <v>10</v>
      </c>
      <c r="G9850" s="4">
        <v>-0.252</v>
      </c>
      <c r="H9850" s="4">
        <v>0.64900000000000002</v>
      </c>
      <c r="I9850" s="4">
        <v>0.39700000000000002</v>
      </c>
      <c r="J9850" t="s">
        <v>142</v>
      </c>
      <c r="K9850" t="s">
        <v>142</v>
      </c>
      <c r="L9850" t="s">
        <v>166</v>
      </c>
    </row>
    <row r="9851" spans="1:12">
      <c r="A9851" t="s">
        <v>165</v>
      </c>
      <c r="B9851">
        <v>155312786</v>
      </c>
      <c r="C9851">
        <v>155313330</v>
      </c>
      <c r="D9851">
        <v>5</v>
      </c>
      <c r="E9851">
        <v>544</v>
      </c>
      <c r="F9851" t="s">
        <v>10</v>
      </c>
      <c r="G9851" s="4">
        <v>-0.252</v>
      </c>
      <c r="H9851" s="4">
        <v>0.85399999999999998</v>
      </c>
      <c r="I9851" s="4">
        <v>0.60199999999999998</v>
      </c>
      <c r="J9851" t="s">
        <v>142</v>
      </c>
      <c r="K9851" t="s">
        <v>144</v>
      </c>
      <c r="L9851" t="s">
        <v>166</v>
      </c>
    </row>
    <row r="9852" spans="1:12">
      <c r="A9852" t="s">
        <v>165</v>
      </c>
      <c r="B9852">
        <v>18596680</v>
      </c>
      <c r="C9852">
        <v>18597540</v>
      </c>
      <c r="D9852">
        <v>7</v>
      </c>
      <c r="E9852">
        <v>860</v>
      </c>
      <c r="F9852" t="s">
        <v>10</v>
      </c>
      <c r="G9852" s="4">
        <v>-0.252</v>
      </c>
      <c r="H9852" s="4">
        <v>0.748</v>
      </c>
      <c r="I9852" s="4">
        <v>0.496</v>
      </c>
      <c r="J9852" t="s">
        <v>144</v>
      </c>
      <c r="K9852" t="s">
        <v>144</v>
      </c>
      <c r="L9852" t="s">
        <v>166</v>
      </c>
    </row>
    <row r="9853" spans="1:12">
      <c r="A9853" t="s">
        <v>140</v>
      </c>
      <c r="B9853">
        <v>109067159</v>
      </c>
      <c r="C9853">
        <v>109068378</v>
      </c>
      <c r="D9853">
        <v>10</v>
      </c>
      <c r="E9853">
        <v>1219</v>
      </c>
      <c r="F9853" t="s">
        <v>10</v>
      </c>
      <c r="G9853" s="4">
        <v>-0.251</v>
      </c>
      <c r="H9853" s="4">
        <v>0.88500000000000001</v>
      </c>
      <c r="I9853" s="4">
        <v>0.63400000000000001</v>
      </c>
      <c r="J9853" t="s">
        <v>144</v>
      </c>
      <c r="K9853" t="s">
        <v>144</v>
      </c>
      <c r="L9853" t="s">
        <v>166</v>
      </c>
    </row>
    <row r="9854" spans="1:12">
      <c r="A9854" t="s">
        <v>140</v>
      </c>
      <c r="B9854">
        <v>119899724</v>
      </c>
      <c r="C9854">
        <v>119900083</v>
      </c>
      <c r="D9854">
        <v>5</v>
      </c>
      <c r="E9854">
        <v>359</v>
      </c>
      <c r="F9854" t="s">
        <v>10</v>
      </c>
      <c r="G9854" s="4">
        <v>-0.251</v>
      </c>
      <c r="H9854" s="4">
        <v>0.67100000000000004</v>
      </c>
      <c r="I9854" s="4">
        <v>0.42</v>
      </c>
      <c r="J9854" t="s">
        <v>142</v>
      </c>
      <c r="K9854" t="s">
        <v>144</v>
      </c>
      <c r="L9854" t="s">
        <v>166</v>
      </c>
    </row>
    <row r="9855" spans="1:12">
      <c r="A9855" t="s">
        <v>140</v>
      </c>
      <c r="B9855">
        <v>135334348</v>
      </c>
      <c r="C9855">
        <v>135335092</v>
      </c>
      <c r="D9855">
        <v>9</v>
      </c>
      <c r="E9855">
        <v>744</v>
      </c>
      <c r="F9855" t="s">
        <v>10</v>
      </c>
      <c r="G9855" s="4">
        <v>-0.251</v>
      </c>
      <c r="H9855" s="4">
        <v>0.83699999999999997</v>
      </c>
      <c r="I9855" s="4">
        <v>0.58599999999999997</v>
      </c>
      <c r="J9855" t="s">
        <v>142</v>
      </c>
      <c r="K9855" t="s">
        <v>144</v>
      </c>
      <c r="L9855" t="s">
        <v>166</v>
      </c>
    </row>
    <row r="9856" spans="1:12">
      <c r="A9856" t="s">
        <v>140</v>
      </c>
      <c r="B9856">
        <v>159843906</v>
      </c>
      <c r="C9856">
        <v>159845664</v>
      </c>
      <c r="D9856">
        <v>12</v>
      </c>
      <c r="E9856">
        <v>1758</v>
      </c>
      <c r="F9856" t="s">
        <v>10</v>
      </c>
      <c r="G9856" s="4">
        <v>-0.251</v>
      </c>
      <c r="H9856" s="4">
        <v>0.84599999999999997</v>
      </c>
      <c r="I9856" s="4">
        <v>0.59499999999999997</v>
      </c>
      <c r="J9856" t="s">
        <v>142</v>
      </c>
      <c r="K9856" t="s">
        <v>144</v>
      </c>
      <c r="L9856" t="s">
        <v>166</v>
      </c>
    </row>
    <row r="9857" spans="1:12">
      <c r="A9857" t="s">
        <v>140</v>
      </c>
      <c r="B9857">
        <v>163289179</v>
      </c>
      <c r="C9857">
        <v>163289528</v>
      </c>
      <c r="D9857">
        <v>7</v>
      </c>
      <c r="E9857">
        <v>349</v>
      </c>
      <c r="F9857" t="s">
        <v>10</v>
      </c>
      <c r="G9857" s="4">
        <v>-0.251</v>
      </c>
      <c r="H9857" s="4">
        <v>0.82699999999999996</v>
      </c>
      <c r="I9857" s="4">
        <v>0.57599999999999996</v>
      </c>
      <c r="J9857" t="s">
        <v>142</v>
      </c>
      <c r="K9857" t="s">
        <v>144</v>
      </c>
      <c r="L9857" t="s">
        <v>166</v>
      </c>
    </row>
    <row r="9858" spans="1:12">
      <c r="A9858" t="s">
        <v>140</v>
      </c>
      <c r="B9858">
        <v>184412340</v>
      </c>
      <c r="C9858">
        <v>184412817</v>
      </c>
      <c r="D9858">
        <v>8</v>
      </c>
      <c r="E9858">
        <v>477</v>
      </c>
      <c r="F9858" t="s">
        <v>10</v>
      </c>
      <c r="G9858" s="4">
        <v>-0.251</v>
      </c>
      <c r="H9858" s="4">
        <v>0.65200000000000002</v>
      </c>
      <c r="I9858" s="4">
        <v>0.40100000000000002</v>
      </c>
      <c r="J9858" t="s">
        <v>142</v>
      </c>
      <c r="K9858" t="s">
        <v>144</v>
      </c>
      <c r="L9858" t="s">
        <v>166</v>
      </c>
    </row>
    <row r="9859" spans="1:12">
      <c r="A9859" t="s">
        <v>140</v>
      </c>
      <c r="B9859">
        <v>192430494</v>
      </c>
      <c r="C9859">
        <v>192431314</v>
      </c>
      <c r="D9859">
        <v>7</v>
      </c>
      <c r="E9859">
        <v>820</v>
      </c>
      <c r="F9859" t="s">
        <v>10</v>
      </c>
      <c r="G9859" s="4">
        <v>-0.251</v>
      </c>
      <c r="H9859" s="4">
        <v>0.88900000000000001</v>
      </c>
      <c r="I9859" s="4">
        <v>0.63800000000000001</v>
      </c>
      <c r="J9859" t="s">
        <v>144</v>
      </c>
      <c r="K9859" t="s">
        <v>144</v>
      </c>
      <c r="L9859" t="s">
        <v>166</v>
      </c>
    </row>
    <row r="9860" spans="1:12">
      <c r="A9860" t="s">
        <v>140</v>
      </c>
      <c r="B9860">
        <v>33460848</v>
      </c>
      <c r="C9860">
        <v>33461317</v>
      </c>
      <c r="D9860">
        <v>10</v>
      </c>
      <c r="E9860">
        <v>469</v>
      </c>
      <c r="F9860" t="s">
        <v>10</v>
      </c>
      <c r="G9860" s="4">
        <v>-0.251</v>
      </c>
      <c r="H9860" s="4">
        <v>0.73699999999999999</v>
      </c>
      <c r="I9860" s="4">
        <v>0.48599999999999999</v>
      </c>
      <c r="J9860" t="s">
        <v>142</v>
      </c>
      <c r="K9860" t="s">
        <v>144</v>
      </c>
      <c r="L9860" t="s">
        <v>166</v>
      </c>
    </row>
    <row r="9861" spans="1:12">
      <c r="A9861" t="s">
        <v>140</v>
      </c>
      <c r="B9861">
        <v>47898278</v>
      </c>
      <c r="C9861">
        <v>47898872</v>
      </c>
      <c r="D9861">
        <v>5</v>
      </c>
      <c r="E9861">
        <v>594</v>
      </c>
      <c r="F9861" t="s">
        <v>10</v>
      </c>
      <c r="G9861" s="4">
        <v>-0.251</v>
      </c>
      <c r="H9861" s="4">
        <v>0.90600000000000003</v>
      </c>
      <c r="I9861" s="4">
        <v>0.65500000000000003</v>
      </c>
      <c r="J9861" t="s">
        <v>144</v>
      </c>
      <c r="K9861" t="s">
        <v>144</v>
      </c>
      <c r="L9861" t="s">
        <v>166</v>
      </c>
    </row>
    <row r="9862" spans="1:12">
      <c r="A9862" t="s">
        <v>140</v>
      </c>
      <c r="B9862">
        <v>89750137</v>
      </c>
      <c r="C9862">
        <v>89750474</v>
      </c>
      <c r="D9862">
        <v>6</v>
      </c>
      <c r="E9862">
        <v>337</v>
      </c>
      <c r="F9862" t="s">
        <v>10</v>
      </c>
      <c r="G9862" s="4">
        <v>-0.251</v>
      </c>
      <c r="H9862" s="4">
        <v>0.81</v>
      </c>
      <c r="I9862" s="4">
        <v>0.55900000000000005</v>
      </c>
      <c r="J9862" t="s">
        <v>142</v>
      </c>
      <c r="K9862" t="s">
        <v>142</v>
      </c>
      <c r="L9862" t="s">
        <v>166</v>
      </c>
    </row>
    <row r="9863" spans="1:12">
      <c r="A9863" t="s">
        <v>147</v>
      </c>
      <c r="B9863">
        <v>60218241</v>
      </c>
      <c r="C9863">
        <v>60218437</v>
      </c>
      <c r="D9863">
        <v>9</v>
      </c>
      <c r="E9863">
        <v>196</v>
      </c>
      <c r="F9863" t="s">
        <v>10</v>
      </c>
      <c r="G9863" s="4">
        <v>-0.251</v>
      </c>
      <c r="H9863" s="4">
        <v>0.40600000000000003</v>
      </c>
      <c r="I9863" s="4">
        <v>0.155</v>
      </c>
      <c r="J9863" t="s">
        <v>146</v>
      </c>
      <c r="K9863" t="s">
        <v>146</v>
      </c>
      <c r="L9863" t="s">
        <v>166</v>
      </c>
    </row>
    <row r="9864" spans="1:12">
      <c r="A9864" t="s">
        <v>148</v>
      </c>
      <c r="B9864">
        <v>101726962</v>
      </c>
      <c r="C9864">
        <v>101727529</v>
      </c>
      <c r="D9864">
        <v>5</v>
      </c>
      <c r="E9864">
        <v>567</v>
      </c>
      <c r="F9864" t="s">
        <v>10</v>
      </c>
      <c r="G9864" s="4">
        <v>-0.251</v>
      </c>
      <c r="H9864" s="4">
        <v>0.53400000000000003</v>
      </c>
      <c r="I9864" s="4">
        <v>0.28299999999999997</v>
      </c>
      <c r="J9864" t="s">
        <v>142</v>
      </c>
      <c r="K9864" t="s">
        <v>144</v>
      </c>
      <c r="L9864" t="s">
        <v>166</v>
      </c>
    </row>
    <row r="9865" spans="1:12">
      <c r="A9865" t="s">
        <v>148</v>
      </c>
      <c r="B9865">
        <v>114397892</v>
      </c>
      <c r="C9865">
        <v>114398263</v>
      </c>
      <c r="D9865">
        <v>9</v>
      </c>
      <c r="E9865">
        <v>371</v>
      </c>
      <c r="F9865" t="s">
        <v>10</v>
      </c>
      <c r="G9865" s="4">
        <v>-0.251</v>
      </c>
      <c r="H9865" s="4">
        <v>0.81399999999999995</v>
      </c>
      <c r="I9865" s="4">
        <v>0.56299999999999994</v>
      </c>
      <c r="J9865" t="s">
        <v>142</v>
      </c>
      <c r="K9865" t="s">
        <v>144</v>
      </c>
      <c r="L9865" t="s">
        <v>166</v>
      </c>
    </row>
    <row r="9866" spans="1:12">
      <c r="A9866" t="s">
        <v>148</v>
      </c>
      <c r="B9866">
        <v>57414893</v>
      </c>
      <c r="C9866">
        <v>57415285</v>
      </c>
      <c r="D9866">
        <v>5</v>
      </c>
      <c r="E9866">
        <v>392</v>
      </c>
      <c r="F9866" t="s">
        <v>10</v>
      </c>
      <c r="G9866" s="4">
        <v>-0.251</v>
      </c>
      <c r="H9866" s="4">
        <v>0.52400000000000002</v>
      </c>
      <c r="I9866" s="4">
        <v>0.27300000000000002</v>
      </c>
      <c r="J9866" t="s">
        <v>144</v>
      </c>
      <c r="K9866" t="s">
        <v>144</v>
      </c>
      <c r="L9866" t="s">
        <v>166</v>
      </c>
    </row>
    <row r="9867" spans="1:12">
      <c r="A9867" t="s">
        <v>148</v>
      </c>
      <c r="B9867">
        <v>57937208</v>
      </c>
      <c r="C9867">
        <v>57937347</v>
      </c>
      <c r="D9867">
        <v>6</v>
      </c>
      <c r="E9867">
        <v>139</v>
      </c>
      <c r="F9867" t="s">
        <v>10</v>
      </c>
      <c r="G9867" s="4">
        <v>-0.251</v>
      </c>
      <c r="H9867" s="4">
        <v>0.77700000000000002</v>
      </c>
      <c r="I9867" s="4">
        <v>0.52600000000000002</v>
      </c>
      <c r="J9867" t="s">
        <v>142</v>
      </c>
      <c r="K9867" t="s">
        <v>144</v>
      </c>
      <c r="L9867" t="s">
        <v>166</v>
      </c>
    </row>
    <row r="9868" spans="1:12">
      <c r="A9868" t="s">
        <v>148</v>
      </c>
      <c r="B9868">
        <v>88093681</v>
      </c>
      <c r="C9868">
        <v>88094376</v>
      </c>
      <c r="D9868">
        <v>8</v>
      </c>
      <c r="E9868">
        <v>695</v>
      </c>
      <c r="F9868" t="s">
        <v>10</v>
      </c>
      <c r="G9868" s="4">
        <v>-0.251</v>
      </c>
      <c r="H9868" s="4">
        <v>0.90700000000000003</v>
      </c>
      <c r="I9868" s="4">
        <v>0.65600000000000003</v>
      </c>
      <c r="J9868" t="s">
        <v>142</v>
      </c>
      <c r="K9868" t="s">
        <v>144</v>
      </c>
      <c r="L9868" t="s">
        <v>166</v>
      </c>
    </row>
    <row r="9869" spans="1:12">
      <c r="A9869" t="s">
        <v>148</v>
      </c>
      <c r="B9869">
        <v>90082036</v>
      </c>
      <c r="C9869">
        <v>90082618</v>
      </c>
      <c r="D9869">
        <v>9</v>
      </c>
      <c r="E9869">
        <v>582</v>
      </c>
      <c r="F9869" t="s">
        <v>10</v>
      </c>
      <c r="G9869" s="4">
        <v>-0.251</v>
      </c>
      <c r="H9869" s="4">
        <v>0.91500000000000004</v>
      </c>
      <c r="I9869" s="4">
        <v>0.66400000000000003</v>
      </c>
      <c r="J9869" t="s">
        <v>142</v>
      </c>
      <c r="K9869" t="s">
        <v>144</v>
      </c>
      <c r="L9869" t="s">
        <v>166</v>
      </c>
    </row>
    <row r="9870" spans="1:12">
      <c r="A9870" t="s">
        <v>148</v>
      </c>
      <c r="B9870">
        <v>9624168</v>
      </c>
      <c r="C9870">
        <v>9624728</v>
      </c>
      <c r="D9870">
        <v>5</v>
      </c>
      <c r="E9870">
        <v>560</v>
      </c>
      <c r="F9870" t="s">
        <v>10</v>
      </c>
      <c r="G9870" s="4">
        <v>-0.251</v>
      </c>
      <c r="H9870" s="4">
        <v>0.52600000000000002</v>
      </c>
      <c r="I9870" s="4">
        <v>0.27500000000000002</v>
      </c>
      <c r="J9870" t="s">
        <v>144</v>
      </c>
      <c r="K9870" t="s">
        <v>144</v>
      </c>
      <c r="L9870" t="s">
        <v>166</v>
      </c>
    </row>
    <row r="9871" spans="1:12">
      <c r="A9871" t="s">
        <v>149</v>
      </c>
      <c r="B9871">
        <v>9045770</v>
      </c>
      <c r="C9871">
        <v>9045854</v>
      </c>
      <c r="D9871">
        <v>5</v>
      </c>
      <c r="E9871">
        <v>84</v>
      </c>
      <c r="F9871" t="s">
        <v>10</v>
      </c>
      <c r="G9871" s="4">
        <v>-0.251</v>
      </c>
      <c r="H9871" s="4">
        <v>0.58199999999999996</v>
      </c>
      <c r="I9871" s="4">
        <v>0.33100000000000002</v>
      </c>
      <c r="J9871" t="s">
        <v>142</v>
      </c>
      <c r="K9871" t="s">
        <v>142</v>
      </c>
      <c r="L9871" t="s">
        <v>166</v>
      </c>
    </row>
    <row r="9872" spans="1:12">
      <c r="A9872" t="s">
        <v>150</v>
      </c>
      <c r="B9872">
        <v>85989163</v>
      </c>
      <c r="C9872">
        <v>85990138</v>
      </c>
      <c r="D9872">
        <v>5</v>
      </c>
      <c r="E9872">
        <v>975</v>
      </c>
      <c r="F9872" t="s">
        <v>10</v>
      </c>
      <c r="G9872" s="4">
        <v>-0.251</v>
      </c>
      <c r="H9872" s="4">
        <v>0.92200000000000004</v>
      </c>
      <c r="I9872" s="4">
        <v>0.67100000000000004</v>
      </c>
      <c r="J9872" t="s">
        <v>144</v>
      </c>
      <c r="K9872" t="s">
        <v>144</v>
      </c>
      <c r="L9872" t="s">
        <v>166</v>
      </c>
    </row>
    <row r="9873" spans="1:12">
      <c r="A9873" t="s">
        <v>151</v>
      </c>
      <c r="B9873">
        <v>109542432</v>
      </c>
      <c r="C9873">
        <v>109542801</v>
      </c>
      <c r="D9873">
        <v>5</v>
      </c>
      <c r="E9873">
        <v>369</v>
      </c>
      <c r="F9873" t="s">
        <v>10</v>
      </c>
      <c r="G9873" s="4">
        <v>-0.251</v>
      </c>
      <c r="H9873" s="4">
        <v>0.69499999999999995</v>
      </c>
      <c r="I9873" s="4">
        <v>0.44400000000000001</v>
      </c>
      <c r="J9873" t="s">
        <v>144</v>
      </c>
      <c r="K9873" t="s">
        <v>144</v>
      </c>
      <c r="L9873" t="s">
        <v>166</v>
      </c>
    </row>
    <row r="9874" spans="1:12">
      <c r="A9874" t="s">
        <v>151</v>
      </c>
      <c r="B9874">
        <v>111546078</v>
      </c>
      <c r="C9874">
        <v>111546344</v>
      </c>
      <c r="D9874">
        <v>5</v>
      </c>
      <c r="E9874">
        <v>266</v>
      </c>
      <c r="F9874" t="s">
        <v>10</v>
      </c>
      <c r="G9874" s="4">
        <v>-0.251</v>
      </c>
      <c r="H9874" s="4">
        <v>0.86899999999999999</v>
      </c>
      <c r="I9874" s="4">
        <v>0.61799999999999999</v>
      </c>
      <c r="J9874" t="s">
        <v>144</v>
      </c>
      <c r="K9874" t="s">
        <v>144</v>
      </c>
      <c r="L9874" t="s">
        <v>166</v>
      </c>
    </row>
    <row r="9875" spans="1:12">
      <c r="A9875" t="s">
        <v>151</v>
      </c>
      <c r="B9875">
        <v>27139141</v>
      </c>
      <c r="C9875">
        <v>27139357</v>
      </c>
      <c r="D9875">
        <v>6</v>
      </c>
      <c r="E9875">
        <v>216</v>
      </c>
      <c r="F9875" t="s">
        <v>10</v>
      </c>
      <c r="G9875" s="4">
        <v>-0.251</v>
      </c>
      <c r="H9875" s="4">
        <v>0.92400000000000004</v>
      </c>
      <c r="I9875" s="4">
        <v>0.67300000000000004</v>
      </c>
      <c r="J9875" t="s">
        <v>142</v>
      </c>
      <c r="K9875" t="s">
        <v>144</v>
      </c>
      <c r="L9875" t="s">
        <v>166</v>
      </c>
    </row>
    <row r="9876" spans="1:12">
      <c r="A9876" t="s">
        <v>151</v>
      </c>
      <c r="B9876">
        <v>74767330</v>
      </c>
      <c r="C9876">
        <v>74767735</v>
      </c>
      <c r="D9876">
        <v>6</v>
      </c>
      <c r="E9876">
        <v>405</v>
      </c>
      <c r="F9876" t="s">
        <v>10</v>
      </c>
      <c r="G9876" s="4">
        <v>-0.251</v>
      </c>
      <c r="H9876" s="4">
        <v>0.77700000000000002</v>
      </c>
      <c r="I9876" s="4">
        <v>0.52600000000000002</v>
      </c>
      <c r="J9876" t="s">
        <v>142</v>
      </c>
      <c r="K9876" t="s">
        <v>142</v>
      </c>
      <c r="L9876" t="s">
        <v>166</v>
      </c>
    </row>
    <row r="9877" spans="1:12">
      <c r="A9877" t="s">
        <v>151</v>
      </c>
      <c r="B9877">
        <v>98670908</v>
      </c>
      <c r="C9877">
        <v>98671158</v>
      </c>
      <c r="D9877">
        <v>5</v>
      </c>
      <c r="E9877">
        <v>250</v>
      </c>
      <c r="F9877" t="s">
        <v>10</v>
      </c>
      <c r="G9877" s="4">
        <v>-0.251</v>
      </c>
      <c r="H9877" s="4">
        <v>0.65900000000000003</v>
      </c>
      <c r="I9877" s="4">
        <v>0.40799999999999997</v>
      </c>
      <c r="J9877" t="s">
        <v>144</v>
      </c>
      <c r="K9877" t="s">
        <v>144</v>
      </c>
      <c r="L9877" t="s">
        <v>166</v>
      </c>
    </row>
    <row r="9878" spans="1:12">
      <c r="A9878" t="s">
        <v>152</v>
      </c>
      <c r="B9878">
        <v>84490709</v>
      </c>
      <c r="C9878">
        <v>84490869</v>
      </c>
      <c r="D9878">
        <v>5</v>
      </c>
      <c r="E9878">
        <v>160</v>
      </c>
      <c r="F9878" t="s">
        <v>10</v>
      </c>
      <c r="G9878" s="4">
        <v>-0.251</v>
      </c>
      <c r="H9878" s="4">
        <v>0.60899999999999999</v>
      </c>
      <c r="I9878" s="4">
        <v>0.35799999999999998</v>
      </c>
      <c r="J9878" t="s">
        <v>142</v>
      </c>
      <c r="K9878" t="s">
        <v>144</v>
      </c>
      <c r="L9878" t="s">
        <v>166</v>
      </c>
    </row>
    <row r="9879" spans="1:12">
      <c r="A9879" t="s">
        <v>152</v>
      </c>
      <c r="B9879">
        <v>96471041</v>
      </c>
      <c r="C9879">
        <v>96471139</v>
      </c>
      <c r="D9879">
        <v>5</v>
      </c>
      <c r="E9879">
        <v>98</v>
      </c>
      <c r="F9879" t="s">
        <v>10</v>
      </c>
      <c r="G9879" s="4">
        <v>-0.251</v>
      </c>
      <c r="H9879" s="4">
        <v>0.80300000000000005</v>
      </c>
      <c r="I9879" s="4">
        <v>0.55200000000000005</v>
      </c>
      <c r="J9879" t="s">
        <v>142</v>
      </c>
      <c r="K9879" t="s">
        <v>144</v>
      </c>
      <c r="L9879" t="s">
        <v>166</v>
      </c>
    </row>
    <row r="9880" spans="1:12">
      <c r="A9880" t="s">
        <v>153</v>
      </c>
      <c r="B9880">
        <v>53417440</v>
      </c>
      <c r="C9880">
        <v>53418565</v>
      </c>
      <c r="D9880">
        <v>8</v>
      </c>
      <c r="E9880">
        <v>1125</v>
      </c>
      <c r="F9880" t="s">
        <v>10</v>
      </c>
      <c r="G9880" s="4">
        <v>-0.251</v>
      </c>
      <c r="H9880" s="4">
        <v>0.745</v>
      </c>
      <c r="I9880" s="4">
        <v>0.49399999999999999</v>
      </c>
      <c r="J9880" t="s">
        <v>144</v>
      </c>
      <c r="K9880" t="s">
        <v>144</v>
      </c>
      <c r="L9880" t="s">
        <v>166</v>
      </c>
    </row>
    <row r="9881" spans="1:12">
      <c r="A9881" t="s">
        <v>153</v>
      </c>
      <c r="B9881">
        <v>92355709</v>
      </c>
      <c r="C9881">
        <v>92356274</v>
      </c>
      <c r="D9881">
        <v>11</v>
      </c>
      <c r="E9881">
        <v>565</v>
      </c>
      <c r="F9881" t="s">
        <v>10</v>
      </c>
      <c r="G9881" s="4">
        <v>-0.251</v>
      </c>
      <c r="H9881" s="4">
        <v>0.86799999999999999</v>
      </c>
      <c r="I9881" s="4">
        <v>0.61699999999999999</v>
      </c>
      <c r="J9881" t="s">
        <v>142</v>
      </c>
      <c r="K9881" t="s">
        <v>144</v>
      </c>
      <c r="L9881" t="s">
        <v>166</v>
      </c>
    </row>
    <row r="9882" spans="1:12">
      <c r="A9882" t="s">
        <v>154</v>
      </c>
      <c r="B9882">
        <v>25477204</v>
      </c>
      <c r="C9882">
        <v>25477747</v>
      </c>
      <c r="D9882">
        <v>7</v>
      </c>
      <c r="E9882">
        <v>543</v>
      </c>
      <c r="F9882" t="s">
        <v>10</v>
      </c>
      <c r="G9882" s="4">
        <v>-0.251</v>
      </c>
      <c r="H9882" s="4">
        <v>0.67</v>
      </c>
      <c r="I9882" s="4">
        <v>0.41899999999999998</v>
      </c>
      <c r="J9882" t="s">
        <v>142</v>
      </c>
      <c r="K9882" t="s">
        <v>144</v>
      </c>
      <c r="L9882" t="s">
        <v>166</v>
      </c>
    </row>
    <row r="9883" spans="1:12">
      <c r="A9883" t="s">
        <v>154</v>
      </c>
      <c r="B9883">
        <v>29402012</v>
      </c>
      <c r="C9883">
        <v>29402464</v>
      </c>
      <c r="D9883">
        <v>12</v>
      </c>
      <c r="E9883">
        <v>452</v>
      </c>
      <c r="F9883" t="s">
        <v>10</v>
      </c>
      <c r="G9883" s="4">
        <v>-0.251</v>
      </c>
      <c r="H9883" s="4">
        <v>0.83299999999999996</v>
      </c>
      <c r="I9883" s="4">
        <v>0.58199999999999996</v>
      </c>
      <c r="J9883" t="s">
        <v>142</v>
      </c>
      <c r="K9883" t="s">
        <v>144</v>
      </c>
      <c r="L9883" t="s">
        <v>166</v>
      </c>
    </row>
    <row r="9884" spans="1:12">
      <c r="A9884" t="s">
        <v>154</v>
      </c>
      <c r="B9884">
        <v>3055206</v>
      </c>
      <c r="C9884">
        <v>3055284</v>
      </c>
      <c r="D9884">
        <v>5</v>
      </c>
      <c r="E9884">
        <v>78</v>
      </c>
      <c r="F9884" t="s">
        <v>10</v>
      </c>
      <c r="G9884" s="4">
        <v>-0.251</v>
      </c>
      <c r="H9884" s="4">
        <v>0.81100000000000005</v>
      </c>
      <c r="I9884" s="4">
        <v>0.56000000000000005</v>
      </c>
      <c r="J9884" t="s">
        <v>142</v>
      </c>
      <c r="K9884" t="s">
        <v>144</v>
      </c>
      <c r="L9884" t="s">
        <v>166</v>
      </c>
    </row>
    <row r="9885" spans="1:12">
      <c r="A9885" t="s">
        <v>154</v>
      </c>
      <c r="B9885">
        <v>32088284</v>
      </c>
      <c r="C9885">
        <v>32088457</v>
      </c>
      <c r="D9885">
        <v>6</v>
      </c>
      <c r="E9885">
        <v>173</v>
      </c>
      <c r="F9885" t="s">
        <v>10</v>
      </c>
      <c r="G9885" s="4">
        <v>-0.251</v>
      </c>
      <c r="H9885" s="4">
        <v>0.79100000000000004</v>
      </c>
      <c r="I9885" s="4">
        <v>0.54</v>
      </c>
      <c r="J9885" t="s">
        <v>142</v>
      </c>
      <c r="K9885" t="s">
        <v>144</v>
      </c>
      <c r="L9885" t="s">
        <v>166</v>
      </c>
    </row>
    <row r="9886" spans="1:12">
      <c r="A9886" t="s">
        <v>154</v>
      </c>
      <c r="B9886">
        <v>43161317</v>
      </c>
      <c r="C9886">
        <v>43161446</v>
      </c>
      <c r="D9886">
        <v>5</v>
      </c>
      <c r="E9886">
        <v>129</v>
      </c>
      <c r="F9886" t="s">
        <v>10</v>
      </c>
      <c r="G9886" s="4">
        <v>-0.251</v>
      </c>
      <c r="H9886" s="4">
        <v>0.80700000000000005</v>
      </c>
      <c r="I9886" s="4">
        <v>0.55600000000000005</v>
      </c>
      <c r="J9886" t="s">
        <v>142</v>
      </c>
      <c r="K9886" t="s">
        <v>144</v>
      </c>
      <c r="L9886" t="s">
        <v>166</v>
      </c>
    </row>
    <row r="9887" spans="1:12">
      <c r="A9887" t="s">
        <v>154</v>
      </c>
      <c r="B9887">
        <v>5558809</v>
      </c>
      <c r="C9887">
        <v>5559429</v>
      </c>
      <c r="D9887">
        <v>13</v>
      </c>
      <c r="E9887">
        <v>620</v>
      </c>
      <c r="F9887" t="s">
        <v>10</v>
      </c>
      <c r="G9887" s="4">
        <v>-0.251</v>
      </c>
      <c r="H9887" s="4">
        <v>0.873</v>
      </c>
      <c r="I9887" s="4">
        <v>0.622</v>
      </c>
      <c r="J9887" t="s">
        <v>142</v>
      </c>
      <c r="K9887" t="s">
        <v>144</v>
      </c>
      <c r="L9887" t="s">
        <v>166</v>
      </c>
    </row>
    <row r="9888" spans="1:12">
      <c r="A9888" t="s">
        <v>154</v>
      </c>
      <c r="B9888">
        <v>66273630</v>
      </c>
      <c r="C9888">
        <v>66273871</v>
      </c>
      <c r="D9888">
        <v>5</v>
      </c>
      <c r="E9888">
        <v>241</v>
      </c>
      <c r="F9888" t="s">
        <v>10</v>
      </c>
      <c r="G9888" s="4">
        <v>-0.251</v>
      </c>
      <c r="H9888" s="4">
        <v>0.66</v>
      </c>
      <c r="I9888" s="4">
        <v>0.40899999999999997</v>
      </c>
      <c r="J9888" t="s">
        <v>142</v>
      </c>
      <c r="K9888" t="s">
        <v>144</v>
      </c>
      <c r="L9888" t="s">
        <v>166</v>
      </c>
    </row>
    <row r="9889" spans="1:12">
      <c r="A9889" t="s">
        <v>154</v>
      </c>
      <c r="B9889">
        <v>7124737</v>
      </c>
      <c r="C9889">
        <v>7125395</v>
      </c>
      <c r="D9889">
        <v>6</v>
      </c>
      <c r="E9889">
        <v>658</v>
      </c>
      <c r="F9889" t="s">
        <v>10</v>
      </c>
      <c r="G9889" s="4">
        <v>-0.251</v>
      </c>
      <c r="H9889" s="4">
        <v>0.92300000000000004</v>
      </c>
      <c r="I9889" s="4">
        <v>0.67200000000000004</v>
      </c>
      <c r="J9889" t="s">
        <v>144</v>
      </c>
      <c r="K9889" t="s">
        <v>144</v>
      </c>
      <c r="L9889" t="s">
        <v>166</v>
      </c>
    </row>
    <row r="9890" spans="1:12">
      <c r="A9890" t="s">
        <v>155</v>
      </c>
      <c r="B9890">
        <v>36320880</v>
      </c>
      <c r="C9890">
        <v>36321146</v>
      </c>
      <c r="D9890">
        <v>6</v>
      </c>
      <c r="E9890">
        <v>266</v>
      </c>
      <c r="F9890" t="s">
        <v>10</v>
      </c>
      <c r="G9890" s="4">
        <v>-0.251</v>
      </c>
      <c r="H9890" s="4">
        <v>0.64600000000000002</v>
      </c>
      <c r="I9890" s="4">
        <v>0.39500000000000002</v>
      </c>
      <c r="J9890" t="s">
        <v>146</v>
      </c>
      <c r="K9890" t="s">
        <v>146</v>
      </c>
      <c r="L9890" t="s">
        <v>166</v>
      </c>
    </row>
    <row r="9891" spans="1:12">
      <c r="A9891" t="s">
        <v>156</v>
      </c>
      <c r="B9891">
        <v>43527446</v>
      </c>
      <c r="C9891">
        <v>43527652</v>
      </c>
      <c r="D9891">
        <v>6</v>
      </c>
      <c r="E9891">
        <v>206</v>
      </c>
      <c r="F9891" t="s">
        <v>10</v>
      </c>
      <c r="G9891" s="4">
        <v>-0.251</v>
      </c>
      <c r="H9891" s="4">
        <v>0.41199999999999998</v>
      </c>
      <c r="I9891" s="4">
        <v>0.161</v>
      </c>
      <c r="J9891" t="s">
        <v>142</v>
      </c>
      <c r="K9891" t="s">
        <v>144</v>
      </c>
      <c r="L9891" t="s">
        <v>166</v>
      </c>
    </row>
    <row r="9892" spans="1:12">
      <c r="A9892" t="s">
        <v>157</v>
      </c>
      <c r="B9892">
        <v>129178689</v>
      </c>
      <c r="C9892">
        <v>129178988</v>
      </c>
      <c r="D9892">
        <v>7</v>
      </c>
      <c r="E9892">
        <v>299</v>
      </c>
      <c r="F9892" t="s">
        <v>10</v>
      </c>
      <c r="G9892" s="4">
        <v>-0.251</v>
      </c>
      <c r="H9892" s="4">
        <v>0.79600000000000004</v>
      </c>
      <c r="I9892" s="4">
        <v>0.54500000000000004</v>
      </c>
      <c r="J9892" t="s">
        <v>142</v>
      </c>
      <c r="K9892" t="s">
        <v>144</v>
      </c>
      <c r="L9892" t="s">
        <v>166</v>
      </c>
    </row>
    <row r="9893" spans="1:12">
      <c r="A9893" t="s">
        <v>157</v>
      </c>
      <c r="B9893">
        <v>158860119</v>
      </c>
      <c r="C9893">
        <v>158860714</v>
      </c>
      <c r="D9893">
        <v>5</v>
      </c>
      <c r="E9893">
        <v>595</v>
      </c>
      <c r="F9893" t="s">
        <v>10</v>
      </c>
      <c r="G9893" s="4">
        <v>-0.251</v>
      </c>
      <c r="H9893" s="4">
        <v>0.78200000000000003</v>
      </c>
      <c r="I9893" s="4">
        <v>0.53100000000000003</v>
      </c>
      <c r="J9893" t="s">
        <v>142</v>
      </c>
      <c r="K9893" t="s">
        <v>142</v>
      </c>
      <c r="L9893" t="s">
        <v>166</v>
      </c>
    </row>
    <row r="9894" spans="1:12">
      <c r="A9894" t="s">
        <v>157</v>
      </c>
      <c r="B9894">
        <v>163634494</v>
      </c>
      <c r="C9894">
        <v>163635072</v>
      </c>
      <c r="D9894">
        <v>8</v>
      </c>
      <c r="E9894">
        <v>578</v>
      </c>
      <c r="F9894" t="s">
        <v>10</v>
      </c>
      <c r="G9894" s="4">
        <v>-0.251</v>
      </c>
      <c r="H9894" s="4">
        <v>0.91200000000000003</v>
      </c>
      <c r="I9894" s="4">
        <v>0.66100000000000003</v>
      </c>
      <c r="J9894" t="s">
        <v>142</v>
      </c>
      <c r="K9894" t="s">
        <v>142</v>
      </c>
      <c r="L9894" t="s">
        <v>166</v>
      </c>
    </row>
    <row r="9895" spans="1:12">
      <c r="A9895" t="s">
        <v>158</v>
      </c>
      <c r="B9895">
        <v>105792416</v>
      </c>
      <c r="C9895">
        <v>105792544</v>
      </c>
      <c r="D9895">
        <v>5</v>
      </c>
      <c r="E9895">
        <v>128</v>
      </c>
      <c r="F9895" t="s">
        <v>10</v>
      </c>
      <c r="G9895" s="4">
        <v>-0.251</v>
      </c>
      <c r="H9895" s="4">
        <v>0.44700000000000001</v>
      </c>
      <c r="I9895" s="4">
        <v>0.19600000000000001</v>
      </c>
      <c r="J9895" t="s">
        <v>142</v>
      </c>
      <c r="K9895" t="s">
        <v>144</v>
      </c>
      <c r="L9895" t="s">
        <v>166</v>
      </c>
    </row>
    <row r="9896" spans="1:12">
      <c r="A9896" t="s">
        <v>158</v>
      </c>
      <c r="B9896">
        <v>146979699</v>
      </c>
      <c r="C9896">
        <v>146980005</v>
      </c>
      <c r="D9896">
        <v>7</v>
      </c>
      <c r="E9896">
        <v>306</v>
      </c>
      <c r="F9896" t="s">
        <v>10</v>
      </c>
      <c r="G9896" s="4">
        <v>-0.251</v>
      </c>
      <c r="H9896" s="4">
        <v>0.77200000000000002</v>
      </c>
      <c r="I9896" s="4">
        <v>0.52100000000000002</v>
      </c>
      <c r="J9896" t="s">
        <v>144</v>
      </c>
      <c r="K9896" t="s">
        <v>144</v>
      </c>
      <c r="L9896" t="s">
        <v>166</v>
      </c>
    </row>
    <row r="9897" spans="1:12">
      <c r="A9897" t="s">
        <v>158</v>
      </c>
      <c r="B9897">
        <v>148733402</v>
      </c>
      <c r="C9897">
        <v>148734360</v>
      </c>
      <c r="D9897">
        <v>17</v>
      </c>
      <c r="E9897">
        <v>958</v>
      </c>
      <c r="F9897" t="s">
        <v>10</v>
      </c>
      <c r="G9897" s="4">
        <v>-0.251</v>
      </c>
      <c r="H9897" s="4">
        <v>0.8</v>
      </c>
      <c r="I9897" s="4">
        <v>0.54900000000000004</v>
      </c>
      <c r="J9897" t="s">
        <v>142</v>
      </c>
      <c r="K9897" t="s">
        <v>144</v>
      </c>
      <c r="L9897" t="s">
        <v>166</v>
      </c>
    </row>
    <row r="9898" spans="1:12">
      <c r="A9898" t="s">
        <v>158</v>
      </c>
      <c r="B9898">
        <v>151577401</v>
      </c>
      <c r="C9898">
        <v>151577978</v>
      </c>
      <c r="D9898">
        <v>5</v>
      </c>
      <c r="E9898">
        <v>577</v>
      </c>
      <c r="F9898" t="s">
        <v>10</v>
      </c>
      <c r="G9898" s="4">
        <v>-0.251</v>
      </c>
      <c r="H9898" s="4">
        <v>0.749</v>
      </c>
      <c r="I9898" s="4">
        <v>0.498</v>
      </c>
      <c r="J9898" t="s">
        <v>144</v>
      </c>
      <c r="K9898" t="s">
        <v>144</v>
      </c>
      <c r="L9898" t="s">
        <v>166</v>
      </c>
    </row>
    <row r="9899" spans="1:12">
      <c r="A9899" t="s">
        <v>158</v>
      </c>
      <c r="B9899">
        <v>64587179</v>
      </c>
      <c r="C9899">
        <v>64587665</v>
      </c>
      <c r="D9899">
        <v>9</v>
      </c>
      <c r="E9899">
        <v>486</v>
      </c>
      <c r="F9899" t="s">
        <v>10</v>
      </c>
      <c r="G9899" s="4">
        <v>-0.251</v>
      </c>
      <c r="H9899" s="4">
        <v>0.84799999999999998</v>
      </c>
      <c r="I9899" s="4">
        <v>0.59699999999999998</v>
      </c>
      <c r="J9899" t="s">
        <v>144</v>
      </c>
      <c r="K9899" t="s">
        <v>144</v>
      </c>
      <c r="L9899" t="s">
        <v>166</v>
      </c>
    </row>
    <row r="9900" spans="1:12">
      <c r="A9900" t="s">
        <v>158</v>
      </c>
      <c r="B9900">
        <v>70290638</v>
      </c>
      <c r="C9900">
        <v>70291505</v>
      </c>
      <c r="D9900">
        <v>5</v>
      </c>
      <c r="E9900">
        <v>867</v>
      </c>
      <c r="F9900" t="s">
        <v>10</v>
      </c>
      <c r="G9900" s="4">
        <v>-0.251</v>
      </c>
      <c r="H9900" s="4">
        <v>0.90400000000000003</v>
      </c>
      <c r="I9900" s="4">
        <v>0.65300000000000002</v>
      </c>
      <c r="J9900" t="s">
        <v>144</v>
      </c>
      <c r="K9900" t="s">
        <v>144</v>
      </c>
      <c r="L9900" t="s">
        <v>166</v>
      </c>
    </row>
    <row r="9901" spans="1:12">
      <c r="A9901" t="s">
        <v>159</v>
      </c>
      <c r="B9901">
        <v>90105453</v>
      </c>
      <c r="C9901">
        <v>90106202</v>
      </c>
      <c r="D9901">
        <v>7</v>
      </c>
      <c r="E9901">
        <v>749</v>
      </c>
      <c r="F9901" t="s">
        <v>10</v>
      </c>
      <c r="G9901" s="4">
        <v>-0.251</v>
      </c>
      <c r="H9901" s="4">
        <v>0.86699999999999999</v>
      </c>
      <c r="I9901" s="4">
        <v>0.61599999999999999</v>
      </c>
      <c r="J9901" t="s">
        <v>144</v>
      </c>
      <c r="K9901" t="s">
        <v>144</v>
      </c>
      <c r="L9901" t="s">
        <v>166</v>
      </c>
    </row>
    <row r="9902" spans="1:12">
      <c r="A9902" t="s">
        <v>160</v>
      </c>
      <c r="B9902">
        <v>148837183</v>
      </c>
      <c r="C9902">
        <v>148837410</v>
      </c>
      <c r="D9902">
        <v>6</v>
      </c>
      <c r="E9902">
        <v>227</v>
      </c>
      <c r="F9902" t="s">
        <v>10</v>
      </c>
      <c r="G9902" s="4">
        <v>-0.251</v>
      </c>
      <c r="H9902" s="4">
        <v>0.752</v>
      </c>
      <c r="I9902" s="4">
        <v>0.501</v>
      </c>
      <c r="J9902" t="s">
        <v>142</v>
      </c>
      <c r="K9902" t="s">
        <v>144</v>
      </c>
      <c r="L9902" t="s">
        <v>166</v>
      </c>
    </row>
    <row r="9903" spans="1:12">
      <c r="A9903" t="s">
        <v>160</v>
      </c>
      <c r="B9903">
        <v>150133119</v>
      </c>
      <c r="C9903">
        <v>150133275</v>
      </c>
      <c r="D9903">
        <v>7</v>
      </c>
      <c r="E9903">
        <v>156</v>
      </c>
      <c r="F9903" t="s">
        <v>10</v>
      </c>
      <c r="G9903" s="4">
        <v>-0.251</v>
      </c>
      <c r="H9903" s="4">
        <v>0.62</v>
      </c>
      <c r="I9903" s="4">
        <v>0.36899999999999999</v>
      </c>
      <c r="J9903" t="s">
        <v>144</v>
      </c>
      <c r="K9903" t="s">
        <v>144</v>
      </c>
      <c r="L9903" t="s">
        <v>166</v>
      </c>
    </row>
    <row r="9904" spans="1:12">
      <c r="A9904" t="s">
        <v>160</v>
      </c>
      <c r="B9904">
        <v>42061457</v>
      </c>
      <c r="C9904">
        <v>42061920</v>
      </c>
      <c r="D9904">
        <v>5</v>
      </c>
      <c r="E9904">
        <v>463</v>
      </c>
      <c r="F9904" t="s">
        <v>10</v>
      </c>
      <c r="G9904" s="4">
        <v>-0.251</v>
      </c>
      <c r="H9904" s="4">
        <v>0.80500000000000005</v>
      </c>
      <c r="I9904" s="4">
        <v>0.55400000000000005</v>
      </c>
      <c r="J9904" t="s">
        <v>144</v>
      </c>
      <c r="K9904" t="s">
        <v>144</v>
      </c>
      <c r="L9904" t="s">
        <v>166</v>
      </c>
    </row>
    <row r="9905" spans="1:12">
      <c r="A9905" t="s">
        <v>160</v>
      </c>
      <c r="B9905">
        <v>49017622</v>
      </c>
      <c r="C9905">
        <v>49018345</v>
      </c>
      <c r="D9905">
        <v>6</v>
      </c>
      <c r="E9905">
        <v>723</v>
      </c>
      <c r="F9905" t="s">
        <v>10</v>
      </c>
      <c r="G9905" s="4">
        <v>-0.251</v>
      </c>
      <c r="H9905" s="4">
        <v>0.72699999999999998</v>
      </c>
      <c r="I9905" s="4">
        <v>0.47599999999999998</v>
      </c>
      <c r="J9905" t="s">
        <v>144</v>
      </c>
      <c r="K9905" t="s">
        <v>144</v>
      </c>
      <c r="L9905" t="s">
        <v>166</v>
      </c>
    </row>
    <row r="9906" spans="1:12">
      <c r="A9906" t="s">
        <v>160</v>
      </c>
      <c r="B9906">
        <v>59364086</v>
      </c>
      <c r="C9906">
        <v>59364656</v>
      </c>
      <c r="D9906">
        <v>5</v>
      </c>
      <c r="E9906">
        <v>570</v>
      </c>
      <c r="F9906" t="s">
        <v>10</v>
      </c>
      <c r="G9906" s="4">
        <v>-0.251</v>
      </c>
      <c r="H9906" s="4">
        <v>0.82799999999999996</v>
      </c>
      <c r="I9906" s="4">
        <v>0.57699999999999996</v>
      </c>
      <c r="J9906" t="s">
        <v>144</v>
      </c>
      <c r="K9906" t="s">
        <v>144</v>
      </c>
      <c r="L9906" t="s">
        <v>166</v>
      </c>
    </row>
    <row r="9907" spans="1:12">
      <c r="A9907" t="s">
        <v>160</v>
      </c>
      <c r="B9907">
        <v>78142716</v>
      </c>
      <c r="C9907">
        <v>78143345</v>
      </c>
      <c r="D9907">
        <v>5</v>
      </c>
      <c r="E9907">
        <v>629</v>
      </c>
      <c r="F9907" t="s">
        <v>10</v>
      </c>
      <c r="G9907" s="4">
        <v>-0.251</v>
      </c>
      <c r="H9907" s="4">
        <v>0.90400000000000003</v>
      </c>
      <c r="I9907" s="4">
        <v>0.65300000000000002</v>
      </c>
      <c r="J9907" t="s">
        <v>144</v>
      </c>
      <c r="K9907" t="s">
        <v>144</v>
      </c>
      <c r="L9907" t="s">
        <v>166</v>
      </c>
    </row>
    <row r="9908" spans="1:12">
      <c r="A9908" t="s">
        <v>161</v>
      </c>
      <c r="B9908">
        <v>100304995</v>
      </c>
      <c r="C9908">
        <v>100305216</v>
      </c>
      <c r="D9908">
        <v>7</v>
      </c>
      <c r="E9908">
        <v>221</v>
      </c>
      <c r="F9908" t="s">
        <v>10</v>
      </c>
      <c r="G9908" s="4">
        <v>-0.251</v>
      </c>
      <c r="H9908" s="4">
        <v>0.75700000000000001</v>
      </c>
      <c r="I9908" s="4">
        <v>0.50600000000000001</v>
      </c>
      <c r="J9908" t="s">
        <v>142</v>
      </c>
      <c r="K9908" t="s">
        <v>144</v>
      </c>
      <c r="L9908" t="s">
        <v>166</v>
      </c>
    </row>
    <row r="9909" spans="1:12">
      <c r="A9909" t="s">
        <v>161</v>
      </c>
      <c r="B9909">
        <v>145960357</v>
      </c>
      <c r="C9909">
        <v>145960674</v>
      </c>
      <c r="D9909">
        <v>7</v>
      </c>
      <c r="E9909">
        <v>317</v>
      </c>
      <c r="F9909" t="s">
        <v>10</v>
      </c>
      <c r="G9909" s="4">
        <v>-0.251</v>
      </c>
      <c r="H9909" s="4">
        <v>0.86599999999999999</v>
      </c>
      <c r="I9909" s="4">
        <v>0.61499999999999999</v>
      </c>
      <c r="J9909" t="s">
        <v>142</v>
      </c>
      <c r="K9909" t="s">
        <v>144</v>
      </c>
      <c r="L9909" t="s">
        <v>166</v>
      </c>
    </row>
    <row r="9910" spans="1:12">
      <c r="A9910" t="s">
        <v>161</v>
      </c>
      <c r="B9910">
        <v>3304502</v>
      </c>
      <c r="C9910">
        <v>3305052</v>
      </c>
      <c r="D9910">
        <v>5</v>
      </c>
      <c r="E9910">
        <v>550</v>
      </c>
      <c r="F9910" t="s">
        <v>10</v>
      </c>
      <c r="G9910" s="4">
        <v>-0.251</v>
      </c>
      <c r="H9910" s="4">
        <v>0.55200000000000005</v>
      </c>
      <c r="I9910" s="4">
        <v>0.30099999999999999</v>
      </c>
      <c r="J9910" t="s">
        <v>144</v>
      </c>
      <c r="K9910" t="s">
        <v>144</v>
      </c>
      <c r="L9910" t="s">
        <v>166</v>
      </c>
    </row>
    <row r="9911" spans="1:12">
      <c r="A9911" t="s">
        <v>161</v>
      </c>
      <c r="B9911">
        <v>54879578</v>
      </c>
      <c r="C9911">
        <v>54879814</v>
      </c>
      <c r="D9911">
        <v>7</v>
      </c>
      <c r="E9911">
        <v>236</v>
      </c>
      <c r="F9911" t="s">
        <v>10</v>
      </c>
      <c r="G9911" s="4">
        <v>-0.251</v>
      </c>
      <c r="H9911" s="4">
        <v>0.86</v>
      </c>
      <c r="I9911" s="4">
        <v>0.60899999999999999</v>
      </c>
      <c r="J9911" t="s">
        <v>142</v>
      </c>
      <c r="K9911" t="s">
        <v>142</v>
      </c>
      <c r="L9911" t="s">
        <v>166</v>
      </c>
    </row>
    <row r="9912" spans="1:12">
      <c r="A9912" t="s">
        <v>162</v>
      </c>
      <c r="B9912">
        <v>141835924</v>
      </c>
      <c r="C9912">
        <v>141836673</v>
      </c>
      <c r="D9912">
        <v>13</v>
      </c>
      <c r="E9912">
        <v>749</v>
      </c>
      <c r="F9912" t="s">
        <v>10</v>
      </c>
      <c r="G9912" s="4">
        <v>-0.251</v>
      </c>
      <c r="H9912" s="4">
        <v>0.63300000000000001</v>
      </c>
      <c r="I9912" s="4">
        <v>0.38200000000000001</v>
      </c>
      <c r="J9912" t="s">
        <v>142</v>
      </c>
      <c r="K9912" t="s">
        <v>144</v>
      </c>
      <c r="L9912" t="s">
        <v>166</v>
      </c>
    </row>
    <row r="9913" spans="1:12">
      <c r="A9913" t="s">
        <v>162</v>
      </c>
      <c r="B9913">
        <v>142359243</v>
      </c>
      <c r="C9913">
        <v>142359471</v>
      </c>
      <c r="D9913">
        <v>6</v>
      </c>
      <c r="E9913">
        <v>228</v>
      </c>
      <c r="F9913" t="s">
        <v>10</v>
      </c>
      <c r="G9913" s="4">
        <v>-0.251</v>
      </c>
      <c r="H9913" s="4">
        <v>0.77700000000000002</v>
      </c>
      <c r="I9913" s="4">
        <v>0.52600000000000002</v>
      </c>
      <c r="J9913" t="s">
        <v>142</v>
      </c>
      <c r="K9913" t="s">
        <v>144</v>
      </c>
      <c r="L9913" t="s">
        <v>166</v>
      </c>
    </row>
    <row r="9914" spans="1:12">
      <c r="A9914" t="s">
        <v>162</v>
      </c>
      <c r="B9914">
        <v>143343887</v>
      </c>
      <c r="C9914">
        <v>143344056</v>
      </c>
      <c r="D9914">
        <v>10</v>
      </c>
      <c r="E9914">
        <v>169</v>
      </c>
      <c r="F9914" t="s">
        <v>10</v>
      </c>
      <c r="G9914" s="4">
        <v>-0.251</v>
      </c>
      <c r="H9914" s="4">
        <v>0.38600000000000001</v>
      </c>
      <c r="I9914" s="4">
        <v>0.13500000000000001</v>
      </c>
      <c r="J9914" t="s">
        <v>142</v>
      </c>
      <c r="K9914" t="s">
        <v>144</v>
      </c>
      <c r="L9914" t="s">
        <v>166</v>
      </c>
    </row>
    <row r="9915" spans="1:12">
      <c r="A9915" t="s">
        <v>162</v>
      </c>
      <c r="B9915">
        <v>46552251</v>
      </c>
      <c r="C9915">
        <v>46552658</v>
      </c>
      <c r="D9915">
        <v>14</v>
      </c>
      <c r="E9915">
        <v>407</v>
      </c>
      <c r="F9915" t="s">
        <v>10</v>
      </c>
      <c r="G9915" s="4">
        <v>-0.251</v>
      </c>
      <c r="H9915" s="4">
        <v>0.61699999999999999</v>
      </c>
      <c r="I9915" s="4">
        <v>0.36599999999999999</v>
      </c>
      <c r="J9915" t="s">
        <v>144</v>
      </c>
      <c r="K9915" t="s">
        <v>142</v>
      </c>
      <c r="L9915" t="s">
        <v>166</v>
      </c>
    </row>
    <row r="9916" spans="1:12">
      <c r="A9916" t="s">
        <v>162</v>
      </c>
      <c r="B9916">
        <v>99164723</v>
      </c>
      <c r="C9916">
        <v>99165064</v>
      </c>
      <c r="D9916">
        <v>6</v>
      </c>
      <c r="E9916">
        <v>341</v>
      </c>
      <c r="F9916" t="s">
        <v>10</v>
      </c>
      <c r="G9916" s="4">
        <v>-0.251</v>
      </c>
      <c r="H9916" s="4">
        <v>0.82699999999999996</v>
      </c>
      <c r="I9916" s="4">
        <v>0.57599999999999996</v>
      </c>
      <c r="J9916" t="s">
        <v>142</v>
      </c>
      <c r="K9916" t="s">
        <v>142</v>
      </c>
      <c r="L9916" t="s">
        <v>166</v>
      </c>
    </row>
    <row r="9917" spans="1:12">
      <c r="A9917" t="s">
        <v>163</v>
      </c>
      <c r="B9917">
        <v>102613173</v>
      </c>
      <c r="C9917">
        <v>102613644</v>
      </c>
      <c r="D9917">
        <v>5</v>
      </c>
      <c r="E9917">
        <v>471</v>
      </c>
      <c r="F9917" t="s">
        <v>10</v>
      </c>
      <c r="G9917" s="4">
        <v>-0.251</v>
      </c>
      <c r="H9917" s="4">
        <v>0.92900000000000005</v>
      </c>
      <c r="I9917" s="4">
        <v>0.67800000000000005</v>
      </c>
      <c r="J9917" t="s">
        <v>144</v>
      </c>
      <c r="K9917" t="s">
        <v>144</v>
      </c>
      <c r="L9917" t="s">
        <v>166</v>
      </c>
    </row>
    <row r="9918" spans="1:12">
      <c r="A9918" t="s">
        <v>163</v>
      </c>
      <c r="B9918">
        <v>54510214</v>
      </c>
      <c r="C9918">
        <v>54510497</v>
      </c>
      <c r="D9918">
        <v>6</v>
      </c>
      <c r="E9918">
        <v>283</v>
      </c>
      <c r="F9918" t="s">
        <v>10</v>
      </c>
      <c r="G9918" s="4">
        <v>-0.251</v>
      </c>
      <c r="H9918" s="4">
        <v>0.63300000000000001</v>
      </c>
      <c r="I9918" s="4">
        <v>0.38200000000000001</v>
      </c>
      <c r="J9918" t="s">
        <v>142</v>
      </c>
      <c r="K9918" t="s">
        <v>144</v>
      </c>
      <c r="L9918" t="s">
        <v>166</v>
      </c>
    </row>
    <row r="9919" spans="1:12">
      <c r="A9919" t="s">
        <v>140</v>
      </c>
      <c r="B9919">
        <v>164152940</v>
      </c>
      <c r="C9919">
        <v>164153002</v>
      </c>
      <c r="D9919">
        <v>5</v>
      </c>
      <c r="E9919">
        <v>62</v>
      </c>
      <c r="F9919" t="s">
        <v>10</v>
      </c>
      <c r="G9919" s="4">
        <v>-0.25</v>
      </c>
      <c r="H9919" s="4">
        <v>0.79800000000000004</v>
      </c>
      <c r="I9919" s="4">
        <v>0.54800000000000004</v>
      </c>
      <c r="J9919" t="s">
        <v>144</v>
      </c>
      <c r="K9919" t="s">
        <v>144</v>
      </c>
      <c r="L9919" t="s">
        <v>166</v>
      </c>
    </row>
    <row r="9920" spans="1:12">
      <c r="A9920" t="s">
        <v>140</v>
      </c>
      <c r="B9920">
        <v>187072093</v>
      </c>
      <c r="C9920">
        <v>187072175</v>
      </c>
      <c r="D9920">
        <v>5</v>
      </c>
      <c r="E9920">
        <v>82</v>
      </c>
      <c r="F9920" t="s">
        <v>10</v>
      </c>
      <c r="G9920" s="4">
        <v>-0.25</v>
      </c>
      <c r="H9920" s="4">
        <v>0.83699999999999997</v>
      </c>
      <c r="I9920" s="4">
        <v>0.58699999999999997</v>
      </c>
      <c r="J9920" t="s">
        <v>144</v>
      </c>
      <c r="K9920" t="s">
        <v>144</v>
      </c>
      <c r="L9920" t="s">
        <v>166</v>
      </c>
    </row>
    <row r="9921" spans="1:12">
      <c r="A9921" t="s">
        <v>140</v>
      </c>
      <c r="B9921">
        <v>23379100</v>
      </c>
      <c r="C9921">
        <v>23379426</v>
      </c>
      <c r="D9921">
        <v>8</v>
      </c>
      <c r="E9921">
        <v>326</v>
      </c>
      <c r="F9921" t="s">
        <v>10</v>
      </c>
      <c r="G9921" s="4">
        <v>-0.25</v>
      </c>
      <c r="H9921" s="4">
        <v>0.64800000000000002</v>
      </c>
      <c r="I9921" s="4">
        <v>0.39800000000000002</v>
      </c>
      <c r="J9921" t="s">
        <v>142</v>
      </c>
      <c r="K9921" t="s">
        <v>142</v>
      </c>
      <c r="L9921" t="s">
        <v>166</v>
      </c>
    </row>
    <row r="9922" spans="1:12">
      <c r="A9922" t="s">
        <v>140</v>
      </c>
      <c r="B9922">
        <v>91412148</v>
      </c>
      <c r="C9922">
        <v>91412403</v>
      </c>
      <c r="D9922">
        <v>8</v>
      </c>
      <c r="E9922">
        <v>255</v>
      </c>
      <c r="F9922" t="s">
        <v>10</v>
      </c>
      <c r="G9922" s="4">
        <v>-0.25</v>
      </c>
      <c r="H9922" s="4">
        <v>0.65200000000000002</v>
      </c>
      <c r="I9922" s="4">
        <v>0.40200000000000002</v>
      </c>
      <c r="J9922" t="s">
        <v>146</v>
      </c>
      <c r="K9922" t="s">
        <v>144</v>
      </c>
      <c r="L9922" t="s">
        <v>166</v>
      </c>
    </row>
    <row r="9923" spans="1:12">
      <c r="A9923" t="s">
        <v>148</v>
      </c>
      <c r="B9923">
        <v>115554776</v>
      </c>
      <c r="C9923">
        <v>115555378</v>
      </c>
      <c r="D9923">
        <v>5</v>
      </c>
      <c r="E9923">
        <v>602</v>
      </c>
      <c r="F9923" t="s">
        <v>10</v>
      </c>
      <c r="G9923" s="4">
        <v>-0.25</v>
      </c>
      <c r="H9923" s="4">
        <v>0.80700000000000005</v>
      </c>
      <c r="I9923" s="4">
        <v>0.55700000000000005</v>
      </c>
      <c r="J9923" t="s">
        <v>142</v>
      </c>
      <c r="K9923" t="s">
        <v>144</v>
      </c>
      <c r="L9923" t="s">
        <v>166</v>
      </c>
    </row>
    <row r="9924" spans="1:12">
      <c r="A9924" t="s">
        <v>148</v>
      </c>
      <c r="B9924">
        <v>74414448</v>
      </c>
      <c r="C9924">
        <v>74414516</v>
      </c>
      <c r="D9924">
        <v>5</v>
      </c>
      <c r="E9924">
        <v>68</v>
      </c>
      <c r="F9924" t="s">
        <v>10</v>
      </c>
      <c r="G9924" s="4">
        <v>-0.25</v>
      </c>
      <c r="H9924" s="4">
        <v>0.65200000000000002</v>
      </c>
      <c r="I9924" s="4">
        <v>0.40200000000000002</v>
      </c>
      <c r="J9924" t="s">
        <v>142</v>
      </c>
      <c r="K9924" t="s">
        <v>142</v>
      </c>
      <c r="L9924" t="s">
        <v>166</v>
      </c>
    </row>
    <row r="9925" spans="1:12">
      <c r="A9925" t="s">
        <v>149</v>
      </c>
      <c r="B9925">
        <v>100524807</v>
      </c>
      <c r="C9925">
        <v>100525292</v>
      </c>
      <c r="D9925">
        <v>6</v>
      </c>
      <c r="E9925">
        <v>485</v>
      </c>
      <c r="F9925" t="s">
        <v>10</v>
      </c>
      <c r="G9925" s="4">
        <v>-0.25</v>
      </c>
      <c r="H9925" s="4">
        <v>0.749</v>
      </c>
      <c r="I9925" s="4">
        <v>0.499</v>
      </c>
      <c r="J9925" t="s">
        <v>142</v>
      </c>
      <c r="K9925" t="s">
        <v>144</v>
      </c>
      <c r="L9925" t="s">
        <v>166</v>
      </c>
    </row>
    <row r="9926" spans="1:12">
      <c r="A9926" t="s">
        <v>149</v>
      </c>
      <c r="B9926">
        <v>111500619</v>
      </c>
      <c r="C9926">
        <v>111500774</v>
      </c>
      <c r="D9926">
        <v>7</v>
      </c>
      <c r="E9926">
        <v>155</v>
      </c>
      <c r="F9926" t="s">
        <v>10</v>
      </c>
      <c r="G9926" s="4">
        <v>-0.25</v>
      </c>
      <c r="H9926" s="4">
        <v>0.75700000000000001</v>
      </c>
      <c r="I9926" s="4">
        <v>0.50700000000000001</v>
      </c>
      <c r="J9926" t="s">
        <v>142</v>
      </c>
      <c r="K9926" t="s">
        <v>144</v>
      </c>
      <c r="L9926" t="s">
        <v>166</v>
      </c>
    </row>
    <row r="9927" spans="1:12">
      <c r="A9927" t="s">
        <v>149</v>
      </c>
      <c r="B9927">
        <v>58550843</v>
      </c>
      <c r="C9927">
        <v>58551442</v>
      </c>
      <c r="D9927">
        <v>8</v>
      </c>
      <c r="E9927">
        <v>599</v>
      </c>
      <c r="F9927" t="s">
        <v>10</v>
      </c>
      <c r="G9927" s="4">
        <v>-0.25</v>
      </c>
      <c r="H9927" s="4">
        <v>0.57399999999999995</v>
      </c>
      <c r="I9927" s="4">
        <v>0.32400000000000001</v>
      </c>
      <c r="J9927" t="s">
        <v>142</v>
      </c>
      <c r="K9927" t="s">
        <v>144</v>
      </c>
      <c r="L9927" t="s">
        <v>166</v>
      </c>
    </row>
    <row r="9928" spans="1:12">
      <c r="A9928" t="s">
        <v>151</v>
      </c>
      <c r="B9928">
        <v>48795308</v>
      </c>
      <c r="C9928">
        <v>48795444</v>
      </c>
      <c r="D9928">
        <v>5</v>
      </c>
      <c r="E9928">
        <v>136</v>
      </c>
      <c r="F9928" t="s">
        <v>10</v>
      </c>
      <c r="G9928" s="4">
        <v>-0.25</v>
      </c>
      <c r="H9928" s="4">
        <v>0.83699999999999997</v>
      </c>
      <c r="I9928" s="4">
        <v>0.58699999999999997</v>
      </c>
      <c r="J9928" t="s">
        <v>142</v>
      </c>
      <c r="K9928" t="s">
        <v>144</v>
      </c>
      <c r="L9928" t="s">
        <v>166</v>
      </c>
    </row>
    <row r="9929" spans="1:12">
      <c r="A9929" t="s">
        <v>151</v>
      </c>
      <c r="B9929">
        <v>77511579</v>
      </c>
      <c r="C9929">
        <v>77511906</v>
      </c>
      <c r="D9929">
        <v>5</v>
      </c>
      <c r="E9929">
        <v>327</v>
      </c>
      <c r="F9929" t="s">
        <v>10</v>
      </c>
      <c r="G9929" s="4">
        <v>-0.25</v>
      </c>
      <c r="H9929" s="4">
        <v>0.86799999999999999</v>
      </c>
      <c r="I9929" s="4">
        <v>0.61799999999999999</v>
      </c>
      <c r="J9929" t="s">
        <v>142</v>
      </c>
      <c r="K9929" t="s">
        <v>144</v>
      </c>
      <c r="L9929" t="s">
        <v>166</v>
      </c>
    </row>
    <row r="9930" spans="1:12">
      <c r="A9930" t="s">
        <v>151</v>
      </c>
      <c r="B9930">
        <v>77649168</v>
      </c>
      <c r="C9930">
        <v>77649277</v>
      </c>
      <c r="D9930">
        <v>5</v>
      </c>
      <c r="E9930">
        <v>109</v>
      </c>
      <c r="F9930" t="s">
        <v>10</v>
      </c>
      <c r="G9930" s="4">
        <v>-0.25</v>
      </c>
      <c r="H9930" s="4">
        <v>0.85799999999999998</v>
      </c>
      <c r="I9930" s="4">
        <v>0.60799999999999998</v>
      </c>
      <c r="J9930" t="s">
        <v>142</v>
      </c>
      <c r="K9930" t="s">
        <v>144</v>
      </c>
      <c r="L9930" t="s">
        <v>166</v>
      </c>
    </row>
    <row r="9931" spans="1:12">
      <c r="A9931" t="s">
        <v>152</v>
      </c>
      <c r="B9931">
        <v>101743794</v>
      </c>
      <c r="C9931">
        <v>101744266</v>
      </c>
      <c r="D9931">
        <v>5</v>
      </c>
      <c r="E9931">
        <v>472</v>
      </c>
      <c r="F9931" t="s">
        <v>10</v>
      </c>
      <c r="G9931" s="4">
        <v>-0.25</v>
      </c>
      <c r="H9931" s="4">
        <v>0.753</v>
      </c>
      <c r="I9931" s="4">
        <v>0.503</v>
      </c>
      <c r="J9931" t="s">
        <v>142</v>
      </c>
      <c r="K9931" t="s">
        <v>144</v>
      </c>
      <c r="L9931" t="s">
        <v>166</v>
      </c>
    </row>
    <row r="9932" spans="1:12">
      <c r="A9932" t="s">
        <v>152</v>
      </c>
      <c r="B9932">
        <v>86432041</v>
      </c>
      <c r="C9932">
        <v>86432782</v>
      </c>
      <c r="D9932">
        <v>9</v>
      </c>
      <c r="E9932">
        <v>741</v>
      </c>
      <c r="F9932" t="s">
        <v>10</v>
      </c>
      <c r="G9932" s="4">
        <v>-0.25</v>
      </c>
      <c r="H9932" s="4">
        <v>0.84799999999999998</v>
      </c>
      <c r="I9932" s="4">
        <v>0.59799999999999998</v>
      </c>
      <c r="J9932" t="s">
        <v>142</v>
      </c>
      <c r="K9932" t="s">
        <v>144</v>
      </c>
      <c r="L9932" t="s">
        <v>166</v>
      </c>
    </row>
    <row r="9933" spans="1:12">
      <c r="A9933" t="s">
        <v>152</v>
      </c>
      <c r="B9933">
        <v>99090293</v>
      </c>
      <c r="C9933">
        <v>99090995</v>
      </c>
      <c r="D9933">
        <v>8</v>
      </c>
      <c r="E9933">
        <v>702</v>
      </c>
      <c r="F9933" t="s">
        <v>10</v>
      </c>
      <c r="G9933" s="4">
        <v>-0.25</v>
      </c>
      <c r="H9933" s="4">
        <v>0.81899999999999995</v>
      </c>
      <c r="I9933" s="4">
        <v>0.56899999999999995</v>
      </c>
      <c r="J9933" t="s">
        <v>142</v>
      </c>
      <c r="K9933" t="s">
        <v>144</v>
      </c>
      <c r="L9933" t="s">
        <v>166</v>
      </c>
    </row>
    <row r="9934" spans="1:12">
      <c r="A9934" t="s">
        <v>153</v>
      </c>
      <c r="B9934">
        <v>22789958</v>
      </c>
      <c r="C9934">
        <v>22790883</v>
      </c>
      <c r="D9934">
        <v>16</v>
      </c>
      <c r="E9934">
        <v>925</v>
      </c>
      <c r="F9934" t="s">
        <v>10</v>
      </c>
      <c r="G9934" s="4">
        <v>-0.25</v>
      </c>
      <c r="H9934" s="4">
        <v>0.61799999999999999</v>
      </c>
      <c r="I9934" s="4">
        <v>0.36799999999999999</v>
      </c>
      <c r="J9934" t="s">
        <v>144</v>
      </c>
      <c r="K9934" t="s">
        <v>144</v>
      </c>
      <c r="L9934" t="s">
        <v>166</v>
      </c>
    </row>
    <row r="9935" spans="1:12">
      <c r="A9935" t="s">
        <v>153</v>
      </c>
      <c r="B9935">
        <v>45392062</v>
      </c>
      <c r="C9935">
        <v>45392525</v>
      </c>
      <c r="D9935">
        <v>6</v>
      </c>
      <c r="E9935">
        <v>463</v>
      </c>
      <c r="F9935" t="s">
        <v>10</v>
      </c>
      <c r="G9935" s="4">
        <v>-0.25</v>
      </c>
      <c r="H9935" s="4">
        <v>0.86599999999999999</v>
      </c>
      <c r="I9935" s="4">
        <v>0.61599999999999999</v>
      </c>
      <c r="J9935" t="s">
        <v>142</v>
      </c>
      <c r="K9935" t="s">
        <v>142</v>
      </c>
      <c r="L9935" t="s">
        <v>166</v>
      </c>
    </row>
    <row r="9936" spans="1:12">
      <c r="A9936" t="s">
        <v>153</v>
      </c>
      <c r="B9936">
        <v>45704282</v>
      </c>
      <c r="C9936">
        <v>45704752</v>
      </c>
      <c r="D9936">
        <v>9</v>
      </c>
      <c r="E9936">
        <v>470</v>
      </c>
      <c r="F9936" t="s">
        <v>10</v>
      </c>
      <c r="G9936" s="4">
        <v>-0.25</v>
      </c>
      <c r="H9936" s="4">
        <v>0.84899999999999998</v>
      </c>
      <c r="I9936" s="4">
        <v>0.59899999999999998</v>
      </c>
      <c r="J9936" t="s">
        <v>142</v>
      </c>
      <c r="K9936" t="s">
        <v>144</v>
      </c>
      <c r="L9936" t="s">
        <v>166</v>
      </c>
    </row>
    <row r="9937" spans="1:12">
      <c r="A9937" t="s">
        <v>153</v>
      </c>
      <c r="B9937">
        <v>59672918</v>
      </c>
      <c r="C9937">
        <v>59673525</v>
      </c>
      <c r="D9937">
        <v>7</v>
      </c>
      <c r="E9937">
        <v>607</v>
      </c>
      <c r="F9937" t="s">
        <v>10</v>
      </c>
      <c r="G9937" s="4">
        <v>-0.25</v>
      </c>
      <c r="H9937" s="4">
        <v>0.79700000000000004</v>
      </c>
      <c r="I9937" s="4">
        <v>0.54700000000000004</v>
      </c>
      <c r="J9937" t="s">
        <v>144</v>
      </c>
      <c r="K9937" t="s">
        <v>144</v>
      </c>
      <c r="L9937" t="s">
        <v>166</v>
      </c>
    </row>
    <row r="9938" spans="1:12">
      <c r="A9938" t="s">
        <v>153</v>
      </c>
      <c r="B9938">
        <v>91069411</v>
      </c>
      <c r="C9938">
        <v>91069564</v>
      </c>
      <c r="D9938">
        <v>6</v>
      </c>
      <c r="E9938">
        <v>153</v>
      </c>
      <c r="F9938" t="s">
        <v>10</v>
      </c>
      <c r="G9938" s="4">
        <v>-0.25</v>
      </c>
      <c r="H9938" s="4">
        <v>0.51400000000000001</v>
      </c>
      <c r="I9938" s="4">
        <v>0.26400000000000001</v>
      </c>
      <c r="J9938" t="s">
        <v>142</v>
      </c>
      <c r="K9938" t="s">
        <v>144</v>
      </c>
      <c r="L9938" t="s">
        <v>166</v>
      </c>
    </row>
    <row r="9939" spans="1:12">
      <c r="A9939" t="s">
        <v>154</v>
      </c>
      <c r="B9939">
        <v>27434718</v>
      </c>
      <c r="C9939">
        <v>27435727</v>
      </c>
      <c r="D9939">
        <v>54</v>
      </c>
      <c r="E9939">
        <v>1009</v>
      </c>
      <c r="F9939" t="s">
        <v>10</v>
      </c>
      <c r="G9939" s="4">
        <v>-0.25</v>
      </c>
      <c r="H9939" s="4">
        <v>0.71899999999999997</v>
      </c>
      <c r="I9939" s="4">
        <v>0.46899999999999997</v>
      </c>
      <c r="J9939" t="s">
        <v>142</v>
      </c>
      <c r="K9939" t="s">
        <v>144</v>
      </c>
      <c r="L9939" t="s">
        <v>166</v>
      </c>
    </row>
    <row r="9940" spans="1:12">
      <c r="A9940" t="s">
        <v>155</v>
      </c>
      <c r="B9940">
        <v>60585464</v>
      </c>
      <c r="C9940">
        <v>60585641</v>
      </c>
      <c r="D9940">
        <v>5</v>
      </c>
      <c r="E9940">
        <v>177</v>
      </c>
      <c r="F9940" t="s">
        <v>10</v>
      </c>
      <c r="G9940" s="4">
        <v>-0.25</v>
      </c>
      <c r="H9940" s="4">
        <v>0.61899999999999999</v>
      </c>
      <c r="I9940" s="4">
        <v>0.36899999999999999</v>
      </c>
      <c r="J9940" t="s">
        <v>142</v>
      </c>
      <c r="K9940" t="s">
        <v>144</v>
      </c>
      <c r="L9940" t="s">
        <v>166</v>
      </c>
    </row>
    <row r="9941" spans="1:12">
      <c r="A9941" t="s">
        <v>155</v>
      </c>
      <c r="B9941">
        <v>77433454</v>
      </c>
      <c r="C9941">
        <v>77433803</v>
      </c>
      <c r="D9941">
        <v>5</v>
      </c>
      <c r="E9941">
        <v>349</v>
      </c>
      <c r="F9941" t="s">
        <v>10</v>
      </c>
      <c r="G9941" s="4">
        <v>-0.25</v>
      </c>
      <c r="H9941" s="4">
        <v>0.89400000000000002</v>
      </c>
      <c r="I9941" s="4">
        <v>0.64400000000000002</v>
      </c>
      <c r="J9941" t="s">
        <v>144</v>
      </c>
      <c r="K9941" t="s">
        <v>144</v>
      </c>
      <c r="L9941" t="s">
        <v>166</v>
      </c>
    </row>
    <row r="9942" spans="1:12">
      <c r="A9942" t="s">
        <v>155</v>
      </c>
      <c r="B9942">
        <v>89979554</v>
      </c>
      <c r="C9942">
        <v>89980327</v>
      </c>
      <c r="D9942">
        <v>5</v>
      </c>
      <c r="E9942">
        <v>773</v>
      </c>
      <c r="F9942" t="s">
        <v>10</v>
      </c>
      <c r="G9942" s="4">
        <v>-0.25</v>
      </c>
      <c r="H9942" s="4">
        <v>0.627</v>
      </c>
      <c r="I9942" s="4">
        <v>0.377</v>
      </c>
      <c r="J9942" t="s">
        <v>144</v>
      </c>
      <c r="K9942" t="s">
        <v>144</v>
      </c>
      <c r="L9942" t="s">
        <v>166</v>
      </c>
    </row>
    <row r="9943" spans="1:12">
      <c r="A9943" t="s">
        <v>157</v>
      </c>
      <c r="B9943">
        <v>120578249</v>
      </c>
      <c r="C9943">
        <v>120578557</v>
      </c>
      <c r="D9943">
        <v>5</v>
      </c>
      <c r="E9943">
        <v>308</v>
      </c>
      <c r="F9943" t="s">
        <v>10</v>
      </c>
      <c r="G9943" s="4">
        <v>-0.25</v>
      </c>
      <c r="H9943" s="4">
        <v>0.59099999999999997</v>
      </c>
      <c r="I9943" s="4">
        <v>0.34100000000000003</v>
      </c>
      <c r="J9943" t="s">
        <v>142</v>
      </c>
      <c r="K9943" t="s">
        <v>142</v>
      </c>
      <c r="L9943" t="s">
        <v>166</v>
      </c>
    </row>
    <row r="9944" spans="1:12">
      <c r="A9944" t="s">
        <v>157</v>
      </c>
      <c r="B9944">
        <v>161379325</v>
      </c>
      <c r="C9944">
        <v>161379610</v>
      </c>
      <c r="D9944">
        <v>7</v>
      </c>
      <c r="E9944">
        <v>285</v>
      </c>
      <c r="F9944" t="s">
        <v>10</v>
      </c>
      <c r="G9944" s="4">
        <v>-0.25</v>
      </c>
      <c r="H9944" s="4">
        <v>0.40500000000000003</v>
      </c>
      <c r="I9944" s="4">
        <v>0.155</v>
      </c>
      <c r="J9944" t="s">
        <v>142</v>
      </c>
      <c r="K9944" t="s">
        <v>144</v>
      </c>
      <c r="L9944" t="s">
        <v>166</v>
      </c>
    </row>
    <row r="9945" spans="1:12">
      <c r="A9945" t="s">
        <v>157</v>
      </c>
      <c r="B9945">
        <v>93087781</v>
      </c>
      <c r="C9945">
        <v>93088025</v>
      </c>
      <c r="D9945">
        <v>7</v>
      </c>
      <c r="E9945">
        <v>244</v>
      </c>
      <c r="F9945" t="s">
        <v>10</v>
      </c>
      <c r="G9945" s="4">
        <v>-0.25</v>
      </c>
      <c r="H9945" s="4">
        <v>0.63800000000000001</v>
      </c>
      <c r="I9945" s="4">
        <v>0.38800000000000001</v>
      </c>
      <c r="J9945" t="s">
        <v>142</v>
      </c>
      <c r="K9945" t="s">
        <v>144</v>
      </c>
      <c r="L9945" t="s">
        <v>166</v>
      </c>
    </row>
    <row r="9946" spans="1:12">
      <c r="A9946" t="s">
        <v>157</v>
      </c>
      <c r="B9946">
        <v>94301323</v>
      </c>
      <c r="C9946">
        <v>94301500</v>
      </c>
      <c r="D9946">
        <v>8</v>
      </c>
      <c r="E9946">
        <v>177</v>
      </c>
      <c r="F9946" t="s">
        <v>10</v>
      </c>
      <c r="G9946" s="4">
        <v>-0.25</v>
      </c>
      <c r="H9946" s="4">
        <v>0.73599999999999999</v>
      </c>
      <c r="I9946" s="4">
        <v>0.48599999999999999</v>
      </c>
      <c r="J9946" t="s">
        <v>142</v>
      </c>
      <c r="K9946" t="s">
        <v>142</v>
      </c>
      <c r="L9946" t="s">
        <v>166</v>
      </c>
    </row>
    <row r="9947" spans="1:12">
      <c r="A9947" t="s">
        <v>158</v>
      </c>
      <c r="B9947">
        <v>101104443</v>
      </c>
      <c r="C9947">
        <v>101104792</v>
      </c>
      <c r="D9947">
        <v>9</v>
      </c>
      <c r="E9947">
        <v>349</v>
      </c>
      <c r="F9947" t="s">
        <v>10</v>
      </c>
      <c r="G9947" s="4">
        <v>-0.25</v>
      </c>
      <c r="H9947" s="4">
        <v>0.89600000000000002</v>
      </c>
      <c r="I9947" s="4">
        <v>0.64600000000000002</v>
      </c>
      <c r="J9947" t="s">
        <v>142</v>
      </c>
      <c r="K9947" t="s">
        <v>144</v>
      </c>
      <c r="L9947" t="s">
        <v>166</v>
      </c>
    </row>
    <row r="9948" spans="1:12">
      <c r="A9948" t="s">
        <v>158</v>
      </c>
      <c r="B9948">
        <v>114565206</v>
      </c>
      <c r="C9948">
        <v>114565535</v>
      </c>
      <c r="D9948">
        <v>5</v>
      </c>
      <c r="E9948">
        <v>329</v>
      </c>
      <c r="F9948" t="s">
        <v>10</v>
      </c>
      <c r="G9948" s="4">
        <v>-0.25</v>
      </c>
      <c r="H9948" s="4">
        <v>0.82499999999999996</v>
      </c>
      <c r="I9948" s="4">
        <v>0.57499999999999996</v>
      </c>
      <c r="J9948" t="s">
        <v>144</v>
      </c>
      <c r="K9948" t="s">
        <v>144</v>
      </c>
      <c r="L9948" t="s">
        <v>166</v>
      </c>
    </row>
    <row r="9949" spans="1:12">
      <c r="A9949" t="s">
        <v>158</v>
      </c>
      <c r="B9949">
        <v>68262276</v>
      </c>
      <c r="C9949">
        <v>68262554</v>
      </c>
      <c r="D9949">
        <v>6</v>
      </c>
      <c r="E9949">
        <v>278</v>
      </c>
      <c r="F9949" t="s">
        <v>10</v>
      </c>
      <c r="G9949" s="4">
        <v>-0.25</v>
      </c>
      <c r="H9949" s="4">
        <v>0.627</v>
      </c>
      <c r="I9949" s="4">
        <v>0.377</v>
      </c>
      <c r="J9949" t="s">
        <v>144</v>
      </c>
      <c r="K9949" t="s">
        <v>144</v>
      </c>
      <c r="L9949" t="s">
        <v>166</v>
      </c>
    </row>
    <row r="9950" spans="1:12">
      <c r="A9950" t="s">
        <v>158</v>
      </c>
      <c r="B9950">
        <v>83578029</v>
      </c>
      <c r="C9950">
        <v>83578499</v>
      </c>
      <c r="D9950">
        <v>5</v>
      </c>
      <c r="E9950">
        <v>470</v>
      </c>
      <c r="F9950" t="s">
        <v>10</v>
      </c>
      <c r="G9950" s="4">
        <v>-0.25</v>
      </c>
      <c r="H9950" s="4">
        <v>0.88300000000000001</v>
      </c>
      <c r="I9950" s="4">
        <v>0.63300000000000001</v>
      </c>
      <c r="J9950" t="s">
        <v>142</v>
      </c>
      <c r="K9950" t="s">
        <v>144</v>
      </c>
      <c r="L9950" t="s">
        <v>166</v>
      </c>
    </row>
    <row r="9951" spans="1:12">
      <c r="A9951" t="s">
        <v>158</v>
      </c>
      <c r="B9951">
        <v>92061391</v>
      </c>
      <c r="C9951">
        <v>92061537</v>
      </c>
      <c r="D9951">
        <v>5</v>
      </c>
      <c r="E9951">
        <v>146</v>
      </c>
      <c r="F9951" t="s">
        <v>10</v>
      </c>
      <c r="G9951" s="4">
        <v>-0.25</v>
      </c>
      <c r="H9951" s="4">
        <v>0.66800000000000004</v>
      </c>
      <c r="I9951" s="4">
        <v>0.41799999999999998</v>
      </c>
      <c r="J9951" t="s">
        <v>144</v>
      </c>
      <c r="K9951" t="s">
        <v>144</v>
      </c>
      <c r="L9951" t="s">
        <v>166</v>
      </c>
    </row>
    <row r="9952" spans="1:12">
      <c r="A9952" t="s">
        <v>158</v>
      </c>
      <c r="B9952">
        <v>98674504</v>
      </c>
      <c r="C9952">
        <v>98675392</v>
      </c>
      <c r="D9952">
        <v>8</v>
      </c>
      <c r="E9952">
        <v>888</v>
      </c>
      <c r="F9952" t="s">
        <v>10</v>
      </c>
      <c r="G9952" s="4">
        <v>-0.25</v>
      </c>
      <c r="H9952" s="4">
        <v>0.81399999999999995</v>
      </c>
      <c r="I9952" s="4">
        <v>0.56399999999999995</v>
      </c>
      <c r="J9952" t="s">
        <v>144</v>
      </c>
      <c r="K9952" t="s">
        <v>144</v>
      </c>
      <c r="L9952" t="s">
        <v>166</v>
      </c>
    </row>
    <row r="9953" spans="1:12">
      <c r="A9953" t="s">
        <v>159</v>
      </c>
      <c r="B9953">
        <v>114298673</v>
      </c>
      <c r="C9953">
        <v>114299761</v>
      </c>
      <c r="D9953">
        <v>6</v>
      </c>
      <c r="E9953">
        <v>1088</v>
      </c>
      <c r="F9953" t="s">
        <v>10</v>
      </c>
      <c r="G9953" s="4">
        <v>-0.25</v>
      </c>
      <c r="H9953" s="4">
        <v>0.70099999999999996</v>
      </c>
      <c r="I9953" s="4">
        <v>0.45100000000000001</v>
      </c>
      <c r="J9953" t="s">
        <v>144</v>
      </c>
      <c r="K9953" t="s">
        <v>144</v>
      </c>
      <c r="L9953" t="s">
        <v>166</v>
      </c>
    </row>
    <row r="9954" spans="1:12">
      <c r="A9954" t="s">
        <v>160</v>
      </c>
      <c r="B9954">
        <v>102682027</v>
      </c>
      <c r="C9954">
        <v>102682226</v>
      </c>
      <c r="D9954">
        <v>8</v>
      </c>
      <c r="E9954">
        <v>199</v>
      </c>
      <c r="F9954" t="s">
        <v>10</v>
      </c>
      <c r="G9954" s="4">
        <v>-0.25</v>
      </c>
      <c r="H9954" s="4">
        <v>0.91100000000000003</v>
      </c>
      <c r="I9954" s="4">
        <v>0.66100000000000003</v>
      </c>
      <c r="J9954" t="s">
        <v>142</v>
      </c>
      <c r="K9954" t="s">
        <v>144</v>
      </c>
      <c r="L9954" t="s">
        <v>166</v>
      </c>
    </row>
    <row r="9955" spans="1:12">
      <c r="A9955" t="s">
        <v>160</v>
      </c>
      <c r="B9955">
        <v>119318494</v>
      </c>
      <c r="C9955">
        <v>119319006</v>
      </c>
      <c r="D9955">
        <v>6</v>
      </c>
      <c r="E9955">
        <v>512</v>
      </c>
      <c r="F9955" t="s">
        <v>10</v>
      </c>
      <c r="G9955" s="4">
        <v>-0.25</v>
      </c>
      <c r="H9955" s="4">
        <v>0.55000000000000004</v>
      </c>
      <c r="I9955" s="4">
        <v>0.3</v>
      </c>
      <c r="J9955" t="s">
        <v>142</v>
      </c>
      <c r="K9955" t="s">
        <v>144</v>
      </c>
      <c r="L9955" t="s">
        <v>166</v>
      </c>
    </row>
    <row r="9956" spans="1:12">
      <c r="A9956" t="s">
        <v>160</v>
      </c>
      <c r="B9956">
        <v>66246283</v>
      </c>
      <c r="C9956">
        <v>66246799</v>
      </c>
      <c r="D9956">
        <v>10</v>
      </c>
      <c r="E9956">
        <v>516</v>
      </c>
      <c r="F9956" t="s">
        <v>10</v>
      </c>
      <c r="G9956" s="4">
        <v>-0.25</v>
      </c>
      <c r="H9956" s="4">
        <v>0.54</v>
      </c>
      <c r="I9956" s="4">
        <v>0.28999999999999998</v>
      </c>
      <c r="J9956" t="s">
        <v>142</v>
      </c>
      <c r="K9956" t="s">
        <v>144</v>
      </c>
      <c r="L9956" t="s">
        <v>166</v>
      </c>
    </row>
    <row r="9957" spans="1:12">
      <c r="A9957" t="s">
        <v>161</v>
      </c>
      <c r="B9957">
        <v>100335993</v>
      </c>
      <c r="C9957">
        <v>100336208</v>
      </c>
      <c r="D9957">
        <v>7</v>
      </c>
      <c r="E9957">
        <v>215</v>
      </c>
      <c r="F9957" t="s">
        <v>10</v>
      </c>
      <c r="G9957" s="4">
        <v>-0.25</v>
      </c>
      <c r="H9957" s="4">
        <v>0.432</v>
      </c>
      <c r="I9957" s="4">
        <v>0.182</v>
      </c>
      <c r="J9957" t="s">
        <v>146</v>
      </c>
      <c r="K9957" t="s">
        <v>144</v>
      </c>
      <c r="L9957" t="s">
        <v>166</v>
      </c>
    </row>
    <row r="9958" spans="1:12">
      <c r="A9958" t="s">
        <v>161</v>
      </c>
      <c r="B9958">
        <v>125289115</v>
      </c>
      <c r="C9958">
        <v>125289389</v>
      </c>
      <c r="D9958">
        <v>8</v>
      </c>
      <c r="E9958">
        <v>274</v>
      </c>
      <c r="F9958" t="s">
        <v>10</v>
      </c>
      <c r="G9958" s="4">
        <v>-0.25</v>
      </c>
      <c r="H9958" s="4">
        <v>0.84899999999999998</v>
      </c>
      <c r="I9958" s="4">
        <v>0.59899999999999998</v>
      </c>
      <c r="J9958" t="s">
        <v>142</v>
      </c>
      <c r="K9958" t="s">
        <v>144</v>
      </c>
      <c r="L9958" t="s">
        <v>166</v>
      </c>
    </row>
    <row r="9959" spans="1:12">
      <c r="A9959" t="s">
        <v>161</v>
      </c>
      <c r="B9959">
        <v>51837701</v>
      </c>
      <c r="C9959">
        <v>51837914</v>
      </c>
      <c r="D9959">
        <v>7</v>
      </c>
      <c r="E9959">
        <v>213</v>
      </c>
      <c r="F9959" t="s">
        <v>10</v>
      </c>
      <c r="G9959" s="4">
        <v>-0.25</v>
      </c>
      <c r="H9959" s="4">
        <v>0.69599999999999995</v>
      </c>
      <c r="I9959" s="4">
        <v>0.44600000000000001</v>
      </c>
      <c r="J9959" t="s">
        <v>142</v>
      </c>
      <c r="K9959" t="s">
        <v>144</v>
      </c>
      <c r="L9959" t="s">
        <v>166</v>
      </c>
    </row>
    <row r="9960" spans="1:12">
      <c r="A9960" t="s">
        <v>161</v>
      </c>
      <c r="B9960">
        <v>73245045</v>
      </c>
      <c r="C9960">
        <v>73245856</v>
      </c>
      <c r="D9960">
        <v>5</v>
      </c>
      <c r="E9960">
        <v>811</v>
      </c>
      <c r="F9960" t="s">
        <v>10</v>
      </c>
      <c r="G9960" s="4">
        <v>-0.25</v>
      </c>
      <c r="H9960" s="4">
        <v>0.90300000000000002</v>
      </c>
      <c r="I9960" s="4">
        <v>0.65300000000000002</v>
      </c>
      <c r="J9960" t="s">
        <v>142</v>
      </c>
      <c r="K9960" t="s">
        <v>144</v>
      </c>
      <c r="L9960" t="s">
        <v>166</v>
      </c>
    </row>
    <row r="9961" spans="1:12">
      <c r="A9961" t="s">
        <v>162</v>
      </c>
      <c r="B9961">
        <v>92747768</v>
      </c>
      <c r="C9961">
        <v>92747973</v>
      </c>
      <c r="D9961">
        <v>6</v>
      </c>
      <c r="E9961">
        <v>205</v>
      </c>
      <c r="F9961" t="s">
        <v>10</v>
      </c>
      <c r="G9961" s="4">
        <v>-0.25</v>
      </c>
      <c r="H9961" s="4">
        <v>0.63100000000000001</v>
      </c>
      <c r="I9961" s="4">
        <v>0.38100000000000001</v>
      </c>
      <c r="J9961" t="s">
        <v>142</v>
      </c>
      <c r="K9961" t="s">
        <v>144</v>
      </c>
      <c r="L9961" t="s">
        <v>166</v>
      </c>
    </row>
    <row r="9962" spans="1:12">
      <c r="A9962" t="s">
        <v>163</v>
      </c>
      <c r="B9962">
        <v>102685282</v>
      </c>
      <c r="C9962">
        <v>102685686</v>
      </c>
      <c r="D9962">
        <v>9</v>
      </c>
      <c r="E9962">
        <v>404</v>
      </c>
      <c r="F9962" t="s">
        <v>10</v>
      </c>
      <c r="G9962" s="4">
        <v>-0.25</v>
      </c>
      <c r="H9962" s="4">
        <v>0.875</v>
      </c>
      <c r="I9962" s="4">
        <v>0.625</v>
      </c>
      <c r="J9962" t="s">
        <v>142</v>
      </c>
      <c r="K9962" t="s">
        <v>144</v>
      </c>
      <c r="L9962" t="s">
        <v>166</v>
      </c>
    </row>
    <row r="9963" spans="1:12">
      <c r="A9963" t="s">
        <v>163</v>
      </c>
      <c r="B9963">
        <v>23156061</v>
      </c>
      <c r="C9963">
        <v>23156355</v>
      </c>
      <c r="D9963">
        <v>7</v>
      </c>
      <c r="E9963">
        <v>294</v>
      </c>
      <c r="F9963" t="s">
        <v>10</v>
      </c>
      <c r="G9963" s="4">
        <v>-0.25</v>
      </c>
      <c r="H9963" s="4">
        <v>0.92400000000000004</v>
      </c>
      <c r="I9963" s="4">
        <v>0.67400000000000004</v>
      </c>
      <c r="J9963" t="s">
        <v>142</v>
      </c>
      <c r="K9963" t="s">
        <v>144</v>
      </c>
      <c r="L9963" t="s">
        <v>166</v>
      </c>
    </row>
    <row r="9964" spans="1:12">
      <c r="A9964" t="s">
        <v>164</v>
      </c>
      <c r="B9964">
        <v>110765856</v>
      </c>
      <c r="C9964">
        <v>110766171</v>
      </c>
      <c r="D9964">
        <v>6</v>
      </c>
      <c r="E9964">
        <v>315</v>
      </c>
      <c r="F9964" t="s">
        <v>10</v>
      </c>
      <c r="G9964" s="4">
        <v>-0.25</v>
      </c>
      <c r="H9964" s="4">
        <v>0.86799999999999999</v>
      </c>
      <c r="I9964" s="4">
        <v>0.61799999999999999</v>
      </c>
      <c r="J9964" t="s">
        <v>142</v>
      </c>
      <c r="K9964" t="s">
        <v>144</v>
      </c>
      <c r="L9964" t="s">
        <v>166</v>
      </c>
    </row>
    <row r="9965" spans="1:12">
      <c r="A9965" t="s">
        <v>164</v>
      </c>
      <c r="B9965">
        <v>51785399</v>
      </c>
      <c r="C9965">
        <v>51785574</v>
      </c>
      <c r="D9965">
        <v>9</v>
      </c>
      <c r="E9965">
        <v>175</v>
      </c>
      <c r="F9965" t="s">
        <v>10</v>
      </c>
      <c r="G9965" s="4">
        <v>-0.25</v>
      </c>
      <c r="H9965" s="4">
        <v>0.72799999999999998</v>
      </c>
      <c r="I9965" s="4">
        <v>0.47799999999999998</v>
      </c>
      <c r="J9965" t="s">
        <v>144</v>
      </c>
      <c r="K9965" t="s">
        <v>144</v>
      </c>
      <c r="L9965" t="s">
        <v>166</v>
      </c>
    </row>
    <row r="9966" spans="1:12">
      <c r="A9966" t="s">
        <v>164</v>
      </c>
      <c r="B9966">
        <v>63841242</v>
      </c>
      <c r="C9966">
        <v>63841434</v>
      </c>
      <c r="D9966">
        <v>7</v>
      </c>
      <c r="E9966">
        <v>192</v>
      </c>
      <c r="F9966" t="s">
        <v>10</v>
      </c>
      <c r="G9966" s="4">
        <v>-0.25</v>
      </c>
      <c r="H9966" s="4">
        <v>0.90700000000000003</v>
      </c>
      <c r="I9966" s="4">
        <v>0.65700000000000003</v>
      </c>
      <c r="J9966" t="s">
        <v>142</v>
      </c>
      <c r="K9966" t="s">
        <v>144</v>
      </c>
      <c r="L9966" t="s">
        <v>166</v>
      </c>
    </row>
    <row r="9967" spans="1:12">
      <c r="A9967" t="s">
        <v>140</v>
      </c>
      <c r="B9967">
        <v>155707500</v>
      </c>
      <c r="C9967">
        <v>155707589</v>
      </c>
      <c r="D9967">
        <v>5</v>
      </c>
      <c r="E9967">
        <v>89</v>
      </c>
      <c r="F9967" t="s">
        <v>10</v>
      </c>
      <c r="G9967" s="4">
        <v>-0.249</v>
      </c>
      <c r="H9967" s="4">
        <v>0.41899999999999998</v>
      </c>
      <c r="I9967" s="4">
        <v>0.17</v>
      </c>
      <c r="J9967" t="s">
        <v>142</v>
      </c>
      <c r="K9967" t="s">
        <v>144</v>
      </c>
      <c r="L9967" t="s">
        <v>166</v>
      </c>
    </row>
    <row r="9968" spans="1:12">
      <c r="A9968" t="s">
        <v>140</v>
      </c>
      <c r="B9968">
        <v>185552486</v>
      </c>
      <c r="C9968">
        <v>185553323</v>
      </c>
      <c r="D9968">
        <v>10</v>
      </c>
      <c r="E9968">
        <v>837</v>
      </c>
      <c r="F9968" t="s">
        <v>10</v>
      </c>
      <c r="G9968" s="4">
        <v>-0.249</v>
      </c>
      <c r="H9968" s="4">
        <v>0.80700000000000005</v>
      </c>
      <c r="I9968" s="4">
        <v>0.55800000000000005</v>
      </c>
      <c r="J9968" t="s">
        <v>144</v>
      </c>
      <c r="K9968" t="s">
        <v>144</v>
      </c>
      <c r="L9968" t="s">
        <v>166</v>
      </c>
    </row>
    <row r="9969" spans="1:12">
      <c r="A9969" t="s">
        <v>140</v>
      </c>
      <c r="B9969">
        <v>34485325</v>
      </c>
      <c r="C9969">
        <v>34485518</v>
      </c>
      <c r="D9969">
        <v>6</v>
      </c>
      <c r="E9969">
        <v>193</v>
      </c>
      <c r="F9969" t="s">
        <v>10</v>
      </c>
      <c r="G9969" s="4">
        <v>-0.249</v>
      </c>
      <c r="H9969" s="4">
        <v>0.54900000000000004</v>
      </c>
      <c r="I9969" s="4">
        <v>0.3</v>
      </c>
      <c r="J9969" t="s">
        <v>142</v>
      </c>
      <c r="K9969" t="s">
        <v>144</v>
      </c>
      <c r="L9969" t="s">
        <v>166</v>
      </c>
    </row>
    <row r="9970" spans="1:12">
      <c r="A9970" t="s">
        <v>140</v>
      </c>
      <c r="B9970">
        <v>72163712</v>
      </c>
      <c r="C9970">
        <v>72163798</v>
      </c>
      <c r="D9970">
        <v>5</v>
      </c>
      <c r="E9970">
        <v>86</v>
      </c>
      <c r="F9970" t="s">
        <v>10</v>
      </c>
      <c r="G9970" s="4">
        <v>-0.249</v>
      </c>
      <c r="H9970" s="4">
        <v>0.872</v>
      </c>
      <c r="I9970" s="4">
        <v>0.623</v>
      </c>
      <c r="J9970" t="s">
        <v>144</v>
      </c>
      <c r="K9970" t="s">
        <v>144</v>
      </c>
      <c r="L9970" t="s">
        <v>166</v>
      </c>
    </row>
    <row r="9971" spans="1:12">
      <c r="A9971" t="s">
        <v>147</v>
      </c>
      <c r="B9971">
        <v>119265216</v>
      </c>
      <c r="C9971">
        <v>119265280</v>
      </c>
      <c r="D9971">
        <v>6</v>
      </c>
      <c r="E9971">
        <v>64</v>
      </c>
      <c r="F9971" t="s">
        <v>10</v>
      </c>
      <c r="G9971" s="4">
        <v>-0.249</v>
      </c>
      <c r="H9971" s="4">
        <v>0.86699999999999999</v>
      </c>
      <c r="I9971" s="4">
        <v>0.61799999999999999</v>
      </c>
      <c r="J9971" t="s">
        <v>144</v>
      </c>
      <c r="K9971" t="s">
        <v>144</v>
      </c>
      <c r="L9971" t="s">
        <v>166</v>
      </c>
    </row>
    <row r="9972" spans="1:12">
      <c r="A9972" t="s">
        <v>147</v>
      </c>
      <c r="B9972">
        <v>62893672</v>
      </c>
      <c r="C9972">
        <v>62893823</v>
      </c>
      <c r="D9972">
        <v>6</v>
      </c>
      <c r="E9972">
        <v>151</v>
      </c>
      <c r="F9972" t="s">
        <v>10</v>
      </c>
      <c r="G9972" s="4">
        <v>-0.249</v>
      </c>
      <c r="H9972" s="4">
        <v>0.67600000000000005</v>
      </c>
      <c r="I9972" s="4">
        <v>0.42699999999999999</v>
      </c>
      <c r="J9972" t="s">
        <v>142</v>
      </c>
      <c r="K9972" t="s">
        <v>144</v>
      </c>
      <c r="L9972" t="s">
        <v>166</v>
      </c>
    </row>
    <row r="9973" spans="1:12">
      <c r="A9973" t="s">
        <v>147</v>
      </c>
      <c r="B9973">
        <v>9586607</v>
      </c>
      <c r="C9973">
        <v>9587247</v>
      </c>
      <c r="D9973">
        <v>7</v>
      </c>
      <c r="E9973">
        <v>640</v>
      </c>
      <c r="F9973" t="s">
        <v>10</v>
      </c>
      <c r="G9973" s="4">
        <v>-0.249</v>
      </c>
      <c r="H9973" s="4">
        <v>0.67800000000000005</v>
      </c>
      <c r="I9973" s="4">
        <v>0.42899999999999999</v>
      </c>
      <c r="J9973" t="s">
        <v>142</v>
      </c>
      <c r="K9973" t="s">
        <v>144</v>
      </c>
      <c r="L9973" t="s">
        <v>166</v>
      </c>
    </row>
    <row r="9974" spans="1:12">
      <c r="A9974" t="s">
        <v>148</v>
      </c>
      <c r="B9974">
        <v>100571679</v>
      </c>
      <c r="C9974">
        <v>100572100</v>
      </c>
      <c r="D9974">
        <v>10</v>
      </c>
      <c r="E9974">
        <v>421</v>
      </c>
      <c r="F9974" t="s">
        <v>10</v>
      </c>
      <c r="G9974" s="4">
        <v>-0.249</v>
      </c>
      <c r="H9974" s="4">
        <v>0.80800000000000005</v>
      </c>
      <c r="I9974" s="4">
        <v>0.55900000000000005</v>
      </c>
      <c r="J9974" t="s">
        <v>146</v>
      </c>
      <c r="K9974" t="s">
        <v>146</v>
      </c>
      <c r="L9974" t="s">
        <v>166</v>
      </c>
    </row>
    <row r="9975" spans="1:12">
      <c r="A9975" t="s">
        <v>148</v>
      </c>
      <c r="B9975">
        <v>101707810</v>
      </c>
      <c r="C9975">
        <v>101708360</v>
      </c>
      <c r="D9975">
        <v>6</v>
      </c>
      <c r="E9975">
        <v>550</v>
      </c>
      <c r="F9975" t="s">
        <v>10</v>
      </c>
      <c r="G9975" s="4">
        <v>-0.249</v>
      </c>
      <c r="H9975" s="4">
        <v>0.77900000000000003</v>
      </c>
      <c r="I9975" s="4">
        <v>0.53</v>
      </c>
      <c r="J9975" t="s">
        <v>142</v>
      </c>
      <c r="K9975" t="s">
        <v>144</v>
      </c>
      <c r="L9975" t="s">
        <v>166</v>
      </c>
    </row>
    <row r="9976" spans="1:12">
      <c r="A9976" t="s">
        <v>148</v>
      </c>
      <c r="B9976">
        <v>118066303</v>
      </c>
      <c r="C9976">
        <v>118066436</v>
      </c>
      <c r="D9976">
        <v>8</v>
      </c>
      <c r="E9976">
        <v>133</v>
      </c>
      <c r="F9976" t="s">
        <v>10</v>
      </c>
      <c r="G9976" s="4">
        <v>-0.249</v>
      </c>
      <c r="H9976" s="4">
        <v>0.84</v>
      </c>
      <c r="I9976" s="4">
        <v>0.59099999999999997</v>
      </c>
      <c r="J9976" t="s">
        <v>142</v>
      </c>
      <c r="K9976" t="s">
        <v>144</v>
      </c>
      <c r="L9976" t="s">
        <v>166</v>
      </c>
    </row>
    <row r="9977" spans="1:12">
      <c r="A9977" t="s">
        <v>148</v>
      </c>
      <c r="B9977">
        <v>87766148</v>
      </c>
      <c r="C9977">
        <v>87766703</v>
      </c>
      <c r="D9977">
        <v>10</v>
      </c>
      <c r="E9977">
        <v>555</v>
      </c>
      <c r="F9977" t="s">
        <v>10</v>
      </c>
      <c r="G9977" s="4">
        <v>-0.249</v>
      </c>
      <c r="H9977" s="4">
        <v>0.65300000000000002</v>
      </c>
      <c r="I9977" s="4">
        <v>0.40400000000000003</v>
      </c>
      <c r="J9977" t="s">
        <v>144</v>
      </c>
      <c r="K9977" t="s">
        <v>144</v>
      </c>
      <c r="L9977" t="s">
        <v>166</v>
      </c>
    </row>
    <row r="9978" spans="1:12">
      <c r="A9978" t="s">
        <v>149</v>
      </c>
      <c r="B9978">
        <v>110028711</v>
      </c>
      <c r="C9978">
        <v>110028814</v>
      </c>
      <c r="D9978">
        <v>5</v>
      </c>
      <c r="E9978">
        <v>103</v>
      </c>
      <c r="F9978" t="s">
        <v>10</v>
      </c>
      <c r="G9978" s="4">
        <v>-0.249</v>
      </c>
      <c r="H9978" s="4">
        <v>0.58799999999999997</v>
      </c>
      <c r="I9978" s="4">
        <v>0.33900000000000002</v>
      </c>
      <c r="J9978" t="s">
        <v>142</v>
      </c>
      <c r="K9978" t="s">
        <v>144</v>
      </c>
      <c r="L9978" t="s">
        <v>166</v>
      </c>
    </row>
    <row r="9979" spans="1:12">
      <c r="A9979" t="s">
        <v>149</v>
      </c>
      <c r="B9979">
        <v>44711595</v>
      </c>
      <c r="C9979">
        <v>44713675</v>
      </c>
      <c r="D9979">
        <v>29</v>
      </c>
      <c r="E9979">
        <v>2080</v>
      </c>
      <c r="F9979" t="s">
        <v>10</v>
      </c>
      <c r="G9979" s="4">
        <v>-0.249</v>
      </c>
      <c r="H9979" s="4">
        <v>0.78900000000000003</v>
      </c>
      <c r="I9979" s="4">
        <v>0.54</v>
      </c>
      <c r="J9979" t="s">
        <v>144</v>
      </c>
      <c r="K9979" t="s">
        <v>144</v>
      </c>
      <c r="L9979" t="s">
        <v>166</v>
      </c>
    </row>
    <row r="9980" spans="1:12">
      <c r="A9980" t="s">
        <v>150</v>
      </c>
      <c r="B9980">
        <v>43306783</v>
      </c>
      <c r="C9980">
        <v>43306959</v>
      </c>
      <c r="D9980">
        <v>5</v>
      </c>
      <c r="E9980">
        <v>176</v>
      </c>
      <c r="F9980" t="s">
        <v>10</v>
      </c>
      <c r="G9980" s="4">
        <v>-0.249</v>
      </c>
      <c r="H9980" s="4">
        <v>0.85899999999999999</v>
      </c>
      <c r="I9980" s="4">
        <v>0.61</v>
      </c>
      <c r="J9980" t="s">
        <v>142</v>
      </c>
      <c r="K9980" t="s">
        <v>144</v>
      </c>
      <c r="L9980" t="s">
        <v>166</v>
      </c>
    </row>
    <row r="9981" spans="1:12">
      <c r="A9981" t="s">
        <v>150</v>
      </c>
      <c r="B9981">
        <v>44018364</v>
      </c>
      <c r="C9981">
        <v>44018565</v>
      </c>
      <c r="D9981">
        <v>8</v>
      </c>
      <c r="E9981">
        <v>201</v>
      </c>
      <c r="F9981" t="s">
        <v>10</v>
      </c>
      <c r="G9981" s="4">
        <v>-0.249</v>
      </c>
      <c r="H9981" s="4">
        <v>0.72499999999999998</v>
      </c>
      <c r="I9981" s="4">
        <v>0.47599999999999998</v>
      </c>
      <c r="J9981" t="s">
        <v>142</v>
      </c>
      <c r="K9981" t="s">
        <v>144</v>
      </c>
      <c r="L9981" t="s">
        <v>166</v>
      </c>
    </row>
    <row r="9982" spans="1:12">
      <c r="A9982" t="s">
        <v>150</v>
      </c>
      <c r="B9982">
        <v>45018829</v>
      </c>
      <c r="C9982">
        <v>45019435</v>
      </c>
      <c r="D9982">
        <v>6</v>
      </c>
      <c r="E9982">
        <v>606</v>
      </c>
      <c r="F9982" t="s">
        <v>10</v>
      </c>
      <c r="G9982" s="4">
        <v>-0.249</v>
      </c>
      <c r="H9982" s="4">
        <v>0.47499999999999998</v>
      </c>
      <c r="I9982" s="4">
        <v>0.22600000000000001</v>
      </c>
      <c r="J9982" t="s">
        <v>142</v>
      </c>
      <c r="K9982" t="s">
        <v>144</v>
      </c>
      <c r="L9982" t="s">
        <v>166</v>
      </c>
    </row>
    <row r="9983" spans="1:12">
      <c r="A9983" t="s">
        <v>150</v>
      </c>
      <c r="B9983">
        <v>99078677</v>
      </c>
      <c r="C9983">
        <v>99078846</v>
      </c>
      <c r="D9983">
        <v>5</v>
      </c>
      <c r="E9983">
        <v>169</v>
      </c>
      <c r="F9983" t="s">
        <v>10</v>
      </c>
      <c r="G9983" s="4">
        <v>-0.249</v>
      </c>
      <c r="H9983" s="4">
        <v>0.87</v>
      </c>
      <c r="I9983" s="4">
        <v>0.621</v>
      </c>
      <c r="J9983" t="s">
        <v>142</v>
      </c>
      <c r="K9983" t="s">
        <v>144</v>
      </c>
      <c r="L9983" t="s">
        <v>166</v>
      </c>
    </row>
    <row r="9984" spans="1:12">
      <c r="A9984" t="s">
        <v>151</v>
      </c>
      <c r="B9984">
        <v>112146698</v>
      </c>
      <c r="C9984">
        <v>112147816</v>
      </c>
      <c r="D9984">
        <v>5</v>
      </c>
      <c r="E9984">
        <v>1118</v>
      </c>
      <c r="F9984" t="s">
        <v>10</v>
      </c>
      <c r="G9984" s="4">
        <v>-0.249</v>
      </c>
      <c r="H9984" s="4">
        <v>0.64700000000000002</v>
      </c>
      <c r="I9984" s="4">
        <v>0.39800000000000002</v>
      </c>
      <c r="J9984" t="s">
        <v>144</v>
      </c>
      <c r="K9984" t="s">
        <v>144</v>
      </c>
      <c r="L9984" t="s">
        <v>166</v>
      </c>
    </row>
    <row r="9985" spans="1:12">
      <c r="A9985" t="s">
        <v>151</v>
      </c>
      <c r="B9985">
        <v>56205337</v>
      </c>
      <c r="C9985">
        <v>56205498</v>
      </c>
      <c r="D9985">
        <v>5</v>
      </c>
      <c r="E9985">
        <v>161</v>
      </c>
      <c r="F9985" t="s">
        <v>10</v>
      </c>
      <c r="G9985" s="4">
        <v>-0.249</v>
      </c>
      <c r="H9985" s="4">
        <v>0.67100000000000004</v>
      </c>
      <c r="I9985" s="4">
        <v>0.42199999999999999</v>
      </c>
      <c r="J9985" t="s">
        <v>144</v>
      </c>
      <c r="K9985" t="s">
        <v>144</v>
      </c>
      <c r="L9985" t="s">
        <v>166</v>
      </c>
    </row>
    <row r="9986" spans="1:12">
      <c r="A9986" t="s">
        <v>152</v>
      </c>
      <c r="B9986">
        <v>38731508</v>
      </c>
      <c r="C9986">
        <v>38731894</v>
      </c>
      <c r="D9986">
        <v>7</v>
      </c>
      <c r="E9986">
        <v>386</v>
      </c>
      <c r="F9986" t="s">
        <v>10</v>
      </c>
      <c r="G9986" s="4">
        <v>-0.249</v>
      </c>
      <c r="H9986" s="4">
        <v>0.66800000000000004</v>
      </c>
      <c r="I9986" s="4">
        <v>0.41899999999999998</v>
      </c>
      <c r="J9986" t="s">
        <v>144</v>
      </c>
      <c r="K9986" t="s">
        <v>144</v>
      </c>
      <c r="L9986" t="s">
        <v>166</v>
      </c>
    </row>
    <row r="9987" spans="1:12">
      <c r="A9987" t="s">
        <v>152</v>
      </c>
      <c r="B9987">
        <v>59746393</v>
      </c>
      <c r="C9987">
        <v>59746955</v>
      </c>
      <c r="D9987">
        <v>12</v>
      </c>
      <c r="E9987">
        <v>562</v>
      </c>
      <c r="F9987" t="s">
        <v>10</v>
      </c>
      <c r="G9987" s="4">
        <v>-0.249</v>
      </c>
      <c r="H9987" s="4">
        <v>0.63</v>
      </c>
      <c r="I9987" s="4">
        <v>0.38100000000000001</v>
      </c>
      <c r="J9987" t="s">
        <v>142</v>
      </c>
      <c r="K9987" t="s">
        <v>144</v>
      </c>
      <c r="L9987" t="s">
        <v>166</v>
      </c>
    </row>
    <row r="9988" spans="1:12">
      <c r="A9988" t="s">
        <v>152</v>
      </c>
      <c r="B9988">
        <v>89383531</v>
      </c>
      <c r="C9988">
        <v>89383915</v>
      </c>
      <c r="D9988">
        <v>5</v>
      </c>
      <c r="E9988">
        <v>384</v>
      </c>
      <c r="F9988" t="s">
        <v>10</v>
      </c>
      <c r="G9988" s="4">
        <v>-0.249</v>
      </c>
      <c r="H9988" s="4">
        <v>0.42399999999999999</v>
      </c>
      <c r="I9988" s="4">
        <v>0.17499999999999999</v>
      </c>
      <c r="J9988" t="s">
        <v>142</v>
      </c>
      <c r="K9988" t="s">
        <v>144</v>
      </c>
      <c r="L9988" t="s">
        <v>166</v>
      </c>
    </row>
    <row r="9989" spans="1:12">
      <c r="A9989" t="s">
        <v>153</v>
      </c>
      <c r="B9989">
        <v>69460068</v>
      </c>
      <c r="C9989">
        <v>69460379</v>
      </c>
      <c r="D9989">
        <v>5</v>
      </c>
      <c r="E9989">
        <v>311</v>
      </c>
      <c r="F9989" t="s">
        <v>10</v>
      </c>
      <c r="G9989" s="4">
        <v>-0.249</v>
      </c>
      <c r="H9989" s="4">
        <v>0.85199999999999998</v>
      </c>
      <c r="I9989" s="4">
        <v>0.60299999999999998</v>
      </c>
      <c r="J9989" t="s">
        <v>144</v>
      </c>
      <c r="K9989" t="s">
        <v>144</v>
      </c>
      <c r="L9989" t="s">
        <v>166</v>
      </c>
    </row>
    <row r="9990" spans="1:12">
      <c r="A9990" t="s">
        <v>153</v>
      </c>
      <c r="B9990">
        <v>73230080</v>
      </c>
      <c r="C9990">
        <v>73230798</v>
      </c>
      <c r="D9990">
        <v>7</v>
      </c>
      <c r="E9990">
        <v>718</v>
      </c>
      <c r="F9990" t="s">
        <v>10</v>
      </c>
      <c r="G9990" s="4">
        <v>-0.249</v>
      </c>
      <c r="H9990" s="4">
        <v>0.69699999999999995</v>
      </c>
      <c r="I9990" s="4">
        <v>0.44800000000000001</v>
      </c>
      <c r="J9990" t="s">
        <v>144</v>
      </c>
      <c r="K9990" t="s">
        <v>144</v>
      </c>
      <c r="L9990" t="s">
        <v>166</v>
      </c>
    </row>
    <row r="9991" spans="1:12">
      <c r="A9991" t="s">
        <v>154</v>
      </c>
      <c r="B9991">
        <v>18198851</v>
      </c>
      <c r="C9991">
        <v>18200225</v>
      </c>
      <c r="D9991">
        <v>9</v>
      </c>
      <c r="E9991">
        <v>1374</v>
      </c>
      <c r="F9991" t="s">
        <v>10</v>
      </c>
      <c r="G9991" s="4">
        <v>-0.249</v>
      </c>
      <c r="H9991" s="4">
        <v>0.73499999999999999</v>
      </c>
      <c r="I9991" s="4">
        <v>0.48599999999999999</v>
      </c>
      <c r="J9991" t="s">
        <v>144</v>
      </c>
      <c r="K9991" t="s">
        <v>144</v>
      </c>
      <c r="L9991" t="s">
        <v>166</v>
      </c>
    </row>
    <row r="9992" spans="1:12">
      <c r="A9992" t="s">
        <v>154</v>
      </c>
      <c r="B9992">
        <v>31196111</v>
      </c>
      <c r="C9992">
        <v>31196550</v>
      </c>
      <c r="D9992">
        <v>7</v>
      </c>
      <c r="E9992">
        <v>439</v>
      </c>
      <c r="F9992" t="s">
        <v>10</v>
      </c>
      <c r="G9992" s="4">
        <v>-0.249</v>
      </c>
      <c r="H9992" s="4">
        <v>0.74199999999999999</v>
      </c>
      <c r="I9992" s="4">
        <v>0.49299999999999999</v>
      </c>
      <c r="J9992" t="s">
        <v>142</v>
      </c>
      <c r="K9992" t="s">
        <v>144</v>
      </c>
      <c r="L9992" t="s">
        <v>166</v>
      </c>
    </row>
    <row r="9993" spans="1:12">
      <c r="A9993" t="s">
        <v>154</v>
      </c>
      <c r="B9993">
        <v>35055655</v>
      </c>
      <c r="C9993">
        <v>35055883</v>
      </c>
      <c r="D9993">
        <v>6</v>
      </c>
      <c r="E9993">
        <v>228</v>
      </c>
      <c r="F9993" t="s">
        <v>10</v>
      </c>
      <c r="G9993" s="4">
        <v>-0.249</v>
      </c>
      <c r="H9993" s="4">
        <v>0.57999999999999996</v>
      </c>
      <c r="I9993" s="4">
        <v>0.33100000000000002</v>
      </c>
      <c r="J9993" t="s">
        <v>142</v>
      </c>
      <c r="K9993" t="s">
        <v>142</v>
      </c>
      <c r="L9993" t="s">
        <v>166</v>
      </c>
    </row>
    <row r="9994" spans="1:12">
      <c r="A9994" t="s">
        <v>154</v>
      </c>
      <c r="B9994">
        <v>4209368</v>
      </c>
      <c r="C9994">
        <v>4209959</v>
      </c>
      <c r="D9994">
        <v>10</v>
      </c>
      <c r="E9994">
        <v>591</v>
      </c>
      <c r="F9994" t="s">
        <v>10</v>
      </c>
      <c r="G9994" s="4">
        <v>-0.249</v>
      </c>
      <c r="H9994" s="4">
        <v>0.60199999999999998</v>
      </c>
      <c r="I9994" s="4">
        <v>0.35299999999999998</v>
      </c>
      <c r="J9994" t="s">
        <v>142</v>
      </c>
      <c r="K9994" t="s">
        <v>144</v>
      </c>
      <c r="L9994" t="s">
        <v>166</v>
      </c>
    </row>
    <row r="9995" spans="1:12">
      <c r="A9995" t="s">
        <v>154</v>
      </c>
      <c r="B9995">
        <v>72901369</v>
      </c>
      <c r="C9995">
        <v>72901851</v>
      </c>
      <c r="D9995">
        <v>5</v>
      </c>
      <c r="E9995">
        <v>482</v>
      </c>
      <c r="F9995" t="s">
        <v>10</v>
      </c>
      <c r="G9995" s="4">
        <v>-0.249</v>
      </c>
      <c r="H9995" s="4">
        <v>0.79900000000000004</v>
      </c>
      <c r="I9995" s="4">
        <v>0.55000000000000004</v>
      </c>
      <c r="J9995" t="s">
        <v>142</v>
      </c>
      <c r="K9995" t="s">
        <v>144</v>
      </c>
      <c r="L9995" t="s">
        <v>166</v>
      </c>
    </row>
    <row r="9996" spans="1:12">
      <c r="A9996" t="s">
        <v>155</v>
      </c>
      <c r="B9996">
        <v>77466654</v>
      </c>
      <c r="C9996">
        <v>77466856</v>
      </c>
      <c r="D9996">
        <v>9</v>
      </c>
      <c r="E9996">
        <v>202</v>
      </c>
      <c r="F9996" t="s">
        <v>10</v>
      </c>
      <c r="G9996" s="4">
        <v>-0.249</v>
      </c>
      <c r="H9996" s="4">
        <v>0.84399999999999997</v>
      </c>
      <c r="I9996" s="4">
        <v>0.59499999999999997</v>
      </c>
      <c r="J9996" t="s">
        <v>142</v>
      </c>
      <c r="K9996" t="s">
        <v>144</v>
      </c>
      <c r="L9996" t="s">
        <v>166</v>
      </c>
    </row>
    <row r="9997" spans="1:12">
      <c r="A9997" t="s">
        <v>156</v>
      </c>
      <c r="B9997">
        <v>49274724</v>
      </c>
      <c r="C9997">
        <v>49274936</v>
      </c>
      <c r="D9997">
        <v>5</v>
      </c>
      <c r="E9997">
        <v>212</v>
      </c>
      <c r="F9997" t="s">
        <v>10</v>
      </c>
      <c r="G9997" s="4">
        <v>-0.249</v>
      </c>
      <c r="H9997" s="4">
        <v>0.57899999999999996</v>
      </c>
      <c r="I9997" s="4">
        <v>0.33</v>
      </c>
      <c r="J9997" t="s">
        <v>144</v>
      </c>
      <c r="K9997" t="s">
        <v>144</v>
      </c>
      <c r="L9997" t="s">
        <v>166</v>
      </c>
    </row>
    <row r="9998" spans="1:12">
      <c r="A9998" t="s">
        <v>157</v>
      </c>
      <c r="B9998">
        <v>132006137</v>
      </c>
      <c r="C9998">
        <v>132006343</v>
      </c>
      <c r="D9998">
        <v>7</v>
      </c>
      <c r="E9998">
        <v>206</v>
      </c>
      <c r="F9998" t="s">
        <v>10</v>
      </c>
      <c r="G9998" s="4">
        <v>-0.249</v>
      </c>
      <c r="H9998" s="4">
        <v>0.91100000000000003</v>
      </c>
      <c r="I9998" s="4">
        <v>0.66200000000000003</v>
      </c>
      <c r="J9998" t="s">
        <v>142</v>
      </c>
      <c r="K9998" t="s">
        <v>142</v>
      </c>
      <c r="L9998" t="s">
        <v>166</v>
      </c>
    </row>
    <row r="9999" spans="1:12">
      <c r="A9999" t="s">
        <v>157</v>
      </c>
      <c r="B9999">
        <v>161808648</v>
      </c>
      <c r="C9999">
        <v>161809091</v>
      </c>
      <c r="D9999">
        <v>6</v>
      </c>
      <c r="E9999">
        <v>443</v>
      </c>
      <c r="F9999" t="s">
        <v>10</v>
      </c>
      <c r="G9999" s="4">
        <v>-0.249</v>
      </c>
      <c r="H9999" s="4">
        <v>0.61</v>
      </c>
      <c r="I9999" s="4">
        <v>0.36099999999999999</v>
      </c>
      <c r="J9999" t="s">
        <v>144</v>
      </c>
      <c r="K9999" t="s">
        <v>144</v>
      </c>
      <c r="L9999" t="s">
        <v>166</v>
      </c>
    </row>
    <row r="10000" spans="1:12">
      <c r="A10000" t="s">
        <v>157</v>
      </c>
      <c r="B10000">
        <v>164831093</v>
      </c>
      <c r="C10000">
        <v>164831330</v>
      </c>
      <c r="D10000">
        <v>7</v>
      </c>
      <c r="E10000">
        <v>237</v>
      </c>
      <c r="F10000" t="s">
        <v>10</v>
      </c>
      <c r="G10000" s="4">
        <v>-0.249</v>
      </c>
      <c r="H10000" s="4">
        <v>0.78300000000000003</v>
      </c>
      <c r="I10000" s="4">
        <v>0.53400000000000003</v>
      </c>
      <c r="J10000" t="s">
        <v>142</v>
      </c>
      <c r="K10000" t="s">
        <v>144</v>
      </c>
      <c r="L10000" t="s">
        <v>166</v>
      </c>
    </row>
    <row r="10001" spans="1:12">
      <c r="A10001" t="s">
        <v>157</v>
      </c>
      <c r="B10001">
        <v>172139363</v>
      </c>
      <c r="C10001">
        <v>172139784</v>
      </c>
      <c r="D10001">
        <v>6</v>
      </c>
      <c r="E10001">
        <v>421</v>
      </c>
      <c r="F10001" t="s">
        <v>10</v>
      </c>
      <c r="G10001" s="4">
        <v>-0.249</v>
      </c>
      <c r="H10001" s="4">
        <v>0.85899999999999999</v>
      </c>
      <c r="I10001" s="4">
        <v>0.61</v>
      </c>
      <c r="J10001" t="s">
        <v>144</v>
      </c>
      <c r="K10001" t="s">
        <v>144</v>
      </c>
      <c r="L10001" t="s">
        <v>166</v>
      </c>
    </row>
    <row r="10002" spans="1:12">
      <c r="A10002" t="s">
        <v>157</v>
      </c>
      <c r="B10002">
        <v>27618850</v>
      </c>
      <c r="C10002">
        <v>27619206</v>
      </c>
      <c r="D10002">
        <v>10</v>
      </c>
      <c r="E10002">
        <v>356</v>
      </c>
      <c r="F10002" t="s">
        <v>10</v>
      </c>
      <c r="G10002" s="4">
        <v>-0.249</v>
      </c>
      <c r="H10002" s="4">
        <v>0.90500000000000003</v>
      </c>
      <c r="I10002" s="4">
        <v>0.65600000000000003</v>
      </c>
      <c r="J10002" t="s">
        <v>142</v>
      </c>
      <c r="K10002" t="s">
        <v>144</v>
      </c>
      <c r="L10002" t="s">
        <v>166</v>
      </c>
    </row>
    <row r="10003" spans="1:12">
      <c r="A10003" t="s">
        <v>157</v>
      </c>
      <c r="B10003">
        <v>49995157</v>
      </c>
      <c r="C10003">
        <v>49995644</v>
      </c>
      <c r="D10003">
        <v>7</v>
      </c>
      <c r="E10003">
        <v>487</v>
      </c>
      <c r="F10003" t="s">
        <v>10</v>
      </c>
      <c r="G10003" s="4">
        <v>-0.249</v>
      </c>
      <c r="H10003" s="4">
        <v>0.624</v>
      </c>
      <c r="I10003" s="4">
        <v>0.375</v>
      </c>
      <c r="J10003" t="s">
        <v>142</v>
      </c>
      <c r="K10003" t="s">
        <v>144</v>
      </c>
      <c r="L10003" t="s">
        <v>166</v>
      </c>
    </row>
    <row r="10004" spans="1:12">
      <c r="A10004" t="s">
        <v>157</v>
      </c>
      <c r="B10004">
        <v>92385485</v>
      </c>
      <c r="C10004">
        <v>92385661</v>
      </c>
      <c r="D10004">
        <v>5</v>
      </c>
      <c r="E10004">
        <v>176</v>
      </c>
      <c r="F10004" t="s">
        <v>10</v>
      </c>
      <c r="G10004" s="4">
        <v>-0.249</v>
      </c>
      <c r="H10004" s="4">
        <v>0.875</v>
      </c>
      <c r="I10004" s="4">
        <v>0.626</v>
      </c>
      <c r="J10004" t="s">
        <v>142</v>
      </c>
      <c r="K10004" t="s">
        <v>142</v>
      </c>
      <c r="L10004" t="s">
        <v>166</v>
      </c>
    </row>
    <row r="10005" spans="1:12">
      <c r="A10005" t="s">
        <v>158</v>
      </c>
      <c r="B10005">
        <v>101491527</v>
      </c>
      <c r="C10005">
        <v>101492129</v>
      </c>
      <c r="D10005">
        <v>12</v>
      </c>
      <c r="E10005">
        <v>602</v>
      </c>
      <c r="F10005" t="s">
        <v>10</v>
      </c>
      <c r="G10005" s="4">
        <v>-0.249</v>
      </c>
      <c r="H10005" s="4">
        <v>0.90600000000000003</v>
      </c>
      <c r="I10005" s="4">
        <v>0.65700000000000003</v>
      </c>
      <c r="J10005" t="s">
        <v>142</v>
      </c>
      <c r="K10005" t="s">
        <v>144</v>
      </c>
      <c r="L10005" t="s">
        <v>166</v>
      </c>
    </row>
    <row r="10006" spans="1:12">
      <c r="A10006" t="s">
        <v>158</v>
      </c>
      <c r="B10006">
        <v>51024375</v>
      </c>
      <c r="C10006">
        <v>51024967</v>
      </c>
      <c r="D10006">
        <v>8</v>
      </c>
      <c r="E10006">
        <v>592</v>
      </c>
      <c r="F10006" t="s">
        <v>10</v>
      </c>
      <c r="G10006" s="4">
        <v>-0.249</v>
      </c>
      <c r="H10006" s="4">
        <v>0.64400000000000002</v>
      </c>
      <c r="I10006" s="4">
        <v>0.39500000000000002</v>
      </c>
      <c r="J10006" t="s">
        <v>142</v>
      </c>
      <c r="K10006" t="s">
        <v>144</v>
      </c>
      <c r="L10006" t="s">
        <v>166</v>
      </c>
    </row>
    <row r="10007" spans="1:12">
      <c r="A10007" t="s">
        <v>158</v>
      </c>
      <c r="B10007">
        <v>57071600</v>
      </c>
      <c r="C10007">
        <v>57072012</v>
      </c>
      <c r="D10007">
        <v>5</v>
      </c>
      <c r="E10007">
        <v>412</v>
      </c>
      <c r="F10007" t="s">
        <v>10</v>
      </c>
      <c r="G10007" s="4">
        <v>-0.249</v>
      </c>
      <c r="H10007" s="4">
        <v>0.67900000000000005</v>
      </c>
      <c r="I10007" s="4">
        <v>0.43</v>
      </c>
      <c r="J10007" t="s">
        <v>144</v>
      </c>
      <c r="K10007" t="s">
        <v>144</v>
      </c>
      <c r="L10007" t="s">
        <v>166</v>
      </c>
    </row>
    <row r="10008" spans="1:12">
      <c r="A10008" t="s">
        <v>158</v>
      </c>
      <c r="B10008">
        <v>87664469</v>
      </c>
      <c r="C10008">
        <v>87665236</v>
      </c>
      <c r="D10008">
        <v>7</v>
      </c>
      <c r="E10008">
        <v>767</v>
      </c>
      <c r="F10008" t="s">
        <v>10</v>
      </c>
      <c r="G10008" s="4">
        <v>-0.249</v>
      </c>
      <c r="H10008" s="4">
        <v>0.86899999999999999</v>
      </c>
      <c r="I10008" s="4">
        <v>0.62</v>
      </c>
      <c r="J10008" t="s">
        <v>142</v>
      </c>
      <c r="K10008" t="s">
        <v>142</v>
      </c>
      <c r="L10008" t="s">
        <v>166</v>
      </c>
    </row>
    <row r="10009" spans="1:12">
      <c r="A10009" t="s">
        <v>158</v>
      </c>
      <c r="B10009">
        <v>93631843</v>
      </c>
      <c r="C10009">
        <v>93633245</v>
      </c>
      <c r="D10009">
        <v>10</v>
      </c>
      <c r="E10009">
        <v>1402</v>
      </c>
      <c r="F10009" t="s">
        <v>10</v>
      </c>
      <c r="G10009" s="4">
        <v>-0.249</v>
      </c>
      <c r="H10009" s="4">
        <v>0.88600000000000001</v>
      </c>
      <c r="I10009" s="4">
        <v>0.63700000000000001</v>
      </c>
      <c r="J10009" t="s">
        <v>144</v>
      </c>
      <c r="K10009" t="s">
        <v>144</v>
      </c>
      <c r="L10009" t="s">
        <v>166</v>
      </c>
    </row>
    <row r="10010" spans="1:12">
      <c r="A10010" t="s">
        <v>159</v>
      </c>
      <c r="B10010">
        <v>140372930</v>
      </c>
      <c r="C10010">
        <v>140373202</v>
      </c>
      <c r="D10010">
        <v>7</v>
      </c>
      <c r="E10010">
        <v>272</v>
      </c>
      <c r="F10010" t="s">
        <v>10</v>
      </c>
      <c r="G10010" s="4">
        <v>-0.249</v>
      </c>
      <c r="H10010" s="4">
        <v>0.44800000000000001</v>
      </c>
      <c r="I10010" s="4">
        <v>0.19900000000000001</v>
      </c>
      <c r="J10010" t="s">
        <v>142</v>
      </c>
      <c r="K10010" t="s">
        <v>144</v>
      </c>
      <c r="L10010" t="s">
        <v>166</v>
      </c>
    </row>
    <row r="10011" spans="1:12">
      <c r="A10011" t="s">
        <v>161</v>
      </c>
      <c r="B10011">
        <v>125995076</v>
      </c>
      <c r="C10011">
        <v>125995547</v>
      </c>
      <c r="D10011">
        <v>7</v>
      </c>
      <c r="E10011">
        <v>471</v>
      </c>
      <c r="F10011" t="s">
        <v>10</v>
      </c>
      <c r="G10011" s="4">
        <v>-0.249</v>
      </c>
      <c r="H10011" s="4">
        <v>0.77400000000000002</v>
      </c>
      <c r="I10011" s="4">
        <v>0.52500000000000002</v>
      </c>
      <c r="J10011" t="s">
        <v>142</v>
      </c>
      <c r="K10011" t="s">
        <v>144</v>
      </c>
      <c r="L10011" t="s">
        <v>166</v>
      </c>
    </row>
    <row r="10012" spans="1:12">
      <c r="A10012" t="s">
        <v>161</v>
      </c>
      <c r="B10012">
        <v>88940613</v>
      </c>
      <c r="C10012">
        <v>88941214</v>
      </c>
      <c r="D10012">
        <v>10</v>
      </c>
      <c r="E10012">
        <v>601</v>
      </c>
      <c r="F10012" t="s">
        <v>10</v>
      </c>
      <c r="G10012" s="4">
        <v>-0.249</v>
      </c>
      <c r="H10012" s="4">
        <v>0.63400000000000001</v>
      </c>
      <c r="I10012" s="4">
        <v>0.38500000000000001</v>
      </c>
      <c r="J10012" t="s">
        <v>142</v>
      </c>
      <c r="K10012" t="s">
        <v>144</v>
      </c>
      <c r="L10012" t="s">
        <v>166</v>
      </c>
    </row>
    <row r="10013" spans="1:12">
      <c r="A10013" t="s">
        <v>161</v>
      </c>
      <c r="B10013">
        <v>91268026</v>
      </c>
      <c r="C10013">
        <v>91268471</v>
      </c>
      <c r="D10013">
        <v>5</v>
      </c>
      <c r="E10013">
        <v>445</v>
      </c>
      <c r="F10013" t="s">
        <v>10</v>
      </c>
      <c r="G10013" s="4">
        <v>-0.249</v>
      </c>
      <c r="H10013" s="4">
        <v>0.76100000000000001</v>
      </c>
      <c r="I10013" s="4">
        <v>0.51200000000000001</v>
      </c>
      <c r="J10013" t="s">
        <v>142</v>
      </c>
      <c r="K10013" t="s">
        <v>144</v>
      </c>
      <c r="L10013" t="s">
        <v>166</v>
      </c>
    </row>
    <row r="10014" spans="1:12">
      <c r="A10014" t="s">
        <v>162</v>
      </c>
      <c r="B10014">
        <v>123182342</v>
      </c>
      <c r="C10014">
        <v>123182484</v>
      </c>
      <c r="D10014">
        <v>5</v>
      </c>
      <c r="E10014">
        <v>142</v>
      </c>
      <c r="F10014" t="s">
        <v>10</v>
      </c>
      <c r="G10014" s="4">
        <v>-0.249</v>
      </c>
      <c r="H10014" s="4">
        <v>0.65900000000000003</v>
      </c>
      <c r="I10014" s="4">
        <v>0.41</v>
      </c>
      <c r="J10014" t="s">
        <v>142</v>
      </c>
      <c r="K10014" t="s">
        <v>142</v>
      </c>
      <c r="L10014" t="s">
        <v>166</v>
      </c>
    </row>
    <row r="10015" spans="1:12">
      <c r="A10015" t="s">
        <v>162</v>
      </c>
      <c r="B10015">
        <v>135000601</v>
      </c>
      <c r="C10015">
        <v>135001091</v>
      </c>
      <c r="D10015">
        <v>7</v>
      </c>
      <c r="E10015">
        <v>490</v>
      </c>
      <c r="F10015" t="s">
        <v>10</v>
      </c>
      <c r="G10015" s="4">
        <v>-0.249</v>
      </c>
      <c r="H10015" s="4">
        <v>0.95799999999999996</v>
      </c>
      <c r="I10015" s="4">
        <v>0.70899999999999996</v>
      </c>
      <c r="J10015" t="s">
        <v>142</v>
      </c>
      <c r="K10015" t="s">
        <v>142</v>
      </c>
      <c r="L10015" t="s">
        <v>166</v>
      </c>
    </row>
    <row r="10016" spans="1:12">
      <c r="A10016" t="s">
        <v>162</v>
      </c>
      <c r="B10016">
        <v>37063738</v>
      </c>
      <c r="C10016">
        <v>37064511</v>
      </c>
      <c r="D10016">
        <v>6</v>
      </c>
      <c r="E10016">
        <v>773</v>
      </c>
      <c r="F10016" t="s">
        <v>10</v>
      </c>
      <c r="G10016" s="4">
        <v>-0.249</v>
      </c>
      <c r="H10016" s="4">
        <v>0.81599999999999995</v>
      </c>
      <c r="I10016" s="4">
        <v>0.56699999999999995</v>
      </c>
      <c r="J10016" t="s">
        <v>144</v>
      </c>
      <c r="K10016" t="s">
        <v>144</v>
      </c>
      <c r="L10016" t="s">
        <v>166</v>
      </c>
    </row>
    <row r="10017" spans="1:12">
      <c r="A10017" t="s">
        <v>162</v>
      </c>
      <c r="B10017">
        <v>49311395</v>
      </c>
      <c r="C10017">
        <v>49311509</v>
      </c>
      <c r="D10017">
        <v>5</v>
      </c>
      <c r="E10017">
        <v>114</v>
      </c>
      <c r="F10017" t="s">
        <v>10</v>
      </c>
      <c r="G10017" s="4">
        <v>-0.249</v>
      </c>
      <c r="H10017" s="4">
        <v>0.65700000000000003</v>
      </c>
      <c r="I10017" s="4">
        <v>0.40799999999999997</v>
      </c>
      <c r="J10017" t="s">
        <v>142</v>
      </c>
      <c r="K10017" t="s">
        <v>144</v>
      </c>
      <c r="L10017" t="s">
        <v>166</v>
      </c>
    </row>
    <row r="10018" spans="1:12">
      <c r="A10018" t="s">
        <v>162</v>
      </c>
      <c r="B10018">
        <v>80733109</v>
      </c>
      <c r="C10018">
        <v>80733232</v>
      </c>
      <c r="D10018">
        <v>7</v>
      </c>
      <c r="E10018">
        <v>123</v>
      </c>
      <c r="F10018" t="s">
        <v>10</v>
      </c>
      <c r="G10018" s="4">
        <v>-0.249</v>
      </c>
      <c r="H10018" s="4">
        <v>0.80100000000000005</v>
      </c>
      <c r="I10018" s="4">
        <v>0.55200000000000005</v>
      </c>
      <c r="J10018" t="s">
        <v>142</v>
      </c>
      <c r="K10018" t="s">
        <v>142</v>
      </c>
      <c r="L10018" t="s">
        <v>166</v>
      </c>
    </row>
    <row r="10019" spans="1:12">
      <c r="A10019" t="s">
        <v>163</v>
      </c>
      <c r="B10019">
        <v>11733852</v>
      </c>
      <c r="C10019">
        <v>11733985</v>
      </c>
      <c r="D10019">
        <v>5</v>
      </c>
      <c r="E10019">
        <v>133</v>
      </c>
      <c r="F10019" t="s">
        <v>10</v>
      </c>
      <c r="G10019" s="4">
        <v>-0.249</v>
      </c>
      <c r="H10019" s="4">
        <v>0.747</v>
      </c>
      <c r="I10019" s="4">
        <v>0.498</v>
      </c>
      <c r="J10019" t="s">
        <v>142</v>
      </c>
      <c r="K10019" t="s">
        <v>144</v>
      </c>
      <c r="L10019" t="s">
        <v>166</v>
      </c>
    </row>
    <row r="10020" spans="1:12">
      <c r="A10020" t="s">
        <v>163</v>
      </c>
      <c r="B10020">
        <v>16163053</v>
      </c>
      <c r="C10020">
        <v>16163970</v>
      </c>
      <c r="D10020">
        <v>5</v>
      </c>
      <c r="E10020">
        <v>917</v>
      </c>
      <c r="F10020" t="s">
        <v>10</v>
      </c>
      <c r="G10020" s="4">
        <v>-0.249</v>
      </c>
      <c r="H10020" s="4">
        <v>0.82799999999999996</v>
      </c>
      <c r="I10020" s="4">
        <v>0.57899999999999996</v>
      </c>
      <c r="J10020" t="s">
        <v>144</v>
      </c>
      <c r="K10020" t="s">
        <v>144</v>
      </c>
      <c r="L10020" t="s">
        <v>166</v>
      </c>
    </row>
    <row r="10021" spans="1:12">
      <c r="A10021" t="s">
        <v>163</v>
      </c>
      <c r="B10021">
        <v>58938302</v>
      </c>
      <c r="C10021">
        <v>58939009</v>
      </c>
      <c r="D10021">
        <v>5</v>
      </c>
      <c r="E10021">
        <v>707</v>
      </c>
      <c r="F10021" t="s">
        <v>10</v>
      </c>
      <c r="G10021" s="4">
        <v>-0.249</v>
      </c>
      <c r="H10021" s="4">
        <v>0.81399999999999995</v>
      </c>
      <c r="I10021" s="4">
        <v>0.56499999999999995</v>
      </c>
      <c r="J10021" t="s">
        <v>144</v>
      </c>
      <c r="K10021" t="s">
        <v>144</v>
      </c>
      <c r="L10021" t="s">
        <v>166</v>
      </c>
    </row>
    <row r="10022" spans="1:12">
      <c r="A10022" t="s">
        <v>164</v>
      </c>
      <c r="B10022">
        <v>45808441</v>
      </c>
      <c r="C10022">
        <v>45808576</v>
      </c>
      <c r="D10022">
        <v>5</v>
      </c>
      <c r="E10022">
        <v>135</v>
      </c>
      <c r="F10022" t="s">
        <v>10</v>
      </c>
      <c r="G10022" s="4">
        <v>-0.249</v>
      </c>
      <c r="H10022" s="4">
        <v>0.94</v>
      </c>
      <c r="I10022" s="4">
        <v>0.69099999999999995</v>
      </c>
      <c r="J10022" t="s">
        <v>142</v>
      </c>
      <c r="K10022" t="s">
        <v>142</v>
      </c>
      <c r="L10022" t="s">
        <v>166</v>
      </c>
    </row>
    <row r="10023" spans="1:12">
      <c r="A10023" t="s">
        <v>164</v>
      </c>
      <c r="B10023">
        <v>54691105</v>
      </c>
      <c r="C10023">
        <v>54691199</v>
      </c>
      <c r="D10023">
        <v>5</v>
      </c>
      <c r="E10023">
        <v>94</v>
      </c>
      <c r="F10023" t="s">
        <v>10</v>
      </c>
      <c r="G10023" s="4">
        <v>-0.249</v>
      </c>
      <c r="H10023" s="4">
        <v>0.753</v>
      </c>
      <c r="I10023" s="4">
        <v>0.504</v>
      </c>
      <c r="J10023" t="s">
        <v>142</v>
      </c>
      <c r="K10023" t="s">
        <v>144</v>
      </c>
      <c r="L10023" t="s">
        <v>166</v>
      </c>
    </row>
    <row r="10024" spans="1:12">
      <c r="A10024" t="s">
        <v>164</v>
      </c>
      <c r="B10024">
        <v>56627299</v>
      </c>
      <c r="C10024">
        <v>56627743</v>
      </c>
      <c r="D10024">
        <v>5</v>
      </c>
      <c r="E10024">
        <v>444</v>
      </c>
      <c r="F10024" t="s">
        <v>10</v>
      </c>
      <c r="G10024" s="4">
        <v>-0.249</v>
      </c>
      <c r="H10024" s="4">
        <v>0.76700000000000002</v>
      </c>
      <c r="I10024" s="4">
        <v>0.51800000000000002</v>
      </c>
      <c r="J10024" t="s">
        <v>142</v>
      </c>
      <c r="K10024" t="s">
        <v>144</v>
      </c>
      <c r="L10024" t="s">
        <v>166</v>
      </c>
    </row>
    <row r="10025" spans="1:12">
      <c r="A10025" t="s">
        <v>164</v>
      </c>
      <c r="B10025">
        <v>57502277</v>
      </c>
      <c r="C10025">
        <v>57502935</v>
      </c>
      <c r="D10025">
        <v>12</v>
      </c>
      <c r="E10025">
        <v>658</v>
      </c>
      <c r="F10025" t="s">
        <v>10</v>
      </c>
      <c r="G10025" s="4">
        <v>-0.249</v>
      </c>
      <c r="H10025" s="4">
        <v>0.51700000000000002</v>
      </c>
      <c r="I10025" s="4">
        <v>0.26800000000000002</v>
      </c>
      <c r="J10025" t="s">
        <v>146</v>
      </c>
      <c r="K10025" t="s">
        <v>144</v>
      </c>
      <c r="L10025" t="s">
        <v>166</v>
      </c>
    </row>
    <row r="10026" spans="1:12">
      <c r="A10026" t="s">
        <v>165</v>
      </c>
      <c r="B10026">
        <v>12085495</v>
      </c>
      <c r="C10026">
        <v>12085682</v>
      </c>
      <c r="D10026">
        <v>9</v>
      </c>
      <c r="E10026">
        <v>187</v>
      </c>
      <c r="F10026" t="s">
        <v>10</v>
      </c>
      <c r="G10026" s="4">
        <v>-0.249</v>
      </c>
      <c r="H10026" s="4">
        <v>0.77700000000000002</v>
      </c>
      <c r="I10026" s="4">
        <v>0.52800000000000002</v>
      </c>
      <c r="J10026" t="s">
        <v>142</v>
      </c>
      <c r="K10026" t="s">
        <v>144</v>
      </c>
      <c r="L10026" t="s">
        <v>166</v>
      </c>
    </row>
    <row r="10027" spans="1:12">
      <c r="A10027" t="s">
        <v>165</v>
      </c>
      <c r="B10027">
        <v>38382009</v>
      </c>
      <c r="C10027">
        <v>38382042</v>
      </c>
      <c r="D10027">
        <v>5</v>
      </c>
      <c r="E10027">
        <v>33</v>
      </c>
      <c r="F10027" t="s">
        <v>10</v>
      </c>
      <c r="G10027" s="4">
        <v>-0.249</v>
      </c>
      <c r="H10027" s="4">
        <v>0.68100000000000005</v>
      </c>
      <c r="I10027" s="4">
        <v>0.432</v>
      </c>
      <c r="J10027" t="s">
        <v>144</v>
      </c>
      <c r="K10027" t="s">
        <v>144</v>
      </c>
      <c r="L10027" t="s">
        <v>166</v>
      </c>
    </row>
    <row r="10028" spans="1:12">
      <c r="A10028" t="s">
        <v>165</v>
      </c>
      <c r="B10028">
        <v>97715746</v>
      </c>
      <c r="C10028">
        <v>97716012</v>
      </c>
      <c r="D10028">
        <v>5</v>
      </c>
      <c r="E10028">
        <v>266</v>
      </c>
      <c r="F10028" t="s">
        <v>10</v>
      </c>
      <c r="G10028" s="4">
        <v>-0.249</v>
      </c>
      <c r="H10028" s="4">
        <v>0.83099999999999996</v>
      </c>
      <c r="I10028" s="4">
        <v>0.58199999999999996</v>
      </c>
      <c r="J10028" t="s">
        <v>144</v>
      </c>
      <c r="K10028" t="s">
        <v>144</v>
      </c>
      <c r="L10028" t="s">
        <v>166</v>
      </c>
    </row>
    <row r="10029" spans="1:12">
      <c r="A10029" t="s">
        <v>140</v>
      </c>
      <c r="B10029">
        <v>127776818</v>
      </c>
      <c r="C10029">
        <v>127777562</v>
      </c>
      <c r="D10029">
        <v>5</v>
      </c>
      <c r="E10029">
        <v>744</v>
      </c>
      <c r="F10029" t="s">
        <v>10</v>
      </c>
      <c r="G10029" s="4">
        <v>-0.248</v>
      </c>
      <c r="H10029" s="4">
        <v>0.86399999999999999</v>
      </c>
      <c r="I10029" s="4">
        <v>0.61599999999999999</v>
      </c>
      <c r="J10029" t="s">
        <v>142</v>
      </c>
      <c r="K10029" t="s">
        <v>142</v>
      </c>
      <c r="L10029" t="s">
        <v>166</v>
      </c>
    </row>
    <row r="10030" spans="1:12">
      <c r="A10030" t="s">
        <v>140</v>
      </c>
      <c r="B10030">
        <v>135042043</v>
      </c>
      <c r="C10030">
        <v>135042545</v>
      </c>
      <c r="D10030">
        <v>7</v>
      </c>
      <c r="E10030">
        <v>502</v>
      </c>
      <c r="F10030" t="s">
        <v>10</v>
      </c>
      <c r="G10030" s="4">
        <v>-0.248</v>
      </c>
      <c r="H10030" s="4">
        <v>0.69599999999999995</v>
      </c>
      <c r="I10030" s="4">
        <v>0.44800000000000001</v>
      </c>
      <c r="J10030" t="s">
        <v>142</v>
      </c>
      <c r="K10030" t="s">
        <v>144</v>
      </c>
      <c r="L10030" t="s">
        <v>166</v>
      </c>
    </row>
    <row r="10031" spans="1:12">
      <c r="A10031" t="s">
        <v>140</v>
      </c>
      <c r="B10031">
        <v>151906998</v>
      </c>
      <c r="C10031">
        <v>151907265</v>
      </c>
      <c r="D10031">
        <v>5</v>
      </c>
      <c r="E10031">
        <v>267</v>
      </c>
      <c r="F10031" t="s">
        <v>10</v>
      </c>
      <c r="G10031" s="4">
        <v>-0.248</v>
      </c>
      <c r="H10031" s="4">
        <v>0.63700000000000001</v>
      </c>
      <c r="I10031" s="4">
        <v>0.38900000000000001</v>
      </c>
      <c r="J10031" t="s">
        <v>142</v>
      </c>
      <c r="K10031" t="s">
        <v>144</v>
      </c>
      <c r="L10031" t="s">
        <v>166</v>
      </c>
    </row>
    <row r="10032" spans="1:12">
      <c r="A10032" t="s">
        <v>140</v>
      </c>
      <c r="B10032">
        <v>40125012</v>
      </c>
      <c r="C10032">
        <v>40125134</v>
      </c>
      <c r="D10032">
        <v>5</v>
      </c>
      <c r="E10032">
        <v>122</v>
      </c>
      <c r="F10032" t="s">
        <v>10</v>
      </c>
      <c r="G10032" s="4">
        <v>-0.248</v>
      </c>
      <c r="H10032" s="4">
        <v>0.96899999999999997</v>
      </c>
      <c r="I10032" s="4">
        <v>0.72099999999999997</v>
      </c>
      <c r="J10032" t="s">
        <v>142</v>
      </c>
      <c r="K10032" t="s">
        <v>144</v>
      </c>
      <c r="L10032" t="s">
        <v>166</v>
      </c>
    </row>
    <row r="10033" spans="1:12">
      <c r="A10033" t="s">
        <v>147</v>
      </c>
      <c r="B10033">
        <v>116973603</v>
      </c>
      <c r="C10033">
        <v>116973760</v>
      </c>
      <c r="D10033">
        <v>5</v>
      </c>
      <c r="E10033">
        <v>157</v>
      </c>
      <c r="F10033" t="s">
        <v>10</v>
      </c>
      <c r="G10033" s="4">
        <v>-0.248</v>
      </c>
      <c r="H10033" s="4">
        <v>0.872</v>
      </c>
      <c r="I10033" s="4">
        <v>0.624</v>
      </c>
      <c r="J10033" t="s">
        <v>142</v>
      </c>
      <c r="K10033" t="s">
        <v>144</v>
      </c>
      <c r="L10033" t="s">
        <v>166</v>
      </c>
    </row>
    <row r="10034" spans="1:12">
      <c r="A10034" t="s">
        <v>147</v>
      </c>
      <c r="B10034">
        <v>127481557</v>
      </c>
      <c r="C10034">
        <v>127481701</v>
      </c>
      <c r="D10034">
        <v>7</v>
      </c>
      <c r="E10034">
        <v>144</v>
      </c>
      <c r="F10034" t="s">
        <v>10</v>
      </c>
      <c r="G10034" s="4">
        <v>-0.248</v>
      </c>
      <c r="H10034" s="4">
        <v>0.54800000000000004</v>
      </c>
      <c r="I10034" s="4">
        <v>0.3</v>
      </c>
      <c r="J10034" t="s">
        <v>142</v>
      </c>
      <c r="K10034" t="s">
        <v>142</v>
      </c>
      <c r="L10034" t="s">
        <v>166</v>
      </c>
    </row>
    <row r="10035" spans="1:12">
      <c r="A10035" t="s">
        <v>147</v>
      </c>
      <c r="B10035">
        <v>31536362</v>
      </c>
      <c r="C10035">
        <v>31536704</v>
      </c>
      <c r="D10035">
        <v>5</v>
      </c>
      <c r="E10035">
        <v>342</v>
      </c>
      <c r="F10035" t="s">
        <v>10</v>
      </c>
      <c r="G10035" s="4">
        <v>-0.248</v>
      </c>
      <c r="H10035" s="4">
        <v>0.63300000000000001</v>
      </c>
      <c r="I10035" s="4">
        <v>0.38500000000000001</v>
      </c>
      <c r="J10035" t="s">
        <v>142</v>
      </c>
      <c r="K10035" t="s">
        <v>144</v>
      </c>
      <c r="L10035" t="s">
        <v>166</v>
      </c>
    </row>
    <row r="10036" spans="1:12">
      <c r="A10036" t="s">
        <v>148</v>
      </c>
      <c r="B10036">
        <v>119629264</v>
      </c>
      <c r="C10036">
        <v>119629873</v>
      </c>
      <c r="D10036">
        <v>7</v>
      </c>
      <c r="E10036">
        <v>609</v>
      </c>
      <c r="F10036" t="s">
        <v>10</v>
      </c>
      <c r="G10036" s="4">
        <v>-0.248</v>
      </c>
      <c r="H10036" s="4">
        <v>0.71899999999999997</v>
      </c>
      <c r="I10036" s="4">
        <v>0.47099999999999997</v>
      </c>
      <c r="J10036" t="s">
        <v>142</v>
      </c>
      <c r="K10036" t="s">
        <v>144</v>
      </c>
      <c r="L10036" t="s">
        <v>166</v>
      </c>
    </row>
    <row r="10037" spans="1:12">
      <c r="A10037" t="s">
        <v>148</v>
      </c>
      <c r="B10037">
        <v>51821154</v>
      </c>
      <c r="C10037">
        <v>51821374</v>
      </c>
      <c r="D10037">
        <v>6</v>
      </c>
      <c r="E10037">
        <v>220</v>
      </c>
      <c r="F10037" t="s">
        <v>10</v>
      </c>
      <c r="G10037" s="4">
        <v>-0.248</v>
      </c>
      <c r="H10037" s="4">
        <v>0.80500000000000005</v>
      </c>
      <c r="I10037" s="4">
        <v>0.55700000000000005</v>
      </c>
      <c r="J10037" t="s">
        <v>142</v>
      </c>
      <c r="K10037" t="s">
        <v>142</v>
      </c>
      <c r="L10037" t="s">
        <v>166</v>
      </c>
    </row>
    <row r="10038" spans="1:12">
      <c r="A10038" t="s">
        <v>148</v>
      </c>
      <c r="B10038">
        <v>77881054</v>
      </c>
      <c r="C10038">
        <v>77881170</v>
      </c>
      <c r="D10038">
        <v>5</v>
      </c>
      <c r="E10038">
        <v>116</v>
      </c>
      <c r="F10038" t="s">
        <v>10</v>
      </c>
      <c r="G10038" s="4">
        <v>-0.248</v>
      </c>
      <c r="H10038" s="4">
        <v>0.81899999999999995</v>
      </c>
      <c r="I10038" s="4">
        <v>0.57099999999999995</v>
      </c>
      <c r="J10038" t="s">
        <v>142</v>
      </c>
      <c r="K10038" t="s">
        <v>142</v>
      </c>
      <c r="L10038" t="s">
        <v>166</v>
      </c>
    </row>
    <row r="10039" spans="1:12">
      <c r="A10039" t="s">
        <v>149</v>
      </c>
      <c r="B10039">
        <v>19176374</v>
      </c>
      <c r="C10039">
        <v>19176578</v>
      </c>
      <c r="D10039">
        <v>11</v>
      </c>
      <c r="E10039">
        <v>204</v>
      </c>
      <c r="F10039" t="s">
        <v>10</v>
      </c>
      <c r="G10039" s="4">
        <v>-0.248</v>
      </c>
      <c r="H10039" s="4">
        <v>0.76300000000000001</v>
      </c>
      <c r="I10039" s="4">
        <v>0.51500000000000001</v>
      </c>
      <c r="J10039" t="s">
        <v>144</v>
      </c>
      <c r="K10039" t="s">
        <v>144</v>
      </c>
      <c r="L10039" t="s">
        <v>166</v>
      </c>
    </row>
    <row r="10040" spans="1:12">
      <c r="A10040" t="s">
        <v>150</v>
      </c>
      <c r="B10040">
        <v>43836401</v>
      </c>
      <c r="C10040">
        <v>43836662</v>
      </c>
      <c r="D10040">
        <v>6</v>
      </c>
      <c r="E10040">
        <v>261</v>
      </c>
      <c r="F10040" t="s">
        <v>10</v>
      </c>
      <c r="G10040" s="4">
        <v>-0.248</v>
      </c>
      <c r="H10040" s="4">
        <v>0.51800000000000002</v>
      </c>
      <c r="I10040" s="4">
        <v>0.27</v>
      </c>
      <c r="J10040" t="s">
        <v>142</v>
      </c>
      <c r="K10040" t="s">
        <v>144</v>
      </c>
      <c r="L10040" t="s">
        <v>166</v>
      </c>
    </row>
    <row r="10041" spans="1:12">
      <c r="A10041" t="s">
        <v>150</v>
      </c>
      <c r="B10041">
        <v>57245760</v>
      </c>
      <c r="C10041">
        <v>57246390</v>
      </c>
      <c r="D10041">
        <v>6</v>
      </c>
      <c r="E10041">
        <v>630</v>
      </c>
      <c r="F10041" t="s">
        <v>10</v>
      </c>
      <c r="G10041" s="4">
        <v>-0.248</v>
      </c>
      <c r="H10041" s="4">
        <v>0.55800000000000005</v>
      </c>
      <c r="I10041" s="4">
        <v>0.31</v>
      </c>
      <c r="J10041" t="s">
        <v>142</v>
      </c>
      <c r="K10041" t="s">
        <v>144</v>
      </c>
      <c r="L10041" t="s">
        <v>166</v>
      </c>
    </row>
    <row r="10042" spans="1:12">
      <c r="A10042" t="s">
        <v>150</v>
      </c>
      <c r="B10042">
        <v>90978256</v>
      </c>
      <c r="C10042">
        <v>90978811</v>
      </c>
      <c r="D10042">
        <v>5</v>
      </c>
      <c r="E10042">
        <v>555</v>
      </c>
      <c r="F10042" t="s">
        <v>10</v>
      </c>
      <c r="G10042" s="4">
        <v>-0.248</v>
      </c>
      <c r="H10042" s="4">
        <v>0.92500000000000004</v>
      </c>
      <c r="I10042" s="4">
        <v>0.67700000000000005</v>
      </c>
      <c r="J10042" t="s">
        <v>144</v>
      </c>
      <c r="K10042" t="s">
        <v>142</v>
      </c>
      <c r="L10042" t="s">
        <v>166</v>
      </c>
    </row>
    <row r="10043" spans="1:12">
      <c r="A10043" t="s">
        <v>151</v>
      </c>
      <c r="B10043">
        <v>114200786</v>
      </c>
      <c r="C10043">
        <v>114201739</v>
      </c>
      <c r="D10043">
        <v>5</v>
      </c>
      <c r="E10043">
        <v>953</v>
      </c>
      <c r="F10043" t="s">
        <v>10</v>
      </c>
      <c r="G10043" s="4">
        <v>-0.248</v>
      </c>
      <c r="H10043" s="4">
        <v>0.80400000000000005</v>
      </c>
      <c r="I10043" s="4">
        <v>0.55600000000000005</v>
      </c>
      <c r="J10043" t="s">
        <v>144</v>
      </c>
      <c r="K10043" t="s">
        <v>144</v>
      </c>
      <c r="L10043" t="s">
        <v>166</v>
      </c>
    </row>
    <row r="10044" spans="1:12">
      <c r="A10044" t="s">
        <v>151</v>
      </c>
      <c r="B10044">
        <v>32116617</v>
      </c>
      <c r="C10044">
        <v>32117539</v>
      </c>
      <c r="D10044">
        <v>17</v>
      </c>
      <c r="E10044">
        <v>922</v>
      </c>
      <c r="F10044" t="s">
        <v>10</v>
      </c>
      <c r="G10044" s="4">
        <v>-0.248</v>
      </c>
      <c r="H10044" s="4">
        <v>0.55900000000000005</v>
      </c>
      <c r="I10044" s="4">
        <v>0.311</v>
      </c>
      <c r="J10044" t="s">
        <v>142</v>
      </c>
      <c r="K10044" t="s">
        <v>144</v>
      </c>
      <c r="L10044" t="s">
        <v>166</v>
      </c>
    </row>
    <row r="10045" spans="1:12">
      <c r="A10045" t="s">
        <v>151</v>
      </c>
      <c r="B10045">
        <v>68078536</v>
      </c>
      <c r="C10045">
        <v>68078693</v>
      </c>
      <c r="D10045">
        <v>5</v>
      </c>
      <c r="E10045">
        <v>157</v>
      </c>
      <c r="F10045" t="s">
        <v>10</v>
      </c>
      <c r="G10045" s="4">
        <v>-0.248</v>
      </c>
      <c r="H10045" s="4">
        <v>0.39300000000000002</v>
      </c>
      <c r="I10045" s="4">
        <v>0.14499999999999999</v>
      </c>
      <c r="J10045" t="s">
        <v>142</v>
      </c>
      <c r="K10045" t="s">
        <v>144</v>
      </c>
      <c r="L10045" t="s">
        <v>166</v>
      </c>
    </row>
    <row r="10046" spans="1:12">
      <c r="A10046" t="s">
        <v>152</v>
      </c>
      <c r="B10046">
        <v>101842974</v>
      </c>
      <c r="C10046">
        <v>101843288</v>
      </c>
      <c r="D10046">
        <v>6</v>
      </c>
      <c r="E10046">
        <v>314</v>
      </c>
      <c r="F10046" t="s">
        <v>10</v>
      </c>
      <c r="G10046" s="4">
        <v>-0.248</v>
      </c>
      <c r="H10046" s="4">
        <v>0.91300000000000003</v>
      </c>
      <c r="I10046" s="4">
        <v>0.66500000000000004</v>
      </c>
      <c r="J10046" t="s">
        <v>142</v>
      </c>
      <c r="K10046" t="s">
        <v>144</v>
      </c>
      <c r="L10046" t="s">
        <v>166</v>
      </c>
    </row>
    <row r="10047" spans="1:12">
      <c r="A10047" t="s">
        <v>152</v>
      </c>
      <c r="B10047">
        <v>39668915</v>
      </c>
      <c r="C10047">
        <v>39669392</v>
      </c>
      <c r="D10047">
        <v>5</v>
      </c>
      <c r="E10047">
        <v>477</v>
      </c>
      <c r="F10047" t="s">
        <v>10</v>
      </c>
      <c r="G10047" s="4">
        <v>-0.248</v>
      </c>
      <c r="H10047" s="4">
        <v>0.84599999999999997</v>
      </c>
      <c r="I10047" s="4">
        <v>0.59799999999999998</v>
      </c>
      <c r="J10047" t="s">
        <v>144</v>
      </c>
      <c r="K10047" t="s">
        <v>144</v>
      </c>
      <c r="L10047" t="s">
        <v>166</v>
      </c>
    </row>
    <row r="10048" spans="1:12">
      <c r="A10048" t="s">
        <v>153</v>
      </c>
      <c r="B10048">
        <v>45346339</v>
      </c>
      <c r="C10048">
        <v>45347534</v>
      </c>
      <c r="D10048">
        <v>11</v>
      </c>
      <c r="E10048">
        <v>1195</v>
      </c>
      <c r="F10048" t="s">
        <v>10</v>
      </c>
      <c r="G10048" s="4">
        <v>-0.248</v>
      </c>
      <c r="H10048" s="4">
        <v>0.91300000000000003</v>
      </c>
      <c r="I10048" s="4">
        <v>0.66500000000000004</v>
      </c>
      <c r="J10048" t="s">
        <v>142</v>
      </c>
      <c r="K10048" t="s">
        <v>144</v>
      </c>
      <c r="L10048" t="s">
        <v>166</v>
      </c>
    </row>
    <row r="10049" spans="1:12">
      <c r="A10049" t="s">
        <v>154</v>
      </c>
      <c r="B10049">
        <v>17392222</v>
      </c>
      <c r="C10049">
        <v>17392985</v>
      </c>
      <c r="D10049">
        <v>7</v>
      </c>
      <c r="E10049">
        <v>763</v>
      </c>
      <c r="F10049" t="s">
        <v>10</v>
      </c>
      <c r="G10049" s="4">
        <v>-0.248</v>
      </c>
      <c r="H10049" s="4">
        <v>0.83499999999999996</v>
      </c>
      <c r="I10049" s="4">
        <v>0.58699999999999997</v>
      </c>
      <c r="J10049" t="s">
        <v>142</v>
      </c>
      <c r="K10049" t="s">
        <v>142</v>
      </c>
      <c r="L10049" t="s">
        <v>166</v>
      </c>
    </row>
    <row r="10050" spans="1:12">
      <c r="A10050" t="s">
        <v>154</v>
      </c>
      <c r="B10050">
        <v>30954999</v>
      </c>
      <c r="C10050">
        <v>30955277</v>
      </c>
      <c r="D10050">
        <v>10</v>
      </c>
      <c r="E10050">
        <v>278</v>
      </c>
      <c r="F10050" t="s">
        <v>10</v>
      </c>
      <c r="G10050" s="4">
        <v>-0.248</v>
      </c>
      <c r="H10050" s="4">
        <v>0.625</v>
      </c>
      <c r="I10050" s="4">
        <v>0.377</v>
      </c>
      <c r="J10050" t="s">
        <v>142</v>
      </c>
      <c r="K10050" t="s">
        <v>144</v>
      </c>
      <c r="L10050" t="s">
        <v>166</v>
      </c>
    </row>
    <row r="10051" spans="1:12">
      <c r="A10051" t="s">
        <v>157</v>
      </c>
      <c r="B10051">
        <v>118927185</v>
      </c>
      <c r="C10051">
        <v>118927369</v>
      </c>
      <c r="D10051">
        <v>11</v>
      </c>
      <c r="E10051">
        <v>184</v>
      </c>
      <c r="F10051" t="s">
        <v>10</v>
      </c>
      <c r="G10051" s="4">
        <v>-0.248</v>
      </c>
      <c r="H10051" s="4">
        <v>0.36799999999999999</v>
      </c>
      <c r="I10051" s="4">
        <v>0.12</v>
      </c>
      <c r="J10051" t="s">
        <v>146</v>
      </c>
      <c r="K10051" t="s">
        <v>146</v>
      </c>
      <c r="L10051" t="s">
        <v>166</v>
      </c>
    </row>
    <row r="10052" spans="1:12">
      <c r="A10052" t="s">
        <v>157</v>
      </c>
      <c r="B10052">
        <v>135955214</v>
      </c>
      <c r="C10052">
        <v>135955863</v>
      </c>
      <c r="D10052">
        <v>15</v>
      </c>
      <c r="E10052">
        <v>649</v>
      </c>
      <c r="F10052" t="s">
        <v>10</v>
      </c>
      <c r="G10052" s="4">
        <v>-0.248</v>
      </c>
      <c r="H10052" s="4">
        <v>0.68300000000000005</v>
      </c>
      <c r="I10052" s="4">
        <v>0.435</v>
      </c>
      <c r="J10052" t="s">
        <v>142</v>
      </c>
      <c r="K10052" t="s">
        <v>142</v>
      </c>
      <c r="L10052" t="s">
        <v>166</v>
      </c>
    </row>
    <row r="10053" spans="1:12">
      <c r="A10053" t="s">
        <v>157</v>
      </c>
      <c r="B10053">
        <v>161996408</v>
      </c>
      <c r="C10053">
        <v>161996837</v>
      </c>
      <c r="D10053">
        <v>8</v>
      </c>
      <c r="E10053">
        <v>429</v>
      </c>
      <c r="F10053" t="s">
        <v>10</v>
      </c>
      <c r="G10053" s="4">
        <v>-0.248</v>
      </c>
      <c r="H10053" s="4">
        <v>0.91</v>
      </c>
      <c r="I10053" s="4">
        <v>0.66200000000000003</v>
      </c>
      <c r="J10053" t="s">
        <v>144</v>
      </c>
      <c r="K10053" t="s">
        <v>144</v>
      </c>
      <c r="L10053" t="s">
        <v>166</v>
      </c>
    </row>
    <row r="10054" spans="1:12">
      <c r="A10054" t="s">
        <v>157</v>
      </c>
      <c r="B10054">
        <v>163236365</v>
      </c>
      <c r="C10054">
        <v>163236684</v>
      </c>
      <c r="D10054">
        <v>5</v>
      </c>
      <c r="E10054">
        <v>319</v>
      </c>
      <c r="F10054" t="s">
        <v>10</v>
      </c>
      <c r="G10054" s="4">
        <v>-0.248</v>
      </c>
      <c r="H10054" s="4">
        <v>0.90300000000000002</v>
      </c>
      <c r="I10054" s="4">
        <v>0.65500000000000003</v>
      </c>
      <c r="J10054" t="s">
        <v>142</v>
      </c>
      <c r="K10054" t="s">
        <v>144</v>
      </c>
      <c r="L10054" t="s">
        <v>166</v>
      </c>
    </row>
    <row r="10055" spans="1:12">
      <c r="A10055" t="s">
        <v>157</v>
      </c>
      <c r="B10055">
        <v>17640666</v>
      </c>
      <c r="C10055">
        <v>17641058</v>
      </c>
      <c r="D10055">
        <v>5</v>
      </c>
      <c r="E10055">
        <v>392</v>
      </c>
      <c r="F10055" t="s">
        <v>10</v>
      </c>
      <c r="G10055" s="4">
        <v>-0.248</v>
      </c>
      <c r="H10055" s="4">
        <v>0.745</v>
      </c>
      <c r="I10055" s="4">
        <v>0.497</v>
      </c>
      <c r="J10055" t="s">
        <v>142</v>
      </c>
      <c r="K10055" t="s">
        <v>144</v>
      </c>
      <c r="L10055" t="s">
        <v>166</v>
      </c>
    </row>
    <row r="10056" spans="1:12">
      <c r="A10056" t="s">
        <v>157</v>
      </c>
      <c r="B10056">
        <v>94735799</v>
      </c>
      <c r="C10056">
        <v>94735990</v>
      </c>
      <c r="D10056">
        <v>5</v>
      </c>
      <c r="E10056">
        <v>191</v>
      </c>
      <c r="F10056" t="s">
        <v>10</v>
      </c>
      <c r="G10056" s="4">
        <v>-0.248</v>
      </c>
      <c r="H10056" s="4">
        <v>0.76100000000000001</v>
      </c>
      <c r="I10056" s="4">
        <v>0.51300000000000001</v>
      </c>
      <c r="J10056" t="s">
        <v>144</v>
      </c>
      <c r="K10056" t="s">
        <v>144</v>
      </c>
      <c r="L10056" t="s">
        <v>166</v>
      </c>
    </row>
    <row r="10057" spans="1:12">
      <c r="A10057" t="s">
        <v>158</v>
      </c>
      <c r="B10057">
        <v>116341751</v>
      </c>
      <c r="C10057">
        <v>116344644</v>
      </c>
      <c r="D10057">
        <v>30</v>
      </c>
      <c r="E10057">
        <v>2893</v>
      </c>
      <c r="F10057" t="s">
        <v>10</v>
      </c>
      <c r="G10057" s="4">
        <v>-0.248</v>
      </c>
      <c r="H10057" s="4">
        <v>0.89800000000000002</v>
      </c>
      <c r="I10057" s="4">
        <v>0.65</v>
      </c>
      <c r="J10057" t="s">
        <v>142</v>
      </c>
      <c r="K10057" t="s">
        <v>144</v>
      </c>
      <c r="L10057" t="s">
        <v>166</v>
      </c>
    </row>
    <row r="10058" spans="1:12">
      <c r="A10058" t="s">
        <v>158</v>
      </c>
      <c r="B10058">
        <v>117386446</v>
      </c>
      <c r="C10058">
        <v>117386779</v>
      </c>
      <c r="D10058">
        <v>6</v>
      </c>
      <c r="E10058">
        <v>333</v>
      </c>
      <c r="F10058" t="s">
        <v>10</v>
      </c>
      <c r="G10058" s="4">
        <v>-0.248</v>
      </c>
      <c r="H10058" s="4">
        <v>0.90600000000000003</v>
      </c>
      <c r="I10058" s="4">
        <v>0.65800000000000003</v>
      </c>
      <c r="J10058" t="s">
        <v>144</v>
      </c>
      <c r="K10058" t="s">
        <v>144</v>
      </c>
      <c r="L10058" t="s">
        <v>166</v>
      </c>
    </row>
    <row r="10059" spans="1:12">
      <c r="A10059" t="s">
        <v>158</v>
      </c>
      <c r="B10059">
        <v>121318266</v>
      </c>
      <c r="C10059">
        <v>121318781</v>
      </c>
      <c r="D10059">
        <v>5</v>
      </c>
      <c r="E10059">
        <v>515</v>
      </c>
      <c r="F10059" t="s">
        <v>10</v>
      </c>
      <c r="G10059" s="4">
        <v>-0.248</v>
      </c>
      <c r="H10059" s="4">
        <v>0.92900000000000005</v>
      </c>
      <c r="I10059" s="4">
        <v>0.68100000000000005</v>
      </c>
      <c r="J10059" t="s">
        <v>142</v>
      </c>
      <c r="K10059" t="s">
        <v>142</v>
      </c>
      <c r="L10059" t="s">
        <v>166</v>
      </c>
    </row>
    <row r="10060" spans="1:12">
      <c r="A10060" t="s">
        <v>158</v>
      </c>
      <c r="B10060">
        <v>50881401</v>
      </c>
      <c r="C10060">
        <v>50881924</v>
      </c>
      <c r="D10060">
        <v>5</v>
      </c>
      <c r="E10060">
        <v>523</v>
      </c>
      <c r="F10060" t="s">
        <v>10</v>
      </c>
      <c r="G10060" s="4">
        <v>-0.248</v>
      </c>
      <c r="H10060" s="4">
        <v>0.59499999999999997</v>
      </c>
      <c r="I10060" s="4">
        <v>0.34699999999999998</v>
      </c>
      <c r="J10060" t="s">
        <v>144</v>
      </c>
      <c r="K10060" t="s">
        <v>144</v>
      </c>
      <c r="L10060" t="s">
        <v>166</v>
      </c>
    </row>
    <row r="10061" spans="1:12">
      <c r="A10061" t="s">
        <v>158</v>
      </c>
      <c r="B10061">
        <v>69679989</v>
      </c>
      <c r="C10061">
        <v>69680258</v>
      </c>
      <c r="D10061">
        <v>11</v>
      </c>
      <c r="E10061">
        <v>269</v>
      </c>
      <c r="F10061" t="s">
        <v>10</v>
      </c>
      <c r="G10061" s="4">
        <v>-0.248</v>
      </c>
      <c r="H10061" s="4">
        <v>0.80500000000000005</v>
      </c>
      <c r="I10061" s="4">
        <v>0.55700000000000005</v>
      </c>
      <c r="J10061" t="s">
        <v>144</v>
      </c>
      <c r="K10061" t="s">
        <v>144</v>
      </c>
      <c r="L10061" t="s">
        <v>166</v>
      </c>
    </row>
    <row r="10062" spans="1:12">
      <c r="A10062" t="s">
        <v>158</v>
      </c>
      <c r="B10062">
        <v>87475896</v>
      </c>
      <c r="C10062">
        <v>87476374</v>
      </c>
      <c r="D10062">
        <v>7</v>
      </c>
      <c r="E10062">
        <v>478</v>
      </c>
      <c r="F10062" t="s">
        <v>10</v>
      </c>
      <c r="G10062" s="4">
        <v>-0.248</v>
      </c>
      <c r="H10062" s="4">
        <v>0.89600000000000002</v>
      </c>
      <c r="I10062" s="4">
        <v>0.64800000000000002</v>
      </c>
      <c r="J10062" t="s">
        <v>144</v>
      </c>
      <c r="K10062" t="s">
        <v>144</v>
      </c>
      <c r="L10062" t="s">
        <v>166</v>
      </c>
    </row>
    <row r="10063" spans="1:12">
      <c r="A10063" t="s">
        <v>159</v>
      </c>
      <c r="B10063">
        <v>107027302</v>
      </c>
      <c r="C10063">
        <v>107027341</v>
      </c>
      <c r="D10063">
        <v>8</v>
      </c>
      <c r="E10063">
        <v>39</v>
      </c>
      <c r="F10063" t="s">
        <v>10</v>
      </c>
      <c r="G10063" s="4">
        <v>-0.248</v>
      </c>
      <c r="H10063" s="4">
        <v>0.78700000000000003</v>
      </c>
      <c r="I10063" s="4">
        <v>0.53900000000000003</v>
      </c>
      <c r="J10063" t="s">
        <v>142</v>
      </c>
      <c r="K10063" t="s">
        <v>142</v>
      </c>
      <c r="L10063" t="s">
        <v>166</v>
      </c>
    </row>
    <row r="10064" spans="1:12">
      <c r="A10064" t="s">
        <v>159</v>
      </c>
      <c r="B10064">
        <v>111579533</v>
      </c>
      <c r="C10064">
        <v>111580138</v>
      </c>
      <c r="D10064">
        <v>6</v>
      </c>
      <c r="E10064">
        <v>605</v>
      </c>
      <c r="F10064" t="s">
        <v>10</v>
      </c>
      <c r="G10064" s="4">
        <v>-0.248</v>
      </c>
      <c r="H10064" s="4">
        <v>0.443</v>
      </c>
      <c r="I10064" s="4">
        <v>0.19500000000000001</v>
      </c>
      <c r="J10064" t="s">
        <v>144</v>
      </c>
      <c r="K10064" t="s">
        <v>144</v>
      </c>
      <c r="L10064" t="s">
        <v>166</v>
      </c>
    </row>
    <row r="10065" spans="1:12">
      <c r="A10065" t="s">
        <v>160</v>
      </c>
      <c r="B10065">
        <v>137696040</v>
      </c>
      <c r="C10065">
        <v>137696427</v>
      </c>
      <c r="D10065">
        <v>6</v>
      </c>
      <c r="E10065">
        <v>387</v>
      </c>
      <c r="F10065" t="s">
        <v>10</v>
      </c>
      <c r="G10065" s="4">
        <v>-0.248</v>
      </c>
      <c r="H10065" s="4">
        <v>0.77300000000000002</v>
      </c>
      <c r="I10065" s="4">
        <v>0.52500000000000002</v>
      </c>
      <c r="J10065" t="s">
        <v>142</v>
      </c>
      <c r="K10065" t="s">
        <v>144</v>
      </c>
      <c r="L10065" t="s">
        <v>166</v>
      </c>
    </row>
    <row r="10066" spans="1:12">
      <c r="A10066" t="s">
        <v>160</v>
      </c>
      <c r="B10066">
        <v>144408250</v>
      </c>
      <c r="C10066">
        <v>144408425</v>
      </c>
      <c r="D10066">
        <v>5</v>
      </c>
      <c r="E10066">
        <v>175</v>
      </c>
      <c r="F10066" t="s">
        <v>10</v>
      </c>
      <c r="G10066" s="4">
        <v>-0.248</v>
      </c>
      <c r="H10066" s="4">
        <v>0.63800000000000001</v>
      </c>
      <c r="I10066" s="4">
        <v>0.39</v>
      </c>
      <c r="J10066" t="s">
        <v>144</v>
      </c>
      <c r="K10066" t="s">
        <v>144</v>
      </c>
      <c r="L10066" t="s">
        <v>166</v>
      </c>
    </row>
    <row r="10067" spans="1:12">
      <c r="A10067" t="s">
        <v>160</v>
      </c>
      <c r="B10067">
        <v>39621053</v>
      </c>
      <c r="C10067">
        <v>39621107</v>
      </c>
      <c r="D10067">
        <v>12</v>
      </c>
      <c r="E10067">
        <v>54</v>
      </c>
      <c r="F10067" t="s">
        <v>10</v>
      </c>
      <c r="G10067" s="4">
        <v>-0.248</v>
      </c>
      <c r="H10067" s="4">
        <v>0.83299999999999996</v>
      </c>
      <c r="I10067" s="4">
        <v>0.58499999999999996</v>
      </c>
      <c r="J10067" t="s">
        <v>142</v>
      </c>
      <c r="K10067" t="s">
        <v>144</v>
      </c>
      <c r="L10067" t="s">
        <v>166</v>
      </c>
    </row>
    <row r="10068" spans="1:12">
      <c r="A10068" t="s">
        <v>160</v>
      </c>
      <c r="B10068">
        <v>43462778</v>
      </c>
      <c r="C10068">
        <v>43463154</v>
      </c>
      <c r="D10068">
        <v>6</v>
      </c>
      <c r="E10068">
        <v>376</v>
      </c>
      <c r="F10068" t="s">
        <v>10</v>
      </c>
      <c r="G10068" s="4">
        <v>-0.248</v>
      </c>
      <c r="H10068" s="4">
        <v>0.81499999999999995</v>
      </c>
      <c r="I10068" s="4">
        <v>0.56699999999999995</v>
      </c>
      <c r="J10068" t="s">
        <v>142</v>
      </c>
      <c r="K10068" t="s">
        <v>144</v>
      </c>
      <c r="L10068" t="s">
        <v>166</v>
      </c>
    </row>
    <row r="10069" spans="1:12">
      <c r="A10069" t="s">
        <v>160</v>
      </c>
      <c r="B10069">
        <v>8310739</v>
      </c>
      <c r="C10069">
        <v>8310960</v>
      </c>
      <c r="D10069">
        <v>7</v>
      </c>
      <c r="E10069">
        <v>221</v>
      </c>
      <c r="F10069" t="s">
        <v>10</v>
      </c>
      <c r="G10069" s="4">
        <v>-0.248</v>
      </c>
      <c r="H10069" s="4">
        <v>0.69699999999999995</v>
      </c>
      <c r="I10069" s="4">
        <v>0.44900000000000001</v>
      </c>
      <c r="J10069" t="s">
        <v>144</v>
      </c>
      <c r="K10069" t="s">
        <v>144</v>
      </c>
      <c r="L10069" t="s">
        <v>166</v>
      </c>
    </row>
    <row r="10070" spans="1:12">
      <c r="A10070" t="s">
        <v>161</v>
      </c>
      <c r="B10070">
        <v>134450118</v>
      </c>
      <c r="C10070">
        <v>134450218</v>
      </c>
      <c r="D10070">
        <v>6</v>
      </c>
      <c r="E10070">
        <v>100</v>
      </c>
      <c r="F10070" t="s">
        <v>10</v>
      </c>
      <c r="G10070" s="4">
        <v>-0.248</v>
      </c>
      <c r="H10070" s="4">
        <v>0.71799999999999997</v>
      </c>
      <c r="I10070" s="4">
        <v>0.47</v>
      </c>
      <c r="J10070" t="s">
        <v>142</v>
      </c>
      <c r="K10070" t="s">
        <v>142</v>
      </c>
      <c r="L10070" t="s">
        <v>166</v>
      </c>
    </row>
    <row r="10071" spans="1:12">
      <c r="A10071" t="s">
        <v>161</v>
      </c>
      <c r="B10071">
        <v>136416936</v>
      </c>
      <c r="C10071">
        <v>136417010</v>
      </c>
      <c r="D10071">
        <v>5</v>
      </c>
      <c r="E10071">
        <v>74</v>
      </c>
      <c r="F10071" t="s">
        <v>10</v>
      </c>
      <c r="G10071" s="4">
        <v>-0.248</v>
      </c>
      <c r="H10071" s="4">
        <v>0.89400000000000002</v>
      </c>
      <c r="I10071" s="4">
        <v>0.64600000000000002</v>
      </c>
      <c r="J10071" t="s">
        <v>142</v>
      </c>
      <c r="K10071" t="s">
        <v>144</v>
      </c>
      <c r="L10071" t="s">
        <v>166</v>
      </c>
    </row>
    <row r="10072" spans="1:12">
      <c r="A10072" t="s">
        <v>161</v>
      </c>
      <c r="B10072">
        <v>136668570</v>
      </c>
      <c r="C10072">
        <v>136668844</v>
      </c>
      <c r="D10072">
        <v>8</v>
      </c>
      <c r="E10072">
        <v>274</v>
      </c>
      <c r="F10072" t="s">
        <v>10</v>
      </c>
      <c r="G10072" s="4">
        <v>-0.248</v>
      </c>
      <c r="H10072" s="4">
        <v>0.42899999999999999</v>
      </c>
      <c r="I10072" s="4">
        <v>0.18099999999999999</v>
      </c>
      <c r="J10072" t="s">
        <v>142</v>
      </c>
      <c r="K10072" t="s">
        <v>144</v>
      </c>
      <c r="L10072" t="s">
        <v>166</v>
      </c>
    </row>
    <row r="10073" spans="1:12">
      <c r="A10073" t="s">
        <v>161</v>
      </c>
      <c r="B10073">
        <v>22205850</v>
      </c>
      <c r="C10073">
        <v>22206011</v>
      </c>
      <c r="D10073">
        <v>7</v>
      </c>
      <c r="E10073">
        <v>161</v>
      </c>
      <c r="F10073" t="s">
        <v>10</v>
      </c>
      <c r="G10073" s="4">
        <v>-0.248</v>
      </c>
      <c r="H10073" s="4">
        <v>0.499</v>
      </c>
      <c r="I10073" s="4">
        <v>0.251</v>
      </c>
      <c r="J10073" t="s">
        <v>142</v>
      </c>
      <c r="K10073" t="s">
        <v>144</v>
      </c>
      <c r="L10073" t="s">
        <v>166</v>
      </c>
    </row>
    <row r="10074" spans="1:12">
      <c r="A10074" t="s">
        <v>161</v>
      </c>
      <c r="B10074">
        <v>7364976</v>
      </c>
      <c r="C10074">
        <v>7365955</v>
      </c>
      <c r="D10074">
        <v>6</v>
      </c>
      <c r="E10074">
        <v>979</v>
      </c>
      <c r="F10074" t="s">
        <v>10</v>
      </c>
      <c r="G10074" s="4">
        <v>-0.248</v>
      </c>
      <c r="H10074" s="4">
        <v>0.68100000000000005</v>
      </c>
      <c r="I10074" s="4">
        <v>0.433</v>
      </c>
      <c r="J10074" t="s">
        <v>144</v>
      </c>
      <c r="K10074" t="s">
        <v>144</v>
      </c>
      <c r="L10074" t="s">
        <v>166</v>
      </c>
    </row>
    <row r="10075" spans="1:12">
      <c r="A10075" t="s">
        <v>161</v>
      </c>
      <c r="B10075">
        <v>80916586</v>
      </c>
      <c r="C10075">
        <v>80917472</v>
      </c>
      <c r="D10075">
        <v>5</v>
      </c>
      <c r="E10075">
        <v>886</v>
      </c>
      <c r="F10075" t="s">
        <v>10</v>
      </c>
      <c r="G10075" s="4">
        <v>-0.248</v>
      </c>
      <c r="H10075" s="4">
        <v>0.96699999999999997</v>
      </c>
      <c r="I10075" s="4">
        <v>0.71899999999999997</v>
      </c>
      <c r="J10075" t="s">
        <v>144</v>
      </c>
      <c r="K10075" t="s">
        <v>144</v>
      </c>
      <c r="L10075" t="s">
        <v>166</v>
      </c>
    </row>
    <row r="10076" spans="1:12">
      <c r="A10076" t="s">
        <v>161</v>
      </c>
      <c r="B10076">
        <v>82129757</v>
      </c>
      <c r="C10076">
        <v>82130255</v>
      </c>
      <c r="D10076">
        <v>8</v>
      </c>
      <c r="E10076">
        <v>498</v>
      </c>
      <c r="F10076" t="s">
        <v>10</v>
      </c>
      <c r="G10076" s="4">
        <v>-0.248</v>
      </c>
      <c r="H10076" s="4">
        <v>0.67100000000000004</v>
      </c>
      <c r="I10076" s="4">
        <v>0.42299999999999999</v>
      </c>
      <c r="J10076" t="s">
        <v>142</v>
      </c>
      <c r="K10076" t="s">
        <v>144</v>
      </c>
      <c r="L10076" t="s">
        <v>166</v>
      </c>
    </row>
    <row r="10077" spans="1:12">
      <c r="A10077" t="s">
        <v>162</v>
      </c>
      <c r="B10077">
        <v>111254954</v>
      </c>
      <c r="C10077">
        <v>111255100</v>
      </c>
      <c r="D10077">
        <v>5</v>
      </c>
      <c r="E10077">
        <v>146</v>
      </c>
      <c r="F10077" t="s">
        <v>10</v>
      </c>
      <c r="G10077" s="4">
        <v>-0.248</v>
      </c>
      <c r="H10077" s="4">
        <v>0.72</v>
      </c>
      <c r="I10077" s="4">
        <v>0.47199999999999998</v>
      </c>
      <c r="J10077" t="s">
        <v>142</v>
      </c>
      <c r="K10077" t="s">
        <v>144</v>
      </c>
      <c r="L10077" t="s">
        <v>166</v>
      </c>
    </row>
    <row r="10078" spans="1:12">
      <c r="A10078" t="s">
        <v>162</v>
      </c>
      <c r="B10078">
        <v>127810598</v>
      </c>
      <c r="C10078">
        <v>127810993</v>
      </c>
      <c r="D10078">
        <v>11</v>
      </c>
      <c r="E10078">
        <v>395</v>
      </c>
      <c r="F10078" t="s">
        <v>10</v>
      </c>
      <c r="G10078" s="4">
        <v>-0.248</v>
      </c>
      <c r="H10078" s="4">
        <v>0.92500000000000004</v>
      </c>
      <c r="I10078" s="4">
        <v>0.67700000000000005</v>
      </c>
      <c r="J10078" t="s">
        <v>142</v>
      </c>
      <c r="K10078" t="s">
        <v>144</v>
      </c>
      <c r="L10078" t="s">
        <v>166</v>
      </c>
    </row>
    <row r="10079" spans="1:12">
      <c r="A10079" t="s">
        <v>163</v>
      </c>
      <c r="B10079">
        <v>108956426</v>
      </c>
      <c r="C10079">
        <v>108956751</v>
      </c>
      <c r="D10079">
        <v>27</v>
      </c>
      <c r="E10079">
        <v>325</v>
      </c>
      <c r="F10079" t="s">
        <v>10</v>
      </c>
      <c r="G10079" s="4">
        <v>-0.248</v>
      </c>
      <c r="H10079" s="4">
        <v>0.79600000000000004</v>
      </c>
      <c r="I10079" s="4">
        <v>0.54800000000000004</v>
      </c>
      <c r="J10079" t="s">
        <v>142</v>
      </c>
      <c r="K10079" t="s">
        <v>142</v>
      </c>
      <c r="L10079" t="s">
        <v>166</v>
      </c>
    </row>
    <row r="10080" spans="1:12">
      <c r="A10080" t="s">
        <v>163</v>
      </c>
      <c r="B10080">
        <v>118368165</v>
      </c>
      <c r="C10080">
        <v>118368536</v>
      </c>
      <c r="D10080">
        <v>7</v>
      </c>
      <c r="E10080">
        <v>371</v>
      </c>
      <c r="F10080" t="s">
        <v>10</v>
      </c>
      <c r="G10080" s="4">
        <v>-0.248</v>
      </c>
      <c r="H10080" s="4">
        <v>0.623</v>
      </c>
      <c r="I10080" s="4">
        <v>0.375</v>
      </c>
      <c r="J10080" t="s">
        <v>142</v>
      </c>
      <c r="K10080" t="s">
        <v>144</v>
      </c>
      <c r="L10080" t="s">
        <v>166</v>
      </c>
    </row>
    <row r="10081" spans="1:12">
      <c r="A10081" t="s">
        <v>163</v>
      </c>
      <c r="B10081">
        <v>119258712</v>
      </c>
      <c r="C10081">
        <v>119258793</v>
      </c>
      <c r="D10081">
        <v>5</v>
      </c>
      <c r="E10081">
        <v>81</v>
      </c>
      <c r="F10081" t="s">
        <v>10</v>
      </c>
      <c r="G10081" s="4">
        <v>-0.248</v>
      </c>
      <c r="H10081" s="4">
        <v>0.59099999999999997</v>
      </c>
      <c r="I10081" s="4">
        <v>0.34300000000000003</v>
      </c>
      <c r="J10081" t="s">
        <v>144</v>
      </c>
      <c r="K10081" t="s">
        <v>144</v>
      </c>
      <c r="L10081" t="s">
        <v>166</v>
      </c>
    </row>
    <row r="10082" spans="1:12">
      <c r="A10082" t="s">
        <v>163</v>
      </c>
      <c r="B10082">
        <v>53131055</v>
      </c>
      <c r="C10082">
        <v>53131522</v>
      </c>
      <c r="D10082">
        <v>5</v>
      </c>
      <c r="E10082">
        <v>467</v>
      </c>
      <c r="F10082" t="s">
        <v>10</v>
      </c>
      <c r="G10082" s="4">
        <v>-0.248</v>
      </c>
      <c r="H10082" s="4">
        <v>0.88</v>
      </c>
      <c r="I10082" s="4">
        <v>0.63200000000000001</v>
      </c>
      <c r="J10082" t="s">
        <v>144</v>
      </c>
      <c r="K10082" t="s">
        <v>144</v>
      </c>
      <c r="L10082" t="s">
        <v>166</v>
      </c>
    </row>
    <row r="10083" spans="1:12">
      <c r="A10083" t="s">
        <v>164</v>
      </c>
      <c r="B10083">
        <v>99384061</v>
      </c>
      <c r="C10083">
        <v>99384316</v>
      </c>
      <c r="D10083">
        <v>5</v>
      </c>
      <c r="E10083">
        <v>255</v>
      </c>
      <c r="F10083" t="s">
        <v>10</v>
      </c>
      <c r="G10083" s="4">
        <v>-0.248</v>
      </c>
      <c r="H10083" s="4">
        <v>0.78300000000000003</v>
      </c>
      <c r="I10083" s="4">
        <v>0.53500000000000003</v>
      </c>
      <c r="J10083" t="s">
        <v>142</v>
      </c>
      <c r="K10083" t="s">
        <v>142</v>
      </c>
      <c r="L10083" t="s">
        <v>166</v>
      </c>
    </row>
    <row r="10084" spans="1:12">
      <c r="A10084" t="s">
        <v>165</v>
      </c>
      <c r="B10084">
        <v>102701512</v>
      </c>
      <c r="C10084">
        <v>102702361</v>
      </c>
      <c r="D10084">
        <v>5</v>
      </c>
      <c r="E10084">
        <v>849</v>
      </c>
      <c r="F10084" t="s">
        <v>10</v>
      </c>
      <c r="G10084" s="4">
        <v>-0.248</v>
      </c>
      <c r="H10084" s="4">
        <v>0.755</v>
      </c>
      <c r="I10084" s="4">
        <v>0.50700000000000001</v>
      </c>
      <c r="J10084" t="s">
        <v>142</v>
      </c>
      <c r="K10084" t="s">
        <v>144</v>
      </c>
      <c r="L10084" t="s">
        <v>166</v>
      </c>
    </row>
    <row r="10085" spans="1:12">
      <c r="A10085" t="s">
        <v>165</v>
      </c>
      <c r="B10085">
        <v>145431309</v>
      </c>
      <c r="C10085">
        <v>145431636</v>
      </c>
      <c r="D10085">
        <v>5</v>
      </c>
      <c r="E10085">
        <v>327</v>
      </c>
      <c r="F10085" t="s">
        <v>10</v>
      </c>
      <c r="G10085" s="4">
        <v>-0.248</v>
      </c>
      <c r="H10085" s="4">
        <v>0.63500000000000001</v>
      </c>
      <c r="I10085" s="4">
        <v>0.38700000000000001</v>
      </c>
      <c r="J10085" t="s">
        <v>142</v>
      </c>
      <c r="K10085" t="s">
        <v>144</v>
      </c>
      <c r="L10085" t="s">
        <v>166</v>
      </c>
    </row>
    <row r="10086" spans="1:12">
      <c r="A10086" t="s">
        <v>165</v>
      </c>
      <c r="B10086">
        <v>166518432</v>
      </c>
      <c r="C10086">
        <v>166518579</v>
      </c>
      <c r="D10086">
        <v>8</v>
      </c>
      <c r="E10086">
        <v>147</v>
      </c>
      <c r="F10086" t="s">
        <v>10</v>
      </c>
      <c r="G10086" s="4">
        <v>-0.248</v>
      </c>
      <c r="H10086" s="4">
        <v>0.76500000000000001</v>
      </c>
      <c r="I10086" s="4">
        <v>0.51700000000000002</v>
      </c>
      <c r="J10086" t="s">
        <v>142</v>
      </c>
      <c r="K10086" t="s">
        <v>144</v>
      </c>
      <c r="L10086" t="s">
        <v>166</v>
      </c>
    </row>
    <row r="10087" spans="1:12">
      <c r="A10087" t="s">
        <v>165</v>
      </c>
      <c r="B10087">
        <v>99500365</v>
      </c>
      <c r="C10087">
        <v>99500551</v>
      </c>
      <c r="D10087">
        <v>7</v>
      </c>
      <c r="E10087">
        <v>186</v>
      </c>
      <c r="F10087" t="s">
        <v>10</v>
      </c>
      <c r="G10087" s="4">
        <v>-0.248</v>
      </c>
      <c r="H10087" s="4">
        <v>0.74</v>
      </c>
      <c r="I10087" s="4">
        <v>0.49199999999999999</v>
      </c>
      <c r="J10087" t="s">
        <v>142</v>
      </c>
      <c r="K10087" t="s">
        <v>144</v>
      </c>
      <c r="L10087" t="s">
        <v>166</v>
      </c>
    </row>
    <row r="10088" spans="1:12">
      <c r="A10088" t="s">
        <v>167</v>
      </c>
      <c r="B10088">
        <v>9758060</v>
      </c>
      <c r="C10088">
        <v>9758410</v>
      </c>
      <c r="D10088">
        <v>6</v>
      </c>
      <c r="E10088">
        <v>350</v>
      </c>
      <c r="F10088" t="s">
        <v>10</v>
      </c>
      <c r="G10088" s="4">
        <v>-0.248</v>
      </c>
      <c r="H10088" s="4">
        <v>0.69599999999999995</v>
      </c>
      <c r="I10088" s="4">
        <v>0.44800000000000001</v>
      </c>
      <c r="J10088" t="s">
        <v>144</v>
      </c>
      <c r="K10088" t="s">
        <v>144</v>
      </c>
      <c r="L10088" t="s">
        <v>166</v>
      </c>
    </row>
    <row r="10089" spans="1:12">
      <c r="A10089" t="s">
        <v>140</v>
      </c>
      <c r="B10089">
        <v>135103838</v>
      </c>
      <c r="C10089">
        <v>135104678</v>
      </c>
      <c r="D10089">
        <v>15</v>
      </c>
      <c r="E10089">
        <v>840</v>
      </c>
      <c r="F10089" t="s">
        <v>10</v>
      </c>
      <c r="G10089" s="4">
        <v>-0.247</v>
      </c>
      <c r="H10089" s="4">
        <v>0.374</v>
      </c>
      <c r="I10089" s="4">
        <v>0.127</v>
      </c>
      <c r="J10089" t="s">
        <v>142</v>
      </c>
      <c r="K10089" t="s">
        <v>144</v>
      </c>
      <c r="L10089" t="s">
        <v>166</v>
      </c>
    </row>
    <row r="10090" spans="1:12">
      <c r="A10090" t="s">
        <v>140</v>
      </c>
      <c r="B10090">
        <v>166110125</v>
      </c>
      <c r="C10090">
        <v>166110272</v>
      </c>
      <c r="D10090">
        <v>5</v>
      </c>
      <c r="E10090">
        <v>147</v>
      </c>
      <c r="F10090" t="s">
        <v>10</v>
      </c>
      <c r="G10090" s="4">
        <v>-0.247</v>
      </c>
      <c r="H10090" s="4">
        <v>0.76800000000000002</v>
      </c>
      <c r="I10090" s="4">
        <v>0.52100000000000002</v>
      </c>
      <c r="J10090" t="s">
        <v>144</v>
      </c>
      <c r="K10090" t="s">
        <v>144</v>
      </c>
      <c r="L10090" t="s">
        <v>166</v>
      </c>
    </row>
    <row r="10091" spans="1:12">
      <c r="A10091" t="s">
        <v>140</v>
      </c>
      <c r="B10091">
        <v>185386113</v>
      </c>
      <c r="C10091">
        <v>185386235</v>
      </c>
      <c r="D10091">
        <v>5</v>
      </c>
      <c r="E10091">
        <v>122</v>
      </c>
      <c r="F10091" t="s">
        <v>10</v>
      </c>
      <c r="G10091" s="4">
        <v>-0.247</v>
      </c>
      <c r="H10091" s="4">
        <v>0.95899999999999996</v>
      </c>
      <c r="I10091" s="4">
        <v>0.71199999999999997</v>
      </c>
      <c r="J10091" t="s">
        <v>142</v>
      </c>
      <c r="K10091" t="s">
        <v>142</v>
      </c>
      <c r="L10091" t="s">
        <v>166</v>
      </c>
    </row>
    <row r="10092" spans="1:12">
      <c r="A10092" t="s">
        <v>140</v>
      </c>
      <c r="B10092">
        <v>191883973</v>
      </c>
      <c r="C10092">
        <v>191884327</v>
      </c>
      <c r="D10092">
        <v>5</v>
      </c>
      <c r="E10092">
        <v>354</v>
      </c>
      <c r="F10092" t="s">
        <v>10</v>
      </c>
      <c r="G10092" s="4">
        <v>-0.247</v>
      </c>
      <c r="H10092" s="4">
        <v>0.77200000000000002</v>
      </c>
      <c r="I10092" s="4">
        <v>0.52500000000000002</v>
      </c>
      <c r="J10092" t="s">
        <v>142</v>
      </c>
      <c r="K10092" t="s">
        <v>144</v>
      </c>
      <c r="L10092" t="s">
        <v>166</v>
      </c>
    </row>
    <row r="10093" spans="1:12">
      <c r="A10093" t="s">
        <v>147</v>
      </c>
      <c r="B10093">
        <v>22261711</v>
      </c>
      <c r="C10093">
        <v>22262135</v>
      </c>
      <c r="D10093">
        <v>5</v>
      </c>
      <c r="E10093">
        <v>424</v>
      </c>
      <c r="F10093" t="s">
        <v>10</v>
      </c>
      <c r="G10093" s="4">
        <v>-0.247</v>
      </c>
      <c r="H10093" s="4">
        <v>0.89500000000000002</v>
      </c>
      <c r="I10093" s="4">
        <v>0.64800000000000002</v>
      </c>
      <c r="J10093" t="s">
        <v>144</v>
      </c>
      <c r="K10093" t="s">
        <v>144</v>
      </c>
      <c r="L10093" t="s">
        <v>166</v>
      </c>
    </row>
    <row r="10094" spans="1:12">
      <c r="A10094" t="s">
        <v>147</v>
      </c>
      <c r="B10094">
        <v>71477856</v>
      </c>
      <c r="C10094">
        <v>71478463</v>
      </c>
      <c r="D10094">
        <v>22</v>
      </c>
      <c r="E10094">
        <v>607</v>
      </c>
      <c r="F10094" t="s">
        <v>10</v>
      </c>
      <c r="G10094" s="4">
        <v>-0.247</v>
      </c>
      <c r="H10094" s="4">
        <v>0.70499999999999996</v>
      </c>
      <c r="I10094" s="4">
        <v>0.45800000000000002</v>
      </c>
      <c r="J10094" t="s">
        <v>144</v>
      </c>
      <c r="K10094" t="s">
        <v>144</v>
      </c>
      <c r="L10094" t="s">
        <v>166</v>
      </c>
    </row>
    <row r="10095" spans="1:12">
      <c r="A10095" t="s">
        <v>148</v>
      </c>
      <c r="B10095">
        <v>101676790</v>
      </c>
      <c r="C10095">
        <v>101677174</v>
      </c>
      <c r="D10095">
        <v>6</v>
      </c>
      <c r="E10095">
        <v>384</v>
      </c>
      <c r="F10095" t="s">
        <v>10</v>
      </c>
      <c r="G10095" s="4">
        <v>-0.247</v>
      </c>
      <c r="H10095" s="4">
        <v>0.79400000000000004</v>
      </c>
      <c r="I10095" s="4">
        <v>0.54700000000000004</v>
      </c>
      <c r="J10095" t="s">
        <v>142</v>
      </c>
      <c r="K10095" t="s">
        <v>144</v>
      </c>
      <c r="L10095" t="s">
        <v>166</v>
      </c>
    </row>
    <row r="10096" spans="1:12">
      <c r="A10096" t="s">
        <v>148</v>
      </c>
      <c r="B10096">
        <v>118273885</v>
      </c>
      <c r="C10096">
        <v>118274098</v>
      </c>
      <c r="D10096">
        <v>7</v>
      </c>
      <c r="E10096">
        <v>213</v>
      </c>
      <c r="F10096" t="s">
        <v>10</v>
      </c>
      <c r="G10096" s="4">
        <v>-0.247</v>
      </c>
      <c r="H10096" s="4">
        <v>0.93300000000000005</v>
      </c>
      <c r="I10096" s="4">
        <v>0.68600000000000005</v>
      </c>
      <c r="J10096" t="s">
        <v>142</v>
      </c>
      <c r="K10096" t="s">
        <v>142</v>
      </c>
      <c r="L10096" t="s">
        <v>166</v>
      </c>
    </row>
    <row r="10097" spans="1:12">
      <c r="A10097" t="s">
        <v>148</v>
      </c>
      <c r="B10097">
        <v>80142708</v>
      </c>
      <c r="C10097">
        <v>80143203</v>
      </c>
      <c r="D10097">
        <v>6</v>
      </c>
      <c r="E10097">
        <v>495</v>
      </c>
      <c r="F10097" t="s">
        <v>10</v>
      </c>
      <c r="G10097" s="4">
        <v>-0.247</v>
      </c>
      <c r="H10097" s="4">
        <v>0.54100000000000004</v>
      </c>
      <c r="I10097" s="4">
        <v>0.29399999999999998</v>
      </c>
      <c r="J10097" t="s">
        <v>146</v>
      </c>
      <c r="K10097" t="s">
        <v>146</v>
      </c>
      <c r="L10097" t="s">
        <v>166</v>
      </c>
    </row>
    <row r="10098" spans="1:12">
      <c r="A10098" t="s">
        <v>149</v>
      </c>
      <c r="B10098">
        <v>58300629</v>
      </c>
      <c r="C10098">
        <v>58301227</v>
      </c>
      <c r="D10098">
        <v>5</v>
      </c>
      <c r="E10098">
        <v>598</v>
      </c>
      <c r="F10098" t="s">
        <v>10</v>
      </c>
      <c r="G10098" s="4">
        <v>-0.247</v>
      </c>
      <c r="H10098" s="4">
        <v>0.93600000000000005</v>
      </c>
      <c r="I10098" s="4">
        <v>0.68899999999999995</v>
      </c>
      <c r="J10098" t="s">
        <v>144</v>
      </c>
      <c r="K10098" t="s">
        <v>144</v>
      </c>
      <c r="L10098" t="s">
        <v>166</v>
      </c>
    </row>
    <row r="10099" spans="1:12">
      <c r="A10099" t="s">
        <v>150</v>
      </c>
      <c r="B10099">
        <v>65590146</v>
      </c>
      <c r="C10099">
        <v>65590432</v>
      </c>
      <c r="D10099">
        <v>14</v>
      </c>
      <c r="E10099">
        <v>286</v>
      </c>
      <c r="F10099" t="s">
        <v>10</v>
      </c>
      <c r="G10099" s="4">
        <v>-0.247</v>
      </c>
      <c r="H10099" s="4">
        <v>0.71299999999999997</v>
      </c>
      <c r="I10099" s="4">
        <v>0.46600000000000003</v>
      </c>
      <c r="J10099" t="s">
        <v>144</v>
      </c>
      <c r="K10099" t="s">
        <v>144</v>
      </c>
      <c r="L10099" t="s">
        <v>166</v>
      </c>
    </row>
    <row r="10100" spans="1:12">
      <c r="A10100" t="s">
        <v>150</v>
      </c>
      <c r="B10100">
        <v>70194553</v>
      </c>
      <c r="C10100">
        <v>70194823</v>
      </c>
      <c r="D10100">
        <v>11</v>
      </c>
      <c r="E10100">
        <v>270</v>
      </c>
      <c r="F10100" t="s">
        <v>10</v>
      </c>
      <c r="G10100" s="4">
        <v>-0.247</v>
      </c>
      <c r="H10100" s="4">
        <v>0.80200000000000005</v>
      </c>
      <c r="I10100" s="4">
        <v>0.55500000000000005</v>
      </c>
      <c r="J10100" t="s">
        <v>142</v>
      </c>
      <c r="K10100" t="s">
        <v>144</v>
      </c>
      <c r="L10100" t="s">
        <v>166</v>
      </c>
    </row>
    <row r="10101" spans="1:12">
      <c r="A10101" t="s">
        <v>150</v>
      </c>
      <c r="B10101">
        <v>92704507</v>
      </c>
      <c r="C10101">
        <v>92704825</v>
      </c>
      <c r="D10101">
        <v>6</v>
      </c>
      <c r="E10101">
        <v>318</v>
      </c>
      <c r="F10101" t="s">
        <v>10</v>
      </c>
      <c r="G10101" s="4">
        <v>-0.247</v>
      </c>
      <c r="H10101" s="4">
        <v>0.68899999999999995</v>
      </c>
      <c r="I10101" s="4">
        <v>0.442</v>
      </c>
      <c r="J10101" t="s">
        <v>142</v>
      </c>
      <c r="K10101" t="s">
        <v>142</v>
      </c>
      <c r="L10101" t="s">
        <v>166</v>
      </c>
    </row>
    <row r="10102" spans="1:12">
      <c r="A10102" t="s">
        <v>151</v>
      </c>
      <c r="B10102">
        <v>80018931</v>
      </c>
      <c r="C10102">
        <v>80019562</v>
      </c>
      <c r="D10102">
        <v>6</v>
      </c>
      <c r="E10102">
        <v>631</v>
      </c>
      <c r="F10102" t="s">
        <v>10</v>
      </c>
      <c r="G10102" s="4">
        <v>-0.247</v>
      </c>
      <c r="H10102" s="4">
        <v>0.495</v>
      </c>
      <c r="I10102" s="4">
        <v>0.248</v>
      </c>
      <c r="J10102" t="s">
        <v>142</v>
      </c>
      <c r="K10102" t="s">
        <v>142</v>
      </c>
      <c r="L10102" t="s">
        <v>166</v>
      </c>
    </row>
    <row r="10103" spans="1:12">
      <c r="A10103" t="s">
        <v>152</v>
      </c>
      <c r="B10103">
        <v>59756323</v>
      </c>
      <c r="C10103">
        <v>59756460</v>
      </c>
      <c r="D10103">
        <v>5</v>
      </c>
      <c r="E10103">
        <v>137</v>
      </c>
      <c r="F10103" t="s">
        <v>10</v>
      </c>
      <c r="G10103" s="4">
        <v>-0.247</v>
      </c>
      <c r="H10103" s="4">
        <v>0.59099999999999997</v>
      </c>
      <c r="I10103" s="4">
        <v>0.34399999999999997</v>
      </c>
      <c r="J10103" t="s">
        <v>142</v>
      </c>
      <c r="K10103" t="s">
        <v>144</v>
      </c>
      <c r="L10103" t="s">
        <v>166</v>
      </c>
    </row>
    <row r="10104" spans="1:12">
      <c r="A10104" t="s">
        <v>152</v>
      </c>
      <c r="B10104">
        <v>77794911</v>
      </c>
      <c r="C10104">
        <v>77794942</v>
      </c>
      <c r="D10104">
        <v>5</v>
      </c>
      <c r="E10104">
        <v>31</v>
      </c>
      <c r="F10104" t="s">
        <v>10</v>
      </c>
      <c r="G10104" s="4">
        <v>-0.247</v>
      </c>
      <c r="H10104" s="4">
        <v>0.71099999999999997</v>
      </c>
      <c r="I10104" s="4">
        <v>0.46400000000000002</v>
      </c>
      <c r="J10104" t="s">
        <v>142</v>
      </c>
      <c r="K10104" t="s">
        <v>142</v>
      </c>
      <c r="L10104" t="s">
        <v>166</v>
      </c>
    </row>
    <row r="10105" spans="1:12">
      <c r="A10105" t="s">
        <v>152</v>
      </c>
      <c r="B10105">
        <v>80034569</v>
      </c>
      <c r="C10105">
        <v>80034717</v>
      </c>
      <c r="D10105">
        <v>5</v>
      </c>
      <c r="E10105">
        <v>148</v>
      </c>
      <c r="F10105" t="s">
        <v>10</v>
      </c>
      <c r="G10105" s="4">
        <v>-0.247</v>
      </c>
      <c r="H10105" s="4">
        <v>0.68600000000000005</v>
      </c>
      <c r="I10105" s="4">
        <v>0.439</v>
      </c>
      <c r="J10105" t="s">
        <v>142</v>
      </c>
      <c r="K10105" t="s">
        <v>144</v>
      </c>
      <c r="L10105" t="s">
        <v>166</v>
      </c>
    </row>
    <row r="10106" spans="1:12">
      <c r="A10106" t="s">
        <v>153</v>
      </c>
      <c r="B10106">
        <v>35974524</v>
      </c>
      <c r="C10106">
        <v>35974941</v>
      </c>
      <c r="D10106">
        <v>9</v>
      </c>
      <c r="E10106">
        <v>417</v>
      </c>
      <c r="F10106" t="s">
        <v>10</v>
      </c>
      <c r="G10106" s="4">
        <v>-0.247</v>
      </c>
      <c r="H10106" s="4">
        <v>0.75</v>
      </c>
      <c r="I10106" s="4">
        <v>0.503</v>
      </c>
      <c r="J10106" t="s">
        <v>142</v>
      </c>
      <c r="K10106" t="s">
        <v>144</v>
      </c>
      <c r="L10106" t="s">
        <v>166</v>
      </c>
    </row>
    <row r="10107" spans="1:12">
      <c r="A10107" t="s">
        <v>154</v>
      </c>
      <c r="B10107">
        <v>16903335</v>
      </c>
      <c r="C10107">
        <v>16904041</v>
      </c>
      <c r="D10107">
        <v>7</v>
      </c>
      <c r="E10107">
        <v>706</v>
      </c>
      <c r="F10107" t="s">
        <v>10</v>
      </c>
      <c r="G10107" s="4">
        <v>-0.247</v>
      </c>
      <c r="H10107" s="4">
        <v>0.89200000000000002</v>
      </c>
      <c r="I10107" s="4">
        <v>0.64500000000000002</v>
      </c>
      <c r="J10107" t="s">
        <v>144</v>
      </c>
      <c r="K10107" t="s">
        <v>144</v>
      </c>
      <c r="L10107" t="s">
        <v>166</v>
      </c>
    </row>
    <row r="10108" spans="1:12">
      <c r="A10108" t="s">
        <v>154</v>
      </c>
      <c r="B10108">
        <v>24345316</v>
      </c>
      <c r="C10108">
        <v>24346399</v>
      </c>
      <c r="D10108">
        <v>13</v>
      </c>
      <c r="E10108">
        <v>1083</v>
      </c>
      <c r="F10108" t="s">
        <v>10</v>
      </c>
      <c r="G10108" s="4">
        <v>-0.247</v>
      </c>
      <c r="H10108" s="4">
        <v>0.90800000000000003</v>
      </c>
      <c r="I10108" s="4">
        <v>0.66100000000000003</v>
      </c>
      <c r="J10108" t="s">
        <v>142</v>
      </c>
      <c r="K10108" t="s">
        <v>144</v>
      </c>
      <c r="L10108" t="s">
        <v>166</v>
      </c>
    </row>
    <row r="10109" spans="1:12">
      <c r="A10109" t="s">
        <v>154</v>
      </c>
      <c r="B10109">
        <v>28869249</v>
      </c>
      <c r="C10109">
        <v>28870011</v>
      </c>
      <c r="D10109">
        <v>8</v>
      </c>
      <c r="E10109">
        <v>762</v>
      </c>
      <c r="F10109" t="s">
        <v>10</v>
      </c>
      <c r="G10109" s="4">
        <v>-0.247</v>
      </c>
      <c r="H10109" s="4">
        <v>0.79300000000000004</v>
      </c>
      <c r="I10109" s="4">
        <v>0.54600000000000004</v>
      </c>
      <c r="J10109" t="s">
        <v>142</v>
      </c>
      <c r="K10109" t="s">
        <v>144</v>
      </c>
      <c r="L10109" t="s">
        <v>166</v>
      </c>
    </row>
    <row r="10110" spans="1:12">
      <c r="A10110" t="s">
        <v>154</v>
      </c>
      <c r="B10110">
        <v>29220674</v>
      </c>
      <c r="C10110">
        <v>29220940</v>
      </c>
      <c r="D10110">
        <v>11</v>
      </c>
      <c r="E10110">
        <v>266</v>
      </c>
      <c r="F10110" t="s">
        <v>10</v>
      </c>
      <c r="G10110" s="4">
        <v>-0.247</v>
      </c>
      <c r="H10110" s="4">
        <v>0.73799999999999999</v>
      </c>
      <c r="I10110" s="4">
        <v>0.49099999999999999</v>
      </c>
      <c r="J10110" t="s">
        <v>142</v>
      </c>
      <c r="K10110" t="s">
        <v>144</v>
      </c>
      <c r="L10110" t="s">
        <v>166</v>
      </c>
    </row>
    <row r="10111" spans="1:12">
      <c r="A10111" t="s">
        <v>154</v>
      </c>
      <c r="B10111">
        <v>67632811</v>
      </c>
      <c r="C10111">
        <v>67633124</v>
      </c>
      <c r="D10111">
        <v>8</v>
      </c>
      <c r="E10111">
        <v>313</v>
      </c>
      <c r="F10111" t="s">
        <v>10</v>
      </c>
      <c r="G10111" s="4">
        <v>-0.247</v>
      </c>
      <c r="H10111" s="4">
        <v>0.67800000000000005</v>
      </c>
      <c r="I10111" s="4">
        <v>0.43099999999999999</v>
      </c>
      <c r="J10111" t="s">
        <v>142</v>
      </c>
      <c r="K10111" t="s">
        <v>144</v>
      </c>
      <c r="L10111" t="s">
        <v>166</v>
      </c>
    </row>
    <row r="10112" spans="1:12">
      <c r="A10112" t="s">
        <v>155</v>
      </c>
      <c r="B10112">
        <v>77185017</v>
      </c>
      <c r="C10112">
        <v>77185238</v>
      </c>
      <c r="D10112">
        <v>8</v>
      </c>
      <c r="E10112">
        <v>221</v>
      </c>
      <c r="F10112" t="s">
        <v>10</v>
      </c>
      <c r="G10112" s="4">
        <v>-0.247</v>
      </c>
      <c r="H10112" s="4">
        <v>0.40600000000000003</v>
      </c>
      <c r="I10112" s="4">
        <v>0.159</v>
      </c>
      <c r="J10112" t="s">
        <v>146</v>
      </c>
      <c r="K10112" t="s">
        <v>144</v>
      </c>
      <c r="L10112" t="s">
        <v>166</v>
      </c>
    </row>
    <row r="10113" spans="1:12">
      <c r="A10113" t="s">
        <v>155</v>
      </c>
      <c r="B10113">
        <v>78625825</v>
      </c>
      <c r="C10113">
        <v>78626148</v>
      </c>
      <c r="D10113">
        <v>10</v>
      </c>
      <c r="E10113">
        <v>323</v>
      </c>
      <c r="F10113" t="s">
        <v>10</v>
      </c>
      <c r="G10113" s="4">
        <v>-0.247</v>
      </c>
      <c r="H10113" s="4">
        <v>0.68899999999999995</v>
      </c>
      <c r="I10113" s="4">
        <v>0.442</v>
      </c>
      <c r="J10113" t="s">
        <v>142</v>
      </c>
      <c r="K10113" t="s">
        <v>144</v>
      </c>
      <c r="L10113" t="s">
        <v>166</v>
      </c>
    </row>
    <row r="10114" spans="1:12">
      <c r="A10114" t="s">
        <v>156</v>
      </c>
      <c r="B10114">
        <v>36236682</v>
      </c>
      <c r="C10114">
        <v>36236837</v>
      </c>
      <c r="D10114">
        <v>5</v>
      </c>
      <c r="E10114">
        <v>155</v>
      </c>
      <c r="F10114" t="s">
        <v>10</v>
      </c>
      <c r="G10114" s="4">
        <v>-0.247</v>
      </c>
      <c r="H10114" s="4">
        <v>0.51700000000000002</v>
      </c>
      <c r="I10114" s="4">
        <v>0.27</v>
      </c>
      <c r="J10114" t="s">
        <v>144</v>
      </c>
      <c r="K10114" t="s">
        <v>144</v>
      </c>
      <c r="L10114" t="s">
        <v>166</v>
      </c>
    </row>
    <row r="10115" spans="1:12">
      <c r="A10115" t="s">
        <v>156</v>
      </c>
      <c r="B10115">
        <v>45302893</v>
      </c>
      <c r="C10115">
        <v>45303247</v>
      </c>
      <c r="D10115">
        <v>10</v>
      </c>
      <c r="E10115">
        <v>354</v>
      </c>
      <c r="F10115" t="s">
        <v>10</v>
      </c>
      <c r="G10115" s="4">
        <v>-0.247</v>
      </c>
      <c r="H10115" s="4">
        <v>0.53700000000000003</v>
      </c>
      <c r="I10115" s="4">
        <v>0.28999999999999998</v>
      </c>
      <c r="J10115" t="s">
        <v>146</v>
      </c>
      <c r="K10115" t="s">
        <v>144</v>
      </c>
      <c r="L10115" t="s">
        <v>166</v>
      </c>
    </row>
    <row r="10116" spans="1:12">
      <c r="A10116" t="s">
        <v>157</v>
      </c>
      <c r="B10116">
        <v>156030844</v>
      </c>
      <c r="C10116">
        <v>156031729</v>
      </c>
      <c r="D10116">
        <v>10</v>
      </c>
      <c r="E10116">
        <v>885</v>
      </c>
      <c r="F10116" t="s">
        <v>10</v>
      </c>
      <c r="G10116" s="4">
        <v>-0.247</v>
      </c>
      <c r="H10116" s="4">
        <v>0.94599999999999995</v>
      </c>
      <c r="I10116" s="4">
        <v>0.69899999999999995</v>
      </c>
      <c r="J10116" t="s">
        <v>142</v>
      </c>
      <c r="K10116" t="s">
        <v>144</v>
      </c>
      <c r="L10116" t="s">
        <v>166</v>
      </c>
    </row>
    <row r="10117" spans="1:12">
      <c r="A10117" t="s">
        <v>157</v>
      </c>
      <c r="B10117">
        <v>167902655</v>
      </c>
      <c r="C10117">
        <v>167902895</v>
      </c>
      <c r="D10117">
        <v>5</v>
      </c>
      <c r="E10117">
        <v>240</v>
      </c>
      <c r="F10117" t="s">
        <v>10</v>
      </c>
      <c r="G10117" s="4">
        <v>-0.247</v>
      </c>
      <c r="H10117" s="4">
        <v>0.68200000000000005</v>
      </c>
      <c r="I10117" s="4">
        <v>0.435</v>
      </c>
      <c r="J10117" t="s">
        <v>142</v>
      </c>
      <c r="K10117" t="s">
        <v>144</v>
      </c>
      <c r="L10117" t="s">
        <v>166</v>
      </c>
    </row>
    <row r="10118" spans="1:12">
      <c r="A10118" t="s">
        <v>158</v>
      </c>
      <c r="B10118">
        <v>137741559</v>
      </c>
      <c r="C10118">
        <v>137741740</v>
      </c>
      <c r="D10118">
        <v>6</v>
      </c>
      <c r="E10118">
        <v>181</v>
      </c>
      <c r="F10118" t="s">
        <v>10</v>
      </c>
      <c r="G10118" s="4">
        <v>-0.247</v>
      </c>
      <c r="H10118" s="4">
        <v>0.84299999999999997</v>
      </c>
      <c r="I10118" s="4">
        <v>0.59599999999999997</v>
      </c>
      <c r="J10118" t="s">
        <v>144</v>
      </c>
      <c r="K10118" t="s">
        <v>144</v>
      </c>
      <c r="L10118" t="s">
        <v>166</v>
      </c>
    </row>
    <row r="10119" spans="1:12">
      <c r="A10119" t="s">
        <v>158</v>
      </c>
      <c r="B10119">
        <v>87422584</v>
      </c>
      <c r="C10119">
        <v>87422991</v>
      </c>
      <c r="D10119">
        <v>6</v>
      </c>
      <c r="E10119">
        <v>407</v>
      </c>
      <c r="F10119" t="s">
        <v>10</v>
      </c>
      <c r="G10119" s="4">
        <v>-0.247</v>
      </c>
      <c r="H10119" s="4">
        <v>0.52</v>
      </c>
      <c r="I10119" s="4">
        <v>0.27300000000000002</v>
      </c>
      <c r="J10119" t="s">
        <v>144</v>
      </c>
      <c r="K10119" t="s">
        <v>144</v>
      </c>
      <c r="L10119" t="s">
        <v>166</v>
      </c>
    </row>
    <row r="10120" spans="1:12">
      <c r="A10120" t="s">
        <v>159</v>
      </c>
      <c r="B10120">
        <v>138084628</v>
      </c>
      <c r="C10120">
        <v>138085250</v>
      </c>
      <c r="D10120">
        <v>10</v>
      </c>
      <c r="E10120">
        <v>622</v>
      </c>
      <c r="F10120" t="s">
        <v>10</v>
      </c>
      <c r="G10120" s="4">
        <v>-0.247</v>
      </c>
      <c r="H10120" s="4">
        <v>0.79700000000000004</v>
      </c>
      <c r="I10120" s="4">
        <v>0.55000000000000004</v>
      </c>
      <c r="J10120" t="s">
        <v>142</v>
      </c>
      <c r="K10120" t="s">
        <v>142</v>
      </c>
      <c r="L10120" t="s">
        <v>166</v>
      </c>
    </row>
    <row r="10121" spans="1:12">
      <c r="A10121" t="s">
        <v>159</v>
      </c>
      <c r="B10121">
        <v>139910356</v>
      </c>
      <c r="C10121">
        <v>139910508</v>
      </c>
      <c r="D10121">
        <v>7</v>
      </c>
      <c r="E10121">
        <v>152</v>
      </c>
      <c r="F10121" t="s">
        <v>10</v>
      </c>
      <c r="G10121" s="4">
        <v>-0.247</v>
      </c>
      <c r="H10121" s="4">
        <v>0.92400000000000004</v>
      </c>
      <c r="I10121" s="4">
        <v>0.67700000000000005</v>
      </c>
      <c r="J10121" t="s">
        <v>142</v>
      </c>
      <c r="K10121" t="s">
        <v>144</v>
      </c>
      <c r="L10121" t="s">
        <v>166</v>
      </c>
    </row>
    <row r="10122" spans="1:12">
      <c r="A10122" t="s">
        <v>159</v>
      </c>
      <c r="B10122">
        <v>149701519</v>
      </c>
      <c r="C10122">
        <v>149701692</v>
      </c>
      <c r="D10122">
        <v>5</v>
      </c>
      <c r="E10122">
        <v>173</v>
      </c>
      <c r="F10122" t="s">
        <v>10</v>
      </c>
      <c r="G10122" s="4">
        <v>-0.247</v>
      </c>
      <c r="H10122" s="4">
        <v>0.495</v>
      </c>
      <c r="I10122" s="4">
        <v>0.248</v>
      </c>
      <c r="J10122" t="s">
        <v>142</v>
      </c>
      <c r="K10122" t="s">
        <v>144</v>
      </c>
      <c r="L10122" t="s">
        <v>166</v>
      </c>
    </row>
    <row r="10123" spans="1:12">
      <c r="A10123" t="s">
        <v>159</v>
      </c>
      <c r="B10123">
        <v>54791313</v>
      </c>
      <c r="C10123">
        <v>54791468</v>
      </c>
      <c r="D10123">
        <v>5</v>
      </c>
      <c r="E10123">
        <v>155</v>
      </c>
      <c r="F10123" t="s">
        <v>10</v>
      </c>
      <c r="G10123" s="4">
        <v>-0.247</v>
      </c>
      <c r="H10123" s="4">
        <v>0.752</v>
      </c>
      <c r="I10123" s="4">
        <v>0.505</v>
      </c>
      <c r="J10123" t="s">
        <v>144</v>
      </c>
      <c r="K10123" t="s">
        <v>144</v>
      </c>
      <c r="L10123" t="s">
        <v>166</v>
      </c>
    </row>
    <row r="10124" spans="1:12">
      <c r="A10124" t="s">
        <v>160</v>
      </c>
      <c r="B10124">
        <v>121019903</v>
      </c>
      <c r="C10124">
        <v>121020226</v>
      </c>
      <c r="D10124">
        <v>5</v>
      </c>
      <c r="E10124">
        <v>323</v>
      </c>
      <c r="F10124" t="s">
        <v>10</v>
      </c>
      <c r="G10124" s="4">
        <v>-0.247</v>
      </c>
      <c r="H10124" s="4">
        <v>0.65</v>
      </c>
      <c r="I10124" s="4">
        <v>0.40300000000000002</v>
      </c>
      <c r="J10124" t="s">
        <v>142</v>
      </c>
      <c r="K10124" t="s">
        <v>144</v>
      </c>
      <c r="L10124" t="s">
        <v>166</v>
      </c>
    </row>
    <row r="10125" spans="1:12">
      <c r="A10125" t="s">
        <v>160</v>
      </c>
      <c r="B10125">
        <v>13736391</v>
      </c>
      <c r="C10125">
        <v>13736991</v>
      </c>
      <c r="D10125">
        <v>6</v>
      </c>
      <c r="E10125">
        <v>600</v>
      </c>
      <c r="F10125" t="s">
        <v>10</v>
      </c>
      <c r="G10125" s="4">
        <v>-0.247</v>
      </c>
      <c r="H10125" s="4">
        <v>0.84399999999999997</v>
      </c>
      <c r="I10125" s="4">
        <v>0.59699999999999998</v>
      </c>
      <c r="J10125" t="s">
        <v>144</v>
      </c>
      <c r="K10125" t="s">
        <v>144</v>
      </c>
      <c r="L10125" t="s">
        <v>166</v>
      </c>
    </row>
    <row r="10126" spans="1:12">
      <c r="A10126" t="s">
        <v>160</v>
      </c>
      <c r="B10126">
        <v>51596896</v>
      </c>
      <c r="C10126">
        <v>51597323</v>
      </c>
      <c r="D10126">
        <v>5</v>
      </c>
      <c r="E10126">
        <v>427</v>
      </c>
      <c r="F10126" t="s">
        <v>10</v>
      </c>
      <c r="G10126" s="4">
        <v>-0.247</v>
      </c>
      <c r="H10126" s="4">
        <v>0.88600000000000001</v>
      </c>
      <c r="I10126" s="4">
        <v>0.63900000000000001</v>
      </c>
      <c r="J10126" t="s">
        <v>144</v>
      </c>
      <c r="K10126" t="s">
        <v>144</v>
      </c>
      <c r="L10126" t="s">
        <v>166</v>
      </c>
    </row>
    <row r="10127" spans="1:12">
      <c r="A10127" t="s">
        <v>160</v>
      </c>
      <c r="B10127">
        <v>88679366</v>
      </c>
      <c r="C10127">
        <v>88679745</v>
      </c>
      <c r="D10127">
        <v>7</v>
      </c>
      <c r="E10127">
        <v>379</v>
      </c>
      <c r="F10127" t="s">
        <v>10</v>
      </c>
      <c r="G10127" s="4">
        <v>-0.247</v>
      </c>
      <c r="H10127" s="4">
        <v>0.35599999999999998</v>
      </c>
      <c r="I10127" s="4">
        <v>0.109</v>
      </c>
      <c r="J10127" t="s">
        <v>142</v>
      </c>
      <c r="K10127" t="s">
        <v>144</v>
      </c>
      <c r="L10127" t="s">
        <v>166</v>
      </c>
    </row>
    <row r="10128" spans="1:12">
      <c r="A10128" t="s">
        <v>160</v>
      </c>
      <c r="B10128">
        <v>9260827</v>
      </c>
      <c r="C10128">
        <v>9260925</v>
      </c>
      <c r="D10128">
        <v>5</v>
      </c>
      <c r="E10128">
        <v>98</v>
      </c>
      <c r="F10128" t="s">
        <v>10</v>
      </c>
      <c r="G10128" s="4">
        <v>-0.247</v>
      </c>
      <c r="H10128" s="4">
        <v>0.68600000000000005</v>
      </c>
      <c r="I10128" s="4">
        <v>0.439</v>
      </c>
      <c r="J10128" t="s">
        <v>144</v>
      </c>
      <c r="K10128" t="s">
        <v>144</v>
      </c>
      <c r="L10128" t="s">
        <v>166</v>
      </c>
    </row>
    <row r="10129" spans="1:12">
      <c r="A10129" t="s">
        <v>161</v>
      </c>
      <c r="B10129">
        <v>120535698</v>
      </c>
      <c r="C10129">
        <v>120536018</v>
      </c>
      <c r="D10129">
        <v>6</v>
      </c>
      <c r="E10129">
        <v>320</v>
      </c>
      <c r="F10129" t="s">
        <v>10</v>
      </c>
      <c r="G10129" s="4">
        <v>-0.247</v>
      </c>
      <c r="H10129" s="4">
        <v>0.75800000000000001</v>
      </c>
      <c r="I10129" s="4">
        <v>0.51100000000000001</v>
      </c>
      <c r="J10129" t="s">
        <v>142</v>
      </c>
      <c r="K10129" t="s">
        <v>144</v>
      </c>
      <c r="L10129" t="s">
        <v>166</v>
      </c>
    </row>
    <row r="10130" spans="1:12">
      <c r="A10130" t="s">
        <v>161</v>
      </c>
      <c r="B10130">
        <v>48594875</v>
      </c>
      <c r="C10130">
        <v>48595025</v>
      </c>
      <c r="D10130">
        <v>5</v>
      </c>
      <c r="E10130">
        <v>150</v>
      </c>
      <c r="F10130" t="s">
        <v>10</v>
      </c>
      <c r="G10130" s="4">
        <v>-0.247</v>
      </c>
      <c r="H10130" s="4">
        <v>0.54300000000000004</v>
      </c>
      <c r="I10130" s="4">
        <v>0.29599999999999999</v>
      </c>
      <c r="J10130" t="s">
        <v>146</v>
      </c>
      <c r="K10130" t="s">
        <v>146</v>
      </c>
      <c r="L10130" t="s">
        <v>166</v>
      </c>
    </row>
    <row r="10131" spans="1:12">
      <c r="A10131" t="s">
        <v>161</v>
      </c>
      <c r="B10131">
        <v>50946698</v>
      </c>
      <c r="C10131">
        <v>50946999</v>
      </c>
      <c r="D10131">
        <v>6</v>
      </c>
      <c r="E10131">
        <v>301</v>
      </c>
      <c r="F10131" t="s">
        <v>10</v>
      </c>
      <c r="G10131" s="4">
        <v>-0.247</v>
      </c>
      <c r="H10131" s="4">
        <v>0.69599999999999995</v>
      </c>
      <c r="I10131" s="4">
        <v>0.44900000000000001</v>
      </c>
      <c r="J10131" t="s">
        <v>142</v>
      </c>
      <c r="K10131" t="s">
        <v>144</v>
      </c>
      <c r="L10131" t="s">
        <v>166</v>
      </c>
    </row>
    <row r="10132" spans="1:12">
      <c r="A10132" t="s">
        <v>162</v>
      </c>
      <c r="B10132">
        <v>137930529</v>
      </c>
      <c r="C10132">
        <v>137930749</v>
      </c>
      <c r="D10132">
        <v>6</v>
      </c>
      <c r="E10132">
        <v>220</v>
      </c>
      <c r="F10132" t="s">
        <v>10</v>
      </c>
      <c r="G10132" s="4">
        <v>-0.247</v>
      </c>
      <c r="H10132" s="4">
        <v>0.53500000000000003</v>
      </c>
      <c r="I10132" s="4">
        <v>0.28799999999999998</v>
      </c>
      <c r="J10132" t="s">
        <v>142</v>
      </c>
      <c r="K10132" t="s">
        <v>144</v>
      </c>
      <c r="L10132" t="s">
        <v>166</v>
      </c>
    </row>
    <row r="10133" spans="1:12">
      <c r="A10133" t="s">
        <v>163</v>
      </c>
      <c r="B10133">
        <v>105525368</v>
      </c>
      <c r="C10133">
        <v>105525455</v>
      </c>
      <c r="D10133">
        <v>6</v>
      </c>
      <c r="E10133">
        <v>87</v>
      </c>
      <c r="F10133" t="s">
        <v>10</v>
      </c>
      <c r="G10133" s="4">
        <v>-0.247</v>
      </c>
      <c r="H10133" s="4">
        <v>0.83899999999999997</v>
      </c>
      <c r="I10133" s="4">
        <v>0.59199999999999997</v>
      </c>
      <c r="J10133" t="s">
        <v>142</v>
      </c>
      <c r="K10133" t="s">
        <v>142</v>
      </c>
      <c r="L10133" t="s">
        <v>166</v>
      </c>
    </row>
    <row r="10134" spans="1:12">
      <c r="A10134" t="s">
        <v>163</v>
      </c>
      <c r="B10134">
        <v>16683386</v>
      </c>
      <c r="C10134">
        <v>16684327</v>
      </c>
      <c r="D10134">
        <v>9</v>
      </c>
      <c r="E10134">
        <v>941</v>
      </c>
      <c r="F10134" t="s">
        <v>10</v>
      </c>
      <c r="G10134" s="4">
        <v>-0.247</v>
      </c>
      <c r="H10134" s="4">
        <v>0.92800000000000005</v>
      </c>
      <c r="I10134" s="4">
        <v>0.68100000000000005</v>
      </c>
      <c r="J10134" t="s">
        <v>144</v>
      </c>
      <c r="K10134" t="s">
        <v>144</v>
      </c>
      <c r="L10134" t="s">
        <v>166</v>
      </c>
    </row>
    <row r="10135" spans="1:12">
      <c r="A10135" t="s">
        <v>163</v>
      </c>
      <c r="B10135">
        <v>90252659</v>
      </c>
      <c r="C10135">
        <v>90253090</v>
      </c>
      <c r="D10135">
        <v>5</v>
      </c>
      <c r="E10135">
        <v>431</v>
      </c>
      <c r="F10135" t="s">
        <v>10</v>
      </c>
      <c r="G10135" s="4">
        <v>-0.247</v>
      </c>
      <c r="H10135" s="4">
        <v>0.627</v>
      </c>
      <c r="I10135" s="4">
        <v>0.38</v>
      </c>
      <c r="J10135" t="s">
        <v>142</v>
      </c>
      <c r="K10135" t="s">
        <v>144</v>
      </c>
      <c r="L10135" t="s">
        <v>166</v>
      </c>
    </row>
    <row r="10136" spans="1:12">
      <c r="A10136" t="s">
        <v>164</v>
      </c>
      <c r="B10136">
        <v>42324711</v>
      </c>
      <c r="C10136">
        <v>42325496</v>
      </c>
      <c r="D10136">
        <v>14</v>
      </c>
      <c r="E10136">
        <v>785</v>
      </c>
      <c r="F10136" t="s">
        <v>10</v>
      </c>
      <c r="G10136" s="4">
        <v>-0.247</v>
      </c>
      <c r="H10136" s="4">
        <v>0.65100000000000002</v>
      </c>
      <c r="I10136" s="4">
        <v>0.40400000000000003</v>
      </c>
      <c r="J10136" t="s">
        <v>142</v>
      </c>
      <c r="K10136" t="s">
        <v>144</v>
      </c>
      <c r="L10136" t="s">
        <v>166</v>
      </c>
    </row>
    <row r="10137" spans="1:12">
      <c r="A10137" t="s">
        <v>164</v>
      </c>
      <c r="B10137">
        <v>47336900</v>
      </c>
      <c r="C10137">
        <v>47337119</v>
      </c>
      <c r="D10137">
        <v>7</v>
      </c>
      <c r="E10137">
        <v>219</v>
      </c>
      <c r="F10137" t="s">
        <v>10</v>
      </c>
      <c r="G10137" s="4">
        <v>-0.247</v>
      </c>
      <c r="H10137" s="4">
        <v>0.52500000000000002</v>
      </c>
      <c r="I10137" s="4">
        <v>0.27800000000000002</v>
      </c>
      <c r="J10137" t="s">
        <v>142</v>
      </c>
      <c r="K10137" t="s">
        <v>144</v>
      </c>
      <c r="L10137" t="s">
        <v>166</v>
      </c>
    </row>
    <row r="10138" spans="1:12">
      <c r="A10138" t="s">
        <v>165</v>
      </c>
      <c r="B10138">
        <v>49097792</v>
      </c>
      <c r="C10138">
        <v>49098468</v>
      </c>
      <c r="D10138">
        <v>5</v>
      </c>
      <c r="E10138">
        <v>676</v>
      </c>
      <c r="F10138" t="s">
        <v>10</v>
      </c>
      <c r="G10138" s="4">
        <v>-0.247</v>
      </c>
      <c r="H10138" s="4">
        <v>0.86299999999999999</v>
      </c>
      <c r="I10138" s="4">
        <v>0.61599999999999999</v>
      </c>
      <c r="J10138" t="s">
        <v>144</v>
      </c>
      <c r="K10138" t="s">
        <v>144</v>
      </c>
      <c r="L10138" t="s">
        <v>166</v>
      </c>
    </row>
    <row r="10139" spans="1:12">
      <c r="A10139" t="s">
        <v>140</v>
      </c>
      <c r="B10139">
        <v>186891648</v>
      </c>
      <c r="C10139">
        <v>186892222</v>
      </c>
      <c r="D10139">
        <v>9</v>
      </c>
      <c r="E10139">
        <v>574</v>
      </c>
      <c r="F10139" t="s">
        <v>10</v>
      </c>
      <c r="G10139" s="4">
        <v>-0.246</v>
      </c>
      <c r="H10139" s="4">
        <v>0.753</v>
      </c>
      <c r="I10139" s="4">
        <v>0.50700000000000001</v>
      </c>
      <c r="J10139" t="s">
        <v>142</v>
      </c>
      <c r="K10139" t="s">
        <v>146</v>
      </c>
      <c r="L10139" t="s">
        <v>166</v>
      </c>
    </row>
    <row r="10140" spans="1:12">
      <c r="A10140" t="s">
        <v>140</v>
      </c>
      <c r="B10140">
        <v>73853958</v>
      </c>
      <c r="C10140">
        <v>73854113</v>
      </c>
      <c r="D10140">
        <v>10</v>
      </c>
      <c r="E10140">
        <v>155</v>
      </c>
      <c r="F10140" t="s">
        <v>10</v>
      </c>
      <c r="G10140" s="4">
        <v>-0.246</v>
      </c>
      <c r="H10140" s="4">
        <v>0.76300000000000001</v>
      </c>
      <c r="I10140" s="4">
        <v>0.51700000000000002</v>
      </c>
      <c r="J10140" t="s">
        <v>142</v>
      </c>
      <c r="K10140" t="s">
        <v>144</v>
      </c>
      <c r="L10140" t="s">
        <v>166</v>
      </c>
    </row>
    <row r="10141" spans="1:12">
      <c r="A10141" t="s">
        <v>148</v>
      </c>
      <c r="B10141">
        <v>104909509</v>
      </c>
      <c r="C10141">
        <v>104909910</v>
      </c>
      <c r="D10141">
        <v>5</v>
      </c>
      <c r="E10141">
        <v>401</v>
      </c>
      <c r="F10141" t="s">
        <v>10</v>
      </c>
      <c r="G10141" s="4">
        <v>-0.246</v>
      </c>
      <c r="H10141" s="4">
        <v>0.93400000000000005</v>
      </c>
      <c r="I10141" s="4">
        <v>0.68799999999999994</v>
      </c>
      <c r="J10141" t="s">
        <v>144</v>
      </c>
      <c r="K10141" t="s">
        <v>144</v>
      </c>
      <c r="L10141" t="s">
        <v>166</v>
      </c>
    </row>
    <row r="10142" spans="1:12">
      <c r="A10142" t="s">
        <v>148</v>
      </c>
      <c r="B10142">
        <v>21473690</v>
      </c>
      <c r="C10142">
        <v>21474026</v>
      </c>
      <c r="D10142">
        <v>5</v>
      </c>
      <c r="E10142">
        <v>336</v>
      </c>
      <c r="F10142" t="s">
        <v>10</v>
      </c>
      <c r="G10142" s="4">
        <v>-0.246</v>
      </c>
      <c r="H10142" s="4">
        <v>0.82299999999999995</v>
      </c>
      <c r="I10142" s="4">
        <v>0.57699999999999996</v>
      </c>
      <c r="J10142" t="s">
        <v>144</v>
      </c>
      <c r="K10142" t="s">
        <v>144</v>
      </c>
      <c r="L10142" t="s">
        <v>166</v>
      </c>
    </row>
    <row r="10143" spans="1:12">
      <c r="A10143" t="s">
        <v>148</v>
      </c>
      <c r="B10143">
        <v>6899557</v>
      </c>
      <c r="C10143">
        <v>6900761</v>
      </c>
      <c r="D10143">
        <v>31</v>
      </c>
      <c r="E10143">
        <v>1204</v>
      </c>
      <c r="F10143" t="s">
        <v>10</v>
      </c>
      <c r="G10143" s="4">
        <v>-0.246</v>
      </c>
      <c r="H10143" s="4">
        <v>0.77600000000000002</v>
      </c>
      <c r="I10143" s="4">
        <v>0.53</v>
      </c>
      <c r="J10143" t="s">
        <v>142</v>
      </c>
      <c r="K10143" t="s">
        <v>144</v>
      </c>
      <c r="L10143" t="s">
        <v>166</v>
      </c>
    </row>
    <row r="10144" spans="1:12">
      <c r="A10144" t="s">
        <v>148</v>
      </c>
      <c r="B10144">
        <v>94633277</v>
      </c>
      <c r="C10144">
        <v>94633498</v>
      </c>
      <c r="D10144">
        <v>6</v>
      </c>
      <c r="E10144">
        <v>221</v>
      </c>
      <c r="F10144" t="s">
        <v>10</v>
      </c>
      <c r="G10144" s="4">
        <v>-0.246</v>
      </c>
      <c r="H10144" s="4">
        <v>0.90100000000000002</v>
      </c>
      <c r="I10144" s="4">
        <v>0.65500000000000003</v>
      </c>
      <c r="J10144" t="s">
        <v>142</v>
      </c>
      <c r="K10144" t="s">
        <v>142</v>
      </c>
      <c r="L10144" t="s">
        <v>166</v>
      </c>
    </row>
    <row r="10145" spans="1:12">
      <c r="A10145" t="s">
        <v>148</v>
      </c>
      <c r="B10145">
        <v>97535203</v>
      </c>
      <c r="C10145">
        <v>97535495</v>
      </c>
      <c r="D10145">
        <v>17</v>
      </c>
      <c r="E10145">
        <v>292</v>
      </c>
      <c r="F10145" t="s">
        <v>10</v>
      </c>
      <c r="G10145" s="4">
        <v>-0.246</v>
      </c>
      <c r="H10145" s="4">
        <v>0.34899999999999998</v>
      </c>
      <c r="I10145" s="4">
        <v>0.10299999999999999</v>
      </c>
      <c r="J10145" t="s">
        <v>146</v>
      </c>
      <c r="K10145" t="s">
        <v>144</v>
      </c>
      <c r="L10145" t="s">
        <v>166</v>
      </c>
    </row>
    <row r="10146" spans="1:12">
      <c r="A10146" t="s">
        <v>150</v>
      </c>
      <c r="B10146">
        <v>110031417</v>
      </c>
      <c r="C10146">
        <v>110031629</v>
      </c>
      <c r="D10146">
        <v>7</v>
      </c>
      <c r="E10146">
        <v>212</v>
      </c>
      <c r="F10146" t="s">
        <v>10</v>
      </c>
      <c r="G10146" s="4">
        <v>-0.246</v>
      </c>
      <c r="H10146" s="4">
        <v>0.875</v>
      </c>
      <c r="I10146" s="4">
        <v>0.629</v>
      </c>
      <c r="J10146" t="s">
        <v>142</v>
      </c>
      <c r="K10146" t="s">
        <v>144</v>
      </c>
      <c r="L10146" t="s">
        <v>166</v>
      </c>
    </row>
    <row r="10147" spans="1:12">
      <c r="A10147" t="s">
        <v>150</v>
      </c>
      <c r="B10147">
        <v>24490185</v>
      </c>
      <c r="C10147">
        <v>24490593</v>
      </c>
      <c r="D10147">
        <v>5</v>
      </c>
      <c r="E10147">
        <v>408</v>
      </c>
      <c r="F10147" t="s">
        <v>10</v>
      </c>
      <c r="G10147" s="4">
        <v>-0.246</v>
      </c>
      <c r="H10147" s="4">
        <v>0.72199999999999998</v>
      </c>
      <c r="I10147" s="4">
        <v>0.47599999999999998</v>
      </c>
      <c r="J10147" t="s">
        <v>142</v>
      </c>
      <c r="K10147" t="s">
        <v>144</v>
      </c>
      <c r="L10147" t="s">
        <v>166</v>
      </c>
    </row>
    <row r="10148" spans="1:12">
      <c r="A10148" t="s">
        <v>150</v>
      </c>
      <c r="B10148">
        <v>53091564</v>
      </c>
      <c r="C10148">
        <v>53091653</v>
      </c>
      <c r="D10148">
        <v>6</v>
      </c>
      <c r="E10148">
        <v>89</v>
      </c>
      <c r="F10148" t="s">
        <v>10</v>
      </c>
      <c r="G10148" s="4">
        <v>-0.246</v>
      </c>
      <c r="H10148" s="4">
        <v>0.84299999999999997</v>
      </c>
      <c r="I10148" s="4">
        <v>0.59699999999999998</v>
      </c>
      <c r="J10148" t="s">
        <v>142</v>
      </c>
      <c r="K10148" t="s">
        <v>144</v>
      </c>
      <c r="L10148" t="s">
        <v>166</v>
      </c>
    </row>
    <row r="10149" spans="1:12">
      <c r="A10149" t="s">
        <v>150</v>
      </c>
      <c r="B10149">
        <v>60881895</v>
      </c>
      <c r="C10149">
        <v>60882397</v>
      </c>
      <c r="D10149">
        <v>5</v>
      </c>
      <c r="E10149">
        <v>502</v>
      </c>
      <c r="F10149" t="s">
        <v>10</v>
      </c>
      <c r="G10149" s="4">
        <v>-0.246</v>
      </c>
      <c r="H10149" s="4">
        <v>0.93300000000000005</v>
      </c>
      <c r="I10149" s="4">
        <v>0.68700000000000006</v>
      </c>
      <c r="J10149" t="s">
        <v>144</v>
      </c>
      <c r="K10149" t="s">
        <v>144</v>
      </c>
      <c r="L10149" t="s">
        <v>166</v>
      </c>
    </row>
    <row r="10150" spans="1:12">
      <c r="A10150" t="s">
        <v>151</v>
      </c>
      <c r="B10150">
        <v>24911710</v>
      </c>
      <c r="C10150">
        <v>24912186</v>
      </c>
      <c r="D10150">
        <v>6</v>
      </c>
      <c r="E10150">
        <v>476</v>
      </c>
      <c r="F10150" t="s">
        <v>10</v>
      </c>
      <c r="G10150" s="4">
        <v>-0.246</v>
      </c>
      <c r="H10150" s="4">
        <v>0.46200000000000002</v>
      </c>
      <c r="I10150" s="4">
        <v>0.216</v>
      </c>
      <c r="J10150" t="s">
        <v>144</v>
      </c>
      <c r="K10150" t="s">
        <v>144</v>
      </c>
      <c r="L10150" t="s">
        <v>166</v>
      </c>
    </row>
    <row r="10151" spans="1:12">
      <c r="A10151" t="s">
        <v>151</v>
      </c>
      <c r="B10151">
        <v>54595592</v>
      </c>
      <c r="C10151">
        <v>54595757</v>
      </c>
      <c r="D10151">
        <v>6</v>
      </c>
      <c r="E10151">
        <v>165</v>
      </c>
      <c r="F10151" t="s">
        <v>10</v>
      </c>
      <c r="G10151" s="4">
        <v>-0.246</v>
      </c>
      <c r="H10151" s="4">
        <v>0.79700000000000004</v>
      </c>
      <c r="I10151" s="4">
        <v>0.55100000000000005</v>
      </c>
      <c r="J10151" t="s">
        <v>142</v>
      </c>
      <c r="K10151" t="s">
        <v>142</v>
      </c>
      <c r="L10151" t="s">
        <v>166</v>
      </c>
    </row>
    <row r="10152" spans="1:12">
      <c r="A10152" t="s">
        <v>152</v>
      </c>
      <c r="B10152">
        <v>56597163</v>
      </c>
      <c r="C10152">
        <v>56597515</v>
      </c>
      <c r="D10152">
        <v>14</v>
      </c>
      <c r="E10152">
        <v>352</v>
      </c>
      <c r="F10152" t="s">
        <v>10</v>
      </c>
      <c r="G10152" s="4">
        <v>-0.246</v>
      </c>
      <c r="H10152" s="4">
        <v>0.67100000000000004</v>
      </c>
      <c r="I10152" s="4">
        <v>0.42499999999999999</v>
      </c>
      <c r="J10152" t="s">
        <v>144</v>
      </c>
      <c r="K10152" t="s">
        <v>144</v>
      </c>
      <c r="L10152" t="s">
        <v>166</v>
      </c>
    </row>
    <row r="10153" spans="1:12">
      <c r="A10153" t="s">
        <v>153</v>
      </c>
      <c r="B10153">
        <v>77185762</v>
      </c>
      <c r="C10153">
        <v>77186617</v>
      </c>
      <c r="D10153">
        <v>6</v>
      </c>
      <c r="E10153">
        <v>855</v>
      </c>
      <c r="F10153" t="s">
        <v>10</v>
      </c>
      <c r="G10153" s="4">
        <v>-0.246</v>
      </c>
      <c r="H10153" s="4">
        <v>0.79100000000000004</v>
      </c>
      <c r="I10153" s="4">
        <v>0.54500000000000004</v>
      </c>
      <c r="J10153" t="s">
        <v>144</v>
      </c>
      <c r="K10153" t="s">
        <v>144</v>
      </c>
      <c r="L10153" t="s">
        <v>166</v>
      </c>
    </row>
    <row r="10154" spans="1:12">
      <c r="A10154" t="s">
        <v>154</v>
      </c>
      <c r="B10154">
        <v>26067627</v>
      </c>
      <c r="C10154">
        <v>26067680</v>
      </c>
      <c r="D10154">
        <v>6</v>
      </c>
      <c r="E10154">
        <v>53</v>
      </c>
      <c r="F10154" t="s">
        <v>10</v>
      </c>
      <c r="G10154" s="4">
        <v>-0.246</v>
      </c>
      <c r="H10154" s="4">
        <v>0.50600000000000001</v>
      </c>
      <c r="I10154" s="4">
        <v>0.26</v>
      </c>
      <c r="J10154" t="s">
        <v>146</v>
      </c>
      <c r="K10154" t="s">
        <v>146</v>
      </c>
      <c r="L10154" t="s">
        <v>166</v>
      </c>
    </row>
    <row r="10155" spans="1:12">
      <c r="A10155" t="s">
        <v>154</v>
      </c>
      <c r="B10155">
        <v>28750252</v>
      </c>
      <c r="C10155">
        <v>28750692</v>
      </c>
      <c r="D10155">
        <v>5</v>
      </c>
      <c r="E10155">
        <v>440</v>
      </c>
      <c r="F10155" t="s">
        <v>10</v>
      </c>
      <c r="G10155" s="4">
        <v>-0.246</v>
      </c>
      <c r="H10155" s="4">
        <v>0.91600000000000004</v>
      </c>
      <c r="I10155" s="4">
        <v>0.67</v>
      </c>
      <c r="J10155" t="s">
        <v>142</v>
      </c>
      <c r="K10155" t="s">
        <v>142</v>
      </c>
      <c r="L10155" t="s">
        <v>166</v>
      </c>
    </row>
    <row r="10156" spans="1:12">
      <c r="A10156" t="s">
        <v>156</v>
      </c>
      <c r="B10156">
        <v>22897747</v>
      </c>
      <c r="C10156">
        <v>22897776</v>
      </c>
      <c r="D10156">
        <v>5</v>
      </c>
      <c r="E10156">
        <v>29</v>
      </c>
      <c r="F10156" t="s">
        <v>10</v>
      </c>
      <c r="G10156" s="4">
        <v>-0.246</v>
      </c>
      <c r="H10156" s="4">
        <v>0.96699999999999997</v>
      </c>
      <c r="I10156" s="4">
        <v>0.72099999999999997</v>
      </c>
      <c r="J10156" t="s">
        <v>142</v>
      </c>
      <c r="K10156" t="s">
        <v>144</v>
      </c>
      <c r="L10156" t="s">
        <v>166</v>
      </c>
    </row>
    <row r="10157" spans="1:12">
      <c r="A10157" t="s">
        <v>156</v>
      </c>
      <c r="B10157">
        <v>53768289</v>
      </c>
      <c r="C10157">
        <v>53768464</v>
      </c>
      <c r="D10157">
        <v>9</v>
      </c>
      <c r="E10157">
        <v>175</v>
      </c>
      <c r="F10157" t="s">
        <v>10</v>
      </c>
      <c r="G10157" s="4">
        <v>-0.246</v>
      </c>
      <c r="H10157" s="4">
        <v>0.85299999999999998</v>
      </c>
      <c r="I10157" s="4">
        <v>0.60699999999999998</v>
      </c>
      <c r="J10157" t="s">
        <v>142</v>
      </c>
      <c r="K10157" t="s">
        <v>144</v>
      </c>
      <c r="L10157" t="s">
        <v>166</v>
      </c>
    </row>
    <row r="10158" spans="1:12">
      <c r="A10158" t="s">
        <v>156</v>
      </c>
      <c r="B10158">
        <v>6634799</v>
      </c>
      <c r="C10158">
        <v>6635552</v>
      </c>
      <c r="D10158">
        <v>8</v>
      </c>
      <c r="E10158">
        <v>753</v>
      </c>
      <c r="F10158" t="s">
        <v>10</v>
      </c>
      <c r="G10158" s="4">
        <v>-0.246</v>
      </c>
      <c r="H10158" s="4">
        <v>0.36399999999999999</v>
      </c>
      <c r="I10158" s="4">
        <v>0.11799999999999999</v>
      </c>
      <c r="J10158" t="s">
        <v>142</v>
      </c>
      <c r="K10158" t="s">
        <v>144</v>
      </c>
      <c r="L10158" t="s">
        <v>166</v>
      </c>
    </row>
    <row r="10159" spans="1:12">
      <c r="A10159" t="s">
        <v>157</v>
      </c>
      <c r="B10159">
        <v>106883834</v>
      </c>
      <c r="C10159">
        <v>106883908</v>
      </c>
      <c r="D10159">
        <v>5</v>
      </c>
      <c r="E10159">
        <v>74</v>
      </c>
      <c r="F10159" t="s">
        <v>10</v>
      </c>
      <c r="G10159" s="4">
        <v>-0.246</v>
      </c>
      <c r="H10159" s="4">
        <v>0.66700000000000004</v>
      </c>
      <c r="I10159" s="4">
        <v>0.42099999999999999</v>
      </c>
      <c r="J10159" t="s">
        <v>142</v>
      </c>
      <c r="K10159" t="s">
        <v>144</v>
      </c>
      <c r="L10159" t="s">
        <v>166</v>
      </c>
    </row>
    <row r="10160" spans="1:12">
      <c r="A10160" t="s">
        <v>157</v>
      </c>
      <c r="B10160">
        <v>143955466</v>
      </c>
      <c r="C10160">
        <v>143955917</v>
      </c>
      <c r="D10160">
        <v>5</v>
      </c>
      <c r="E10160">
        <v>451</v>
      </c>
      <c r="F10160" t="s">
        <v>10</v>
      </c>
      <c r="G10160" s="4">
        <v>-0.246</v>
      </c>
      <c r="H10160" s="4">
        <v>0.77500000000000002</v>
      </c>
      <c r="I10160" s="4">
        <v>0.52900000000000003</v>
      </c>
      <c r="J10160" t="s">
        <v>142</v>
      </c>
      <c r="K10160" t="s">
        <v>142</v>
      </c>
      <c r="L10160" t="s">
        <v>166</v>
      </c>
    </row>
    <row r="10161" spans="1:12">
      <c r="A10161" t="s">
        <v>157</v>
      </c>
      <c r="B10161">
        <v>169049083</v>
      </c>
      <c r="C10161">
        <v>169049373</v>
      </c>
      <c r="D10161">
        <v>5</v>
      </c>
      <c r="E10161">
        <v>290</v>
      </c>
      <c r="F10161" t="s">
        <v>10</v>
      </c>
      <c r="G10161" s="4">
        <v>-0.246</v>
      </c>
      <c r="H10161" s="4">
        <v>0.96499999999999997</v>
      </c>
      <c r="I10161" s="4">
        <v>0.71899999999999997</v>
      </c>
      <c r="J10161" t="s">
        <v>144</v>
      </c>
      <c r="K10161" t="s">
        <v>144</v>
      </c>
      <c r="L10161" t="s">
        <v>166</v>
      </c>
    </row>
    <row r="10162" spans="1:12">
      <c r="A10162" t="s">
        <v>158</v>
      </c>
      <c r="B10162">
        <v>89479847</v>
      </c>
      <c r="C10162">
        <v>89480236</v>
      </c>
      <c r="D10162">
        <v>6</v>
      </c>
      <c r="E10162">
        <v>389</v>
      </c>
      <c r="F10162" t="s">
        <v>10</v>
      </c>
      <c r="G10162" s="4">
        <v>-0.246</v>
      </c>
      <c r="H10162" s="4">
        <v>0.89700000000000002</v>
      </c>
      <c r="I10162" s="4">
        <v>0.65100000000000002</v>
      </c>
      <c r="J10162" t="s">
        <v>142</v>
      </c>
      <c r="K10162" t="s">
        <v>144</v>
      </c>
      <c r="L10162" t="s">
        <v>166</v>
      </c>
    </row>
    <row r="10163" spans="1:12">
      <c r="A10163" t="s">
        <v>159</v>
      </c>
      <c r="B10163">
        <v>133002232</v>
      </c>
      <c r="C10163">
        <v>133002940</v>
      </c>
      <c r="D10163">
        <v>7</v>
      </c>
      <c r="E10163">
        <v>708</v>
      </c>
      <c r="F10163" t="s">
        <v>10</v>
      </c>
      <c r="G10163" s="4">
        <v>-0.246</v>
      </c>
      <c r="H10163" s="4">
        <v>0.85</v>
      </c>
      <c r="I10163" s="4">
        <v>0.60399999999999998</v>
      </c>
      <c r="J10163" t="s">
        <v>142</v>
      </c>
      <c r="K10163" t="s">
        <v>144</v>
      </c>
      <c r="L10163" t="s">
        <v>166</v>
      </c>
    </row>
    <row r="10164" spans="1:12">
      <c r="A10164" t="s">
        <v>159</v>
      </c>
      <c r="B10164">
        <v>138110621</v>
      </c>
      <c r="C10164">
        <v>138111161</v>
      </c>
      <c r="D10164">
        <v>9</v>
      </c>
      <c r="E10164">
        <v>540</v>
      </c>
      <c r="F10164" t="s">
        <v>10</v>
      </c>
      <c r="G10164" s="4">
        <v>-0.246</v>
      </c>
      <c r="H10164" s="4">
        <v>0.92500000000000004</v>
      </c>
      <c r="I10164" s="4">
        <v>0.67900000000000005</v>
      </c>
      <c r="J10164" t="s">
        <v>142</v>
      </c>
      <c r="K10164" t="s">
        <v>142</v>
      </c>
      <c r="L10164" t="s">
        <v>166</v>
      </c>
    </row>
    <row r="10165" spans="1:12">
      <c r="A10165" t="s">
        <v>160</v>
      </c>
      <c r="B10165">
        <v>102580634</v>
      </c>
      <c r="C10165">
        <v>102581069</v>
      </c>
      <c r="D10165">
        <v>6</v>
      </c>
      <c r="E10165">
        <v>435</v>
      </c>
      <c r="F10165" t="s">
        <v>10</v>
      </c>
      <c r="G10165" s="4">
        <v>-0.246</v>
      </c>
      <c r="H10165" s="4">
        <v>0.83</v>
      </c>
      <c r="I10165" s="4">
        <v>0.58399999999999996</v>
      </c>
      <c r="J10165" t="s">
        <v>144</v>
      </c>
      <c r="K10165" t="s">
        <v>144</v>
      </c>
      <c r="L10165" t="s">
        <v>166</v>
      </c>
    </row>
    <row r="10166" spans="1:12">
      <c r="A10166" t="s">
        <v>160</v>
      </c>
      <c r="B10166">
        <v>23111041</v>
      </c>
      <c r="C10166">
        <v>23111533</v>
      </c>
      <c r="D10166">
        <v>9</v>
      </c>
      <c r="E10166">
        <v>492</v>
      </c>
      <c r="F10166" t="s">
        <v>10</v>
      </c>
      <c r="G10166" s="4">
        <v>-0.246</v>
      </c>
      <c r="H10166" s="4">
        <v>0.70699999999999996</v>
      </c>
      <c r="I10166" s="4">
        <v>0.46100000000000002</v>
      </c>
      <c r="J10166" t="s">
        <v>144</v>
      </c>
      <c r="K10166" t="s">
        <v>144</v>
      </c>
      <c r="L10166" t="s">
        <v>166</v>
      </c>
    </row>
    <row r="10167" spans="1:12">
      <c r="A10167" t="s">
        <v>160</v>
      </c>
      <c r="B10167">
        <v>33695860</v>
      </c>
      <c r="C10167">
        <v>33696105</v>
      </c>
      <c r="D10167">
        <v>10</v>
      </c>
      <c r="E10167">
        <v>245</v>
      </c>
      <c r="F10167" t="s">
        <v>10</v>
      </c>
      <c r="G10167" s="4">
        <v>-0.246</v>
      </c>
      <c r="H10167" s="4">
        <v>0.48699999999999999</v>
      </c>
      <c r="I10167" s="4">
        <v>0.24099999999999999</v>
      </c>
      <c r="J10167" t="s">
        <v>146</v>
      </c>
      <c r="K10167" t="s">
        <v>144</v>
      </c>
      <c r="L10167" t="s">
        <v>166</v>
      </c>
    </row>
    <row r="10168" spans="1:12">
      <c r="A10168" t="s">
        <v>160</v>
      </c>
      <c r="B10168">
        <v>50943055</v>
      </c>
      <c r="C10168">
        <v>50943926</v>
      </c>
      <c r="D10168">
        <v>9</v>
      </c>
      <c r="E10168">
        <v>871</v>
      </c>
      <c r="F10168" t="s">
        <v>10</v>
      </c>
      <c r="G10168" s="4">
        <v>-0.246</v>
      </c>
      <c r="H10168" s="4">
        <v>0.85899999999999999</v>
      </c>
      <c r="I10168" s="4">
        <v>0.61299999999999999</v>
      </c>
      <c r="J10168" t="s">
        <v>144</v>
      </c>
      <c r="K10168" t="s">
        <v>144</v>
      </c>
      <c r="L10168" t="s">
        <v>166</v>
      </c>
    </row>
    <row r="10169" spans="1:12">
      <c r="A10169" t="s">
        <v>160</v>
      </c>
      <c r="B10169">
        <v>55556768</v>
      </c>
      <c r="C10169">
        <v>55557068</v>
      </c>
      <c r="D10169">
        <v>5</v>
      </c>
      <c r="E10169">
        <v>300</v>
      </c>
      <c r="F10169" t="s">
        <v>10</v>
      </c>
      <c r="G10169" s="4">
        <v>-0.246</v>
      </c>
      <c r="H10169" s="4">
        <v>0.88200000000000001</v>
      </c>
      <c r="I10169" s="4">
        <v>0.63600000000000001</v>
      </c>
      <c r="J10169" t="s">
        <v>144</v>
      </c>
      <c r="K10169" t="s">
        <v>144</v>
      </c>
      <c r="L10169" t="s">
        <v>166</v>
      </c>
    </row>
    <row r="10170" spans="1:12">
      <c r="A10170" t="s">
        <v>161</v>
      </c>
      <c r="B10170">
        <v>67237902</v>
      </c>
      <c r="C10170">
        <v>67238170</v>
      </c>
      <c r="D10170">
        <v>5</v>
      </c>
      <c r="E10170">
        <v>268</v>
      </c>
      <c r="F10170" t="s">
        <v>10</v>
      </c>
      <c r="G10170" s="4">
        <v>-0.246</v>
      </c>
      <c r="H10170" s="4">
        <v>0.376</v>
      </c>
      <c r="I10170" s="4">
        <v>0.13</v>
      </c>
      <c r="J10170" t="s">
        <v>144</v>
      </c>
      <c r="K10170" t="s">
        <v>144</v>
      </c>
      <c r="L10170" t="s">
        <v>166</v>
      </c>
    </row>
    <row r="10171" spans="1:12">
      <c r="A10171" t="s">
        <v>161</v>
      </c>
      <c r="B10171">
        <v>90233270</v>
      </c>
      <c r="C10171">
        <v>90233544</v>
      </c>
      <c r="D10171">
        <v>15</v>
      </c>
      <c r="E10171">
        <v>274</v>
      </c>
      <c r="F10171" t="s">
        <v>10</v>
      </c>
      <c r="G10171" s="4">
        <v>-0.246</v>
      </c>
      <c r="H10171" s="4">
        <v>0.69299999999999995</v>
      </c>
      <c r="I10171" s="4">
        <v>0.44700000000000001</v>
      </c>
      <c r="J10171" t="s">
        <v>144</v>
      </c>
      <c r="K10171" t="s">
        <v>144</v>
      </c>
      <c r="L10171" t="s">
        <v>166</v>
      </c>
    </row>
    <row r="10172" spans="1:12">
      <c r="A10172" t="s">
        <v>162</v>
      </c>
      <c r="B10172">
        <v>143951631</v>
      </c>
      <c r="C10172">
        <v>143952754</v>
      </c>
      <c r="D10172">
        <v>11</v>
      </c>
      <c r="E10172">
        <v>1123</v>
      </c>
      <c r="F10172" t="s">
        <v>10</v>
      </c>
      <c r="G10172" s="4">
        <v>-0.246</v>
      </c>
      <c r="H10172" s="4">
        <v>0.78200000000000003</v>
      </c>
      <c r="I10172" s="4">
        <v>0.53600000000000003</v>
      </c>
      <c r="J10172" t="s">
        <v>142</v>
      </c>
      <c r="K10172" t="s">
        <v>144</v>
      </c>
      <c r="L10172" t="s">
        <v>166</v>
      </c>
    </row>
    <row r="10173" spans="1:12">
      <c r="A10173" t="s">
        <v>162</v>
      </c>
      <c r="B10173">
        <v>16994968</v>
      </c>
      <c r="C10173">
        <v>16995411</v>
      </c>
      <c r="D10173">
        <v>17</v>
      </c>
      <c r="E10173">
        <v>443</v>
      </c>
      <c r="F10173" t="s">
        <v>10</v>
      </c>
      <c r="G10173" s="4">
        <v>-0.246</v>
      </c>
      <c r="H10173" s="4">
        <v>0.66</v>
      </c>
      <c r="I10173" s="4">
        <v>0.41399999999999998</v>
      </c>
      <c r="J10173" t="s">
        <v>146</v>
      </c>
      <c r="K10173" t="s">
        <v>146</v>
      </c>
      <c r="L10173" t="s">
        <v>166</v>
      </c>
    </row>
    <row r="10174" spans="1:12">
      <c r="A10174" t="s">
        <v>162</v>
      </c>
      <c r="B10174">
        <v>18157070</v>
      </c>
      <c r="C10174">
        <v>18157463</v>
      </c>
      <c r="D10174">
        <v>5</v>
      </c>
      <c r="E10174">
        <v>393</v>
      </c>
      <c r="F10174" t="s">
        <v>10</v>
      </c>
      <c r="G10174" s="4">
        <v>-0.246</v>
      </c>
      <c r="H10174" s="4">
        <v>0.60699999999999998</v>
      </c>
      <c r="I10174" s="4">
        <v>0.36099999999999999</v>
      </c>
      <c r="J10174" t="s">
        <v>144</v>
      </c>
      <c r="K10174" t="s">
        <v>144</v>
      </c>
      <c r="L10174" t="s">
        <v>166</v>
      </c>
    </row>
    <row r="10175" spans="1:12">
      <c r="A10175" t="s">
        <v>162</v>
      </c>
      <c r="B10175">
        <v>3899174</v>
      </c>
      <c r="C10175">
        <v>3899652</v>
      </c>
      <c r="D10175">
        <v>5</v>
      </c>
      <c r="E10175">
        <v>478</v>
      </c>
      <c r="F10175" t="s">
        <v>10</v>
      </c>
      <c r="G10175" s="4">
        <v>-0.246</v>
      </c>
      <c r="H10175" s="4">
        <v>0.86599999999999999</v>
      </c>
      <c r="I10175" s="4">
        <v>0.62</v>
      </c>
      <c r="J10175" t="s">
        <v>144</v>
      </c>
      <c r="K10175" t="s">
        <v>144</v>
      </c>
      <c r="L10175" t="s">
        <v>166</v>
      </c>
    </row>
    <row r="10176" spans="1:12">
      <c r="A10176" t="s">
        <v>162</v>
      </c>
      <c r="B10176">
        <v>48049871</v>
      </c>
      <c r="C10176">
        <v>48050090</v>
      </c>
      <c r="D10176">
        <v>5</v>
      </c>
      <c r="E10176">
        <v>219</v>
      </c>
      <c r="F10176" t="s">
        <v>10</v>
      </c>
      <c r="G10176" s="4">
        <v>-0.246</v>
      </c>
      <c r="H10176" s="4">
        <v>0.96399999999999997</v>
      </c>
      <c r="I10176" s="4">
        <v>0.71799999999999997</v>
      </c>
      <c r="J10176" t="s">
        <v>144</v>
      </c>
      <c r="K10176" t="s">
        <v>144</v>
      </c>
      <c r="L10176" t="s">
        <v>166</v>
      </c>
    </row>
    <row r="10177" spans="1:12">
      <c r="A10177" t="s">
        <v>164</v>
      </c>
      <c r="B10177">
        <v>103025836</v>
      </c>
      <c r="C10177">
        <v>103026469</v>
      </c>
      <c r="D10177">
        <v>11</v>
      </c>
      <c r="E10177">
        <v>633</v>
      </c>
      <c r="F10177" t="s">
        <v>10</v>
      </c>
      <c r="G10177" s="4">
        <v>-0.246</v>
      </c>
      <c r="H10177" s="4">
        <v>0.91700000000000004</v>
      </c>
      <c r="I10177" s="4">
        <v>0.67100000000000004</v>
      </c>
      <c r="J10177" t="s">
        <v>142</v>
      </c>
      <c r="K10177" t="s">
        <v>144</v>
      </c>
      <c r="L10177" t="s">
        <v>166</v>
      </c>
    </row>
    <row r="10178" spans="1:12">
      <c r="A10178" t="s">
        <v>165</v>
      </c>
      <c r="B10178">
        <v>74351901</v>
      </c>
      <c r="C10178">
        <v>74352489</v>
      </c>
      <c r="D10178">
        <v>9</v>
      </c>
      <c r="E10178">
        <v>588</v>
      </c>
      <c r="F10178" t="s">
        <v>10</v>
      </c>
      <c r="G10178" s="4">
        <v>-0.246</v>
      </c>
      <c r="H10178" s="4">
        <v>0.98099999999999998</v>
      </c>
      <c r="I10178" s="4">
        <v>0.73499999999999999</v>
      </c>
      <c r="J10178" t="s">
        <v>142</v>
      </c>
      <c r="K10178" t="s">
        <v>144</v>
      </c>
      <c r="L10178" t="s">
        <v>166</v>
      </c>
    </row>
    <row r="10179" spans="1:12">
      <c r="A10179" t="s">
        <v>140</v>
      </c>
      <c r="B10179">
        <v>137429513</v>
      </c>
      <c r="C10179">
        <v>137429908</v>
      </c>
      <c r="D10179">
        <v>5</v>
      </c>
      <c r="E10179">
        <v>395</v>
      </c>
      <c r="F10179" t="s">
        <v>10</v>
      </c>
      <c r="G10179" s="4">
        <v>-0.245</v>
      </c>
      <c r="H10179" s="4">
        <v>0.92200000000000004</v>
      </c>
      <c r="I10179" s="4">
        <v>0.67700000000000005</v>
      </c>
      <c r="J10179" t="s">
        <v>144</v>
      </c>
      <c r="K10179" t="s">
        <v>144</v>
      </c>
      <c r="L10179" t="s">
        <v>166</v>
      </c>
    </row>
    <row r="10180" spans="1:12">
      <c r="A10180" t="s">
        <v>140</v>
      </c>
      <c r="B10180">
        <v>147531916</v>
      </c>
      <c r="C10180">
        <v>147532545</v>
      </c>
      <c r="D10180">
        <v>5</v>
      </c>
      <c r="E10180">
        <v>629</v>
      </c>
      <c r="F10180" t="s">
        <v>10</v>
      </c>
      <c r="G10180" s="4">
        <v>-0.245</v>
      </c>
      <c r="H10180" s="4">
        <v>0.85099999999999998</v>
      </c>
      <c r="I10180" s="4">
        <v>0.60599999999999998</v>
      </c>
      <c r="J10180" t="s">
        <v>144</v>
      </c>
      <c r="K10180" t="s">
        <v>144</v>
      </c>
      <c r="L10180" t="s">
        <v>166</v>
      </c>
    </row>
    <row r="10181" spans="1:12">
      <c r="A10181" t="s">
        <v>140</v>
      </c>
      <c r="B10181">
        <v>156085456</v>
      </c>
      <c r="C10181">
        <v>156085769</v>
      </c>
      <c r="D10181">
        <v>5</v>
      </c>
      <c r="E10181">
        <v>313</v>
      </c>
      <c r="F10181" t="s">
        <v>10</v>
      </c>
      <c r="G10181" s="4">
        <v>-0.245</v>
      </c>
      <c r="H10181" s="4">
        <v>0.755</v>
      </c>
      <c r="I10181" s="4">
        <v>0.51</v>
      </c>
      <c r="J10181" t="s">
        <v>142</v>
      </c>
      <c r="K10181" t="s">
        <v>144</v>
      </c>
      <c r="L10181" t="s">
        <v>166</v>
      </c>
    </row>
    <row r="10182" spans="1:12">
      <c r="A10182" t="s">
        <v>147</v>
      </c>
      <c r="B10182">
        <v>115694640</v>
      </c>
      <c r="C10182">
        <v>115694754</v>
      </c>
      <c r="D10182">
        <v>6</v>
      </c>
      <c r="E10182">
        <v>114</v>
      </c>
      <c r="F10182" t="s">
        <v>10</v>
      </c>
      <c r="G10182" s="4">
        <v>-0.245</v>
      </c>
      <c r="H10182" s="4">
        <v>0.71899999999999997</v>
      </c>
      <c r="I10182" s="4">
        <v>0.47399999999999998</v>
      </c>
      <c r="J10182" t="s">
        <v>144</v>
      </c>
      <c r="K10182" t="s">
        <v>144</v>
      </c>
      <c r="L10182" t="s">
        <v>166</v>
      </c>
    </row>
    <row r="10183" spans="1:12">
      <c r="A10183" t="s">
        <v>148</v>
      </c>
      <c r="B10183">
        <v>16477980</v>
      </c>
      <c r="C10183">
        <v>16478450</v>
      </c>
      <c r="D10183">
        <v>5</v>
      </c>
      <c r="E10183">
        <v>470</v>
      </c>
      <c r="F10183" t="s">
        <v>10</v>
      </c>
      <c r="G10183" s="4">
        <v>-0.245</v>
      </c>
      <c r="H10183" s="4">
        <v>0.92900000000000005</v>
      </c>
      <c r="I10183" s="4">
        <v>0.68400000000000005</v>
      </c>
      <c r="J10183" t="s">
        <v>144</v>
      </c>
      <c r="K10183" t="s">
        <v>144</v>
      </c>
      <c r="L10183" t="s">
        <v>166</v>
      </c>
    </row>
    <row r="10184" spans="1:12">
      <c r="A10184" t="s">
        <v>148</v>
      </c>
      <c r="B10184">
        <v>61119200</v>
      </c>
      <c r="C10184">
        <v>61119599</v>
      </c>
      <c r="D10184">
        <v>5</v>
      </c>
      <c r="E10184">
        <v>399</v>
      </c>
      <c r="F10184" t="s">
        <v>10</v>
      </c>
      <c r="G10184" s="4">
        <v>-0.245</v>
      </c>
      <c r="H10184" s="4">
        <v>0.872</v>
      </c>
      <c r="I10184" s="4">
        <v>0.627</v>
      </c>
      <c r="J10184" t="s">
        <v>144</v>
      </c>
      <c r="K10184" t="s">
        <v>144</v>
      </c>
      <c r="L10184" t="s">
        <v>166</v>
      </c>
    </row>
    <row r="10185" spans="1:12">
      <c r="A10185" t="s">
        <v>148</v>
      </c>
      <c r="B10185">
        <v>97837788</v>
      </c>
      <c r="C10185">
        <v>97837926</v>
      </c>
      <c r="D10185">
        <v>5</v>
      </c>
      <c r="E10185">
        <v>138</v>
      </c>
      <c r="F10185" t="s">
        <v>10</v>
      </c>
      <c r="G10185" s="4">
        <v>-0.245</v>
      </c>
      <c r="H10185" s="4">
        <v>0.74299999999999999</v>
      </c>
      <c r="I10185" s="4">
        <v>0.498</v>
      </c>
      <c r="J10185" t="s">
        <v>142</v>
      </c>
      <c r="K10185" t="s">
        <v>142</v>
      </c>
      <c r="L10185" t="s">
        <v>166</v>
      </c>
    </row>
    <row r="10186" spans="1:12">
      <c r="A10186" t="s">
        <v>150</v>
      </c>
      <c r="B10186">
        <v>69723520</v>
      </c>
      <c r="C10186">
        <v>69723989</v>
      </c>
      <c r="D10186">
        <v>8</v>
      </c>
      <c r="E10186">
        <v>469</v>
      </c>
      <c r="F10186" t="s">
        <v>10</v>
      </c>
      <c r="G10186" s="4">
        <v>-0.245</v>
      </c>
      <c r="H10186" s="4">
        <v>0.753</v>
      </c>
      <c r="I10186" s="4">
        <v>0.50800000000000001</v>
      </c>
      <c r="J10186" t="s">
        <v>142</v>
      </c>
      <c r="K10186" t="s">
        <v>144</v>
      </c>
      <c r="L10186" t="s">
        <v>166</v>
      </c>
    </row>
    <row r="10187" spans="1:12">
      <c r="A10187" t="s">
        <v>151</v>
      </c>
      <c r="B10187">
        <v>11672417</v>
      </c>
      <c r="C10187">
        <v>11673065</v>
      </c>
      <c r="D10187">
        <v>5</v>
      </c>
      <c r="E10187">
        <v>648</v>
      </c>
      <c r="F10187" t="s">
        <v>10</v>
      </c>
      <c r="G10187" s="4">
        <v>-0.245</v>
      </c>
      <c r="H10187" s="4">
        <v>0.97299999999999998</v>
      </c>
      <c r="I10187" s="4">
        <v>0.72799999999999998</v>
      </c>
      <c r="J10187" t="s">
        <v>142</v>
      </c>
      <c r="K10187" t="s">
        <v>144</v>
      </c>
      <c r="L10187" t="s">
        <v>166</v>
      </c>
    </row>
    <row r="10188" spans="1:12">
      <c r="A10188" t="s">
        <v>151</v>
      </c>
      <c r="B10188">
        <v>94805278</v>
      </c>
      <c r="C10188">
        <v>94805651</v>
      </c>
      <c r="D10188">
        <v>5</v>
      </c>
      <c r="E10188">
        <v>373</v>
      </c>
      <c r="F10188" t="s">
        <v>10</v>
      </c>
      <c r="G10188" s="4">
        <v>-0.245</v>
      </c>
      <c r="H10188" s="4">
        <v>0.751</v>
      </c>
      <c r="I10188" s="4">
        <v>0.50600000000000001</v>
      </c>
      <c r="J10188" t="s">
        <v>144</v>
      </c>
      <c r="K10188" t="s">
        <v>144</v>
      </c>
      <c r="L10188" t="s">
        <v>166</v>
      </c>
    </row>
    <row r="10189" spans="1:12">
      <c r="A10189" t="s">
        <v>152</v>
      </c>
      <c r="B10189">
        <v>100970545</v>
      </c>
      <c r="C10189">
        <v>100970811</v>
      </c>
      <c r="D10189">
        <v>9</v>
      </c>
      <c r="E10189">
        <v>266</v>
      </c>
      <c r="F10189" t="s">
        <v>10</v>
      </c>
      <c r="G10189" s="4">
        <v>-0.245</v>
      </c>
      <c r="H10189" s="4">
        <v>0.65300000000000002</v>
      </c>
      <c r="I10189" s="4">
        <v>0.40799999999999997</v>
      </c>
      <c r="J10189" t="s">
        <v>142</v>
      </c>
      <c r="K10189" t="s">
        <v>144</v>
      </c>
      <c r="L10189" t="s">
        <v>166</v>
      </c>
    </row>
    <row r="10190" spans="1:12">
      <c r="A10190" t="s">
        <v>152</v>
      </c>
      <c r="B10190">
        <v>17281740</v>
      </c>
      <c r="C10190">
        <v>17282121</v>
      </c>
      <c r="D10190">
        <v>5</v>
      </c>
      <c r="E10190">
        <v>381</v>
      </c>
      <c r="F10190" t="s">
        <v>10</v>
      </c>
      <c r="G10190" s="4">
        <v>-0.245</v>
      </c>
      <c r="H10190" s="4">
        <v>0.874</v>
      </c>
      <c r="I10190" s="4">
        <v>0.629</v>
      </c>
      <c r="J10190" t="s">
        <v>144</v>
      </c>
      <c r="K10190" t="s">
        <v>144</v>
      </c>
      <c r="L10190" t="s">
        <v>166</v>
      </c>
    </row>
    <row r="10191" spans="1:12">
      <c r="A10191" t="s">
        <v>152</v>
      </c>
      <c r="B10191">
        <v>66974979</v>
      </c>
      <c r="C10191">
        <v>66975625</v>
      </c>
      <c r="D10191">
        <v>11</v>
      </c>
      <c r="E10191">
        <v>646</v>
      </c>
      <c r="F10191" t="s">
        <v>10</v>
      </c>
      <c r="G10191" s="4">
        <v>-0.245</v>
      </c>
      <c r="H10191" s="4">
        <v>0.878</v>
      </c>
      <c r="I10191" s="4">
        <v>0.63300000000000001</v>
      </c>
      <c r="J10191" t="s">
        <v>142</v>
      </c>
      <c r="K10191" t="s">
        <v>144</v>
      </c>
      <c r="L10191" t="s">
        <v>166</v>
      </c>
    </row>
    <row r="10192" spans="1:12">
      <c r="A10192" t="s">
        <v>152</v>
      </c>
      <c r="B10192">
        <v>95016777</v>
      </c>
      <c r="C10192">
        <v>95017309</v>
      </c>
      <c r="D10192">
        <v>5</v>
      </c>
      <c r="E10192">
        <v>532</v>
      </c>
      <c r="F10192" t="s">
        <v>10</v>
      </c>
      <c r="G10192" s="4">
        <v>-0.245</v>
      </c>
      <c r="H10192" s="4">
        <v>0.65600000000000003</v>
      </c>
      <c r="I10192" s="4">
        <v>0.41099999999999998</v>
      </c>
      <c r="J10192" t="s">
        <v>144</v>
      </c>
      <c r="K10192" t="s">
        <v>144</v>
      </c>
      <c r="L10192" t="s">
        <v>166</v>
      </c>
    </row>
    <row r="10193" spans="1:12">
      <c r="A10193" t="s">
        <v>153</v>
      </c>
      <c r="B10193">
        <v>30212948</v>
      </c>
      <c r="C10193">
        <v>30213432</v>
      </c>
      <c r="D10193">
        <v>5</v>
      </c>
      <c r="E10193">
        <v>484</v>
      </c>
      <c r="F10193" t="s">
        <v>10</v>
      </c>
      <c r="G10193" s="4">
        <v>-0.245</v>
      </c>
      <c r="H10193" s="4">
        <v>0.67300000000000004</v>
      </c>
      <c r="I10193" s="4">
        <v>0.42799999999999999</v>
      </c>
      <c r="J10193" t="s">
        <v>142</v>
      </c>
      <c r="K10193" t="s">
        <v>144</v>
      </c>
      <c r="L10193" t="s">
        <v>166</v>
      </c>
    </row>
    <row r="10194" spans="1:12">
      <c r="A10194" t="s">
        <v>154</v>
      </c>
      <c r="B10194">
        <v>12038887</v>
      </c>
      <c r="C10194">
        <v>12039074</v>
      </c>
      <c r="D10194">
        <v>5</v>
      </c>
      <c r="E10194">
        <v>187</v>
      </c>
      <c r="F10194" t="s">
        <v>10</v>
      </c>
      <c r="G10194" s="4">
        <v>-0.245</v>
      </c>
      <c r="H10194" s="4">
        <v>0.54500000000000004</v>
      </c>
      <c r="I10194" s="4">
        <v>0.3</v>
      </c>
      <c r="J10194" t="s">
        <v>142</v>
      </c>
      <c r="K10194" t="s">
        <v>144</v>
      </c>
      <c r="L10194" t="s">
        <v>166</v>
      </c>
    </row>
    <row r="10195" spans="1:12">
      <c r="A10195" t="s">
        <v>154</v>
      </c>
      <c r="B10195">
        <v>43546997</v>
      </c>
      <c r="C10195">
        <v>43547273</v>
      </c>
      <c r="D10195">
        <v>7</v>
      </c>
      <c r="E10195">
        <v>276</v>
      </c>
      <c r="F10195" t="s">
        <v>10</v>
      </c>
      <c r="G10195" s="4">
        <v>-0.245</v>
      </c>
      <c r="H10195" s="4">
        <v>0.70399999999999996</v>
      </c>
      <c r="I10195" s="4">
        <v>0.45900000000000002</v>
      </c>
      <c r="J10195" t="s">
        <v>142</v>
      </c>
      <c r="K10195" t="s">
        <v>144</v>
      </c>
      <c r="L10195" t="s">
        <v>166</v>
      </c>
    </row>
    <row r="10196" spans="1:12">
      <c r="A10196" t="s">
        <v>154</v>
      </c>
      <c r="B10196">
        <v>48047100</v>
      </c>
      <c r="C10196">
        <v>48047731</v>
      </c>
      <c r="D10196">
        <v>6</v>
      </c>
      <c r="E10196">
        <v>631</v>
      </c>
      <c r="F10196" t="s">
        <v>10</v>
      </c>
      <c r="G10196" s="4">
        <v>-0.245</v>
      </c>
      <c r="H10196" s="4">
        <v>0.77100000000000002</v>
      </c>
      <c r="I10196" s="4">
        <v>0.52600000000000002</v>
      </c>
      <c r="J10196" t="s">
        <v>142</v>
      </c>
      <c r="K10196" t="s">
        <v>144</v>
      </c>
      <c r="L10196" t="s">
        <v>166</v>
      </c>
    </row>
    <row r="10197" spans="1:12">
      <c r="A10197" t="s">
        <v>155</v>
      </c>
      <c r="B10197">
        <v>40342775</v>
      </c>
      <c r="C10197">
        <v>40342859</v>
      </c>
      <c r="D10197">
        <v>6</v>
      </c>
      <c r="E10197">
        <v>84</v>
      </c>
      <c r="F10197" t="s">
        <v>10</v>
      </c>
      <c r="G10197" s="4">
        <v>-0.245</v>
      </c>
      <c r="H10197" s="4">
        <v>0.78700000000000003</v>
      </c>
      <c r="I10197" s="4">
        <v>0.54200000000000004</v>
      </c>
      <c r="J10197" t="s">
        <v>144</v>
      </c>
      <c r="K10197" t="s">
        <v>144</v>
      </c>
      <c r="L10197" t="s">
        <v>166</v>
      </c>
    </row>
    <row r="10198" spans="1:12">
      <c r="A10198" t="s">
        <v>156</v>
      </c>
      <c r="B10198">
        <v>56705062</v>
      </c>
      <c r="C10198">
        <v>56705516</v>
      </c>
      <c r="D10198">
        <v>8</v>
      </c>
      <c r="E10198">
        <v>454</v>
      </c>
      <c r="F10198" t="s">
        <v>10</v>
      </c>
      <c r="G10198" s="4">
        <v>-0.245</v>
      </c>
      <c r="H10198" s="4">
        <v>0.55100000000000005</v>
      </c>
      <c r="I10198" s="4">
        <v>0.30599999999999999</v>
      </c>
      <c r="J10198" t="s">
        <v>142</v>
      </c>
      <c r="K10198" t="s">
        <v>144</v>
      </c>
      <c r="L10198" t="s">
        <v>166</v>
      </c>
    </row>
    <row r="10199" spans="1:12">
      <c r="A10199" t="s">
        <v>157</v>
      </c>
      <c r="B10199">
        <v>129912265</v>
      </c>
      <c r="C10199">
        <v>129912586</v>
      </c>
      <c r="D10199">
        <v>5</v>
      </c>
      <c r="E10199">
        <v>321</v>
      </c>
      <c r="F10199" t="s">
        <v>10</v>
      </c>
      <c r="G10199" s="4">
        <v>-0.245</v>
      </c>
      <c r="H10199" s="4">
        <v>0.70599999999999996</v>
      </c>
      <c r="I10199" s="4">
        <v>0.46100000000000002</v>
      </c>
      <c r="J10199" t="s">
        <v>142</v>
      </c>
      <c r="K10199" t="s">
        <v>144</v>
      </c>
      <c r="L10199" t="s">
        <v>166</v>
      </c>
    </row>
    <row r="10200" spans="1:12">
      <c r="A10200" t="s">
        <v>157</v>
      </c>
      <c r="B10200">
        <v>151706014</v>
      </c>
      <c r="C10200">
        <v>151706436</v>
      </c>
      <c r="D10200">
        <v>11</v>
      </c>
      <c r="E10200">
        <v>422</v>
      </c>
      <c r="F10200" t="s">
        <v>10</v>
      </c>
      <c r="G10200" s="4">
        <v>-0.245</v>
      </c>
      <c r="H10200" s="4">
        <v>0.90300000000000002</v>
      </c>
      <c r="I10200" s="4">
        <v>0.65800000000000003</v>
      </c>
      <c r="J10200" t="s">
        <v>142</v>
      </c>
      <c r="K10200" t="s">
        <v>144</v>
      </c>
      <c r="L10200" t="s">
        <v>166</v>
      </c>
    </row>
    <row r="10201" spans="1:12">
      <c r="A10201" t="s">
        <v>157</v>
      </c>
      <c r="B10201">
        <v>151802152</v>
      </c>
      <c r="C10201">
        <v>151802450</v>
      </c>
      <c r="D10201">
        <v>7</v>
      </c>
      <c r="E10201">
        <v>298</v>
      </c>
      <c r="F10201" t="s">
        <v>10</v>
      </c>
      <c r="G10201" s="4">
        <v>-0.245</v>
      </c>
      <c r="H10201" s="4">
        <v>0.48399999999999999</v>
      </c>
      <c r="I10201" s="4">
        <v>0.23899999999999999</v>
      </c>
      <c r="J10201" t="s">
        <v>142</v>
      </c>
      <c r="K10201" t="s">
        <v>144</v>
      </c>
      <c r="L10201" t="s">
        <v>166</v>
      </c>
    </row>
    <row r="10202" spans="1:12">
      <c r="A10202" t="s">
        <v>157</v>
      </c>
      <c r="B10202">
        <v>158944026</v>
      </c>
      <c r="C10202">
        <v>158944392</v>
      </c>
      <c r="D10202">
        <v>5</v>
      </c>
      <c r="E10202">
        <v>366</v>
      </c>
      <c r="F10202" t="s">
        <v>10</v>
      </c>
      <c r="G10202" s="4">
        <v>-0.245</v>
      </c>
      <c r="H10202" s="4">
        <v>0.80700000000000005</v>
      </c>
      <c r="I10202" s="4">
        <v>0.56200000000000006</v>
      </c>
      <c r="J10202" t="s">
        <v>144</v>
      </c>
      <c r="K10202" t="s">
        <v>144</v>
      </c>
      <c r="L10202" t="s">
        <v>166</v>
      </c>
    </row>
    <row r="10203" spans="1:12">
      <c r="A10203" t="s">
        <v>157</v>
      </c>
      <c r="B10203">
        <v>159004518</v>
      </c>
      <c r="C10203">
        <v>159004616</v>
      </c>
      <c r="D10203">
        <v>5</v>
      </c>
      <c r="E10203">
        <v>98</v>
      </c>
      <c r="F10203" t="s">
        <v>10</v>
      </c>
      <c r="G10203" s="4">
        <v>-0.245</v>
      </c>
      <c r="H10203" s="4">
        <v>0.48899999999999999</v>
      </c>
      <c r="I10203" s="4">
        <v>0.24399999999999999</v>
      </c>
      <c r="J10203" t="s">
        <v>142</v>
      </c>
      <c r="K10203" t="s">
        <v>144</v>
      </c>
      <c r="L10203" t="s">
        <v>166</v>
      </c>
    </row>
    <row r="10204" spans="1:12">
      <c r="A10204" t="s">
        <v>157</v>
      </c>
      <c r="B10204">
        <v>163030508</v>
      </c>
      <c r="C10204">
        <v>163031510</v>
      </c>
      <c r="D10204">
        <v>13</v>
      </c>
      <c r="E10204">
        <v>1002</v>
      </c>
      <c r="F10204" t="s">
        <v>10</v>
      </c>
      <c r="G10204" s="4">
        <v>-0.245</v>
      </c>
      <c r="H10204" s="4">
        <v>0.94099999999999995</v>
      </c>
      <c r="I10204" s="4">
        <v>0.69599999999999995</v>
      </c>
      <c r="J10204" t="s">
        <v>142</v>
      </c>
      <c r="K10204" t="s">
        <v>142</v>
      </c>
      <c r="L10204" t="s">
        <v>166</v>
      </c>
    </row>
    <row r="10205" spans="1:12">
      <c r="A10205" t="s">
        <v>158</v>
      </c>
      <c r="B10205">
        <v>110716639</v>
      </c>
      <c r="C10205">
        <v>110717008</v>
      </c>
      <c r="D10205">
        <v>6</v>
      </c>
      <c r="E10205">
        <v>369</v>
      </c>
      <c r="F10205" t="s">
        <v>10</v>
      </c>
      <c r="G10205" s="4">
        <v>-0.245</v>
      </c>
      <c r="H10205" s="4">
        <v>0.76300000000000001</v>
      </c>
      <c r="I10205" s="4">
        <v>0.51800000000000002</v>
      </c>
      <c r="J10205" t="s">
        <v>144</v>
      </c>
      <c r="K10205" t="s">
        <v>144</v>
      </c>
      <c r="L10205" t="s">
        <v>166</v>
      </c>
    </row>
    <row r="10206" spans="1:12">
      <c r="A10206" t="s">
        <v>158</v>
      </c>
      <c r="B10206">
        <v>122147788</v>
      </c>
      <c r="C10206">
        <v>122148587</v>
      </c>
      <c r="D10206">
        <v>15</v>
      </c>
      <c r="E10206">
        <v>799</v>
      </c>
      <c r="F10206" t="s">
        <v>10</v>
      </c>
      <c r="G10206" s="4">
        <v>-0.245</v>
      </c>
      <c r="H10206" s="4">
        <v>0.79500000000000004</v>
      </c>
      <c r="I10206" s="4">
        <v>0.55000000000000004</v>
      </c>
      <c r="J10206" t="s">
        <v>144</v>
      </c>
      <c r="K10206" t="s">
        <v>144</v>
      </c>
      <c r="L10206" t="s">
        <v>166</v>
      </c>
    </row>
    <row r="10207" spans="1:12">
      <c r="A10207" t="s">
        <v>158</v>
      </c>
      <c r="B10207">
        <v>31967341</v>
      </c>
      <c r="C10207">
        <v>31968182</v>
      </c>
      <c r="D10207">
        <v>9</v>
      </c>
      <c r="E10207">
        <v>841</v>
      </c>
      <c r="F10207" t="s">
        <v>10</v>
      </c>
      <c r="G10207" s="4">
        <v>-0.245</v>
      </c>
      <c r="H10207" s="4">
        <v>0.68100000000000005</v>
      </c>
      <c r="I10207" s="4">
        <v>0.436</v>
      </c>
      <c r="J10207" t="s">
        <v>142</v>
      </c>
      <c r="K10207" t="s">
        <v>144</v>
      </c>
      <c r="L10207" t="s">
        <v>166</v>
      </c>
    </row>
    <row r="10208" spans="1:12">
      <c r="A10208" t="s">
        <v>158</v>
      </c>
      <c r="B10208">
        <v>57258153</v>
      </c>
      <c r="C10208">
        <v>57258717</v>
      </c>
      <c r="D10208">
        <v>7</v>
      </c>
      <c r="E10208">
        <v>564</v>
      </c>
      <c r="F10208" t="s">
        <v>10</v>
      </c>
      <c r="G10208" s="4">
        <v>-0.245</v>
      </c>
      <c r="H10208" s="4">
        <v>0.83799999999999997</v>
      </c>
      <c r="I10208" s="4">
        <v>0.59299999999999997</v>
      </c>
      <c r="J10208" t="s">
        <v>144</v>
      </c>
      <c r="K10208" t="s">
        <v>144</v>
      </c>
      <c r="L10208" t="s">
        <v>166</v>
      </c>
    </row>
    <row r="10209" spans="1:12">
      <c r="A10209" t="s">
        <v>158</v>
      </c>
      <c r="B10209">
        <v>63158206</v>
      </c>
      <c r="C10209">
        <v>63158784</v>
      </c>
      <c r="D10209">
        <v>13</v>
      </c>
      <c r="E10209">
        <v>578</v>
      </c>
      <c r="F10209" t="s">
        <v>10</v>
      </c>
      <c r="G10209" s="4">
        <v>-0.245</v>
      </c>
      <c r="H10209" s="4">
        <v>0.84799999999999998</v>
      </c>
      <c r="I10209" s="4">
        <v>0.60299999999999998</v>
      </c>
      <c r="J10209" t="s">
        <v>144</v>
      </c>
      <c r="K10209" t="s">
        <v>144</v>
      </c>
      <c r="L10209" t="s">
        <v>166</v>
      </c>
    </row>
    <row r="10210" spans="1:12">
      <c r="A10210" t="s">
        <v>158</v>
      </c>
      <c r="B10210">
        <v>80104313</v>
      </c>
      <c r="C10210">
        <v>80105892</v>
      </c>
      <c r="D10210">
        <v>10</v>
      </c>
      <c r="E10210">
        <v>1579</v>
      </c>
      <c r="F10210" t="s">
        <v>10</v>
      </c>
      <c r="G10210" s="4">
        <v>-0.245</v>
      </c>
      <c r="H10210" s="4">
        <v>0.85899999999999999</v>
      </c>
      <c r="I10210" s="4">
        <v>0.61399999999999999</v>
      </c>
      <c r="J10210" t="s">
        <v>144</v>
      </c>
      <c r="K10210" t="s">
        <v>144</v>
      </c>
      <c r="L10210" t="s">
        <v>166</v>
      </c>
    </row>
    <row r="10211" spans="1:12">
      <c r="A10211" t="s">
        <v>158</v>
      </c>
      <c r="B10211">
        <v>85143103</v>
      </c>
      <c r="C10211">
        <v>85143502</v>
      </c>
      <c r="D10211">
        <v>7</v>
      </c>
      <c r="E10211">
        <v>399</v>
      </c>
      <c r="F10211" t="s">
        <v>10</v>
      </c>
      <c r="G10211" s="4">
        <v>-0.245</v>
      </c>
      <c r="H10211" s="4">
        <v>0.59399999999999997</v>
      </c>
      <c r="I10211" s="4">
        <v>0.34899999999999998</v>
      </c>
      <c r="J10211" t="s">
        <v>144</v>
      </c>
      <c r="K10211" t="s">
        <v>144</v>
      </c>
      <c r="L10211" t="s">
        <v>166</v>
      </c>
    </row>
    <row r="10212" spans="1:12">
      <c r="A10212" t="s">
        <v>158</v>
      </c>
      <c r="B10212">
        <v>87534298</v>
      </c>
      <c r="C10212">
        <v>87534687</v>
      </c>
      <c r="D10212">
        <v>8</v>
      </c>
      <c r="E10212">
        <v>389</v>
      </c>
      <c r="F10212" t="s">
        <v>10</v>
      </c>
      <c r="G10212" s="4">
        <v>-0.245</v>
      </c>
      <c r="H10212" s="4">
        <v>0.69199999999999995</v>
      </c>
      <c r="I10212" s="4">
        <v>0.44700000000000001</v>
      </c>
      <c r="J10212" t="s">
        <v>142</v>
      </c>
      <c r="K10212" t="s">
        <v>142</v>
      </c>
      <c r="L10212" t="s">
        <v>166</v>
      </c>
    </row>
    <row r="10213" spans="1:12">
      <c r="A10213" t="s">
        <v>158</v>
      </c>
      <c r="B10213">
        <v>87557185</v>
      </c>
      <c r="C10213">
        <v>87557432</v>
      </c>
      <c r="D10213">
        <v>5</v>
      </c>
      <c r="E10213">
        <v>247</v>
      </c>
      <c r="F10213" t="s">
        <v>10</v>
      </c>
      <c r="G10213" s="4">
        <v>-0.245</v>
      </c>
      <c r="H10213" s="4">
        <v>0.91900000000000004</v>
      </c>
      <c r="I10213" s="4">
        <v>0.67400000000000004</v>
      </c>
      <c r="J10213" t="s">
        <v>142</v>
      </c>
      <c r="K10213" t="s">
        <v>144</v>
      </c>
      <c r="L10213" t="s">
        <v>166</v>
      </c>
    </row>
    <row r="10214" spans="1:12">
      <c r="A10214" t="s">
        <v>158</v>
      </c>
      <c r="B10214">
        <v>95502375</v>
      </c>
      <c r="C10214">
        <v>95502825</v>
      </c>
      <c r="D10214">
        <v>6</v>
      </c>
      <c r="E10214">
        <v>450</v>
      </c>
      <c r="F10214" t="s">
        <v>10</v>
      </c>
      <c r="G10214" s="4">
        <v>-0.245</v>
      </c>
      <c r="H10214" s="4">
        <v>0.85399999999999998</v>
      </c>
      <c r="I10214" s="4">
        <v>0.60899999999999999</v>
      </c>
      <c r="J10214" t="s">
        <v>142</v>
      </c>
      <c r="K10214" t="s">
        <v>144</v>
      </c>
      <c r="L10214" t="s">
        <v>166</v>
      </c>
    </row>
    <row r="10215" spans="1:12">
      <c r="A10215" t="s">
        <v>159</v>
      </c>
      <c r="B10215">
        <v>114907059</v>
      </c>
      <c r="C10215">
        <v>114907224</v>
      </c>
      <c r="D10215">
        <v>9</v>
      </c>
      <c r="E10215">
        <v>165</v>
      </c>
      <c r="F10215" t="s">
        <v>10</v>
      </c>
      <c r="G10215" s="4">
        <v>-0.245</v>
      </c>
      <c r="H10215" s="4">
        <v>0.49</v>
      </c>
      <c r="I10215" s="4">
        <v>0.245</v>
      </c>
      <c r="J10215" t="s">
        <v>146</v>
      </c>
      <c r="K10215" t="s">
        <v>144</v>
      </c>
      <c r="L10215" t="s">
        <v>166</v>
      </c>
    </row>
    <row r="10216" spans="1:12">
      <c r="A10216" t="s">
        <v>159</v>
      </c>
      <c r="B10216">
        <v>148740155</v>
      </c>
      <c r="C10216">
        <v>148740346</v>
      </c>
      <c r="D10216">
        <v>9</v>
      </c>
      <c r="E10216">
        <v>191</v>
      </c>
      <c r="F10216" t="s">
        <v>10</v>
      </c>
      <c r="G10216" s="4">
        <v>-0.245</v>
      </c>
      <c r="H10216" s="4">
        <v>0.746</v>
      </c>
      <c r="I10216" s="4">
        <v>0.501</v>
      </c>
      <c r="J10216" t="s">
        <v>142</v>
      </c>
      <c r="K10216" t="s">
        <v>144</v>
      </c>
      <c r="L10216" t="s">
        <v>166</v>
      </c>
    </row>
    <row r="10217" spans="1:12">
      <c r="A10217" t="s">
        <v>160</v>
      </c>
      <c r="B10217">
        <v>118026438</v>
      </c>
      <c r="C10217">
        <v>118026672</v>
      </c>
      <c r="D10217">
        <v>8</v>
      </c>
      <c r="E10217">
        <v>234</v>
      </c>
      <c r="F10217" t="s">
        <v>10</v>
      </c>
      <c r="G10217" s="4">
        <v>-0.245</v>
      </c>
      <c r="H10217" s="4">
        <v>0.27800000000000002</v>
      </c>
      <c r="I10217" s="4">
        <v>3.3000000000000002E-2</v>
      </c>
      <c r="J10217" t="s">
        <v>146</v>
      </c>
      <c r="K10217" t="s">
        <v>144</v>
      </c>
      <c r="L10217" t="s">
        <v>166</v>
      </c>
    </row>
    <row r="10218" spans="1:12">
      <c r="A10218" t="s">
        <v>160</v>
      </c>
      <c r="B10218">
        <v>28705340</v>
      </c>
      <c r="C10218">
        <v>28705925</v>
      </c>
      <c r="D10218">
        <v>8</v>
      </c>
      <c r="E10218">
        <v>585</v>
      </c>
      <c r="F10218" t="s">
        <v>10</v>
      </c>
      <c r="G10218" s="4">
        <v>-0.245</v>
      </c>
      <c r="H10218" s="4">
        <v>0.85099999999999998</v>
      </c>
      <c r="I10218" s="4">
        <v>0.60599999999999998</v>
      </c>
      <c r="J10218" t="s">
        <v>144</v>
      </c>
      <c r="K10218" t="s">
        <v>144</v>
      </c>
      <c r="L10218" t="s">
        <v>166</v>
      </c>
    </row>
    <row r="10219" spans="1:12">
      <c r="A10219" t="s">
        <v>160</v>
      </c>
      <c r="B10219">
        <v>45376905</v>
      </c>
      <c r="C10219">
        <v>45377729</v>
      </c>
      <c r="D10219">
        <v>11</v>
      </c>
      <c r="E10219">
        <v>824</v>
      </c>
      <c r="F10219" t="s">
        <v>10</v>
      </c>
      <c r="G10219" s="4">
        <v>-0.245</v>
      </c>
      <c r="H10219" s="4">
        <v>0.93400000000000005</v>
      </c>
      <c r="I10219" s="4">
        <v>0.68899999999999995</v>
      </c>
      <c r="J10219" t="s">
        <v>144</v>
      </c>
      <c r="K10219" t="s">
        <v>144</v>
      </c>
      <c r="L10219" t="s">
        <v>166</v>
      </c>
    </row>
    <row r="10220" spans="1:12">
      <c r="A10220" t="s">
        <v>160</v>
      </c>
      <c r="B10220">
        <v>48690450</v>
      </c>
      <c r="C10220">
        <v>48690925</v>
      </c>
      <c r="D10220">
        <v>6</v>
      </c>
      <c r="E10220">
        <v>475</v>
      </c>
      <c r="F10220" t="s">
        <v>10</v>
      </c>
      <c r="G10220" s="4">
        <v>-0.245</v>
      </c>
      <c r="H10220" s="4">
        <v>0.82599999999999996</v>
      </c>
      <c r="I10220" s="4">
        <v>0.58099999999999996</v>
      </c>
      <c r="J10220" t="s">
        <v>144</v>
      </c>
      <c r="K10220" t="s">
        <v>144</v>
      </c>
      <c r="L10220" t="s">
        <v>166</v>
      </c>
    </row>
    <row r="10221" spans="1:12">
      <c r="A10221" t="s">
        <v>160</v>
      </c>
      <c r="B10221">
        <v>92555203</v>
      </c>
      <c r="C10221">
        <v>92555629</v>
      </c>
      <c r="D10221">
        <v>7</v>
      </c>
      <c r="E10221">
        <v>426</v>
      </c>
      <c r="F10221" t="s">
        <v>10</v>
      </c>
      <c r="G10221" s="4">
        <v>-0.245</v>
      </c>
      <c r="H10221" s="4">
        <v>0.70599999999999996</v>
      </c>
      <c r="I10221" s="4">
        <v>0.46100000000000002</v>
      </c>
      <c r="J10221" t="s">
        <v>142</v>
      </c>
      <c r="K10221" t="s">
        <v>144</v>
      </c>
      <c r="L10221" t="s">
        <v>166</v>
      </c>
    </row>
    <row r="10222" spans="1:12">
      <c r="A10222" t="s">
        <v>161</v>
      </c>
      <c r="B10222">
        <v>63610788</v>
      </c>
      <c r="C10222">
        <v>63611169</v>
      </c>
      <c r="D10222">
        <v>5</v>
      </c>
      <c r="E10222">
        <v>381</v>
      </c>
      <c r="F10222" t="s">
        <v>10</v>
      </c>
      <c r="G10222" s="4">
        <v>-0.245</v>
      </c>
      <c r="H10222" s="4">
        <v>0.55100000000000005</v>
      </c>
      <c r="I10222" s="4">
        <v>0.30599999999999999</v>
      </c>
      <c r="J10222" t="s">
        <v>144</v>
      </c>
      <c r="K10222" t="s">
        <v>144</v>
      </c>
      <c r="L10222" t="s">
        <v>166</v>
      </c>
    </row>
    <row r="10223" spans="1:12">
      <c r="A10223" t="s">
        <v>161</v>
      </c>
      <c r="B10223">
        <v>94800934</v>
      </c>
      <c r="C10223">
        <v>94801220</v>
      </c>
      <c r="D10223">
        <v>10</v>
      </c>
      <c r="E10223">
        <v>286</v>
      </c>
      <c r="F10223" t="s">
        <v>10</v>
      </c>
      <c r="G10223" s="4">
        <v>-0.245</v>
      </c>
      <c r="H10223" s="4">
        <v>0.60099999999999998</v>
      </c>
      <c r="I10223" s="4">
        <v>0.35599999999999998</v>
      </c>
      <c r="J10223" t="s">
        <v>142</v>
      </c>
      <c r="K10223" t="s">
        <v>144</v>
      </c>
      <c r="L10223" t="s">
        <v>166</v>
      </c>
    </row>
    <row r="10224" spans="1:12">
      <c r="A10224" t="s">
        <v>162</v>
      </c>
      <c r="B10224">
        <v>38687890</v>
      </c>
      <c r="C10224">
        <v>38688140</v>
      </c>
      <c r="D10224">
        <v>6</v>
      </c>
      <c r="E10224">
        <v>250</v>
      </c>
      <c r="F10224" t="s">
        <v>10</v>
      </c>
      <c r="G10224" s="4">
        <v>-0.245</v>
      </c>
      <c r="H10224" s="4">
        <v>0.755</v>
      </c>
      <c r="I10224" s="4">
        <v>0.51</v>
      </c>
      <c r="J10224" t="s">
        <v>144</v>
      </c>
      <c r="K10224" t="s">
        <v>144</v>
      </c>
      <c r="L10224" t="s">
        <v>166</v>
      </c>
    </row>
    <row r="10225" spans="1:12">
      <c r="A10225" t="s">
        <v>163</v>
      </c>
      <c r="B10225">
        <v>96791207</v>
      </c>
      <c r="C10225">
        <v>96791872</v>
      </c>
      <c r="D10225">
        <v>5</v>
      </c>
      <c r="E10225">
        <v>665</v>
      </c>
      <c r="F10225" t="s">
        <v>10</v>
      </c>
      <c r="G10225" s="4">
        <v>-0.245</v>
      </c>
      <c r="H10225" s="4">
        <v>0.9</v>
      </c>
      <c r="I10225" s="4">
        <v>0.65500000000000003</v>
      </c>
      <c r="J10225" t="s">
        <v>144</v>
      </c>
      <c r="K10225" t="s">
        <v>144</v>
      </c>
      <c r="L10225" t="s">
        <v>166</v>
      </c>
    </row>
    <row r="10226" spans="1:12">
      <c r="A10226" t="s">
        <v>164</v>
      </c>
      <c r="B10226">
        <v>94828112</v>
      </c>
      <c r="C10226">
        <v>94828779</v>
      </c>
      <c r="D10226">
        <v>9</v>
      </c>
      <c r="E10226">
        <v>667</v>
      </c>
      <c r="F10226" t="s">
        <v>10</v>
      </c>
      <c r="G10226" s="4">
        <v>-0.245</v>
      </c>
      <c r="H10226" s="4">
        <v>0.90900000000000003</v>
      </c>
      <c r="I10226" s="4">
        <v>0.66400000000000003</v>
      </c>
      <c r="J10226" t="s">
        <v>144</v>
      </c>
      <c r="K10226" t="s">
        <v>144</v>
      </c>
      <c r="L10226" t="s">
        <v>166</v>
      </c>
    </row>
    <row r="10227" spans="1:12">
      <c r="A10227" t="s">
        <v>164</v>
      </c>
      <c r="B10227">
        <v>98024715</v>
      </c>
      <c r="C10227">
        <v>98024938</v>
      </c>
      <c r="D10227">
        <v>7</v>
      </c>
      <c r="E10227">
        <v>223</v>
      </c>
      <c r="F10227" t="s">
        <v>10</v>
      </c>
      <c r="G10227" s="4">
        <v>-0.245</v>
      </c>
      <c r="H10227" s="4">
        <v>0.879</v>
      </c>
      <c r="I10227" s="4">
        <v>0.63400000000000001</v>
      </c>
      <c r="J10227" t="s">
        <v>142</v>
      </c>
      <c r="K10227" t="s">
        <v>144</v>
      </c>
      <c r="L10227" t="s">
        <v>166</v>
      </c>
    </row>
    <row r="10228" spans="1:12">
      <c r="A10228" t="s">
        <v>165</v>
      </c>
      <c r="B10228">
        <v>6388908</v>
      </c>
      <c r="C10228">
        <v>6389841</v>
      </c>
      <c r="D10228">
        <v>6</v>
      </c>
      <c r="E10228">
        <v>933</v>
      </c>
      <c r="F10228" t="s">
        <v>10</v>
      </c>
      <c r="G10228" s="4">
        <v>-0.245</v>
      </c>
      <c r="H10228" s="4">
        <v>0.92900000000000005</v>
      </c>
      <c r="I10228" s="4">
        <v>0.68400000000000005</v>
      </c>
      <c r="J10228" t="s">
        <v>144</v>
      </c>
      <c r="K10228" t="s">
        <v>144</v>
      </c>
      <c r="L10228" t="s">
        <v>166</v>
      </c>
    </row>
    <row r="10229" spans="1:12">
      <c r="A10229" t="s">
        <v>165</v>
      </c>
      <c r="B10229">
        <v>93068656</v>
      </c>
      <c r="C10229">
        <v>93069189</v>
      </c>
      <c r="D10229">
        <v>7</v>
      </c>
      <c r="E10229">
        <v>533</v>
      </c>
      <c r="F10229" t="s">
        <v>10</v>
      </c>
      <c r="G10229" s="4">
        <v>-0.245</v>
      </c>
      <c r="H10229" s="4">
        <v>0.625</v>
      </c>
      <c r="I10229" s="4">
        <v>0.38</v>
      </c>
      <c r="J10229" t="s">
        <v>142</v>
      </c>
      <c r="K10229" t="s">
        <v>144</v>
      </c>
      <c r="L10229" t="s">
        <v>166</v>
      </c>
    </row>
    <row r="10230" spans="1:12">
      <c r="A10230" t="s">
        <v>140</v>
      </c>
      <c r="B10230">
        <v>125072363</v>
      </c>
      <c r="C10230">
        <v>125072803</v>
      </c>
      <c r="D10230">
        <v>5</v>
      </c>
      <c r="E10230">
        <v>440</v>
      </c>
      <c r="F10230" t="s">
        <v>10</v>
      </c>
      <c r="G10230" s="4">
        <v>-0.24399999999999999</v>
      </c>
      <c r="H10230" s="4">
        <v>0.78500000000000003</v>
      </c>
      <c r="I10230" s="4">
        <v>0.54100000000000004</v>
      </c>
      <c r="J10230" t="s">
        <v>144</v>
      </c>
      <c r="K10230" t="s">
        <v>144</v>
      </c>
      <c r="L10230" t="s">
        <v>166</v>
      </c>
    </row>
    <row r="10231" spans="1:12">
      <c r="A10231" t="s">
        <v>140</v>
      </c>
      <c r="B10231">
        <v>137091265</v>
      </c>
      <c r="C10231">
        <v>137091848</v>
      </c>
      <c r="D10231">
        <v>9</v>
      </c>
      <c r="E10231">
        <v>583</v>
      </c>
      <c r="F10231" t="s">
        <v>10</v>
      </c>
      <c r="G10231" s="4">
        <v>-0.24399999999999999</v>
      </c>
      <c r="H10231" s="4">
        <v>0.876</v>
      </c>
      <c r="I10231" s="4">
        <v>0.63200000000000001</v>
      </c>
      <c r="J10231" t="s">
        <v>144</v>
      </c>
      <c r="K10231" t="s">
        <v>144</v>
      </c>
      <c r="L10231" t="s">
        <v>166</v>
      </c>
    </row>
    <row r="10232" spans="1:12">
      <c r="A10232" t="s">
        <v>140</v>
      </c>
      <c r="B10232">
        <v>39235054</v>
      </c>
      <c r="C10232">
        <v>39235295</v>
      </c>
      <c r="D10232">
        <v>6</v>
      </c>
      <c r="E10232">
        <v>241</v>
      </c>
      <c r="F10232" t="s">
        <v>10</v>
      </c>
      <c r="G10232" s="4">
        <v>-0.24399999999999999</v>
      </c>
      <c r="H10232" s="4">
        <v>0.64700000000000002</v>
      </c>
      <c r="I10232" s="4">
        <v>0.40300000000000002</v>
      </c>
      <c r="J10232" t="s">
        <v>144</v>
      </c>
      <c r="K10232" t="s">
        <v>144</v>
      </c>
      <c r="L10232" t="s">
        <v>166</v>
      </c>
    </row>
    <row r="10233" spans="1:12">
      <c r="A10233" t="s">
        <v>147</v>
      </c>
      <c r="B10233">
        <v>127576664</v>
      </c>
      <c r="C10233">
        <v>127577281</v>
      </c>
      <c r="D10233">
        <v>11</v>
      </c>
      <c r="E10233">
        <v>617</v>
      </c>
      <c r="F10233" t="s">
        <v>10</v>
      </c>
      <c r="G10233" s="4">
        <v>-0.24399999999999999</v>
      </c>
      <c r="H10233" s="4">
        <v>0.78200000000000003</v>
      </c>
      <c r="I10233" s="4">
        <v>0.53800000000000003</v>
      </c>
      <c r="J10233" t="s">
        <v>142</v>
      </c>
      <c r="K10233" t="s">
        <v>146</v>
      </c>
      <c r="L10233" t="s">
        <v>166</v>
      </c>
    </row>
    <row r="10234" spans="1:12">
      <c r="A10234" t="s">
        <v>147</v>
      </c>
      <c r="B10234">
        <v>25931719</v>
      </c>
      <c r="C10234">
        <v>25932042</v>
      </c>
      <c r="D10234">
        <v>7</v>
      </c>
      <c r="E10234">
        <v>323</v>
      </c>
      <c r="F10234" t="s">
        <v>10</v>
      </c>
      <c r="G10234" s="4">
        <v>-0.24399999999999999</v>
      </c>
      <c r="H10234" s="4">
        <v>0.92400000000000004</v>
      </c>
      <c r="I10234" s="4">
        <v>0.68</v>
      </c>
      <c r="J10234" t="s">
        <v>142</v>
      </c>
      <c r="K10234" t="s">
        <v>144</v>
      </c>
      <c r="L10234" t="s">
        <v>166</v>
      </c>
    </row>
    <row r="10235" spans="1:12">
      <c r="A10235" t="s">
        <v>147</v>
      </c>
      <c r="B10235">
        <v>67489629</v>
      </c>
      <c r="C10235">
        <v>67489940</v>
      </c>
      <c r="D10235">
        <v>7</v>
      </c>
      <c r="E10235">
        <v>311</v>
      </c>
      <c r="F10235" t="s">
        <v>10</v>
      </c>
      <c r="G10235" s="4">
        <v>-0.24399999999999999</v>
      </c>
      <c r="H10235" s="4">
        <v>0.64800000000000002</v>
      </c>
      <c r="I10235" s="4">
        <v>0.40400000000000003</v>
      </c>
      <c r="J10235" t="s">
        <v>144</v>
      </c>
      <c r="K10235" t="s">
        <v>144</v>
      </c>
      <c r="L10235" t="s">
        <v>166</v>
      </c>
    </row>
    <row r="10236" spans="1:12">
      <c r="A10236" t="s">
        <v>147</v>
      </c>
      <c r="B10236">
        <v>91249505</v>
      </c>
      <c r="C10236">
        <v>91249762</v>
      </c>
      <c r="D10236">
        <v>7</v>
      </c>
      <c r="E10236">
        <v>257</v>
      </c>
      <c r="F10236" t="s">
        <v>10</v>
      </c>
      <c r="G10236" s="4">
        <v>-0.24399999999999999</v>
      </c>
      <c r="H10236" s="4">
        <v>0.78</v>
      </c>
      <c r="I10236" s="4">
        <v>0.53600000000000003</v>
      </c>
      <c r="J10236" t="s">
        <v>142</v>
      </c>
      <c r="K10236" t="s">
        <v>144</v>
      </c>
      <c r="L10236" t="s">
        <v>166</v>
      </c>
    </row>
    <row r="10237" spans="1:12">
      <c r="A10237" t="s">
        <v>148</v>
      </c>
      <c r="B10237">
        <v>57549895</v>
      </c>
      <c r="C10237">
        <v>57550701</v>
      </c>
      <c r="D10237">
        <v>8</v>
      </c>
      <c r="E10237">
        <v>806</v>
      </c>
      <c r="F10237" t="s">
        <v>10</v>
      </c>
      <c r="G10237" s="4">
        <v>-0.24399999999999999</v>
      </c>
      <c r="H10237" s="4">
        <v>0.82199999999999995</v>
      </c>
      <c r="I10237" s="4">
        <v>0.57799999999999996</v>
      </c>
      <c r="J10237" t="s">
        <v>142</v>
      </c>
      <c r="K10237" t="s">
        <v>144</v>
      </c>
      <c r="L10237" t="s">
        <v>166</v>
      </c>
    </row>
    <row r="10238" spans="1:12">
      <c r="A10238" t="s">
        <v>149</v>
      </c>
      <c r="B10238">
        <v>110650295</v>
      </c>
      <c r="C10238">
        <v>110650498</v>
      </c>
      <c r="D10238">
        <v>5</v>
      </c>
      <c r="E10238">
        <v>203</v>
      </c>
      <c r="F10238" t="s">
        <v>10</v>
      </c>
      <c r="G10238" s="4">
        <v>-0.24399999999999999</v>
      </c>
      <c r="H10238" s="4">
        <v>0.71599999999999997</v>
      </c>
      <c r="I10238" s="4">
        <v>0.47199999999999998</v>
      </c>
      <c r="J10238" t="s">
        <v>142</v>
      </c>
      <c r="K10238" t="s">
        <v>142</v>
      </c>
      <c r="L10238" t="s">
        <v>166</v>
      </c>
    </row>
    <row r="10239" spans="1:12">
      <c r="A10239" t="s">
        <v>149</v>
      </c>
      <c r="B10239">
        <v>76814801</v>
      </c>
      <c r="C10239">
        <v>76815766</v>
      </c>
      <c r="D10239">
        <v>13</v>
      </c>
      <c r="E10239">
        <v>965</v>
      </c>
      <c r="F10239" t="s">
        <v>10</v>
      </c>
      <c r="G10239" s="4">
        <v>-0.24399999999999999</v>
      </c>
      <c r="H10239" s="4">
        <v>0.87</v>
      </c>
      <c r="I10239" s="4">
        <v>0.626</v>
      </c>
      <c r="J10239" t="s">
        <v>142</v>
      </c>
      <c r="K10239" t="s">
        <v>144</v>
      </c>
      <c r="L10239" t="s">
        <v>166</v>
      </c>
    </row>
    <row r="10240" spans="1:12">
      <c r="A10240" t="s">
        <v>150</v>
      </c>
      <c r="B10240">
        <v>25015339</v>
      </c>
      <c r="C10240">
        <v>25015581</v>
      </c>
      <c r="D10240">
        <v>8</v>
      </c>
      <c r="E10240">
        <v>242</v>
      </c>
      <c r="F10240" t="s">
        <v>10</v>
      </c>
      <c r="G10240" s="4">
        <v>-0.24399999999999999</v>
      </c>
      <c r="H10240" s="4">
        <v>0.318</v>
      </c>
      <c r="I10240" s="4">
        <v>7.3999999999999996E-2</v>
      </c>
      <c r="J10240" t="s">
        <v>142</v>
      </c>
      <c r="K10240" t="s">
        <v>144</v>
      </c>
      <c r="L10240" t="s">
        <v>166</v>
      </c>
    </row>
    <row r="10241" spans="1:12">
      <c r="A10241" t="s">
        <v>150</v>
      </c>
      <c r="B10241">
        <v>58947821</v>
      </c>
      <c r="C10241">
        <v>58948201</v>
      </c>
      <c r="D10241">
        <v>9</v>
      </c>
      <c r="E10241">
        <v>380</v>
      </c>
      <c r="F10241" t="s">
        <v>10</v>
      </c>
      <c r="G10241" s="4">
        <v>-0.24399999999999999</v>
      </c>
      <c r="H10241" s="4">
        <v>0.86299999999999999</v>
      </c>
      <c r="I10241" s="4">
        <v>0.61899999999999999</v>
      </c>
      <c r="J10241" t="s">
        <v>142</v>
      </c>
      <c r="K10241" t="s">
        <v>144</v>
      </c>
      <c r="L10241" t="s">
        <v>166</v>
      </c>
    </row>
    <row r="10242" spans="1:12">
      <c r="A10242" t="s">
        <v>150</v>
      </c>
      <c r="B10242">
        <v>82129875</v>
      </c>
      <c r="C10242">
        <v>82130789</v>
      </c>
      <c r="D10242">
        <v>8</v>
      </c>
      <c r="E10242">
        <v>914</v>
      </c>
      <c r="F10242" t="s">
        <v>10</v>
      </c>
      <c r="G10242" s="4">
        <v>-0.24399999999999999</v>
      </c>
      <c r="H10242" s="4">
        <v>0.68</v>
      </c>
      <c r="I10242" s="4">
        <v>0.436</v>
      </c>
      <c r="J10242" t="s">
        <v>144</v>
      </c>
      <c r="K10242" t="s">
        <v>144</v>
      </c>
      <c r="L10242" t="s">
        <v>166</v>
      </c>
    </row>
    <row r="10243" spans="1:12">
      <c r="A10243" t="s">
        <v>150</v>
      </c>
      <c r="B10243">
        <v>94635568</v>
      </c>
      <c r="C10243">
        <v>94636210</v>
      </c>
      <c r="D10243">
        <v>10</v>
      </c>
      <c r="E10243">
        <v>642</v>
      </c>
      <c r="F10243" t="s">
        <v>10</v>
      </c>
      <c r="G10243" s="4">
        <v>-0.24399999999999999</v>
      </c>
      <c r="H10243" s="4">
        <v>0.73699999999999999</v>
      </c>
      <c r="I10243" s="4">
        <v>0.49299999999999999</v>
      </c>
      <c r="J10243" t="s">
        <v>142</v>
      </c>
      <c r="K10243" t="s">
        <v>144</v>
      </c>
      <c r="L10243" t="s">
        <v>166</v>
      </c>
    </row>
    <row r="10244" spans="1:12">
      <c r="A10244" t="s">
        <v>151</v>
      </c>
      <c r="B10244">
        <v>43674855</v>
      </c>
      <c r="C10244">
        <v>43675151</v>
      </c>
      <c r="D10244">
        <v>6</v>
      </c>
      <c r="E10244">
        <v>296</v>
      </c>
      <c r="F10244" t="s">
        <v>10</v>
      </c>
      <c r="G10244" s="4">
        <v>-0.24399999999999999</v>
      </c>
      <c r="H10244" s="4">
        <v>0.81</v>
      </c>
      <c r="I10244" s="4">
        <v>0.56599999999999995</v>
      </c>
      <c r="J10244" t="s">
        <v>144</v>
      </c>
      <c r="K10244" t="s">
        <v>144</v>
      </c>
      <c r="L10244" t="s">
        <v>166</v>
      </c>
    </row>
    <row r="10245" spans="1:12">
      <c r="A10245" t="s">
        <v>152</v>
      </c>
      <c r="B10245">
        <v>32153937</v>
      </c>
      <c r="C10245">
        <v>32154145</v>
      </c>
      <c r="D10245">
        <v>8</v>
      </c>
      <c r="E10245">
        <v>208</v>
      </c>
      <c r="F10245" t="s">
        <v>10</v>
      </c>
      <c r="G10245" s="4">
        <v>-0.24399999999999999</v>
      </c>
      <c r="H10245" s="4">
        <v>0.52600000000000002</v>
      </c>
      <c r="I10245" s="4">
        <v>0.28199999999999997</v>
      </c>
      <c r="J10245" t="s">
        <v>142</v>
      </c>
      <c r="K10245" t="s">
        <v>144</v>
      </c>
      <c r="L10245" t="s">
        <v>166</v>
      </c>
    </row>
    <row r="10246" spans="1:12">
      <c r="A10246" t="s">
        <v>152</v>
      </c>
      <c r="B10246">
        <v>77596015</v>
      </c>
      <c r="C10246">
        <v>77596442</v>
      </c>
      <c r="D10246">
        <v>7</v>
      </c>
      <c r="E10246">
        <v>427</v>
      </c>
      <c r="F10246" t="s">
        <v>10</v>
      </c>
      <c r="G10246" s="4">
        <v>-0.24399999999999999</v>
      </c>
      <c r="H10246" s="4">
        <v>0.65300000000000002</v>
      </c>
      <c r="I10246" s="4">
        <v>0.40899999999999997</v>
      </c>
      <c r="J10246" t="s">
        <v>144</v>
      </c>
      <c r="K10246" t="s">
        <v>144</v>
      </c>
      <c r="L10246" t="s">
        <v>166</v>
      </c>
    </row>
    <row r="10247" spans="1:12">
      <c r="A10247" t="s">
        <v>153</v>
      </c>
      <c r="B10247">
        <v>38609172</v>
      </c>
      <c r="C10247">
        <v>38609490</v>
      </c>
      <c r="D10247">
        <v>15</v>
      </c>
      <c r="E10247">
        <v>318</v>
      </c>
      <c r="F10247" t="s">
        <v>10</v>
      </c>
      <c r="G10247" s="4">
        <v>-0.24399999999999999</v>
      </c>
      <c r="H10247" s="4">
        <v>0.61</v>
      </c>
      <c r="I10247" s="4">
        <v>0.36599999999999999</v>
      </c>
      <c r="J10247" t="s">
        <v>142</v>
      </c>
      <c r="K10247" t="s">
        <v>142</v>
      </c>
      <c r="L10247" t="s">
        <v>166</v>
      </c>
    </row>
    <row r="10248" spans="1:12">
      <c r="A10248" t="s">
        <v>153</v>
      </c>
      <c r="B10248">
        <v>56693823</v>
      </c>
      <c r="C10248">
        <v>56694368</v>
      </c>
      <c r="D10248">
        <v>7</v>
      </c>
      <c r="E10248">
        <v>545</v>
      </c>
      <c r="F10248" t="s">
        <v>10</v>
      </c>
      <c r="G10248" s="4">
        <v>-0.24399999999999999</v>
      </c>
      <c r="H10248" s="4">
        <v>0.876</v>
      </c>
      <c r="I10248" s="4">
        <v>0.63200000000000001</v>
      </c>
      <c r="J10248" t="s">
        <v>142</v>
      </c>
      <c r="K10248" t="s">
        <v>142</v>
      </c>
      <c r="L10248" t="s">
        <v>166</v>
      </c>
    </row>
    <row r="10249" spans="1:12">
      <c r="A10249" t="s">
        <v>153</v>
      </c>
      <c r="B10249">
        <v>87274423</v>
      </c>
      <c r="C10249">
        <v>87275162</v>
      </c>
      <c r="D10249">
        <v>5</v>
      </c>
      <c r="E10249">
        <v>739</v>
      </c>
      <c r="F10249" t="s">
        <v>10</v>
      </c>
      <c r="G10249" s="4">
        <v>-0.24399999999999999</v>
      </c>
      <c r="H10249" s="4">
        <v>0.97499999999999998</v>
      </c>
      <c r="I10249" s="4">
        <v>0.73099999999999998</v>
      </c>
      <c r="J10249" t="s">
        <v>144</v>
      </c>
      <c r="K10249" t="s">
        <v>144</v>
      </c>
      <c r="L10249" t="s">
        <v>166</v>
      </c>
    </row>
    <row r="10250" spans="1:12">
      <c r="A10250" t="s">
        <v>154</v>
      </c>
      <c r="B10250">
        <v>28359137</v>
      </c>
      <c r="C10250">
        <v>28359247</v>
      </c>
      <c r="D10250">
        <v>7</v>
      </c>
      <c r="E10250">
        <v>110</v>
      </c>
      <c r="F10250" t="s">
        <v>10</v>
      </c>
      <c r="G10250" s="4">
        <v>-0.24399999999999999</v>
      </c>
      <c r="H10250" s="4">
        <v>0.55400000000000005</v>
      </c>
      <c r="I10250" s="4">
        <v>0.31</v>
      </c>
      <c r="J10250" t="s">
        <v>142</v>
      </c>
      <c r="K10250" t="s">
        <v>144</v>
      </c>
      <c r="L10250" t="s">
        <v>166</v>
      </c>
    </row>
    <row r="10251" spans="1:12">
      <c r="A10251" t="s">
        <v>154</v>
      </c>
      <c r="B10251">
        <v>38534438</v>
      </c>
      <c r="C10251">
        <v>38534884</v>
      </c>
      <c r="D10251">
        <v>5</v>
      </c>
      <c r="E10251">
        <v>446</v>
      </c>
      <c r="F10251" t="s">
        <v>10</v>
      </c>
      <c r="G10251" s="4">
        <v>-0.24399999999999999</v>
      </c>
      <c r="H10251" s="4">
        <v>0.83199999999999996</v>
      </c>
      <c r="I10251" s="4">
        <v>0.58799999999999997</v>
      </c>
      <c r="J10251" t="s">
        <v>144</v>
      </c>
      <c r="K10251" t="s">
        <v>144</v>
      </c>
      <c r="L10251" t="s">
        <v>166</v>
      </c>
    </row>
    <row r="10252" spans="1:12">
      <c r="A10252" t="s">
        <v>154</v>
      </c>
      <c r="B10252">
        <v>65337797</v>
      </c>
      <c r="C10252">
        <v>65338169</v>
      </c>
      <c r="D10252">
        <v>5</v>
      </c>
      <c r="E10252">
        <v>372</v>
      </c>
      <c r="F10252" t="s">
        <v>10</v>
      </c>
      <c r="G10252" s="4">
        <v>-0.24399999999999999</v>
      </c>
      <c r="H10252" s="4">
        <v>0.67800000000000005</v>
      </c>
      <c r="I10252" s="4">
        <v>0.434</v>
      </c>
      <c r="J10252" t="s">
        <v>144</v>
      </c>
      <c r="K10252" t="s">
        <v>144</v>
      </c>
      <c r="L10252" t="s">
        <v>166</v>
      </c>
    </row>
    <row r="10253" spans="1:12">
      <c r="A10253" t="s">
        <v>154</v>
      </c>
      <c r="B10253">
        <v>78552954</v>
      </c>
      <c r="C10253">
        <v>78553524</v>
      </c>
      <c r="D10253">
        <v>8</v>
      </c>
      <c r="E10253">
        <v>570</v>
      </c>
      <c r="F10253" t="s">
        <v>10</v>
      </c>
      <c r="G10253" s="4">
        <v>-0.24399999999999999</v>
      </c>
      <c r="H10253" s="4">
        <v>0.78300000000000003</v>
      </c>
      <c r="I10253" s="4">
        <v>0.53900000000000003</v>
      </c>
      <c r="J10253" t="s">
        <v>144</v>
      </c>
      <c r="K10253" t="s">
        <v>144</v>
      </c>
      <c r="L10253" t="s">
        <v>166</v>
      </c>
    </row>
    <row r="10254" spans="1:12">
      <c r="A10254" t="s">
        <v>154</v>
      </c>
      <c r="B10254">
        <v>81400478</v>
      </c>
      <c r="C10254">
        <v>81400671</v>
      </c>
      <c r="D10254">
        <v>5</v>
      </c>
      <c r="E10254">
        <v>193</v>
      </c>
      <c r="F10254" t="s">
        <v>10</v>
      </c>
      <c r="G10254" s="4">
        <v>-0.24399999999999999</v>
      </c>
      <c r="H10254" s="4">
        <v>0.74199999999999999</v>
      </c>
      <c r="I10254" s="4">
        <v>0.498</v>
      </c>
      <c r="J10254" t="s">
        <v>142</v>
      </c>
      <c r="K10254" t="s">
        <v>144</v>
      </c>
      <c r="L10254" t="s">
        <v>166</v>
      </c>
    </row>
    <row r="10255" spans="1:12">
      <c r="A10255" t="s">
        <v>157</v>
      </c>
      <c r="B10255">
        <v>165135564</v>
      </c>
      <c r="C10255">
        <v>165136197</v>
      </c>
      <c r="D10255">
        <v>12</v>
      </c>
      <c r="E10255">
        <v>633</v>
      </c>
      <c r="F10255" t="s">
        <v>10</v>
      </c>
      <c r="G10255" s="4">
        <v>-0.24399999999999999</v>
      </c>
      <c r="H10255" s="4">
        <v>0.76300000000000001</v>
      </c>
      <c r="I10255" s="4">
        <v>0.51900000000000002</v>
      </c>
      <c r="J10255" t="s">
        <v>142</v>
      </c>
      <c r="K10255" t="s">
        <v>144</v>
      </c>
      <c r="L10255" t="s">
        <v>166</v>
      </c>
    </row>
    <row r="10256" spans="1:12">
      <c r="A10256" t="s">
        <v>157</v>
      </c>
      <c r="B10256">
        <v>81990189</v>
      </c>
      <c r="C10256">
        <v>81990490</v>
      </c>
      <c r="D10256">
        <v>11</v>
      </c>
      <c r="E10256">
        <v>301</v>
      </c>
      <c r="F10256" t="s">
        <v>10</v>
      </c>
      <c r="G10256" s="4">
        <v>-0.24399999999999999</v>
      </c>
      <c r="H10256" s="4">
        <v>0.81799999999999995</v>
      </c>
      <c r="I10256" s="4">
        <v>0.57399999999999995</v>
      </c>
      <c r="J10256" t="s">
        <v>144</v>
      </c>
      <c r="K10256" t="s">
        <v>144</v>
      </c>
      <c r="L10256" t="s">
        <v>166</v>
      </c>
    </row>
    <row r="10257" spans="1:12">
      <c r="A10257" t="s">
        <v>158</v>
      </c>
      <c r="B10257">
        <v>116166189</v>
      </c>
      <c r="C10257">
        <v>116166511</v>
      </c>
      <c r="D10257">
        <v>9</v>
      </c>
      <c r="E10257">
        <v>322</v>
      </c>
      <c r="F10257" t="s">
        <v>10</v>
      </c>
      <c r="G10257" s="4">
        <v>-0.24399999999999999</v>
      </c>
      <c r="H10257" s="4">
        <v>0.76700000000000002</v>
      </c>
      <c r="I10257" s="4">
        <v>0.52300000000000002</v>
      </c>
      <c r="J10257" t="s">
        <v>144</v>
      </c>
      <c r="K10257" t="s">
        <v>144</v>
      </c>
      <c r="L10257" t="s">
        <v>166</v>
      </c>
    </row>
    <row r="10258" spans="1:12">
      <c r="A10258" t="s">
        <v>158</v>
      </c>
      <c r="B10258">
        <v>55344430</v>
      </c>
      <c r="C10258">
        <v>55344804</v>
      </c>
      <c r="D10258">
        <v>8</v>
      </c>
      <c r="E10258">
        <v>374</v>
      </c>
      <c r="F10258" t="s">
        <v>10</v>
      </c>
      <c r="G10258" s="4">
        <v>-0.24399999999999999</v>
      </c>
      <c r="H10258" s="4">
        <v>0.67800000000000005</v>
      </c>
      <c r="I10258" s="4">
        <v>0.434</v>
      </c>
      <c r="J10258" t="s">
        <v>142</v>
      </c>
      <c r="K10258" t="s">
        <v>144</v>
      </c>
      <c r="L10258" t="s">
        <v>166</v>
      </c>
    </row>
    <row r="10259" spans="1:12">
      <c r="A10259" t="s">
        <v>158</v>
      </c>
      <c r="B10259">
        <v>73047787</v>
      </c>
      <c r="C10259">
        <v>73047803</v>
      </c>
      <c r="D10259">
        <v>8</v>
      </c>
      <c r="E10259">
        <v>16</v>
      </c>
      <c r="F10259" t="s">
        <v>10</v>
      </c>
      <c r="G10259" s="4">
        <v>-0.24399999999999999</v>
      </c>
      <c r="H10259" s="4">
        <v>0.80800000000000005</v>
      </c>
      <c r="I10259" s="4">
        <v>0.56399999999999995</v>
      </c>
      <c r="J10259" t="s">
        <v>144</v>
      </c>
      <c r="K10259" t="s">
        <v>144</v>
      </c>
      <c r="L10259" t="s">
        <v>166</v>
      </c>
    </row>
    <row r="10260" spans="1:12">
      <c r="A10260" t="s">
        <v>158</v>
      </c>
      <c r="B10260">
        <v>79839195</v>
      </c>
      <c r="C10260">
        <v>79839418</v>
      </c>
      <c r="D10260">
        <v>6</v>
      </c>
      <c r="E10260">
        <v>223</v>
      </c>
      <c r="F10260" t="s">
        <v>10</v>
      </c>
      <c r="G10260" s="4">
        <v>-0.24399999999999999</v>
      </c>
      <c r="H10260" s="4">
        <v>0.88700000000000001</v>
      </c>
      <c r="I10260" s="4">
        <v>0.64300000000000002</v>
      </c>
      <c r="J10260" t="s">
        <v>142</v>
      </c>
      <c r="K10260" t="s">
        <v>142</v>
      </c>
      <c r="L10260" t="s">
        <v>166</v>
      </c>
    </row>
    <row r="10261" spans="1:12">
      <c r="A10261" t="s">
        <v>159</v>
      </c>
      <c r="B10261">
        <v>117330513</v>
      </c>
      <c r="C10261">
        <v>117330669</v>
      </c>
      <c r="D10261">
        <v>5</v>
      </c>
      <c r="E10261">
        <v>156</v>
      </c>
      <c r="F10261" t="s">
        <v>10</v>
      </c>
      <c r="G10261" s="4">
        <v>-0.24399999999999999</v>
      </c>
      <c r="H10261" s="4">
        <v>0.69199999999999995</v>
      </c>
      <c r="I10261" s="4">
        <v>0.44800000000000001</v>
      </c>
      <c r="J10261" t="s">
        <v>142</v>
      </c>
      <c r="K10261" t="s">
        <v>144</v>
      </c>
      <c r="L10261" t="s">
        <v>166</v>
      </c>
    </row>
    <row r="10262" spans="1:12">
      <c r="A10262" t="s">
        <v>159</v>
      </c>
      <c r="B10262">
        <v>134023335</v>
      </c>
      <c r="C10262">
        <v>134023701</v>
      </c>
      <c r="D10262">
        <v>6</v>
      </c>
      <c r="E10262">
        <v>366</v>
      </c>
      <c r="F10262" t="s">
        <v>10</v>
      </c>
      <c r="G10262" s="4">
        <v>-0.24399999999999999</v>
      </c>
      <c r="H10262" s="4">
        <v>0.67700000000000005</v>
      </c>
      <c r="I10262" s="4">
        <v>0.433</v>
      </c>
      <c r="J10262" t="s">
        <v>142</v>
      </c>
      <c r="K10262" t="s">
        <v>144</v>
      </c>
      <c r="L10262" t="s">
        <v>166</v>
      </c>
    </row>
    <row r="10263" spans="1:12">
      <c r="A10263" t="s">
        <v>159</v>
      </c>
      <c r="B10263">
        <v>78489682</v>
      </c>
      <c r="C10263">
        <v>78490342</v>
      </c>
      <c r="D10263">
        <v>6</v>
      </c>
      <c r="E10263">
        <v>660</v>
      </c>
      <c r="F10263" t="s">
        <v>10</v>
      </c>
      <c r="G10263" s="4">
        <v>-0.24399999999999999</v>
      </c>
      <c r="H10263" s="4">
        <v>0.81200000000000006</v>
      </c>
      <c r="I10263" s="4">
        <v>0.56799999999999995</v>
      </c>
      <c r="J10263" t="s">
        <v>144</v>
      </c>
      <c r="K10263" t="s">
        <v>144</v>
      </c>
      <c r="L10263" t="s">
        <v>166</v>
      </c>
    </row>
    <row r="10264" spans="1:12">
      <c r="A10264" t="s">
        <v>160</v>
      </c>
      <c r="B10264">
        <v>130984019</v>
      </c>
      <c r="C10264">
        <v>130984362</v>
      </c>
      <c r="D10264">
        <v>6</v>
      </c>
      <c r="E10264">
        <v>343</v>
      </c>
      <c r="F10264" t="s">
        <v>10</v>
      </c>
      <c r="G10264" s="4">
        <v>-0.24399999999999999</v>
      </c>
      <c r="H10264" s="4">
        <v>0.56399999999999995</v>
      </c>
      <c r="I10264" s="4">
        <v>0.32</v>
      </c>
      <c r="J10264" t="s">
        <v>144</v>
      </c>
      <c r="K10264" t="s">
        <v>144</v>
      </c>
      <c r="L10264" t="s">
        <v>166</v>
      </c>
    </row>
    <row r="10265" spans="1:12">
      <c r="A10265" t="s">
        <v>160</v>
      </c>
      <c r="B10265">
        <v>137021238</v>
      </c>
      <c r="C10265">
        <v>137021327</v>
      </c>
      <c r="D10265">
        <v>8</v>
      </c>
      <c r="E10265">
        <v>89</v>
      </c>
      <c r="F10265" t="s">
        <v>10</v>
      </c>
      <c r="G10265" s="4">
        <v>-0.24399999999999999</v>
      </c>
      <c r="H10265" s="4">
        <v>0.56000000000000005</v>
      </c>
      <c r="I10265" s="4">
        <v>0.316</v>
      </c>
      <c r="J10265" t="s">
        <v>142</v>
      </c>
      <c r="K10265" t="s">
        <v>144</v>
      </c>
      <c r="L10265" t="s">
        <v>166</v>
      </c>
    </row>
    <row r="10266" spans="1:12">
      <c r="A10266" t="s">
        <v>160</v>
      </c>
      <c r="B10266">
        <v>28179216</v>
      </c>
      <c r="C10266">
        <v>28179427</v>
      </c>
      <c r="D10266">
        <v>6</v>
      </c>
      <c r="E10266">
        <v>211</v>
      </c>
      <c r="F10266" t="s">
        <v>10</v>
      </c>
      <c r="G10266" s="4">
        <v>-0.24399999999999999</v>
      </c>
      <c r="H10266" s="4">
        <v>0.52200000000000002</v>
      </c>
      <c r="I10266" s="4">
        <v>0.27800000000000002</v>
      </c>
      <c r="J10266" t="s">
        <v>144</v>
      </c>
      <c r="K10266" t="s">
        <v>144</v>
      </c>
      <c r="L10266" t="s">
        <v>166</v>
      </c>
    </row>
    <row r="10267" spans="1:12">
      <c r="A10267" t="s">
        <v>160</v>
      </c>
      <c r="B10267">
        <v>72765222</v>
      </c>
      <c r="C10267">
        <v>72765449</v>
      </c>
      <c r="D10267">
        <v>6</v>
      </c>
      <c r="E10267">
        <v>227</v>
      </c>
      <c r="F10267" t="s">
        <v>10</v>
      </c>
      <c r="G10267" s="4">
        <v>-0.24399999999999999</v>
      </c>
      <c r="H10267" s="4">
        <v>0.80500000000000005</v>
      </c>
      <c r="I10267" s="4">
        <v>0.56100000000000005</v>
      </c>
      <c r="J10267" t="s">
        <v>142</v>
      </c>
      <c r="K10267" t="s">
        <v>142</v>
      </c>
      <c r="L10267" t="s">
        <v>166</v>
      </c>
    </row>
    <row r="10268" spans="1:12">
      <c r="A10268" t="s">
        <v>161</v>
      </c>
      <c r="B10268">
        <v>101117994</v>
      </c>
      <c r="C10268">
        <v>101118617</v>
      </c>
      <c r="D10268">
        <v>6</v>
      </c>
      <c r="E10268">
        <v>623</v>
      </c>
      <c r="F10268" t="s">
        <v>10</v>
      </c>
      <c r="G10268" s="4">
        <v>-0.24399999999999999</v>
      </c>
      <c r="H10268" s="4">
        <v>0.90700000000000003</v>
      </c>
      <c r="I10268" s="4">
        <v>0.66300000000000003</v>
      </c>
      <c r="J10268" t="s">
        <v>144</v>
      </c>
      <c r="K10268" t="s">
        <v>144</v>
      </c>
      <c r="L10268" t="s">
        <v>166</v>
      </c>
    </row>
    <row r="10269" spans="1:12">
      <c r="A10269" t="s">
        <v>162</v>
      </c>
      <c r="B10269">
        <v>114021918</v>
      </c>
      <c r="C10269">
        <v>114022657</v>
      </c>
      <c r="D10269">
        <v>9</v>
      </c>
      <c r="E10269">
        <v>739</v>
      </c>
      <c r="F10269" t="s">
        <v>10</v>
      </c>
      <c r="G10269" s="4">
        <v>-0.24399999999999999</v>
      </c>
      <c r="H10269" s="4">
        <v>0.67300000000000004</v>
      </c>
      <c r="I10269" s="4">
        <v>0.42899999999999999</v>
      </c>
      <c r="J10269" t="s">
        <v>142</v>
      </c>
      <c r="K10269" t="s">
        <v>144</v>
      </c>
      <c r="L10269" t="s">
        <v>166</v>
      </c>
    </row>
    <row r="10270" spans="1:12">
      <c r="A10270" t="s">
        <v>162</v>
      </c>
      <c r="B10270">
        <v>37633072</v>
      </c>
      <c r="C10270">
        <v>37634000</v>
      </c>
      <c r="D10270">
        <v>5</v>
      </c>
      <c r="E10270">
        <v>928</v>
      </c>
      <c r="F10270" t="s">
        <v>10</v>
      </c>
      <c r="G10270" s="4">
        <v>-0.24399999999999999</v>
      </c>
      <c r="H10270" s="4">
        <v>0.86799999999999999</v>
      </c>
      <c r="I10270" s="4">
        <v>0.624</v>
      </c>
      <c r="J10270" t="s">
        <v>142</v>
      </c>
      <c r="K10270" t="s">
        <v>144</v>
      </c>
      <c r="L10270" t="s">
        <v>166</v>
      </c>
    </row>
    <row r="10271" spans="1:12">
      <c r="A10271" t="s">
        <v>162</v>
      </c>
      <c r="B10271">
        <v>37840538</v>
      </c>
      <c r="C10271">
        <v>37840851</v>
      </c>
      <c r="D10271">
        <v>5</v>
      </c>
      <c r="E10271">
        <v>313</v>
      </c>
      <c r="F10271" t="s">
        <v>10</v>
      </c>
      <c r="G10271" s="4">
        <v>-0.24399999999999999</v>
      </c>
      <c r="H10271" s="4">
        <v>0.95699999999999996</v>
      </c>
      <c r="I10271" s="4">
        <v>0.71299999999999997</v>
      </c>
      <c r="J10271" t="s">
        <v>142</v>
      </c>
      <c r="K10271" t="s">
        <v>144</v>
      </c>
      <c r="L10271" t="s">
        <v>166</v>
      </c>
    </row>
    <row r="10272" spans="1:12">
      <c r="A10272" t="s">
        <v>163</v>
      </c>
      <c r="B10272">
        <v>109388343</v>
      </c>
      <c r="C10272">
        <v>109388746</v>
      </c>
      <c r="D10272">
        <v>10</v>
      </c>
      <c r="E10272">
        <v>403</v>
      </c>
      <c r="F10272" t="s">
        <v>10</v>
      </c>
      <c r="G10272" s="4">
        <v>-0.24399999999999999</v>
      </c>
      <c r="H10272" s="4">
        <v>0.74099999999999999</v>
      </c>
      <c r="I10272" s="4">
        <v>0.497</v>
      </c>
      <c r="J10272" t="s">
        <v>142</v>
      </c>
      <c r="K10272" t="s">
        <v>144</v>
      </c>
      <c r="L10272" t="s">
        <v>166</v>
      </c>
    </row>
    <row r="10273" spans="1:12">
      <c r="A10273" t="s">
        <v>163</v>
      </c>
      <c r="B10273">
        <v>119262257</v>
      </c>
      <c r="C10273">
        <v>119262431</v>
      </c>
      <c r="D10273">
        <v>6</v>
      </c>
      <c r="E10273">
        <v>174</v>
      </c>
      <c r="F10273" t="s">
        <v>10</v>
      </c>
      <c r="G10273" s="4">
        <v>-0.24399999999999999</v>
      </c>
      <c r="H10273" s="4">
        <v>0.86699999999999999</v>
      </c>
      <c r="I10273" s="4">
        <v>0.623</v>
      </c>
      <c r="J10273" t="s">
        <v>144</v>
      </c>
      <c r="K10273" t="s">
        <v>144</v>
      </c>
      <c r="L10273" t="s">
        <v>166</v>
      </c>
    </row>
    <row r="10274" spans="1:12">
      <c r="A10274" t="s">
        <v>163</v>
      </c>
      <c r="B10274">
        <v>21950230</v>
      </c>
      <c r="C10274">
        <v>21950562</v>
      </c>
      <c r="D10274">
        <v>5</v>
      </c>
      <c r="E10274">
        <v>332</v>
      </c>
      <c r="F10274" t="s">
        <v>10</v>
      </c>
      <c r="G10274" s="4">
        <v>-0.24399999999999999</v>
      </c>
      <c r="H10274" s="4">
        <v>0.57599999999999996</v>
      </c>
      <c r="I10274" s="4">
        <v>0.33200000000000002</v>
      </c>
      <c r="J10274" t="s">
        <v>144</v>
      </c>
      <c r="K10274" t="s">
        <v>144</v>
      </c>
      <c r="L10274" t="s">
        <v>166</v>
      </c>
    </row>
    <row r="10275" spans="1:12">
      <c r="A10275" t="s">
        <v>165</v>
      </c>
      <c r="B10275">
        <v>136126254</v>
      </c>
      <c r="C10275">
        <v>136126401</v>
      </c>
      <c r="D10275">
        <v>5</v>
      </c>
      <c r="E10275">
        <v>147</v>
      </c>
      <c r="F10275" t="s">
        <v>10</v>
      </c>
      <c r="G10275" s="4">
        <v>-0.24399999999999999</v>
      </c>
      <c r="H10275" s="4">
        <v>0.84899999999999998</v>
      </c>
      <c r="I10275" s="4">
        <v>0.60499999999999998</v>
      </c>
      <c r="J10275" t="s">
        <v>142</v>
      </c>
      <c r="K10275" t="s">
        <v>144</v>
      </c>
      <c r="L10275" t="s">
        <v>166</v>
      </c>
    </row>
    <row r="10276" spans="1:12">
      <c r="A10276" t="s">
        <v>165</v>
      </c>
      <c r="B10276">
        <v>85797555</v>
      </c>
      <c r="C10276">
        <v>85798674</v>
      </c>
      <c r="D10276">
        <v>5</v>
      </c>
      <c r="E10276">
        <v>1119</v>
      </c>
      <c r="F10276" t="s">
        <v>10</v>
      </c>
      <c r="G10276" s="4">
        <v>-0.24399999999999999</v>
      </c>
      <c r="H10276" s="4">
        <v>0.95099999999999996</v>
      </c>
      <c r="I10276" s="4">
        <v>0.70699999999999996</v>
      </c>
      <c r="J10276" t="s">
        <v>144</v>
      </c>
      <c r="K10276" t="s">
        <v>144</v>
      </c>
      <c r="L10276" t="s">
        <v>166</v>
      </c>
    </row>
    <row r="10277" spans="1:12">
      <c r="A10277" t="s">
        <v>165</v>
      </c>
      <c r="B10277">
        <v>87875507</v>
      </c>
      <c r="C10277">
        <v>87876203</v>
      </c>
      <c r="D10277">
        <v>7</v>
      </c>
      <c r="E10277">
        <v>696</v>
      </c>
      <c r="F10277" t="s">
        <v>10</v>
      </c>
      <c r="G10277" s="4">
        <v>-0.24399999999999999</v>
      </c>
      <c r="H10277" s="4">
        <v>0.65800000000000003</v>
      </c>
      <c r="I10277" s="4">
        <v>0.41399999999999998</v>
      </c>
      <c r="J10277" t="s">
        <v>144</v>
      </c>
      <c r="K10277" t="s">
        <v>144</v>
      </c>
      <c r="L10277" t="s">
        <v>166</v>
      </c>
    </row>
    <row r="10278" spans="1:12">
      <c r="A10278" t="s">
        <v>165</v>
      </c>
      <c r="B10278">
        <v>93732924</v>
      </c>
      <c r="C10278">
        <v>93732973</v>
      </c>
      <c r="D10278">
        <v>5</v>
      </c>
      <c r="E10278">
        <v>49</v>
      </c>
      <c r="F10278" t="s">
        <v>10</v>
      </c>
      <c r="G10278" s="4">
        <v>-0.24399999999999999</v>
      </c>
      <c r="H10278" s="4">
        <v>0.7</v>
      </c>
      <c r="I10278" s="4">
        <v>0.45600000000000002</v>
      </c>
      <c r="J10278" t="s">
        <v>142</v>
      </c>
      <c r="K10278" t="s">
        <v>144</v>
      </c>
      <c r="L10278" t="s">
        <v>166</v>
      </c>
    </row>
    <row r="10279" spans="1:12">
      <c r="A10279" t="s">
        <v>140</v>
      </c>
      <c r="B10279">
        <v>126618254</v>
      </c>
      <c r="C10279">
        <v>126619525</v>
      </c>
      <c r="D10279">
        <v>17</v>
      </c>
      <c r="E10279">
        <v>1271</v>
      </c>
      <c r="F10279" t="s">
        <v>10</v>
      </c>
      <c r="G10279" s="4">
        <v>-0.24299999999999999</v>
      </c>
      <c r="H10279" s="4">
        <v>0.88600000000000001</v>
      </c>
      <c r="I10279" s="4">
        <v>0.64300000000000002</v>
      </c>
      <c r="J10279" t="s">
        <v>142</v>
      </c>
      <c r="K10279" t="s">
        <v>144</v>
      </c>
      <c r="L10279" t="s">
        <v>166</v>
      </c>
    </row>
    <row r="10280" spans="1:12">
      <c r="A10280" t="s">
        <v>140</v>
      </c>
      <c r="B10280">
        <v>127099642</v>
      </c>
      <c r="C10280">
        <v>127101019</v>
      </c>
      <c r="D10280">
        <v>12</v>
      </c>
      <c r="E10280">
        <v>1377</v>
      </c>
      <c r="F10280" t="s">
        <v>10</v>
      </c>
      <c r="G10280" s="4">
        <v>-0.24299999999999999</v>
      </c>
      <c r="H10280" s="4">
        <v>0.86299999999999999</v>
      </c>
      <c r="I10280" s="4">
        <v>0.62</v>
      </c>
      <c r="J10280" t="s">
        <v>144</v>
      </c>
      <c r="K10280" t="s">
        <v>144</v>
      </c>
      <c r="L10280" t="s">
        <v>166</v>
      </c>
    </row>
    <row r="10281" spans="1:12">
      <c r="A10281" t="s">
        <v>140</v>
      </c>
      <c r="B10281">
        <v>188207424</v>
      </c>
      <c r="C10281">
        <v>188207686</v>
      </c>
      <c r="D10281">
        <v>6</v>
      </c>
      <c r="E10281">
        <v>262</v>
      </c>
      <c r="F10281" t="s">
        <v>10</v>
      </c>
      <c r="G10281" s="4">
        <v>-0.24299999999999999</v>
      </c>
      <c r="H10281" s="4">
        <v>0.40699999999999997</v>
      </c>
      <c r="I10281" s="4">
        <v>0.16400000000000001</v>
      </c>
      <c r="J10281" t="s">
        <v>142</v>
      </c>
      <c r="K10281" t="s">
        <v>142</v>
      </c>
      <c r="L10281" t="s">
        <v>166</v>
      </c>
    </row>
    <row r="10282" spans="1:12">
      <c r="A10282" t="s">
        <v>140</v>
      </c>
      <c r="B10282">
        <v>193733963</v>
      </c>
      <c r="C10282">
        <v>193734832</v>
      </c>
      <c r="D10282">
        <v>6</v>
      </c>
      <c r="E10282">
        <v>869</v>
      </c>
      <c r="F10282" t="s">
        <v>10</v>
      </c>
      <c r="G10282" s="4">
        <v>-0.24299999999999999</v>
      </c>
      <c r="H10282" s="4">
        <v>0.68200000000000005</v>
      </c>
      <c r="I10282" s="4">
        <v>0.439</v>
      </c>
      <c r="J10282" t="s">
        <v>144</v>
      </c>
      <c r="K10282" t="s">
        <v>144</v>
      </c>
      <c r="L10282" t="s">
        <v>166</v>
      </c>
    </row>
    <row r="10283" spans="1:12">
      <c r="A10283" t="s">
        <v>147</v>
      </c>
      <c r="B10283">
        <v>116776961</v>
      </c>
      <c r="C10283">
        <v>116776997</v>
      </c>
      <c r="D10283">
        <v>5</v>
      </c>
      <c r="E10283">
        <v>36</v>
      </c>
      <c r="F10283" t="s">
        <v>10</v>
      </c>
      <c r="G10283" s="4">
        <v>-0.24299999999999999</v>
      </c>
      <c r="H10283" s="4">
        <v>0.82299999999999995</v>
      </c>
      <c r="I10283" s="4">
        <v>0.57999999999999996</v>
      </c>
      <c r="J10283" t="s">
        <v>142</v>
      </c>
      <c r="K10283" t="s">
        <v>144</v>
      </c>
      <c r="L10283" t="s">
        <v>166</v>
      </c>
    </row>
    <row r="10284" spans="1:12">
      <c r="A10284" t="s">
        <v>147</v>
      </c>
      <c r="B10284">
        <v>128262409</v>
      </c>
      <c r="C10284">
        <v>128262496</v>
      </c>
      <c r="D10284">
        <v>11</v>
      </c>
      <c r="E10284">
        <v>87</v>
      </c>
      <c r="F10284" t="s">
        <v>10</v>
      </c>
      <c r="G10284" s="4">
        <v>-0.24299999999999999</v>
      </c>
      <c r="H10284" s="4">
        <v>0.86099999999999999</v>
      </c>
      <c r="I10284" s="4">
        <v>0.61799999999999999</v>
      </c>
      <c r="J10284" t="s">
        <v>142</v>
      </c>
      <c r="K10284" t="s">
        <v>144</v>
      </c>
      <c r="L10284" t="s">
        <v>166</v>
      </c>
    </row>
    <row r="10285" spans="1:12">
      <c r="A10285" t="s">
        <v>147</v>
      </c>
      <c r="B10285">
        <v>27056740</v>
      </c>
      <c r="C10285">
        <v>27057449</v>
      </c>
      <c r="D10285">
        <v>5</v>
      </c>
      <c r="E10285">
        <v>709</v>
      </c>
      <c r="F10285" t="s">
        <v>10</v>
      </c>
      <c r="G10285" s="4">
        <v>-0.24299999999999999</v>
      </c>
      <c r="H10285" s="4">
        <v>0.91100000000000003</v>
      </c>
      <c r="I10285" s="4">
        <v>0.66800000000000004</v>
      </c>
      <c r="J10285" t="s">
        <v>144</v>
      </c>
      <c r="K10285" t="s">
        <v>144</v>
      </c>
      <c r="L10285" t="s">
        <v>166</v>
      </c>
    </row>
    <row r="10286" spans="1:12">
      <c r="A10286" t="s">
        <v>147</v>
      </c>
      <c r="B10286">
        <v>84934646</v>
      </c>
      <c r="C10286">
        <v>84935128</v>
      </c>
      <c r="D10286">
        <v>8</v>
      </c>
      <c r="E10286">
        <v>482</v>
      </c>
      <c r="F10286" t="s">
        <v>10</v>
      </c>
      <c r="G10286" s="4">
        <v>-0.24299999999999999</v>
      </c>
      <c r="H10286" s="4">
        <v>0.76400000000000001</v>
      </c>
      <c r="I10286" s="4">
        <v>0.52100000000000002</v>
      </c>
      <c r="J10286" t="s">
        <v>142</v>
      </c>
      <c r="K10286" t="s">
        <v>142</v>
      </c>
      <c r="L10286" t="s">
        <v>166</v>
      </c>
    </row>
    <row r="10287" spans="1:12">
      <c r="A10287" t="s">
        <v>148</v>
      </c>
      <c r="B10287">
        <v>110598856</v>
      </c>
      <c r="C10287">
        <v>110598973</v>
      </c>
      <c r="D10287">
        <v>6</v>
      </c>
      <c r="E10287">
        <v>117</v>
      </c>
      <c r="F10287" t="s">
        <v>10</v>
      </c>
      <c r="G10287" s="4">
        <v>-0.24299999999999999</v>
      </c>
      <c r="H10287" s="4">
        <v>0.96399999999999997</v>
      </c>
      <c r="I10287" s="4">
        <v>0.72099999999999997</v>
      </c>
      <c r="J10287" t="s">
        <v>144</v>
      </c>
      <c r="K10287" t="s">
        <v>144</v>
      </c>
      <c r="L10287" t="s">
        <v>166</v>
      </c>
    </row>
    <row r="10288" spans="1:12">
      <c r="A10288" t="s">
        <v>148</v>
      </c>
      <c r="B10288">
        <v>116731942</v>
      </c>
      <c r="C10288">
        <v>116732441</v>
      </c>
      <c r="D10288">
        <v>7</v>
      </c>
      <c r="E10288">
        <v>499</v>
      </c>
      <c r="F10288" t="s">
        <v>10</v>
      </c>
      <c r="G10288" s="4">
        <v>-0.24299999999999999</v>
      </c>
      <c r="H10288" s="4">
        <v>0.94899999999999995</v>
      </c>
      <c r="I10288" s="4">
        <v>0.70599999999999996</v>
      </c>
      <c r="J10288" t="s">
        <v>142</v>
      </c>
      <c r="K10288" t="s">
        <v>144</v>
      </c>
      <c r="L10288" t="s">
        <v>166</v>
      </c>
    </row>
    <row r="10289" spans="1:12">
      <c r="A10289" t="s">
        <v>148</v>
      </c>
      <c r="B10289">
        <v>60575850</v>
      </c>
      <c r="C10289">
        <v>60576050</v>
      </c>
      <c r="D10289">
        <v>14</v>
      </c>
      <c r="E10289">
        <v>200</v>
      </c>
      <c r="F10289" t="s">
        <v>10</v>
      </c>
      <c r="G10289" s="4">
        <v>-0.24299999999999999</v>
      </c>
      <c r="H10289" s="4">
        <v>0.36099999999999999</v>
      </c>
      <c r="I10289" s="4">
        <v>0.11799999999999999</v>
      </c>
      <c r="J10289" t="s">
        <v>144</v>
      </c>
      <c r="K10289" t="s">
        <v>144</v>
      </c>
      <c r="L10289" t="s">
        <v>166</v>
      </c>
    </row>
    <row r="10290" spans="1:12">
      <c r="A10290" t="s">
        <v>148</v>
      </c>
      <c r="B10290">
        <v>69709376</v>
      </c>
      <c r="C10290">
        <v>69709892</v>
      </c>
      <c r="D10290">
        <v>6</v>
      </c>
      <c r="E10290">
        <v>516</v>
      </c>
      <c r="F10290" t="s">
        <v>10</v>
      </c>
      <c r="G10290" s="4">
        <v>-0.24299999999999999</v>
      </c>
      <c r="H10290" s="4">
        <v>0.63900000000000001</v>
      </c>
      <c r="I10290" s="4">
        <v>0.39600000000000002</v>
      </c>
      <c r="J10290" t="s">
        <v>142</v>
      </c>
      <c r="K10290" t="s">
        <v>144</v>
      </c>
      <c r="L10290" t="s">
        <v>166</v>
      </c>
    </row>
    <row r="10291" spans="1:12">
      <c r="A10291" t="s">
        <v>148</v>
      </c>
      <c r="B10291">
        <v>77842057</v>
      </c>
      <c r="C10291">
        <v>77842244</v>
      </c>
      <c r="D10291">
        <v>13</v>
      </c>
      <c r="E10291">
        <v>187</v>
      </c>
      <c r="F10291" t="s">
        <v>10</v>
      </c>
      <c r="G10291" s="4">
        <v>-0.24299999999999999</v>
      </c>
      <c r="H10291" s="4">
        <v>0.78800000000000003</v>
      </c>
      <c r="I10291" s="4">
        <v>0.54500000000000004</v>
      </c>
      <c r="J10291" t="s">
        <v>142</v>
      </c>
      <c r="K10291" t="s">
        <v>142</v>
      </c>
      <c r="L10291" t="s">
        <v>166</v>
      </c>
    </row>
    <row r="10292" spans="1:12">
      <c r="A10292" t="s">
        <v>149</v>
      </c>
      <c r="B10292">
        <v>103219830</v>
      </c>
      <c r="C10292">
        <v>103220284</v>
      </c>
      <c r="D10292">
        <v>5</v>
      </c>
      <c r="E10292">
        <v>454</v>
      </c>
      <c r="F10292" t="s">
        <v>10</v>
      </c>
      <c r="G10292" s="4">
        <v>-0.24299999999999999</v>
      </c>
      <c r="H10292" s="4">
        <v>0.79500000000000004</v>
      </c>
      <c r="I10292" s="4">
        <v>0.55200000000000005</v>
      </c>
      <c r="J10292" t="s">
        <v>142</v>
      </c>
      <c r="K10292" t="s">
        <v>144</v>
      </c>
      <c r="L10292" t="s">
        <v>166</v>
      </c>
    </row>
    <row r="10293" spans="1:12">
      <c r="A10293" t="s">
        <v>149</v>
      </c>
      <c r="B10293">
        <v>107659474</v>
      </c>
      <c r="C10293">
        <v>107659664</v>
      </c>
      <c r="D10293">
        <v>6</v>
      </c>
      <c r="E10293">
        <v>190</v>
      </c>
      <c r="F10293" t="s">
        <v>10</v>
      </c>
      <c r="G10293" s="4">
        <v>-0.24299999999999999</v>
      </c>
      <c r="H10293" s="4">
        <v>0.57199999999999995</v>
      </c>
      <c r="I10293" s="4">
        <v>0.32900000000000001</v>
      </c>
      <c r="J10293" t="s">
        <v>142</v>
      </c>
      <c r="K10293" t="s">
        <v>144</v>
      </c>
      <c r="L10293" t="s">
        <v>166</v>
      </c>
    </row>
    <row r="10294" spans="1:12">
      <c r="A10294" t="s">
        <v>149</v>
      </c>
      <c r="B10294">
        <v>24888255</v>
      </c>
      <c r="C10294">
        <v>24888412</v>
      </c>
      <c r="D10294">
        <v>6</v>
      </c>
      <c r="E10294">
        <v>157</v>
      </c>
      <c r="F10294" t="s">
        <v>10</v>
      </c>
      <c r="G10294" s="4">
        <v>-0.24299999999999999</v>
      </c>
      <c r="H10294" s="4">
        <v>0.86799999999999999</v>
      </c>
      <c r="I10294" s="4">
        <v>0.625</v>
      </c>
      <c r="J10294" t="s">
        <v>142</v>
      </c>
      <c r="K10294" t="s">
        <v>142</v>
      </c>
      <c r="L10294" t="s">
        <v>166</v>
      </c>
    </row>
    <row r="10295" spans="1:12">
      <c r="A10295" t="s">
        <v>149</v>
      </c>
      <c r="B10295">
        <v>60280984</v>
      </c>
      <c r="C10295">
        <v>60281121</v>
      </c>
      <c r="D10295">
        <v>5</v>
      </c>
      <c r="E10295">
        <v>137</v>
      </c>
      <c r="F10295" t="s">
        <v>10</v>
      </c>
      <c r="G10295" s="4">
        <v>-0.24299999999999999</v>
      </c>
      <c r="H10295" s="4">
        <v>0.60199999999999998</v>
      </c>
      <c r="I10295" s="4">
        <v>0.35899999999999999</v>
      </c>
      <c r="J10295" t="s">
        <v>144</v>
      </c>
      <c r="K10295" t="s">
        <v>144</v>
      </c>
      <c r="L10295" t="s">
        <v>166</v>
      </c>
    </row>
    <row r="10296" spans="1:12">
      <c r="A10296" t="s">
        <v>149</v>
      </c>
      <c r="B10296">
        <v>69563728</v>
      </c>
      <c r="C10296">
        <v>69564044</v>
      </c>
      <c r="D10296">
        <v>8</v>
      </c>
      <c r="E10296">
        <v>316</v>
      </c>
      <c r="F10296" t="s">
        <v>10</v>
      </c>
      <c r="G10296" s="4">
        <v>-0.24299999999999999</v>
      </c>
      <c r="H10296" s="4">
        <v>0.88700000000000001</v>
      </c>
      <c r="I10296" s="4">
        <v>0.64400000000000002</v>
      </c>
      <c r="J10296" t="s">
        <v>142</v>
      </c>
      <c r="K10296" t="s">
        <v>144</v>
      </c>
      <c r="L10296" t="s">
        <v>166</v>
      </c>
    </row>
    <row r="10297" spans="1:12">
      <c r="A10297" t="s">
        <v>150</v>
      </c>
      <c r="B10297">
        <v>110181970</v>
      </c>
      <c r="C10297">
        <v>110182192</v>
      </c>
      <c r="D10297">
        <v>5</v>
      </c>
      <c r="E10297">
        <v>222</v>
      </c>
      <c r="F10297" t="s">
        <v>10</v>
      </c>
      <c r="G10297" s="4">
        <v>-0.24299999999999999</v>
      </c>
      <c r="H10297" s="4">
        <v>0.85199999999999998</v>
      </c>
      <c r="I10297" s="4">
        <v>0.60899999999999999</v>
      </c>
      <c r="J10297" t="s">
        <v>144</v>
      </c>
      <c r="K10297" t="s">
        <v>144</v>
      </c>
      <c r="L10297" t="s">
        <v>166</v>
      </c>
    </row>
    <row r="10298" spans="1:12">
      <c r="A10298" t="s">
        <v>150</v>
      </c>
      <c r="B10298">
        <v>54454550</v>
      </c>
      <c r="C10298">
        <v>54454982</v>
      </c>
      <c r="D10298">
        <v>7</v>
      </c>
      <c r="E10298">
        <v>432</v>
      </c>
      <c r="F10298" t="s">
        <v>10</v>
      </c>
      <c r="G10298" s="4">
        <v>-0.24299999999999999</v>
      </c>
      <c r="H10298" s="4">
        <v>0.69299999999999995</v>
      </c>
      <c r="I10298" s="4">
        <v>0.45</v>
      </c>
      <c r="J10298" t="s">
        <v>142</v>
      </c>
      <c r="K10298" t="s">
        <v>144</v>
      </c>
      <c r="L10298" t="s">
        <v>166</v>
      </c>
    </row>
    <row r="10299" spans="1:12">
      <c r="A10299" t="s">
        <v>151</v>
      </c>
      <c r="B10299">
        <v>121333734</v>
      </c>
      <c r="C10299">
        <v>121334267</v>
      </c>
      <c r="D10299">
        <v>9</v>
      </c>
      <c r="E10299">
        <v>533</v>
      </c>
      <c r="F10299" t="s">
        <v>10</v>
      </c>
      <c r="G10299" s="4">
        <v>-0.24299999999999999</v>
      </c>
      <c r="H10299" s="4">
        <v>0.76500000000000001</v>
      </c>
      <c r="I10299" s="4">
        <v>0.52200000000000002</v>
      </c>
      <c r="J10299" t="s">
        <v>142</v>
      </c>
      <c r="K10299" t="s">
        <v>142</v>
      </c>
      <c r="L10299" t="s">
        <v>166</v>
      </c>
    </row>
    <row r="10300" spans="1:12">
      <c r="A10300" t="s">
        <v>151</v>
      </c>
      <c r="B10300">
        <v>28301446</v>
      </c>
      <c r="C10300">
        <v>28301591</v>
      </c>
      <c r="D10300">
        <v>5</v>
      </c>
      <c r="E10300">
        <v>145</v>
      </c>
      <c r="F10300" t="s">
        <v>10</v>
      </c>
      <c r="G10300" s="4">
        <v>-0.24299999999999999</v>
      </c>
      <c r="H10300" s="4">
        <v>0.59399999999999997</v>
      </c>
      <c r="I10300" s="4">
        <v>0.35099999999999998</v>
      </c>
      <c r="J10300" t="s">
        <v>142</v>
      </c>
      <c r="K10300" t="s">
        <v>144</v>
      </c>
      <c r="L10300" t="s">
        <v>166</v>
      </c>
    </row>
    <row r="10301" spans="1:12">
      <c r="A10301" t="s">
        <v>151</v>
      </c>
      <c r="B10301">
        <v>69855511</v>
      </c>
      <c r="C10301">
        <v>69855525</v>
      </c>
      <c r="D10301">
        <v>6</v>
      </c>
      <c r="E10301">
        <v>14</v>
      </c>
      <c r="F10301" t="s">
        <v>10</v>
      </c>
      <c r="G10301" s="4">
        <v>-0.24299999999999999</v>
      </c>
      <c r="H10301" s="4">
        <v>0.70099999999999996</v>
      </c>
      <c r="I10301" s="4">
        <v>0.45800000000000002</v>
      </c>
      <c r="J10301" t="s">
        <v>142</v>
      </c>
      <c r="K10301" t="s">
        <v>144</v>
      </c>
      <c r="L10301" t="s">
        <v>166</v>
      </c>
    </row>
    <row r="10302" spans="1:12">
      <c r="A10302" t="s">
        <v>151</v>
      </c>
      <c r="B10302">
        <v>73140031</v>
      </c>
      <c r="C10302">
        <v>73140329</v>
      </c>
      <c r="D10302">
        <v>6</v>
      </c>
      <c r="E10302">
        <v>298</v>
      </c>
      <c r="F10302" t="s">
        <v>10</v>
      </c>
      <c r="G10302" s="4">
        <v>-0.24299999999999999</v>
      </c>
      <c r="H10302" s="4">
        <v>0.57599999999999996</v>
      </c>
      <c r="I10302" s="4">
        <v>0.33300000000000002</v>
      </c>
      <c r="J10302" t="s">
        <v>142</v>
      </c>
      <c r="K10302" t="s">
        <v>144</v>
      </c>
      <c r="L10302" t="s">
        <v>166</v>
      </c>
    </row>
    <row r="10303" spans="1:12">
      <c r="A10303" t="s">
        <v>152</v>
      </c>
      <c r="B10303">
        <v>12090076</v>
      </c>
      <c r="C10303">
        <v>12090244</v>
      </c>
      <c r="D10303">
        <v>6</v>
      </c>
      <c r="E10303">
        <v>168</v>
      </c>
      <c r="F10303" t="s">
        <v>10</v>
      </c>
      <c r="G10303" s="4">
        <v>-0.24299999999999999</v>
      </c>
      <c r="H10303" s="4">
        <v>0.76900000000000002</v>
      </c>
      <c r="I10303" s="4">
        <v>0.52600000000000002</v>
      </c>
      <c r="J10303" t="s">
        <v>142</v>
      </c>
      <c r="K10303" t="s">
        <v>144</v>
      </c>
      <c r="L10303" t="s">
        <v>166</v>
      </c>
    </row>
    <row r="10304" spans="1:12">
      <c r="A10304" t="s">
        <v>152</v>
      </c>
      <c r="B10304">
        <v>38320484</v>
      </c>
      <c r="C10304">
        <v>38320653</v>
      </c>
      <c r="D10304">
        <v>6</v>
      </c>
      <c r="E10304">
        <v>169</v>
      </c>
      <c r="F10304" t="s">
        <v>10</v>
      </c>
      <c r="G10304" s="4">
        <v>-0.24299999999999999</v>
      </c>
      <c r="H10304" s="4">
        <v>0.59199999999999997</v>
      </c>
      <c r="I10304" s="4">
        <v>0.34899999999999998</v>
      </c>
      <c r="J10304" t="s">
        <v>142</v>
      </c>
      <c r="K10304" t="s">
        <v>144</v>
      </c>
      <c r="L10304" t="s">
        <v>166</v>
      </c>
    </row>
    <row r="10305" spans="1:12">
      <c r="A10305" t="s">
        <v>152</v>
      </c>
      <c r="B10305">
        <v>47192966</v>
      </c>
      <c r="C10305">
        <v>47193767</v>
      </c>
      <c r="D10305">
        <v>5</v>
      </c>
      <c r="E10305">
        <v>801</v>
      </c>
      <c r="F10305" t="s">
        <v>10</v>
      </c>
      <c r="G10305" s="4">
        <v>-0.24299999999999999</v>
      </c>
      <c r="H10305" s="4">
        <v>0.75600000000000001</v>
      </c>
      <c r="I10305" s="4">
        <v>0.51300000000000001</v>
      </c>
      <c r="J10305" t="s">
        <v>144</v>
      </c>
      <c r="K10305" t="s">
        <v>144</v>
      </c>
      <c r="L10305" t="s">
        <v>166</v>
      </c>
    </row>
    <row r="10306" spans="1:12">
      <c r="A10306" t="s">
        <v>153</v>
      </c>
      <c r="B10306">
        <v>21955506</v>
      </c>
      <c r="C10306">
        <v>21956014</v>
      </c>
      <c r="D10306">
        <v>15</v>
      </c>
      <c r="E10306">
        <v>508</v>
      </c>
      <c r="F10306" t="s">
        <v>10</v>
      </c>
      <c r="G10306" s="4">
        <v>-0.24299999999999999</v>
      </c>
      <c r="H10306" s="4">
        <v>0.82</v>
      </c>
      <c r="I10306" s="4">
        <v>0.57699999999999996</v>
      </c>
      <c r="J10306" t="s">
        <v>142</v>
      </c>
      <c r="K10306" t="s">
        <v>144</v>
      </c>
      <c r="L10306" t="s">
        <v>166</v>
      </c>
    </row>
    <row r="10307" spans="1:12">
      <c r="A10307" t="s">
        <v>153</v>
      </c>
      <c r="B10307">
        <v>46791122</v>
      </c>
      <c r="C10307">
        <v>46791750</v>
      </c>
      <c r="D10307">
        <v>11</v>
      </c>
      <c r="E10307">
        <v>628</v>
      </c>
      <c r="F10307" t="s">
        <v>10</v>
      </c>
      <c r="G10307" s="4">
        <v>-0.24299999999999999</v>
      </c>
      <c r="H10307" s="4">
        <v>0.86599999999999999</v>
      </c>
      <c r="I10307" s="4">
        <v>0.623</v>
      </c>
      <c r="J10307" t="s">
        <v>144</v>
      </c>
      <c r="K10307" t="s">
        <v>144</v>
      </c>
      <c r="L10307" t="s">
        <v>166</v>
      </c>
    </row>
    <row r="10308" spans="1:12">
      <c r="A10308" t="s">
        <v>154</v>
      </c>
      <c r="B10308">
        <v>24995999</v>
      </c>
      <c r="C10308">
        <v>24996401</v>
      </c>
      <c r="D10308">
        <v>5</v>
      </c>
      <c r="E10308">
        <v>402</v>
      </c>
      <c r="F10308" t="s">
        <v>10</v>
      </c>
      <c r="G10308" s="4">
        <v>-0.24299999999999999</v>
      </c>
      <c r="H10308" s="4">
        <v>0.92500000000000004</v>
      </c>
      <c r="I10308" s="4">
        <v>0.68200000000000005</v>
      </c>
      <c r="J10308" t="s">
        <v>142</v>
      </c>
      <c r="K10308" t="s">
        <v>142</v>
      </c>
      <c r="L10308" t="s">
        <v>166</v>
      </c>
    </row>
    <row r="10309" spans="1:12">
      <c r="A10309" t="s">
        <v>154</v>
      </c>
      <c r="B10309">
        <v>29865372</v>
      </c>
      <c r="C10309">
        <v>29865844</v>
      </c>
      <c r="D10309">
        <v>5</v>
      </c>
      <c r="E10309">
        <v>472</v>
      </c>
      <c r="F10309" t="s">
        <v>10</v>
      </c>
      <c r="G10309" s="4">
        <v>-0.24299999999999999</v>
      </c>
      <c r="H10309" s="4">
        <v>0.82399999999999995</v>
      </c>
      <c r="I10309" s="4">
        <v>0.58099999999999996</v>
      </c>
      <c r="J10309" t="s">
        <v>142</v>
      </c>
      <c r="K10309" t="s">
        <v>144</v>
      </c>
      <c r="L10309" t="s">
        <v>166</v>
      </c>
    </row>
    <row r="10310" spans="1:12">
      <c r="A10310" t="s">
        <v>154</v>
      </c>
      <c r="B10310">
        <v>62518117</v>
      </c>
      <c r="C10310">
        <v>62518307</v>
      </c>
      <c r="D10310">
        <v>7</v>
      </c>
      <c r="E10310">
        <v>190</v>
      </c>
      <c r="F10310" t="s">
        <v>10</v>
      </c>
      <c r="G10310" s="4">
        <v>-0.24299999999999999</v>
      </c>
      <c r="H10310" s="4">
        <v>0.70499999999999996</v>
      </c>
      <c r="I10310" s="4">
        <v>0.46200000000000002</v>
      </c>
      <c r="J10310" t="s">
        <v>142</v>
      </c>
      <c r="K10310" t="s">
        <v>144</v>
      </c>
      <c r="L10310" t="s">
        <v>166</v>
      </c>
    </row>
    <row r="10311" spans="1:12">
      <c r="A10311" t="s">
        <v>155</v>
      </c>
      <c r="B10311">
        <v>13026604</v>
      </c>
      <c r="C10311">
        <v>13026802</v>
      </c>
      <c r="D10311">
        <v>5</v>
      </c>
      <c r="E10311">
        <v>198</v>
      </c>
      <c r="F10311" t="s">
        <v>10</v>
      </c>
      <c r="G10311" s="4">
        <v>-0.24299999999999999</v>
      </c>
      <c r="H10311" s="4">
        <v>0.60099999999999998</v>
      </c>
      <c r="I10311" s="4">
        <v>0.35799999999999998</v>
      </c>
      <c r="J10311" t="s">
        <v>142</v>
      </c>
      <c r="K10311" t="s">
        <v>144</v>
      </c>
      <c r="L10311" t="s">
        <v>166</v>
      </c>
    </row>
    <row r="10312" spans="1:12">
      <c r="A10312" t="s">
        <v>155</v>
      </c>
      <c r="B10312">
        <v>33809603</v>
      </c>
      <c r="C10312">
        <v>33809822</v>
      </c>
      <c r="D10312">
        <v>5</v>
      </c>
      <c r="E10312">
        <v>219</v>
      </c>
      <c r="F10312" t="s">
        <v>10</v>
      </c>
      <c r="G10312" s="4">
        <v>-0.24299999999999999</v>
      </c>
      <c r="H10312" s="4">
        <v>0.71</v>
      </c>
      <c r="I10312" s="4">
        <v>0.46700000000000003</v>
      </c>
      <c r="J10312" t="s">
        <v>142</v>
      </c>
      <c r="K10312" t="s">
        <v>142</v>
      </c>
      <c r="L10312" t="s">
        <v>166</v>
      </c>
    </row>
    <row r="10313" spans="1:12">
      <c r="A10313" t="s">
        <v>155</v>
      </c>
      <c r="B10313">
        <v>46613260</v>
      </c>
      <c r="C10313">
        <v>46613552</v>
      </c>
      <c r="D10313">
        <v>5</v>
      </c>
      <c r="E10313">
        <v>292</v>
      </c>
      <c r="F10313" t="s">
        <v>10</v>
      </c>
      <c r="G10313" s="4">
        <v>-0.24299999999999999</v>
      </c>
      <c r="H10313" s="4">
        <v>0.748</v>
      </c>
      <c r="I10313" s="4">
        <v>0.505</v>
      </c>
      <c r="J10313" t="s">
        <v>142</v>
      </c>
      <c r="K10313" t="s">
        <v>142</v>
      </c>
      <c r="L10313" t="s">
        <v>166</v>
      </c>
    </row>
    <row r="10314" spans="1:12">
      <c r="A10314" t="s">
        <v>155</v>
      </c>
      <c r="B10314">
        <v>49593100</v>
      </c>
      <c r="C10314">
        <v>49593688</v>
      </c>
      <c r="D10314">
        <v>8</v>
      </c>
      <c r="E10314">
        <v>588</v>
      </c>
      <c r="F10314" t="s">
        <v>10</v>
      </c>
      <c r="G10314" s="4">
        <v>-0.24299999999999999</v>
      </c>
      <c r="H10314" s="4">
        <v>0.61099999999999999</v>
      </c>
      <c r="I10314" s="4">
        <v>0.36799999999999999</v>
      </c>
      <c r="J10314" t="s">
        <v>144</v>
      </c>
      <c r="K10314" t="s">
        <v>144</v>
      </c>
      <c r="L10314" t="s">
        <v>166</v>
      </c>
    </row>
    <row r="10315" spans="1:12">
      <c r="A10315" t="s">
        <v>155</v>
      </c>
      <c r="B10315">
        <v>53475441</v>
      </c>
      <c r="C10315">
        <v>53475648</v>
      </c>
      <c r="D10315">
        <v>6</v>
      </c>
      <c r="E10315">
        <v>207</v>
      </c>
      <c r="F10315" t="s">
        <v>10</v>
      </c>
      <c r="G10315" s="4">
        <v>-0.24299999999999999</v>
      </c>
      <c r="H10315" s="4">
        <v>0.45800000000000002</v>
      </c>
      <c r="I10315" s="4">
        <v>0.215</v>
      </c>
      <c r="J10315" t="s">
        <v>144</v>
      </c>
      <c r="K10315" t="s">
        <v>144</v>
      </c>
      <c r="L10315" t="s">
        <v>166</v>
      </c>
    </row>
    <row r="10316" spans="1:12">
      <c r="A10316" t="s">
        <v>155</v>
      </c>
      <c r="B10316">
        <v>66321515</v>
      </c>
      <c r="C10316">
        <v>66321676</v>
      </c>
      <c r="D10316">
        <v>6</v>
      </c>
      <c r="E10316">
        <v>161</v>
      </c>
      <c r="F10316" t="s">
        <v>10</v>
      </c>
      <c r="G10316" s="4">
        <v>-0.24299999999999999</v>
      </c>
      <c r="H10316" s="4">
        <v>0.69199999999999995</v>
      </c>
      <c r="I10316" s="4">
        <v>0.44900000000000001</v>
      </c>
      <c r="J10316" t="s">
        <v>142</v>
      </c>
      <c r="K10316" t="s">
        <v>144</v>
      </c>
      <c r="L10316" t="s">
        <v>166</v>
      </c>
    </row>
    <row r="10317" spans="1:12">
      <c r="A10317" t="s">
        <v>156</v>
      </c>
      <c r="B10317">
        <v>5331896</v>
      </c>
      <c r="C10317">
        <v>5332380</v>
      </c>
      <c r="D10317">
        <v>9</v>
      </c>
      <c r="E10317">
        <v>484</v>
      </c>
      <c r="F10317" t="s">
        <v>10</v>
      </c>
      <c r="G10317" s="4">
        <v>-0.24299999999999999</v>
      </c>
      <c r="H10317" s="4">
        <v>0.82399999999999995</v>
      </c>
      <c r="I10317" s="4">
        <v>0.58099999999999996</v>
      </c>
      <c r="J10317" t="s">
        <v>142</v>
      </c>
      <c r="K10317" t="s">
        <v>144</v>
      </c>
      <c r="L10317" t="s">
        <v>166</v>
      </c>
    </row>
    <row r="10318" spans="1:12">
      <c r="A10318" t="s">
        <v>157</v>
      </c>
      <c r="B10318">
        <v>163085141</v>
      </c>
      <c r="C10318">
        <v>163086153</v>
      </c>
      <c r="D10318">
        <v>10</v>
      </c>
      <c r="E10318">
        <v>1012</v>
      </c>
      <c r="F10318" t="s">
        <v>10</v>
      </c>
      <c r="G10318" s="4">
        <v>-0.24299999999999999</v>
      </c>
      <c r="H10318" s="4">
        <v>0.92100000000000004</v>
      </c>
      <c r="I10318" s="4">
        <v>0.67800000000000005</v>
      </c>
      <c r="J10318" t="s">
        <v>142</v>
      </c>
      <c r="K10318" t="s">
        <v>144</v>
      </c>
      <c r="L10318" t="s">
        <v>166</v>
      </c>
    </row>
    <row r="10319" spans="1:12">
      <c r="A10319" t="s">
        <v>157</v>
      </c>
      <c r="B10319">
        <v>164251710</v>
      </c>
      <c r="C10319">
        <v>164252378</v>
      </c>
      <c r="D10319">
        <v>10</v>
      </c>
      <c r="E10319">
        <v>668</v>
      </c>
      <c r="F10319" t="s">
        <v>10</v>
      </c>
      <c r="G10319" s="4">
        <v>-0.24299999999999999</v>
      </c>
      <c r="H10319" s="4">
        <v>0.92900000000000005</v>
      </c>
      <c r="I10319" s="4">
        <v>0.68600000000000005</v>
      </c>
      <c r="J10319" t="s">
        <v>144</v>
      </c>
      <c r="K10319" t="s">
        <v>144</v>
      </c>
      <c r="L10319" t="s">
        <v>166</v>
      </c>
    </row>
    <row r="10320" spans="1:12">
      <c r="A10320" t="s">
        <v>157</v>
      </c>
      <c r="B10320">
        <v>169770081</v>
      </c>
      <c r="C10320">
        <v>169770929</v>
      </c>
      <c r="D10320">
        <v>7</v>
      </c>
      <c r="E10320">
        <v>848</v>
      </c>
      <c r="F10320" t="s">
        <v>10</v>
      </c>
      <c r="G10320" s="4">
        <v>-0.24299999999999999</v>
      </c>
      <c r="H10320" s="4">
        <v>0.88</v>
      </c>
      <c r="I10320" s="4">
        <v>0.63700000000000001</v>
      </c>
      <c r="J10320" t="s">
        <v>142</v>
      </c>
      <c r="K10320" t="s">
        <v>144</v>
      </c>
      <c r="L10320" t="s">
        <v>166</v>
      </c>
    </row>
    <row r="10321" spans="1:12">
      <c r="A10321" t="s">
        <v>157</v>
      </c>
      <c r="B10321">
        <v>34843267</v>
      </c>
      <c r="C10321">
        <v>34843705</v>
      </c>
      <c r="D10321">
        <v>9</v>
      </c>
      <c r="E10321">
        <v>438</v>
      </c>
      <c r="F10321" t="s">
        <v>10</v>
      </c>
      <c r="G10321" s="4">
        <v>-0.24299999999999999</v>
      </c>
      <c r="H10321" s="4">
        <v>0.60799999999999998</v>
      </c>
      <c r="I10321" s="4">
        <v>0.36499999999999999</v>
      </c>
      <c r="J10321" t="s">
        <v>142</v>
      </c>
      <c r="K10321" t="s">
        <v>144</v>
      </c>
      <c r="L10321" t="s">
        <v>166</v>
      </c>
    </row>
    <row r="10322" spans="1:12">
      <c r="A10322" t="s">
        <v>158</v>
      </c>
      <c r="B10322">
        <v>37510490</v>
      </c>
      <c r="C10322">
        <v>37511364</v>
      </c>
      <c r="D10322">
        <v>5</v>
      </c>
      <c r="E10322">
        <v>874</v>
      </c>
      <c r="F10322" t="s">
        <v>10</v>
      </c>
      <c r="G10322" s="4">
        <v>-0.24299999999999999</v>
      </c>
      <c r="H10322" s="4">
        <v>0.79400000000000004</v>
      </c>
      <c r="I10322" s="4">
        <v>0.55100000000000005</v>
      </c>
      <c r="J10322" t="s">
        <v>142</v>
      </c>
      <c r="K10322" t="s">
        <v>144</v>
      </c>
      <c r="L10322" t="s">
        <v>166</v>
      </c>
    </row>
    <row r="10323" spans="1:12">
      <c r="A10323" t="s">
        <v>158</v>
      </c>
      <c r="B10323">
        <v>51807896</v>
      </c>
      <c r="C10323">
        <v>51808658</v>
      </c>
      <c r="D10323">
        <v>14</v>
      </c>
      <c r="E10323">
        <v>762</v>
      </c>
      <c r="F10323" t="s">
        <v>10</v>
      </c>
      <c r="G10323" s="4">
        <v>-0.24299999999999999</v>
      </c>
      <c r="H10323" s="4">
        <v>0.63900000000000001</v>
      </c>
      <c r="I10323" s="4">
        <v>0.39600000000000002</v>
      </c>
      <c r="J10323" t="s">
        <v>142</v>
      </c>
      <c r="K10323" t="s">
        <v>144</v>
      </c>
      <c r="L10323" t="s">
        <v>166</v>
      </c>
    </row>
    <row r="10324" spans="1:12">
      <c r="A10324" t="s">
        <v>158</v>
      </c>
      <c r="B10324">
        <v>59462213</v>
      </c>
      <c r="C10324">
        <v>59462918</v>
      </c>
      <c r="D10324">
        <v>5</v>
      </c>
      <c r="E10324">
        <v>705</v>
      </c>
      <c r="F10324" t="s">
        <v>10</v>
      </c>
      <c r="G10324" s="4">
        <v>-0.24299999999999999</v>
      </c>
      <c r="H10324" s="4">
        <v>0.879</v>
      </c>
      <c r="I10324" s="4">
        <v>0.63600000000000001</v>
      </c>
      <c r="J10324" t="s">
        <v>144</v>
      </c>
      <c r="K10324" t="s">
        <v>144</v>
      </c>
      <c r="L10324" t="s">
        <v>166</v>
      </c>
    </row>
    <row r="10325" spans="1:12">
      <c r="A10325" t="s">
        <v>158</v>
      </c>
      <c r="B10325">
        <v>82152264</v>
      </c>
      <c r="C10325">
        <v>82153429</v>
      </c>
      <c r="D10325">
        <v>7</v>
      </c>
      <c r="E10325">
        <v>1165</v>
      </c>
      <c r="F10325" t="s">
        <v>10</v>
      </c>
      <c r="G10325" s="4">
        <v>-0.24299999999999999</v>
      </c>
      <c r="H10325" s="4">
        <v>0.70899999999999996</v>
      </c>
      <c r="I10325" s="4">
        <v>0.46600000000000003</v>
      </c>
      <c r="J10325" t="s">
        <v>142</v>
      </c>
      <c r="K10325" t="s">
        <v>144</v>
      </c>
      <c r="L10325" t="s">
        <v>166</v>
      </c>
    </row>
    <row r="10326" spans="1:12">
      <c r="A10326" t="s">
        <v>158</v>
      </c>
      <c r="B10326">
        <v>87215021</v>
      </c>
      <c r="C10326">
        <v>87215439</v>
      </c>
      <c r="D10326">
        <v>9</v>
      </c>
      <c r="E10326">
        <v>418</v>
      </c>
      <c r="F10326" t="s">
        <v>10</v>
      </c>
      <c r="G10326" s="4">
        <v>-0.24299999999999999</v>
      </c>
      <c r="H10326" s="4">
        <v>0.52100000000000002</v>
      </c>
      <c r="I10326" s="4">
        <v>0.27800000000000002</v>
      </c>
      <c r="J10326" t="s">
        <v>144</v>
      </c>
      <c r="K10326" t="s">
        <v>144</v>
      </c>
      <c r="L10326" t="s">
        <v>166</v>
      </c>
    </row>
    <row r="10327" spans="1:12">
      <c r="A10327" t="s">
        <v>159</v>
      </c>
      <c r="B10327">
        <v>119141511</v>
      </c>
      <c r="C10327">
        <v>119141604</v>
      </c>
      <c r="D10327">
        <v>5</v>
      </c>
      <c r="E10327">
        <v>93</v>
      </c>
      <c r="F10327" t="s">
        <v>10</v>
      </c>
      <c r="G10327" s="4">
        <v>-0.24299999999999999</v>
      </c>
      <c r="H10327" s="4">
        <v>0.76600000000000001</v>
      </c>
      <c r="I10327" s="4">
        <v>0.52300000000000002</v>
      </c>
      <c r="J10327" t="s">
        <v>142</v>
      </c>
      <c r="K10327" t="s">
        <v>144</v>
      </c>
      <c r="L10327" t="s">
        <v>166</v>
      </c>
    </row>
    <row r="10328" spans="1:12">
      <c r="A10328" t="s">
        <v>159</v>
      </c>
      <c r="B10328">
        <v>120278981</v>
      </c>
      <c r="C10328">
        <v>120279079</v>
      </c>
      <c r="D10328">
        <v>7</v>
      </c>
      <c r="E10328">
        <v>98</v>
      </c>
      <c r="F10328" t="s">
        <v>10</v>
      </c>
      <c r="G10328" s="4">
        <v>-0.24299999999999999</v>
      </c>
      <c r="H10328" s="4">
        <v>0.66300000000000003</v>
      </c>
      <c r="I10328" s="4">
        <v>0.42</v>
      </c>
      <c r="J10328" t="s">
        <v>142</v>
      </c>
      <c r="K10328" t="s">
        <v>144</v>
      </c>
      <c r="L10328" t="s">
        <v>166</v>
      </c>
    </row>
    <row r="10329" spans="1:12">
      <c r="A10329" t="s">
        <v>159</v>
      </c>
      <c r="B10329">
        <v>46669520</v>
      </c>
      <c r="C10329">
        <v>46670063</v>
      </c>
      <c r="D10329">
        <v>10</v>
      </c>
      <c r="E10329">
        <v>543</v>
      </c>
      <c r="F10329" t="s">
        <v>10</v>
      </c>
      <c r="G10329" s="4">
        <v>-0.24299999999999999</v>
      </c>
      <c r="H10329" s="4">
        <v>0.79100000000000004</v>
      </c>
      <c r="I10329" s="4">
        <v>0.54800000000000004</v>
      </c>
      <c r="J10329" t="s">
        <v>142</v>
      </c>
      <c r="K10329" t="s">
        <v>144</v>
      </c>
      <c r="L10329" t="s">
        <v>166</v>
      </c>
    </row>
    <row r="10330" spans="1:12">
      <c r="A10330" t="s">
        <v>160</v>
      </c>
      <c r="B10330">
        <v>117051518</v>
      </c>
      <c r="C10330">
        <v>117052004</v>
      </c>
      <c r="D10330">
        <v>7</v>
      </c>
      <c r="E10330">
        <v>486</v>
      </c>
      <c r="F10330" t="s">
        <v>10</v>
      </c>
      <c r="G10330" s="4">
        <v>-0.24299999999999999</v>
      </c>
      <c r="H10330" s="4">
        <v>0.85699999999999998</v>
      </c>
      <c r="I10330" s="4">
        <v>0.61399999999999999</v>
      </c>
      <c r="J10330" t="s">
        <v>142</v>
      </c>
      <c r="K10330" t="s">
        <v>144</v>
      </c>
      <c r="L10330" t="s">
        <v>166</v>
      </c>
    </row>
    <row r="10331" spans="1:12">
      <c r="A10331" t="s">
        <v>160</v>
      </c>
      <c r="B10331">
        <v>124608373</v>
      </c>
      <c r="C10331">
        <v>124608577</v>
      </c>
      <c r="D10331">
        <v>8</v>
      </c>
      <c r="E10331">
        <v>204</v>
      </c>
      <c r="F10331" t="s">
        <v>10</v>
      </c>
      <c r="G10331" s="4">
        <v>-0.24299999999999999</v>
      </c>
      <c r="H10331" s="4">
        <v>0.82499999999999996</v>
      </c>
      <c r="I10331" s="4">
        <v>0.58199999999999996</v>
      </c>
      <c r="J10331" t="s">
        <v>142</v>
      </c>
      <c r="K10331" t="s">
        <v>142</v>
      </c>
      <c r="L10331" t="s">
        <v>166</v>
      </c>
    </row>
    <row r="10332" spans="1:12">
      <c r="A10332" t="s">
        <v>160</v>
      </c>
      <c r="B10332">
        <v>48385778</v>
      </c>
      <c r="C10332">
        <v>48386124</v>
      </c>
      <c r="D10332">
        <v>7</v>
      </c>
      <c r="E10332">
        <v>346</v>
      </c>
      <c r="F10332" t="s">
        <v>10</v>
      </c>
      <c r="G10332" s="4">
        <v>-0.24299999999999999</v>
      </c>
      <c r="H10332" s="4">
        <v>0.94799999999999995</v>
      </c>
      <c r="I10332" s="4">
        <v>0.70499999999999996</v>
      </c>
      <c r="J10332" t="s">
        <v>142</v>
      </c>
      <c r="K10332" t="s">
        <v>142</v>
      </c>
      <c r="L10332" t="s">
        <v>166</v>
      </c>
    </row>
    <row r="10333" spans="1:12">
      <c r="A10333" t="s">
        <v>160</v>
      </c>
      <c r="B10333">
        <v>70335216</v>
      </c>
      <c r="C10333">
        <v>70335588</v>
      </c>
      <c r="D10333">
        <v>5</v>
      </c>
      <c r="E10333">
        <v>372</v>
      </c>
      <c r="F10333" t="s">
        <v>10</v>
      </c>
      <c r="G10333" s="4">
        <v>-0.24299999999999999</v>
      </c>
      <c r="H10333" s="4">
        <v>0.83599999999999997</v>
      </c>
      <c r="I10333" s="4">
        <v>0.59299999999999997</v>
      </c>
      <c r="J10333" t="s">
        <v>144</v>
      </c>
      <c r="K10333" t="s">
        <v>144</v>
      </c>
      <c r="L10333" t="s">
        <v>166</v>
      </c>
    </row>
    <row r="10334" spans="1:12">
      <c r="A10334" t="s">
        <v>160</v>
      </c>
      <c r="B10334">
        <v>72734247</v>
      </c>
      <c r="C10334">
        <v>72734433</v>
      </c>
      <c r="D10334">
        <v>7</v>
      </c>
      <c r="E10334">
        <v>186</v>
      </c>
      <c r="F10334" t="s">
        <v>10</v>
      </c>
      <c r="G10334" s="4">
        <v>-0.24299999999999999</v>
      </c>
      <c r="H10334" s="4">
        <v>0.75700000000000001</v>
      </c>
      <c r="I10334" s="4">
        <v>0.51400000000000001</v>
      </c>
      <c r="J10334" t="s">
        <v>144</v>
      </c>
      <c r="K10334" t="s">
        <v>144</v>
      </c>
      <c r="L10334" t="s">
        <v>166</v>
      </c>
    </row>
    <row r="10335" spans="1:12">
      <c r="A10335" t="s">
        <v>160</v>
      </c>
      <c r="B10335">
        <v>93234161</v>
      </c>
      <c r="C10335">
        <v>93234531</v>
      </c>
      <c r="D10335">
        <v>5</v>
      </c>
      <c r="E10335">
        <v>370</v>
      </c>
      <c r="F10335" t="s">
        <v>10</v>
      </c>
      <c r="G10335" s="4">
        <v>-0.24299999999999999</v>
      </c>
      <c r="H10335" s="4">
        <v>0.70499999999999996</v>
      </c>
      <c r="I10335" s="4">
        <v>0.46200000000000002</v>
      </c>
      <c r="J10335" t="s">
        <v>142</v>
      </c>
      <c r="K10335" t="s">
        <v>144</v>
      </c>
      <c r="L10335" t="s">
        <v>166</v>
      </c>
    </row>
    <row r="10336" spans="1:12">
      <c r="A10336" t="s">
        <v>161</v>
      </c>
      <c r="B10336">
        <v>126498432</v>
      </c>
      <c r="C10336">
        <v>126499183</v>
      </c>
      <c r="D10336">
        <v>6</v>
      </c>
      <c r="E10336">
        <v>751</v>
      </c>
      <c r="F10336" t="s">
        <v>10</v>
      </c>
      <c r="G10336" s="4">
        <v>-0.24299999999999999</v>
      </c>
      <c r="H10336" s="4">
        <v>0.82299999999999995</v>
      </c>
      <c r="I10336" s="4">
        <v>0.57999999999999996</v>
      </c>
      <c r="J10336" t="s">
        <v>142</v>
      </c>
      <c r="K10336" t="s">
        <v>144</v>
      </c>
      <c r="L10336" t="s">
        <v>166</v>
      </c>
    </row>
    <row r="10337" spans="1:12">
      <c r="A10337" t="s">
        <v>161</v>
      </c>
      <c r="B10337">
        <v>126712080</v>
      </c>
      <c r="C10337">
        <v>126712477</v>
      </c>
      <c r="D10337">
        <v>8</v>
      </c>
      <c r="E10337">
        <v>397</v>
      </c>
      <c r="F10337" t="s">
        <v>10</v>
      </c>
      <c r="G10337" s="4">
        <v>-0.24299999999999999</v>
      </c>
      <c r="H10337" s="4">
        <v>0.64900000000000002</v>
      </c>
      <c r="I10337" s="4">
        <v>0.40600000000000003</v>
      </c>
      <c r="J10337" t="s">
        <v>142</v>
      </c>
      <c r="K10337" t="s">
        <v>144</v>
      </c>
      <c r="L10337" t="s">
        <v>166</v>
      </c>
    </row>
    <row r="10338" spans="1:12">
      <c r="A10338" t="s">
        <v>161</v>
      </c>
      <c r="B10338">
        <v>32935554</v>
      </c>
      <c r="C10338">
        <v>32935933</v>
      </c>
      <c r="D10338">
        <v>6</v>
      </c>
      <c r="E10338">
        <v>379</v>
      </c>
      <c r="F10338" t="s">
        <v>10</v>
      </c>
      <c r="G10338" s="4">
        <v>-0.24299999999999999</v>
      </c>
      <c r="H10338" s="4">
        <v>0.72499999999999998</v>
      </c>
      <c r="I10338" s="4">
        <v>0.48199999999999998</v>
      </c>
      <c r="J10338" t="s">
        <v>142</v>
      </c>
      <c r="K10338" t="s">
        <v>142</v>
      </c>
      <c r="L10338" t="s">
        <v>166</v>
      </c>
    </row>
    <row r="10339" spans="1:12">
      <c r="A10339" t="s">
        <v>161</v>
      </c>
      <c r="B10339">
        <v>4801694</v>
      </c>
      <c r="C10339">
        <v>4802532</v>
      </c>
      <c r="D10339">
        <v>8</v>
      </c>
      <c r="E10339">
        <v>838</v>
      </c>
      <c r="F10339" t="s">
        <v>10</v>
      </c>
      <c r="G10339" s="4">
        <v>-0.24299999999999999</v>
      </c>
      <c r="H10339" s="4">
        <v>0.79600000000000004</v>
      </c>
      <c r="I10339" s="4">
        <v>0.55300000000000005</v>
      </c>
      <c r="J10339" t="s">
        <v>144</v>
      </c>
      <c r="K10339" t="s">
        <v>144</v>
      </c>
      <c r="L10339" t="s">
        <v>166</v>
      </c>
    </row>
    <row r="10340" spans="1:12">
      <c r="A10340" t="s">
        <v>162</v>
      </c>
      <c r="B10340">
        <v>109231916</v>
      </c>
      <c r="C10340">
        <v>109232045</v>
      </c>
      <c r="D10340">
        <v>6</v>
      </c>
      <c r="E10340">
        <v>129</v>
      </c>
      <c r="F10340" t="s">
        <v>10</v>
      </c>
      <c r="G10340" s="4">
        <v>-0.24299999999999999</v>
      </c>
      <c r="H10340" s="4">
        <v>0.53100000000000003</v>
      </c>
      <c r="I10340" s="4">
        <v>0.28799999999999998</v>
      </c>
      <c r="J10340" t="s">
        <v>142</v>
      </c>
      <c r="K10340" t="s">
        <v>144</v>
      </c>
      <c r="L10340" t="s">
        <v>166</v>
      </c>
    </row>
    <row r="10341" spans="1:12">
      <c r="A10341" t="s">
        <v>162</v>
      </c>
      <c r="B10341">
        <v>36493126</v>
      </c>
      <c r="C10341">
        <v>36493454</v>
      </c>
      <c r="D10341">
        <v>6</v>
      </c>
      <c r="E10341">
        <v>328</v>
      </c>
      <c r="F10341" t="s">
        <v>10</v>
      </c>
      <c r="G10341" s="4">
        <v>-0.24299999999999999</v>
      </c>
      <c r="H10341" s="4">
        <v>0.94699999999999995</v>
      </c>
      <c r="I10341" s="4">
        <v>0.70399999999999996</v>
      </c>
      <c r="J10341" t="s">
        <v>142</v>
      </c>
      <c r="K10341" t="s">
        <v>144</v>
      </c>
      <c r="L10341" t="s">
        <v>166</v>
      </c>
    </row>
    <row r="10342" spans="1:12">
      <c r="A10342" t="s">
        <v>163</v>
      </c>
      <c r="B10342">
        <v>11162670</v>
      </c>
      <c r="C10342">
        <v>11162858</v>
      </c>
      <c r="D10342">
        <v>8</v>
      </c>
      <c r="E10342">
        <v>188</v>
      </c>
      <c r="F10342" t="s">
        <v>10</v>
      </c>
      <c r="G10342" s="4">
        <v>-0.24299999999999999</v>
      </c>
      <c r="H10342" s="4">
        <v>0.72899999999999998</v>
      </c>
      <c r="I10342" s="4">
        <v>0.48599999999999999</v>
      </c>
      <c r="J10342" t="s">
        <v>142</v>
      </c>
      <c r="K10342" t="s">
        <v>144</v>
      </c>
      <c r="L10342" t="s">
        <v>166</v>
      </c>
    </row>
    <row r="10343" spans="1:12">
      <c r="A10343" t="s">
        <v>163</v>
      </c>
      <c r="B10343">
        <v>16258071</v>
      </c>
      <c r="C10343">
        <v>16258195</v>
      </c>
      <c r="D10343">
        <v>5</v>
      </c>
      <c r="E10343">
        <v>124</v>
      </c>
      <c r="F10343" t="s">
        <v>10</v>
      </c>
      <c r="G10343" s="4">
        <v>-0.24299999999999999</v>
      </c>
      <c r="H10343" s="4">
        <v>0.65300000000000002</v>
      </c>
      <c r="I10343" s="4">
        <v>0.41</v>
      </c>
      <c r="J10343" t="s">
        <v>144</v>
      </c>
      <c r="K10343" t="s">
        <v>144</v>
      </c>
      <c r="L10343" t="s">
        <v>166</v>
      </c>
    </row>
    <row r="10344" spans="1:12">
      <c r="A10344" t="s">
        <v>163</v>
      </c>
      <c r="B10344">
        <v>24050876</v>
      </c>
      <c r="C10344">
        <v>24051101</v>
      </c>
      <c r="D10344">
        <v>6</v>
      </c>
      <c r="E10344">
        <v>225</v>
      </c>
      <c r="F10344" t="s">
        <v>10</v>
      </c>
      <c r="G10344" s="4">
        <v>-0.24299999999999999</v>
      </c>
      <c r="H10344" s="4">
        <v>0.60199999999999998</v>
      </c>
      <c r="I10344" s="4">
        <v>0.35899999999999999</v>
      </c>
      <c r="J10344" t="s">
        <v>142</v>
      </c>
      <c r="K10344" t="s">
        <v>144</v>
      </c>
      <c r="L10344" t="s">
        <v>166</v>
      </c>
    </row>
    <row r="10345" spans="1:12">
      <c r="A10345" t="s">
        <v>163</v>
      </c>
      <c r="B10345">
        <v>94750768</v>
      </c>
      <c r="C10345">
        <v>94751379</v>
      </c>
      <c r="D10345">
        <v>7</v>
      </c>
      <c r="E10345">
        <v>611</v>
      </c>
      <c r="F10345" t="s">
        <v>10</v>
      </c>
      <c r="G10345" s="4">
        <v>-0.24299999999999999</v>
      </c>
      <c r="H10345" s="4">
        <v>0.83199999999999996</v>
      </c>
      <c r="I10345" s="4">
        <v>0.58899999999999997</v>
      </c>
      <c r="J10345" t="s">
        <v>142</v>
      </c>
      <c r="K10345" t="s">
        <v>144</v>
      </c>
      <c r="L10345" t="s">
        <v>166</v>
      </c>
    </row>
    <row r="10346" spans="1:12">
      <c r="A10346" t="s">
        <v>163</v>
      </c>
      <c r="B10346">
        <v>95301252</v>
      </c>
      <c r="C10346">
        <v>95301532</v>
      </c>
      <c r="D10346">
        <v>7</v>
      </c>
      <c r="E10346">
        <v>280</v>
      </c>
      <c r="F10346" t="s">
        <v>10</v>
      </c>
      <c r="G10346" s="4">
        <v>-0.24299999999999999</v>
      </c>
      <c r="H10346" s="4">
        <v>0.61299999999999999</v>
      </c>
      <c r="I10346" s="4">
        <v>0.37</v>
      </c>
      <c r="J10346" t="s">
        <v>142</v>
      </c>
      <c r="K10346" t="s">
        <v>144</v>
      </c>
      <c r="L10346" t="s">
        <v>166</v>
      </c>
    </row>
    <row r="10347" spans="1:12">
      <c r="A10347" t="s">
        <v>163</v>
      </c>
      <c r="B10347">
        <v>95676697</v>
      </c>
      <c r="C10347">
        <v>95677156</v>
      </c>
      <c r="D10347">
        <v>11</v>
      </c>
      <c r="E10347">
        <v>459</v>
      </c>
      <c r="F10347" t="s">
        <v>10</v>
      </c>
      <c r="G10347" s="4">
        <v>-0.24299999999999999</v>
      </c>
      <c r="H10347" s="4">
        <v>0.47299999999999998</v>
      </c>
      <c r="I10347" s="4">
        <v>0.23</v>
      </c>
      <c r="J10347" t="s">
        <v>142</v>
      </c>
      <c r="K10347" t="s">
        <v>144</v>
      </c>
      <c r="L10347" t="s">
        <v>166</v>
      </c>
    </row>
    <row r="10348" spans="1:12">
      <c r="A10348" t="s">
        <v>164</v>
      </c>
      <c r="B10348">
        <v>107504924</v>
      </c>
      <c r="C10348">
        <v>107505272</v>
      </c>
      <c r="D10348">
        <v>7</v>
      </c>
      <c r="E10348">
        <v>348</v>
      </c>
      <c r="F10348" t="s">
        <v>10</v>
      </c>
      <c r="G10348" s="4">
        <v>-0.24299999999999999</v>
      </c>
      <c r="H10348" s="4">
        <v>0.73299999999999998</v>
      </c>
      <c r="I10348" s="4">
        <v>0.49</v>
      </c>
      <c r="J10348" t="s">
        <v>142</v>
      </c>
      <c r="K10348" t="s">
        <v>144</v>
      </c>
      <c r="L10348" t="s">
        <v>166</v>
      </c>
    </row>
    <row r="10349" spans="1:12">
      <c r="A10349" t="s">
        <v>164</v>
      </c>
      <c r="B10349">
        <v>67712214</v>
      </c>
      <c r="C10349">
        <v>67712401</v>
      </c>
      <c r="D10349">
        <v>6</v>
      </c>
      <c r="E10349">
        <v>187</v>
      </c>
      <c r="F10349" t="s">
        <v>10</v>
      </c>
      <c r="G10349" s="4">
        <v>-0.24299999999999999</v>
      </c>
      <c r="H10349" s="4">
        <v>0.755</v>
      </c>
      <c r="I10349" s="4">
        <v>0.51200000000000001</v>
      </c>
      <c r="J10349" t="s">
        <v>144</v>
      </c>
      <c r="K10349" t="s">
        <v>144</v>
      </c>
      <c r="L10349" t="s">
        <v>166</v>
      </c>
    </row>
    <row r="10350" spans="1:12">
      <c r="A10350" t="s">
        <v>164</v>
      </c>
      <c r="B10350">
        <v>69689104</v>
      </c>
      <c r="C10350">
        <v>69689398</v>
      </c>
      <c r="D10350">
        <v>13</v>
      </c>
      <c r="E10350">
        <v>294</v>
      </c>
      <c r="F10350" t="s">
        <v>10</v>
      </c>
      <c r="G10350" s="4">
        <v>-0.24299999999999999</v>
      </c>
      <c r="H10350" s="4">
        <v>0.72499999999999998</v>
      </c>
      <c r="I10350" s="4">
        <v>0.48199999999999998</v>
      </c>
      <c r="J10350" t="s">
        <v>142</v>
      </c>
      <c r="K10350" t="s">
        <v>144</v>
      </c>
      <c r="L10350" t="s">
        <v>166</v>
      </c>
    </row>
    <row r="10351" spans="1:12">
      <c r="A10351" t="s">
        <v>164</v>
      </c>
      <c r="B10351">
        <v>98868006</v>
      </c>
      <c r="C10351">
        <v>98868356</v>
      </c>
      <c r="D10351">
        <v>5</v>
      </c>
      <c r="E10351">
        <v>350</v>
      </c>
      <c r="F10351" t="s">
        <v>10</v>
      </c>
      <c r="G10351" s="4">
        <v>-0.24299999999999999</v>
      </c>
      <c r="H10351" s="4">
        <v>0.83299999999999996</v>
      </c>
      <c r="I10351" s="4">
        <v>0.59</v>
      </c>
      <c r="J10351" t="s">
        <v>144</v>
      </c>
      <c r="K10351" t="s">
        <v>144</v>
      </c>
      <c r="L10351" t="s">
        <v>166</v>
      </c>
    </row>
    <row r="10352" spans="1:12">
      <c r="A10352" t="s">
        <v>165</v>
      </c>
      <c r="B10352">
        <v>145910735</v>
      </c>
      <c r="C10352">
        <v>145911075</v>
      </c>
      <c r="D10352">
        <v>7</v>
      </c>
      <c r="E10352">
        <v>340</v>
      </c>
      <c r="F10352" t="s">
        <v>10</v>
      </c>
      <c r="G10352" s="4">
        <v>-0.24299999999999999</v>
      </c>
      <c r="H10352" s="4">
        <v>0.94</v>
      </c>
      <c r="I10352" s="4">
        <v>0.69699999999999995</v>
      </c>
      <c r="J10352" t="s">
        <v>144</v>
      </c>
      <c r="K10352" t="s">
        <v>144</v>
      </c>
      <c r="L10352" t="s">
        <v>166</v>
      </c>
    </row>
    <row r="10353" spans="1:12">
      <c r="A10353" t="s">
        <v>165</v>
      </c>
      <c r="B10353">
        <v>42829785</v>
      </c>
      <c r="C10353">
        <v>42830193</v>
      </c>
      <c r="D10353">
        <v>6</v>
      </c>
      <c r="E10353">
        <v>408</v>
      </c>
      <c r="F10353" t="s">
        <v>10</v>
      </c>
      <c r="G10353" s="4">
        <v>-0.24299999999999999</v>
      </c>
      <c r="H10353" s="4">
        <v>0.85699999999999998</v>
      </c>
      <c r="I10353" s="4">
        <v>0.61399999999999999</v>
      </c>
      <c r="J10353" t="s">
        <v>144</v>
      </c>
      <c r="K10353" t="s">
        <v>144</v>
      </c>
      <c r="L10353" t="s">
        <v>166</v>
      </c>
    </row>
    <row r="10354" spans="1:12">
      <c r="A10354" t="s">
        <v>140</v>
      </c>
      <c r="B10354">
        <v>127581591</v>
      </c>
      <c r="C10354">
        <v>127582231</v>
      </c>
      <c r="D10354">
        <v>6</v>
      </c>
      <c r="E10354">
        <v>640</v>
      </c>
      <c r="F10354" t="s">
        <v>10</v>
      </c>
      <c r="G10354" s="4">
        <v>-0.24199999999999999</v>
      </c>
      <c r="H10354" s="4">
        <v>0.82499999999999996</v>
      </c>
      <c r="I10354" s="4">
        <v>0.58299999999999996</v>
      </c>
      <c r="J10354" t="s">
        <v>142</v>
      </c>
      <c r="K10354" t="s">
        <v>144</v>
      </c>
      <c r="L10354" t="s">
        <v>166</v>
      </c>
    </row>
    <row r="10355" spans="1:12">
      <c r="A10355" t="s">
        <v>140</v>
      </c>
      <c r="B10355">
        <v>135172781</v>
      </c>
      <c r="C10355">
        <v>135173291</v>
      </c>
      <c r="D10355">
        <v>5</v>
      </c>
      <c r="E10355">
        <v>510</v>
      </c>
      <c r="F10355" t="s">
        <v>10</v>
      </c>
      <c r="G10355" s="4">
        <v>-0.24199999999999999</v>
      </c>
      <c r="H10355" s="4">
        <v>0.78500000000000003</v>
      </c>
      <c r="I10355" s="4">
        <v>0.54300000000000004</v>
      </c>
      <c r="J10355" t="s">
        <v>142</v>
      </c>
      <c r="K10355" t="s">
        <v>144</v>
      </c>
      <c r="L10355" t="s">
        <v>166</v>
      </c>
    </row>
    <row r="10356" spans="1:12">
      <c r="A10356" t="s">
        <v>140</v>
      </c>
      <c r="B10356">
        <v>143871853</v>
      </c>
      <c r="C10356">
        <v>143871899</v>
      </c>
      <c r="D10356">
        <v>5</v>
      </c>
      <c r="E10356">
        <v>46</v>
      </c>
      <c r="F10356" t="s">
        <v>10</v>
      </c>
      <c r="G10356" s="4">
        <v>-0.24199999999999999</v>
      </c>
      <c r="H10356" s="4">
        <v>0.67500000000000004</v>
      </c>
      <c r="I10356" s="4">
        <v>0.433</v>
      </c>
      <c r="J10356" t="s">
        <v>144</v>
      </c>
      <c r="K10356" t="s">
        <v>144</v>
      </c>
      <c r="L10356" t="s">
        <v>166</v>
      </c>
    </row>
    <row r="10357" spans="1:12">
      <c r="A10357" t="s">
        <v>147</v>
      </c>
      <c r="B10357">
        <v>25219862</v>
      </c>
      <c r="C10357">
        <v>25220154</v>
      </c>
      <c r="D10357">
        <v>8</v>
      </c>
      <c r="E10357">
        <v>292</v>
      </c>
      <c r="F10357" t="s">
        <v>10</v>
      </c>
      <c r="G10357" s="4">
        <v>-0.24199999999999999</v>
      </c>
      <c r="H10357" s="4">
        <v>0.66400000000000003</v>
      </c>
      <c r="I10357" s="4">
        <v>0.42199999999999999</v>
      </c>
      <c r="J10357" t="s">
        <v>142</v>
      </c>
      <c r="K10357" t="s">
        <v>144</v>
      </c>
      <c r="L10357" t="s">
        <v>166</v>
      </c>
    </row>
    <row r="10358" spans="1:12">
      <c r="A10358" t="s">
        <v>147</v>
      </c>
      <c r="B10358">
        <v>70932286</v>
      </c>
      <c r="C10358">
        <v>70932484</v>
      </c>
      <c r="D10358">
        <v>10</v>
      </c>
      <c r="E10358">
        <v>198</v>
      </c>
      <c r="F10358" t="s">
        <v>10</v>
      </c>
      <c r="G10358" s="4">
        <v>-0.24199999999999999</v>
      </c>
      <c r="H10358" s="4">
        <v>0.70699999999999996</v>
      </c>
      <c r="I10358" s="4">
        <v>0.46500000000000002</v>
      </c>
      <c r="J10358" t="s">
        <v>142</v>
      </c>
      <c r="K10358" t="s">
        <v>142</v>
      </c>
      <c r="L10358" t="s">
        <v>166</v>
      </c>
    </row>
    <row r="10359" spans="1:12">
      <c r="A10359" t="s">
        <v>148</v>
      </c>
      <c r="B10359">
        <v>6847356</v>
      </c>
      <c r="C10359">
        <v>6847787</v>
      </c>
      <c r="D10359">
        <v>10</v>
      </c>
      <c r="E10359">
        <v>431</v>
      </c>
      <c r="F10359" t="s">
        <v>10</v>
      </c>
      <c r="G10359" s="4">
        <v>-0.24199999999999999</v>
      </c>
      <c r="H10359" s="4">
        <v>0.91800000000000004</v>
      </c>
      <c r="I10359" s="4">
        <v>0.67600000000000005</v>
      </c>
      <c r="J10359" t="s">
        <v>144</v>
      </c>
      <c r="K10359" t="s">
        <v>144</v>
      </c>
      <c r="L10359" t="s">
        <v>166</v>
      </c>
    </row>
    <row r="10360" spans="1:12">
      <c r="A10360" t="s">
        <v>148</v>
      </c>
      <c r="B10360">
        <v>92715295</v>
      </c>
      <c r="C10360">
        <v>92715708</v>
      </c>
      <c r="D10360">
        <v>6</v>
      </c>
      <c r="E10360">
        <v>413</v>
      </c>
      <c r="F10360" t="s">
        <v>10</v>
      </c>
      <c r="G10360" s="4">
        <v>-0.24199999999999999</v>
      </c>
      <c r="H10360" s="4">
        <v>0.84299999999999997</v>
      </c>
      <c r="I10360" s="4">
        <v>0.60099999999999998</v>
      </c>
      <c r="J10360" t="s">
        <v>144</v>
      </c>
      <c r="K10360" t="s">
        <v>144</v>
      </c>
      <c r="L10360" t="s">
        <v>166</v>
      </c>
    </row>
    <row r="10361" spans="1:12">
      <c r="A10361" t="s">
        <v>149</v>
      </c>
      <c r="B10361">
        <v>112253523</v>
      </c>
      <c r="C10361">
        <v>112254020</v>
      </c>
      <c r="D10361">
        <v>12</v>
      </c>
      <c r="E10361">
        <v>497</v>
      </c>
      <c r="F10361" t="s">
        <v>10</v>
      </c>
      <c r="G10361" s="4">
        <v>-0.24199999999999999</v>
      </c>
      <c r="H10361" s="4">
        <v>0.70699999999999996</v>
      </c>
      <c r="I10361" s="4">
        <v>0.46500000000000002</v>
      </c>
      <c r="J10361" t="s">
        <v>142</v>
      </c>
      <c r="K10361" t="s">
        <v>144</v>
      </c>
      <c r="L10361" t="s">
        <v>166</v>
      </c>
    </row>
    <row r="10362" spans="1:12">
      <c r="A10362" t="s">
        <v>149</v>
      </c>
      <c r="B10362">
        <v>118658763</v>
      </c>
      <c r="C10362">
        <v>118659075</v>
      </c>
      <c r="D10362">
        <v>5</v>
      </c>
      <c r="E10362">
        <v>312</v>
      </c>
      <c r="F10362" t="s">
        <v>10</v>
      </c>
      <c r="G10362" s="4">
        <v>-0.24199999999999999</v>
      </c>
      <c r="H10362" s="4">
        <v>0.877</v>
      </c>
      <c r="I10362" s="4">
        <v>0.63500000000000001</v>
      </c>
      <c r="J10362" t="s">
        <v>144</v>
      </c>
      <c r="K10362" t="s">
        <v>144</v>
      </c>
      <c r="L10362" t="s">
        <v>166</v>
      </c>
    </row>
    <row r="10363" spans="1:12">
      <c r="A10363" t="s">
        <v>149</v>
      </c>
      <c r="B10363">
        <v>70497099</v>
      </c>
      <c r="C10363">
        <v>70497901</v>
      </c>
      <c r="D10363">
        <v>10</v>
      </c>
      <c r="E10363">
        <v>802</v>
      </c>
      <c r="F10363" t="s">
        <v>10</v>
      </c>
      <c r="G10363" s="4">
        <v>-0.24199999999999999</v>
      </c>
      <c r="H10363" s="4">
        <v>0.85</v>
      </c>
      <c r="I10363" s="4">
        <v>0.60799999999999998</v>
      </c>
      <c r="J10363" t="s">
        <v>142</v>
      </c>
      <c r="K10363" t="s">
        <v>144</v>
      </c>
      <c r="L10363" t="s">
        <v>166</v>
      </c>
    </row>
    <row r="10364" spans="1:12">
      <c r="A10364" t="s">
        <v>150</v>
      </c>
      <c r="B10364">
        <v>65379489</v>
      </c>
      <c r="C10364">
        <v>65379678</v>
      </c>
      <c r="D10364">
        <v>12</v>
      </c>
      <c r="E10364">
        <v>189</v>
      </c>
      <c r="F10364" t="s">
        <v>10</v>
      </c>
      <c r="G10364" s="4">
        <v>-0.24199999999999999</v>
      </c>
      <c r="H10364" s="4">
        <v>0.68899999999999995</v>
      </c>
      <c r="I10364" s="4">
        <v>0.44700000000000001</v>
      </c>
      <c r="J10364" t="s">
        <v>144</v>
      </c>
      <c r="K10364" t="s">
        <v>144</v>
      </c>
      <c r="L10364" t="s">
        <v>166</v>
      </c>
    </row>
    <row r="10365" spans="1:12">
      <c r="A10365" t="s">
        <v>151</v>
      </c>
      <c r="B10365">
        <v>103550941</v>
      </c>
      <c r="C10365">
        <v>103551001</v>
      </c>
      <c r="D10365">
        <v>5</v>
      </c>
      <c r="E10365">
        <v>60</v>
      </c>
      <c r="F10365" t="s">
        <v>10</v>
      </c>
      <c r="G10365" s="4">
        <v>-0.24199999999999999</v>
      </c>
      <c r="H10365" s="4">
        <v>0.58099999999999996</v>
      </c>
      <c r="I10365" s="4">
        <v>0.33900000000000002</v>
      </c>
      <c r="J10365" t="s">
        <v>144</v>
      </c>
      <c r="K10365" t="s">
        <v>144</v>
      </c>
      <c r="L10365" t="s">
        <v>166</v>
      </c>
    </row>
    <row r="10366" spans="1:12">
      <c r="A10366" t="s">
        <v>151</v>
      </c>
      <c r="B10366">
        <v>105836048</v>
      </c>
      <c r="C10366">
        <v>105836525</v>
      </c>
      <c r="D10366">
        <v>5</v>
      </c>
      <c r="E10366">
        <v>477</v>
      </c>
      <c r="F10366" t="s">
        <v>10</v>
      </c>
      <c r="G10366" s="4">
        <v>-0.24199999999999999</v>
      </c>
      <c r="H10366" s="4">
        <v>0.96399999999999997</v>
      </c>
      <c r="I10366" s="4">
        <v>0.72199999999999998</v>
      </c>
      <c r="J10366" t="s">
        <v>142</v>
      </c>
      <c r="K10366" t="s">
        <v>144</v>
      </c>
      <c r="L10366" t="s">
        <v>166</v>
      </c>
    </row>
    <row r="10367" spans="1:12">
      <c r="A10367" t="s">
        <v>151</v>
      </c>
      <c r="B10367">
        <v>51920868</v>
      </c>
      <c r="C10367">
        <v>51921160</v>
      </c>
      <c r="D10367">
        <v>5</v>
      </c>
      <c r="E10367">
        <v>292</v>
      </c>
      <c r="F10367" t="s">
        <v>10</v>
      </c>
      <c r="G10367" s="4">
        <v>-0.24199999999999999</v>
      </c>
      <c r="H10367" s="4">
        <v>0.49299999999999999</v>
      </c>
      <c r="I10367" s="4">
        <v>0.251</v>
      </c>
      <c r="J10367" t="s">
        <v>142</v>
      </c>
      <c r="K10367" t="s">
        <v>144</v>
      </c>
      <c r="L10367" t="s">
        <v>166</v>
      </c>
    </row>
    <row r="10368" spans="1:12">
      <c r="A10368" t="s">
        <v>151</v>
      </c>
      <c r="B10368">
        <v>68196303</v>
      </c>
      <c r="C10368">
        <v>68196600</v>
      </c>
      <c r="D10368">
        <v>5</v>
      </c>
      <c r="E10368">
        <v>297</v>
      </c>
      <c r="F10368" t="s">
        <v>10</v>
      </c>
      <c r="G10368" s="4">
        <v>-0.24199999999999999</v>
      </c>
      <c r="H10368" s="4">
        <v>0.68700000000000006</v>
      </c>
      <c r="I10368" s="4">
        <v>0.44500000000000001</v>
      </c>
      <c r="J10368" t="s">
        <v>144</v>
      </c>
      <c r="K10368" t="s">
        <v>144</v>
      </c>
      <c r="L10368" t="s">
        <v>166</v>
      </c>
    </row>
    <row r="10369" spans="1:12">
      <c r="A10369" t="s">
        <v>152</v>
      </c>
      <c r="B10369">
        <v>102302707</v>
      </c>
      <c r="C10369">
        <v>102303021</v>
      </c>
      <c r="D10369">
        <v>7</v>
      </c>
      <c r="E10369">
        <v>314</v>
      </c>
      <c r="F10369" t="s">
        <v>10</v>
      </c>
      <c r="G10369" s="4">
        <v>-0.24199999999999999</v>
      </c>
      <c r="H10369" s="4">
        <v>0.76600000000000001</v>
      </c>
      <c r="I10369" s="4">
        <v>0.52400000000000002</v>
      </c>
      <c r="J10369" t="s">
        <v>142</v>
      </c>
      <c r="K10369" t="s">
        <v>144</v>
      </c>
      <c r="L10369" t="s">
        <v>166</v>
      </c>
    </row>
    <row r="10370" spans="1:12">
      <c r="A10370" t="s">
        <v>152</v>
      </c>
      <c r="B10370">
        <v>103504118</v>
      </c>
      <c r="C10370">
        <v>103504536</v>
      </c>
      <c r="D10370">
        <v>6</v>
      </c>
      <c r="E10370">
        <v>418</v>
      </c>
      <c r="F10370" t="s">
        <v>10</v>
      </c>
      <c r="G10370" s="4">
        <v>-0.24199999999999999</v>
      </c>
      <c r="H10370" s="4">
        <v>0.73199999999999998</v>
      </c>
      <c r="I10370" s="4">
        <v>0.49</v>
      </c>
      <c r="J10370" t="s">
        <v>144</v>
      </c>
      <c r="K10370" t="s">
        <v>144</v>
      </c>
      <c r="L10370" t="s">
        <v>166</v>
      </c>
    </row>
    <row r="10371" spans="1:12">
      <c r="A10371" t="s">
        <v>152</v>
      </c>
      <c r="B10371">
        <v>57627786</v>
      </c>
      <c r="C10371">
        <v>57628441</v>
      </c>
      <c r="D10371">
        <v>7</v>
      </c>
      <c r="E10371">
        <v>655</v>
      </c>
      <c r="F10371" t="s">
        <v>10</v>
      </c>
      <c r="G10371" s="4">
        <v>-0.24199999999999999</v>
      </c>
      <c r="H10371" s="4">
        <v>0.81</v>
      </c>
      <c r="I10371" s="4">
        <v>0.56799999999999995</v>
      </c>
      <c r="J10371" t="s">
        <v>144</v>
      </c>
      <c r="K10371" t="s">
        <v>144</v>
      </c>
      <c r="L10371" t="s">
        <v>166</v>
      </c>
    </row>
    <row r="10372" spans="1:12">
      <c r="A10372" t="s">
        <v>152</v>
      </c>
      <c r="B10372">
        <v>59815697</v>
      </c>
      <c r="C10372">
        <v>59815901</v>
      </c>
      <c r="D10372">
        <v>5</v>
      </c>
      <c r="E10372">
        <v>204</v>
      </c>
      <c r="F10372" t="s">
        <v>10</v>
      </c>
      <c r="G10372" s="4">
        <v>-0.24199999999999999</v>
      </c>
      <c r="H10372" s="4">
        <v>0.90200000000000002</v>
      </c>
      <c r="I10372" s="4">
        <v>0.66</v>
      </c>
      <c r="J10372" t="s">
        <v>142</v>
      </c>
      <c r="K10372" t="s">
        <v>144</v>
      </c>
      <c r="L10372" t="s">
        <v>166</v>
      </c>
    </row>
    <row r="10373" spans="1:12">
      <c r="A10373" t="s">
        <v>152</v>
      </c>
      <c r="B10373">
        <v>73009295</v>
      </c>
      <c r="C10373">
        <v>73009754</v>
      </c>
      <c r="D10373">
        <v>12</v>
      </c>
      <c r="E10373">
        <v>459</v>
      </c>
      <c r="F10373" t="s">
        <v>10</v>
      </c>
      <c r="G10373" s="4">
        <v>-0.24199999999999999</v>
      </c>
      <c r="H10373" s="4">
        <v>0.68200000000000005</v>
      </c>
      <c r="I10373" s="4">
        <v>0.44</v>
      </c>
      <c r="J10373" t="s">
        <v>142</v>
      </c>
      <c r="K10373" t="s">
        <v>142</v>
      </c>
      <c r="L10373" t="s">
        <v>166</v>
      </c>
    </row>
    <row r="10374" spans="1:12">
      <c r="A10374" t="s">
        <v>154</v>
      </c>
      <c r="B10374">
        <v>33935149</v>
      </c>
      <c r="C10374">
        <v>33936707</v>
      </c>
      <c r="D10374">
        <v>30</v>
      </c>
      <c r="E10374">
        <v>1558</v>
      </c>
      <c r="F10374" t="s">
        <v>10</v>
      </c>
      <c r="G10374" s="4">
        <v>-0.24199999999999999</v>
      </c>
      <c r="H10374" s="4">
        <v>0.85099999999999998</v>
      </c>
      <c r="I10374" s="4">
        <v>0.60899999999999999</v>
      </c>
      <c r="J10374" t="s">
        <v>142</v>
      </c>
      <c r="K10374" t="s">
        <v>142</v>
      </c>
      <c r="L10374" t="s">
        <v>166</v>
      </c>
    </row>
    <row r="10375" spans="1:12">
      <c r="A10375" t="s">
        <v>154</v>
      </c>
      <c r="B10375">
        <v>86950071</v>
      </c>
      <c r="C10375">
        <v>86950264</v>
      </c>
      <c r="D10375">
        <v>6</v>
      </c>
      <c r="E10375">
        <v>193</v>
      </c>
      <c r="F10375" t="s">
        <v>10</v>
      </c>
      <c r="G10375" s="4">
        <v>-0.24199999999999999</v>
      </c>
      <c r="H10375" s="4">
        <v>0.83</v>
      </c>
      <c r="I10375" s="4">
        <v>0.58799999999999997</v>
      </c>
      <c r="J10375" t="s">
        <v>142</v>
      </c>
      <c r="K10375" t="s">
        <v>144</v>
      </c>
      <c r="L10375" t="s">
        <v>166</v>
      </c>
    </row>
    <row r="10376" spans="1:12">
      <c r="A10376" t="s">
        <v>155</v>
      </c>
      <c r="B10376">
        <v>13565204</v>
      </c>
      <c r="C10376">
        <v>13565573</v>
      </c>
      <c r="D10376">
        <v>6</v>
      </c>
      <c r="E10376">
        <v>369</v>
      </c>
      <c r="F10376" t="s">
        <v>10</v>
      </c>
      <c r="G10376" s="4">
        <v>-0.24199999999999999</v>
      </c>
      <c r="H10376" s="4">
        <v>0.67600000000000005</v>
      </c>
      <c r="I10376" s="4">
        <v>0.434</v>
      </c>
      <c r="J10376" t="s">
        <v>144</v>
      </c>
      <c r="K10376" t="s">
        <v>144</v>
      </c>
      <c r="L10376" t="s">
        <v>166</v>
      </c>
    </row>
    <row r="10377" spans="1:12">
      <c r="A10377" t="s">
        <v>155</v>
      </c>
      <c r="B10377">
        <v>82427904</v>
      </c>
      <c r="C10377">
        <v>82428248</v>
      </c>
      <c r="D10377">
        <v>5</v>
      </c>
      <c r="E10377">
        <v>344</v>
      </c>
      <c r="F10377" t="s">
        <v>10</v>
      </c>
      <c r="G10377" s="4">
        <v>-0.24199999999999999</v>
      </c>
      <c r="H10377" s="4">
        <v>0.81599999999999995</v>
      </c>
      <c r="I10377" s="4">
        <v>0.57399999999999995</v>
      </c>
      <c r="J10377" t="s">
        <v>142</v>
      </c>
      <c r="K10377" t="s">
        <v>144</v>
      </c>
      <c r="L10377" t="s">
        <v>166</v>
      </c>
    </row>
    <row r="10378" spans="1:12">
      <c r="A10378" t="s">
        <v>156</v>
      </c>
      <c r="B10378">
        <v>6499435</v>
      </c>
      <c r="C10378">
        <v>6499718</v>
      </c>
      <c r="D10378">
        <v>9</v>
      </c>
      <c r="E10378">
        <v>283</v>
      </c>
      <c r="F10378" t="s">
        <v>10</v>
      </c>
      <c r="G10378" s="4">
        <v>-0.24199999999999999</v>
      </c>
      <c r="H10378" s="4">
        <v>0.47899999999999998</v>
      </c>
      <c r="I10378" s="4">
        <v>0.23699999999999999</v>
      </c>
      <c r="J10378" t="s">
        <v>144</v>
      </c>
      <c r="K10378" t="s">
        <v>144</v>
      </c>
      <c r="L10378" t="s">
        <v>166</v>
      </c>
    </row>
    <row r="10379" spans="1:12">
      <c r="A10379" t="s">
        <v>156</v>
      </c>
      <c r="B10379">
        <v>6682712</v>
      </c>
      <c r="C10379">
        <v>6682948</v>
      </c>
      <c r="D10379">
        <v>6</v>
      </c>
      <c r="E10379">
        <v>236</v>
      </c>
      <c r="F10379" t="s">
        <v>10</v>
      </c>
      <c r="G10379" s="4">
        <v>-0.24199999999999999</v>
      </c>
      <c r="H10379" s="4">
        <v>0.69799999999999995</v>
      </c>
      <c r="I10379" s="4">
        <v>0.45600000000000002</v>
      </c>
      <c r="J10379" t="s">
        <v>142</v>
      </c>
      <c r="K10379" t="s">
        <v>144</v>
      </c>
      <c r="L10379" t="s">
        <v>166</v>
      </c>
    </row>
    <row r="10380" spans="1:12">
      <c r="A10380" t="s">
        <v>157</v>
      </c>
      <c r="B10380">
        <v>12516502</v>
      </c>
      <c r="C10380">
        <v>12516968</v>
      </c>
      <c r="D10380">
        <v>5</v>
      </c>
      <c r="E10380">
        <v>466</v>
      </c>
      <c r="F10380" t="s">
        <v>10</v>
      </c>
      <c r="G10380" s="4">
        <v>-0.24199999999999999</v>
      </c>
      <c r="H10380" s="4">
        <v>0.78400000000000003</v>
      </c>
      <c r="I10380" s="4">
        <v>0.54200000000000004</v>
      </c>
      <c r="J10380" t="s">
        <v>144</v>
      </c>
      <c r="K10380" t="s">
        <v>144</v>
      </c>
      <c r="L10380" t="s">
        <v>166</v>
      </c>
    </row>
    <row r="10381" spans="1:12">
      <c r="A10381" t="s">
        <v>157</v>
      </c>
      <c r="B10381">
        <v>165098561</v>
      </c>
      <c r="C10381">
        <v>165099414</v>
      </c>
      <c r="D10381">
        <v>16</v>
      </c>
      <c r="E10381">
        <v>853</v>
      </c>
      <c r="F10381" t="s">
        <v>10</v>
      </c>
      <c r="G10381" s="4">
        <v>-0.24199999999999999</v>
      </c>
      <c r="H10381" s="4">
        <v>0.67600000000000005</v>
      </c>
      <c r="I10381" s="4">
        <v>0.434</v>
      </c>
      <c r="J10381" t="s">
        <v>142</v>
      </c>
      <c r="K10381" t="s">
        <v>144</v>
      </c>
      <c r="L10381" t="s">
        <v>166</v>
      </c>
    </row>
    <row r="10382" spans="1:12">
      <c r="A10382" t="s">
        <v>157</v>
      </c>
      <c r="B10382">
        <v>165249993</v>
      </c>
      <c r="C10382">
        <v>165250149</v>
      </c>
      <c r="D10382">
        <v>7</v>
      </c>
      <c r="E10382">
        <v>156</v>
      </c>
      <c r="F10382" t="s">
        <v>10</v>
      </c>
      <c r="G10382" s="4">
        <v>-0.24199999999999999</v>
      </c>
      <c r="H10382" s="4">
        <v>0.65300000000000002</v>
      </c>
      <c r="I10382" s="4">
        <v>0.41099999999999998</v>
      </c>
      <c r="J10382" t="s">
        <v>142</v>
      </c>
      <c r="K10382" t="s">
        <v>144</v>
      </c>
      <c r="L10382" t="s">
        <v>166</v>
      </c>
    </row>
    <row r="10383" spans="1:12">
      <c r="A10383" t="s">
        <v>158</v>
      </c>
      <c r="B10383">
        <v>117248286</v>
      </c>
      <c r="C10383">
        <v>117248438</v>
      </c>
      <c r="D10383">
        <v>5</v>
      </c>
      <c r="E10383">
        <v>152</v>
      </c>
      <c r="F10383" t="s">
        <v>10</v>
      </c>
      <c r="G10383" s="4">
        <v>-0.24199999999999999</v>
      </c>
      <c r="H10383" s="4">
        <v>0.65200000000000002</v>
      </c>
      <c r="I10383" s="4">
        <v>0.41</v>
      </c>
      <c r="J10383" t="s">
        <v>144</v>
      </c>
      <c r="K10383" t="s">
        <v>144</v>
      </c>
      <c r="L10383" t="s">
        <v>166</v>
      </c>
    </row>
    <row r="10384" spans="1:12">
      <c r="A10384" t="s">
        <v>158</v>
      </c>
      <c r="B10384">
        <v>34687685</v>
      </c>
      <c r="C10384">
        <v>34688149</v>
      </c>
      <c r="D10384">
        <v>8</v>
      </c>
      <c r="E10384">
        <v>464</v>
      </c>
      <c r="F10384" t="s">
        <v>10</v>
      </c>
      <c r="G10384" s="4">
        <v>-0.24199999999999999</v>
      </c>
      <c r="H10384" s="4">
        <v>0.85099999999999998</v>
      </c>
      <c r="I10384" s="4">
        <v>0.60899999999999999</v>
      </c>
      <c r="J10384" t="s">
        <v>142</v>
      </c>
      <c r="K10384" t="s">
        <v>144</v>
      </c>
      <c r="L10384" t="s">
        <v>166</v>
      </c>
    </row>
    <row r="10385" spans="1:12">
      <c r="A10385" t="s">
        <v>158</v>
      </c>
      <c r="B10385">
        <v>93837389</v>
      </c>
      <c r="C10385">
        <v>93837893</v>
      </c>
      <c r="D10385">
        <v>10</v>
      </c>
      <c r="E10385">
        <v>504</v>
      </c>
      <c r="F10385" t="s">
        <v>10</v>
      </c>
      <c r="G10385" s="4">
        <v>-0.24199999999999999</v>
      </c>
      <c r="H10385" s="4">
        <v>0.88</v>
      </c>
      <c r="I10385" s="4">
        <v>0.63800000000000001</v>
      </c>
      <c r="J10385" t="s">
        <v>144</v>
      </c>
      <c r="K10385" t="s">
        <v>144</v>
      </c>
      <c r="L10385" t="s">
        <v>166</v>
      </c>
    </row>
    <row r="10386" spans="1:12">
      <c r="A10386" t="s">
        <v>158</v>
      </c>
      <c r="B10386">
        <v>94014005</v>
      </c>
      <c r="C10386">
        <v>94014521</v>
      </c>
      <c r="D10386">
        <v>5</v>
      </c>
      <c r="E10386">
        <v>516</v>
      </c>
      <c r="F10386" t="s">
        <v>10</v>
      </c>
      <c r="G10386" s="4">
        <v>-0.24199999999999999</v>
      </c>
      <c r="H10386" s="4">
        <v>0.93799999999999994</v>
      </c>
      <c r="I10386" s="4">
        <v>0.69599999999999995</v>
      </c>
      <c r="J10386" t="s">
        <v>144</v>
      </c>
      <c r="K10386" t="s">
        <v>144</v>
      </c>
      <c r="L10386" t="s">
        <v>166</v>
      </c>
    </row>
    <row r="10387" spans="1:12">
      <c r="A10387" t="s">
        <v>158</v>
      </c>
      <c r="B10387">
        <v>94242579</v>
      </c>
      <c r="C10387">
        <v>94243161</v>
      </c>
      <c r="D10387">
        <v>6</v>
      </c>
      <c r="E10387">
        <v>582</v>
      </c>
      <c r="F10387" t="s">
        <v>10</v>
      </c>
      <c r="G10387" s="4">
        <v>-0.24199999999999999</v>
      </c>
      <c r="H10387" s="4">
        <v>0.82099999999999995</v>
      </c>
      <c r="I10387" s="4">
        <v>0.57899999999999996</v>
      </c>
      <c r="J10387" t="s">
        <v>144</v>
      </c>
      <c r="K10387" t="s">
        <v>144</v>
      </c>
      <c r="L10387" t="s">
        <v>166</v>
      </c>
    </row>
    <row r="10388" spans="1:12">
      <c r="A10388" t="s">
        <v>158</v>
      </c>
      <c r="B10388">
        <v>97281877</v>
      </c>
      <c r="C10388">
        <v>97282008</v>
      </c>
      <c r="D10388">
        <v>7</v>
      </c>
      <c r="E10388">
        <v>131</v>
      </c>
      <c r="F10388" t="s">
        <v>10</v>
      </c>
      <c r="G10388" s="4">
        <v>-0.24199999999999999</v>
      </c>
      <c r="H10388" s="4">
        <v>0.66300000000000003</v>
      </c>
      <c r="I10388" s="4">
        <v>0.42099999999999999</v>
      </c>
      <c r="J10388" t="s">
        <v>142</v>
      </c>
      <c r="K10388" t="s">
        <v>144</v>
      </c>
      <c r="L10388" t="s">
        <v>166</v>
      </c>
    </row>
    <row r="10389" spans="1:12">
      <c r="A10389" t="s">
        <v>159</v>
      </c>
      <c r="B10389">
        <v>104675169</v>
      </c>
      <c r="C10389">
        <v>104675282</v>
      </c>
      <c r="D10389">
        <v>5</v>
      </c>
      <c r="E10389">
        <v>113</v>
      </c>
      <c r="F10389" t="s">
        <v>10</v>
      </c>
      <c r="G10389" s="4">
        <v>-0.24199999999999999</v>
      </c>
      <c r="H10389" s="4">
        <v>0.8</v>
      </c>
      <c r="I10389" s="4">
        <v>0.55800000000000005</v>
      </c>
      <c r="J10389" t="s">
        <v>144</v>
      </c>
      <c r="K10389" t="s">
        <v>144</v>
      </c>
      <c r="L10389" t="s">
        <v>166</v>
      </c>
    </row>
    <row r="10390" spans="1:12">
      <c r="A10390" t="s">
        <v>159</v>
      </c>
      <c r="B10390">
        <v>125587689</v>
      </c>
      <c r="C10390">
        <v>125587833</v>
      </c>
      <c r="D10390">
        <v>9</v>
      </c>
      <c r="E10390">
        <v>144</v>
      </c>
      <c r="F10390" t="s">
        <v>10</v>
      </c>
      <c r="G10390" s="4">
        <v>-0.24199999999999999</v>
      </c>
      <c r="H10390" s="4">
        <v>0.51900000000000002</v>
      </c>
      <c r="I10390" s="4">
        <v>0.27700000000000002</v>
      </c>
      <c r="J10390" t="s">
        <v>142</v>
      </c>
      <c r="K10390" t="s">
        <v>144</v>
      </c>
      <c r="L10390" t="s">
        <v>166</v>
      </c>
    </row>
    <row r="10391" spans="1:12">
      <c r="A10391" t="s">
        <v>159</v>
      </c>
      <c r="B10391">
        <v>138566547</v>
      </c>
      <c r="C10391">
        <v>138566650</v>
      </c>
      <c r="D10391">
        <v>5</v>
      </c>
      <c r="E10391">
        <v>103</v>
      </c>
      <c r="F10391" t="s">
        <v>10</v>
      </c>
      <c r="G10391" s="4">
        <v>-0.24199999999999999</v>
      </c>
      <c r="H10391" s="4">
        <v>0.83</v>
      </c>
      <c r="I10391" s="4">
        <v>0.58799999999999997</v>
      </c>
      <c r="J10391" t="s">
        <v>142</v>
      </c>
      <c r="K10391" t="s">
        <v>144</v>
      </c>
      <c r="L10391" t="s">
        <v>166</v>
      </c>
    </row>
    <row r="10392" spans="1:12">
      <c r="A10392" t="s">
        <v>159</v>
      </c>
      <c r="B10392">
        <v>151272767</v>
      </c>
      <c r="C10392">
        <v>151273058</v>
      </c>
      <c r="D10392">
        <v>5</v>
      </c>
      <c r="E10392">
        <v>291</v>
      </c>
      <c r="F10392" t="s">
        <v>10</v>
      </c>
      <c r="G10392" s="4">
        <v>-0.24199999999999999</v>
      </c>
      <c r="H10392" s="4">
        <v>0.80100000000000005</v>
      </c>
      <c r="I10392" s="4">
        <v>0.55900000000000005</v>
      </c>
      <c r="J10392" t="s">
        <v>142</v>
      </c>
      <c r="K10392" t="s">
        <v>144</v>
      </c>
      <c r="L10392" t="s">
        <v>166</v>
      </c>
    </row>
    <row r="10393" spans="1:12">
      <c r="A10393" t="s">
        <v>160</v>
      </c>
      <c r="B10393">
        <v>55806960</v>
      </c>
      <c r="C10393">
        <v>55807745</v>
      </c>
      <c r="D10393">
        <v>7</v>
      </c>
      <c r="E10393">
        <v>785</v>
      </c>
      <c r="F10393" t="s">
        <v>10</v>
      </c>
      <c r="G10393" s="4">
        <v>-0.24199999999999999</v>
      </c>
      <c r="H10393" s="4">
        <v>0.89100000000000001</v>
      </c>
      <c r="I10393" s="4">
        <v>0.64900000000000002</v>
      </c>
      <c r="J10393" t="s">
        <v>144</v>
      </c>
      <c r="K10393" t="s">
        <v>144</v>
      </c>
      <c r="L10393" t="s">
        <v>166</v>
      </c>
    </row>
    <row r="10394" spans="1:12">
      <c r="A10394" t="s">
        <v>160</v>
      </c>
      <c r="B10394">
        <v>72362405</v>
      </c>
      <c r="C10394">
        <v>72363392</v>
      </c>
      <c r="D10394">
        <v>9</v>
      </c>
      <c r="E10394">
        <v>987</v>
      </c>
      <c r="F10394" t="s">
        <v>10</v>
      </c>
      <c r="G10394" s="4">
        <v>-0.24199999999999999</v>
      </c>
      <c r="H10394" s="4">
        <v>0.86799999999999999</v>
      </c>
      <c r="I10394" s="4">
        <v>0.626</v>
      </c>
      <c r="J10394" t="s">
        <v>144</v>
      </c>
      <c r="K10394" t="s">
        <v>144</v>
      </c>
      <c r="L10394" t="s">
        <v>166</v>
      </c>
    </row>
    <row r="10395" spans="1:12">
      <c r="A10395" t="s">
        <v>161</v>
      </c>
      <c r="B10395">
        <v>51269758</v>
      </c>
      <c r="C10395">
        <v>51269812</v>
      </c>
      <c r="D10395">
        <v>5</v>
      </c>
      <c r="E10395">
        <v>54</v>
      </c>
      <c r="F10395" t="s">
        <v>10</v>
      </c>
      <c r="G10395" s="4">
        <v>-0.24199999999999999</v>
      </c>
      <c r="H10395" s="4">
        <v>0.626</v>
      </c>
      <c r="I10395" s="4">
        <v>0.38400000000000001</v>
      </c>
      <c r="J10395" t="s">
        <v>146</v>
      </c>
      <c r="K10395" t="s">
        <v>144</v>
      </c>
      <c r="L10395" t="s">
        <v>166</v>
      </c>
    </row>
    <row r="10396" spans="1:12">
      <c r="A10396" t="s">
        <v>162</v>
      </c>
      <c r="B10396">
        <v>35379580</v>
      </c>
      <c r="C10396">
        <v>35379923</v>
      </c>
      <c r="D10396">
        <v>11</v>
      </c>
      <c r="E10396">
        <v>343</v>
      </c>
      <c r="F10396" t="s">
        <v>10</v>
      </c>
      <c r="G10396" s="4">
        <v>-0.24199999999999999</v>
      </c>
      <c r="H10396" s="4">
        <v>0.63100000000000001</v>
      </c>
      <c r="I10396" s="4">
        <v>0.38900000000000001</v>
      </c>
      <c r="J10396" t="s">
        <v>142</v>
      </c>
      <c r="K10396" t="s">
        <v>142</v>
      </c>
      <c r="L10396" t="s">
        <v>166</v>
      </c>
    </row>
    <row r="10397" spans="1:12">
      <c r="A10397" t="s">
        <v>163</v>
      </c>
      <c r="B10397">
        <v>112072265</v>
      </c>
      <c r="C10397">
        <v>112072448</v>
      </c>
      <c r="D10397">
        <v>6</v>
      </c>
      <c r="E10397">
        <v>183</v>
      </c>
      <c r="F10397" t="s">
        <v>10</v>
      </c>
      <c r="G10397" s="4">
        <v>-0.24199999999999999</v>
      </c>
      <c r="H10397" s="4">
        <v>0.876</v>
      </c>
      <c r="I10397" s="4">
        <v>0.63400000000000001</v>
      </c>
      <c r="J10397" t="s">
        <v>144</v>
      </c>
      <c r="K10397" t="s">
        <v>144</v>
      </c>
      <c r="L10397" t="s">
        <v>166</v>
      </c>
    </row>
    <row r="10398" spans="1:12">
      <c r="A10398" t="s">
        <v>163</v>
      </c>
      <c r="B10398">
        <v>117112288</v>
      </c>
      <c r="C10398">
        <v>117112598</v>
      </c>
      <c r="D10398">
        <v>6</v>
      </c>
      <c r="E10398">
        <v>310</v>
      </c>
      <c r="F10398" t="s">
        <v>10</v>
      </c>
      <c r="G10398" s="4">
        <v>-0.24199999999999999</v>
      </c>
      <c r="H10398" s="4">
        <v>0.57799999999999996</v>
      </c>
      <c r="I10398" s="4">
        <v>0.33600000000000002</v>
      </c>
      <c r="J10398" t="s">
        <v>142</v>
      </c>
      <c r="K10398" t="s">
        <v>144</v>
      </c>
      <c r="L10398" t="s">
        <v>166</v>
      </c>
    </row>
    <row r="10399" spans="1:12">
      <c r="A10399" t="s">
        <v>163</v>
      </c>
      <c r="B10399">
        <v>16006493</v>
      </c>
      <c r="C10399">
        <v>16006747</v>
      </c>
      <c r="D10399">
        <v>6</v>
      </c>
      <c r="E10399">
        <v>254</v>
      </c>
      <c r="F10399" t="s">
        <v>10</v>
      </c>
      <c r="G10399" s="4">
        <v>-0.24199999999999999</v>
      </c>
      <c r="H10399" s="4">
        <v>0.56699999999999995</v>
      </c>
      <c r="I10399" s="4">
        <v>0.32500000000000001</v>
      </c>
      <c r="J10399" t="s">
        <v>144</v>
      </c>
      <c r="K10399" t="s">
        <v>144</v>
      </c>
      <c r="L10399" t="s">
        <v>166</v>
      </c>
    </row>
    <row r="10400" spans="1:12">
      <c r="A10400" t="s">
        <v>163</v>
      </c>
      <c r="B10400">
        <v>17017714</v>
      </c>
      <c r="C10400">
        <v>17018017</v>
      </c>
      <c r="D10400">
        <v>6</v>
      </c>
      <c r="E10400">
        <v>303</v>
      </c>
      <c r="F10400" t="s">
        <v>10</v>
      </c>
      <c r="G10400" s="4">
        <v>-0.24199999999999999</v>
      </c>
      <c r="H10400" s="4">
        <v>0.45400000000000001</v>
      </c>
      <c r="I10400" s="4">
        <v>0.21199999999999999</v>
      </c>
      <c r="J10400" t="s">
        <v>144</v>
      </c>
      <c r="K10400" t="s">
        <v>144</v>
      </c>
      <c r="L10400" t="s">
        <v>166</v>
      </c>
    </row>
    <row r="10401" spans="1:12">
      <c r="A10401" t="s">
        <v>163</v>
      </c>
      <c r="B10401">
        <v>35385263</v>
      </c>
      <c r="C10401">
        <v>35385387</v>
      </c>
      <c r="D10401">
        <v>7</v>
      </c>
      <c r="E10401">
        <v>124</v>
      </c>
      <c r="F10401" t="s">
        <v>10</v>
      </c>
      <c r="G10401" s="4">
        <v>-0.24199999999999999</v>
      </c>
      <c r="H10401" s="4">
        <v>0.66900000000000004</v>
      </c>
      <c r="I10401" s="4">
        <v>0.42699999999999999</v>
      </c>
      <c r="J10401" t="s">
        <v>142</v>
      </c>
      <c r="K10401" t="s">
        <v>144</v>
      </c>
      <c r="L10401" t="s">
        <v>166</v>
      </c>
    </row>
    <row r="10402" spans="1:12">
      <c r="A10402" t="s">
        <v>163</v>
      </c>
      <c r="B10402">
        <v>39966338</v>
      </c>
      <c r="C10402">
        <v>39966721</v>
      </c>
      <c r="D10402">
        <v>5</v>
      </c>
      <c r="E10402">
        <v>383</v>
      </c>
      <c r="F10402" t="s">
        <v>10</v>
      </c>
      <c r="G10402" s="4">
        <v>-0.24199999999999999</v>
      </c>
      <c r="H10402" s="4">
        <v>0.55100000000000005</v>
      </c>
      <c r="I10402" s="4">
        <v>0.309</v>
      </c>
      <c r="J10402" t="s">
        <v>144</v>
      </c>
      <c r="K10402" t="s">
        <v>144</v>
      </c>
      <c r="L10402" t="s">
        <v>166</v>
      </c>
    </row>
    <row r="10403" spans="1:12">
      <c r="A10403" t="s">
        <v>164</v>
      </c>
      <c r="B10403">
        <v>115775498</v>
      </c>
      <c r="C10403">
        <v>115775667</v>
      </c>
      <c r="D10403">
        <v>6</v>
      </c>
      <c r="E10403">
        <v>169</v>
      </c>
      <c r="F10403" t="s">
        <v>10</v>
      </c>
      <c r="G10403" s="4">
        <v>-0.24199999999999999</v>
      </c>
      <c r="H10403" s="4">
        <v>0.97199999999999998</v>
      </c>
      <c r="I10403" s="4">
        <v>0.73</v>
      </c>
      <c r="J10403" t="s">
        <v>142</v>
      </c>
      <c r="K10403" t="s">
        <v>144</v>
      </c>
      <c r="L10403" t="s">
        <v>166</v>
      </c>
    </row>
    <row r="10404" spans="1:12">
      <c r="A10404" t="s">
        <v>164</v>
      </c>
      <c r="B10404">
        <v>95839317</v>
      </c>
      <c r="C10404">
        <v>95840033</v>
      </c>
      <c r="D10404">
        <v>6</v>
      </c>
      <c r="E10404">
        <v>716</v>
      </c>
      <c r="F10404" t="s">
        <v>10</v>
      </c>
      <c r="G10404" s="4">
        <v>-0.24199999999999999</v>
      </c>
      <c r="H10404" s="4">
        <v>0.72099999999999997</v>
      </c>
      <c r="I10404" s="4">
        <v>0.47899999999999998</v>
      </c>
      <c r="J10404" t="s">
        <v>142</v>
      </c>
      <c r="K10404" t="s">
        <v>144</v>
      </c>
      <c r="L10404" t="s">
        <v>166</v>
      </c>
    </row>
    <row r="10405" spans="1:12">
      <c r="A10405" t="s">
        <v>165</v>
      </c>
      <c r="B10405">
        <v>127806083</v>
      </c>
      <c r="C10405">
        <v>127806545</v>
      </c>
      <c r="D10405">
        <v>5</v>
      </c>
      <c r="E10405">
        <v>462</v>
      </c>
      <c r="F10405" t="s">
        <v>10</v>
      </c>
      <c r="G10405" s="4">
        <v>-0.24199999999999999</v>
      </c>
      <c r="H10405" s="4">
        <v>0.75700000000000001</v>
      </c>
      <c r="I10405" s="4">
        <v>0.51500000000000001</v>
      </c>
      <c r="J10405" t="s">
        <v>144</v>
      </c>
      <c r="K10405" t="s">
        <v>144</v>
      </c>
      <c r="L10405" t="s">
        <v>166</v>
      </c>
    </row>
    <row r="10406" spans="1:12">
      <c r="A10406" t="s">
        <v>165</v>
      </c>
      <c r="B10406">
        <v>162736811</v>
      </c>
      <c r="C10406">
        <v>162737480</v>
      </c>
      <c r="D10406">
        <v>6</v>
      </c>
      <c r="E10406">
        <v>669</v>
      </c>
      <c r="F10406" t="s">
        <v>10</v>
      </c>
      <c r="G10406" s="4">
        <v>-0.24199999999999999</v>
      </c>
      <c r="H10406" s="4">
        <v>0.877</v>
      </c>
      <c r="I10406" s="4">
        <v>0.63500000000000001</v>
      </c>
      <c r="J10406" t="s">
        <v>142</v>
      </c>
      <c r="K10406" t="s">
        <v>144</v>
      </c>
      <c r="L10406" t="s">
        <v>166</v>
      </c>
    </row>
    <row r="10407" spans="1:12">
      <c r="A10407" t="s">
        <v>165</v>
      </c>
      <c r="B10407">
        <v>37908717</v>
      </c>
      <c r="C10407">
        <v>37908827</v>
      </c>
      <c r="D10407">
        <v>5</v>
      </c>
      <c r="E10407">
        <v>110</v>
      </c>
      <c r="F10407" t="s">
        <v>10</v>
      </c>
      <c r="G10407" s="4">
        <v>-0.24199999999999999</v>
      </c>
      <c r="H10407" s="4">
        <v>0.53200000000000003</v>
      </c>
      <c r="I10407" s="4">
        <v>0.28999999999999998</v>
      </c>
      <c r="J10407" t="s">
        <v>144</v>
      </c>
      <c r="K10407" t="s">
        <v>144</v>
      </c>
      <c r="L10407" t="s">
        <v>166</v>
      </c>
    </row>
    <row r="10408" spans="1:12">
      <c r="A10408" t="s">
        <v>165</v>
      </c>
      <c r="B10408">
        <v>87290878</v>
      </c>
      <c r="C10408">
        <v>87291835</v>
      </c>
      <c r="D10408">
        <v>5</v>
      </c>
      <c r="E10408">
        <v>957</v>
      </c>
      <c r="F10408" t="s">
        <v>10</v>
      </c>
      <c r="G10408" s="4">
        <v>-0.24199999999999999</v>
      </c>
      <c r="H10408" s="4">
        <v>0.61699999999999999</v>
      </c>
      <c r="I10408" s="4">
        <v>0.375</v>
      </c>
      <c r="J10408" t="s">
        <v>144</v>
      </c>
      <c r="K10408" t="s">
        <v>144</v>
      </c>
      <c r="L10408" t="s">
        <v>166</v>
      </c>
    </row>
    <row r="10409" spans="1:12">
      <c r="A10409" t="s">
        <v>140</v>
      </c>
      <c r="B10409">
        <v>119455919</v>
      </c>
      <c r="C10409">
        <v>119456418</v>
      </c>
      <c r="D10409">
        <v>7</v>
      </c>
      <c r="E10409">
        <v>499</v>
      </c>
      <c r="F10409" t="s">
        <v>10</v>
      </c>
      <c r="G10409" s="4">
        <v>-0.24099999999999999</v>
      </c>
      <c r="H10409" s="4">
        <v>0.873</v>
      </c>
      <c r="I10409" s="4">
        <v>0.63200000000000001</v>
      </c>
      <c r="J10409" t="s">
        <v>142</v>
      </c>
      <c r="K10409" t="s">
        <v>144</v>
      </c>
      <c r="L10409" t="s">
        <v>166</v>
      </c>
    </row>
    <row r="10410" spans="1:12">
      <c r="A10410" t="s">
        <v>140</v>
      </c>
      <c r="B10410">
        <v>126572764</v>
      </c>
      <c r="C10410">
        <v>126573284</v>
      </c>
      <c r="D10410">
        <v>8</v>
      </c>
      <c r="E10410">
        <v>520</v>
      </c>
      <c r="F10410" t="s">
        <v>10</v>
      </c>
      <c r="G10410" s="4">
        <v>-0.24099999999999999</v>
      </c>
      <c r="H10410" s="4">
        <v>0.66500000000000004</v>
      </c>
      <c r="I10410" s="4">
        <v>0.42399999999999999</v>
      </c>
      <c r="J10410" t="s">
        <v>142</v>
      </c>
      <c r="K10410" t="s">
        <v>144</v>
      </c>
      <c r="L10410" t="s">
        <v>166</v>
      </c>
    </row>
    <row r="10411" spans="1:12">
      <c r="A10411" t="s">
        <v>140</v>
      </c>
      <c r="B10411">
        <v>155425971</v>
      </c>
      <c r="C10411">
        <v>155426340</v>
      </c>
      <c r="D10411">
        <v>5</v>
      </c>
      <c r="E10411">
        <v>369</v>
      </c>
      <c r="F10411" t="s">
        <v>10</v>
      </c>
      <c r="G10411" s="4">
        <v>-0.24099999999999999</v>
      </c>
      <c r="H10411" s="4">
        <v>0.34100000000000003</v>
      </c>
      <c r="I10411" s="4">
        <v>0.1</v>
      </c>
      <c r="J10411" t="s">
        <v>144</v>
      </c>
      <c r="K10411" t="s">
        <v>144</v>
      </c>
      <c r="L10411" t="s">
        <v>166</v>
      </c>
    </row>
    <row r="10412" spans="1:12">
      <c r="A10412" t="s">
        <v>140</v>
      </c>
      <c r="B10412">
        <v>87982659</v>
      </c>
      <c r="C10412">
        <v>87982787</v>
      </c>
      <c r="D10412">
        <v>5</v>
      </c>
      <c r="E10412">
        <v>128</v>
      </c>
      <c r="F10412" t="s">
        <v>10</v>
      </c>
      <c r="G10412" s="4">
        <v>-0.24099999999999999</v>
      </c>
      <c r="H10412" s="4">
        <v>0.79700000000000004</v>
      </c>
      <c r="I10412" s="4">
        <v>0.55600000000000005</v>
      </c>
      <c r="J10412" t="s">
        <v>142</v>
      </c>
      <c r="K10412" t="s">
        <v>142</v>
      </c>
      <c r="L10412" t="s">
        <v>166</v>
      </c>
    </row>
    <row r="10413" spans="1:12">
      <c r="A10413" t="s">
        <v>147</v>
      </c>
      <c r="B10413">
        <v>8714834</v>
      </c>
      <c r="C10413">
        <v>8715066</v>
      </c>
      <c r="D10413">
        <v>5</v>
      </c>
      <c r="E10413">
        <v>232</v>
      </c>
      <c r="F10413" t="s">
        <v>10</v>
      </c>
      <c r="G10413" s="4">
        <v>-0.24099999999999999</v>
      </c>
      <c r="H10413" s="4">
        <v>0.746</v>
      </c>
      <c r="I10413" s="4">
        <v>0.505</v>
      </c>
      <c r="J10413" t="s">
        <v>144</v>
      </c>
      <c r="K10413" t="s">
        <v>144</v>
      </c>
      <c r="L10413" t="s">
        <v>166</v>
      </c>
    </row>
    <row r="10414" spans="1:12">
      <c r="A10414" t="s">
        <v>148</v>
      </c>
      <c r="B10414">
        <v>104673540</v>
      </c>
      <c r="C10414">
        <v>104673857</v>
      </c>
      <c r="D10414">
        <v>5</v>
      </c>
      <c r="E10414">
        <v>317</v>
      </c>
      <c r="F10414" t="s">
        <v>10</v>
      </c>
      <c r="G10414" s="4">
        <v>-0.24099999999999999</v>
      </c>
      <c r="H10414" s="4">
        <v>0.69499999999999995</v>
      </c>
      <c r="I10414" s="4">
        <v>0.45400000000000001</v>
      </c>
      <c r="J10414" t="s">
        <v>144</v>
      </c>
      <c r="K10414" t="s">
        <v>144</v>
      </c>
      <c r="L10414" t="s">
        <v>166</v>
      </c>
    </row>
    <row r="10415" spans="1:12">
      <c r="A10415" t="s">
        <v>148</v>
      </c>
      <c r="B10415">
        <v>114492429</v>
      </c>
      <c r="C10415">
        <v>114492714</v>
      </c>
      <c r="D10415">
        <v>5</v>
      </c>
      <c r="E10415">
        <v>285</v>
      </c>
      <c r="F10415" t="s">
        <v>10</v>
      </c>
      <c r="G10415" s="4">
        <v>-0.24099999999999999</v>
      </c>
      <c r="H10415" s="4">
        <v>0.71</v>
      </c>
      <c r="I10415" s="4">
        <v>0.46899999999999997</v>
      </c>
      <c r="J10415" t="s">
        <v>142</v>
      </c>
      <c r="K10415" t="s">
        <v>144</v>
      </c>
      <c r="L10415" t="s">
        <v>166</v>
      </c>
    </row>
    <row r="10416" spans="1:12">
      <c r="A10416" t="s">
        <v>148</v>
      </c>
      <c r="B10416">
        <v>115366202</v>
      </c>
      <c r="C10416">
        <v>115366664</v>
      </c>
      <c r="D10416">
        <v>7</v>
      </c>
      <c r="E10416">
        <v>462</v>
      </c>
      <c r="F10416" t="s">
        <v>10</v>
      </c>
      <c r="G10416" s="4">
        <v>-0.24099999999999999</v>
      </c>
      <c r="H10416" s="4">
        <v>0.58299999999999996</v>
      </c>
      <c r="I10416" s="4">
        <v>0.34200000000000003</v>
      </c>
      <c r="J10416" t="s">
        <v>142</v>
      </c>
      <c r="K10416" t="s">
        <v>144</v>
      </c>
      <c r="L10416" t="s">
        <v>166</v>
      </c>
    </row>
    <row r="10417" spans="1:12">
      <c r="A10417" t="s">
        <v>148</v>
      </c>
      <c r="B10417">
        <v>78959416</v>
      </c>
      <c r="C10417">
        <v>78959816</v>
      </c>
      <c r="D10417">
        <v>8</v>
      </c>
      <c r="E10417">
        <v>400</v>
      </c>
      <c r="F10417" t="s">
        <v>10</v>
      </c>
      <c r="G10417" s="4">
        <v>-0.24099999999999999</v>
      </c>
      <c r="H10417" s="4">
        <v>0.69099999999999995</v>
      </c>
      <c r="I10417" s="4">
        <v>0.45</v>
      </c>
      <c r="J10417" t="s">
        <v>142</v>
      </c>
      <c r="K10417" t="s">
        <v>144</v>
      </c>
      <c r="L10417" t="s">
        <v>166</v>
      </c>
    </row>
    <row r="10418" spans="1:12">
      <c r="A10418" t="s">
        <v>148</v>
      </c>
      <c r="B10418">
        <v>89114659</v>
      </c>
      <c r="C10418">
        <v>89115431</v>
      </c>
      <c r="D10418">
        <v>7</v>
      </c>
      <c r="E10418">
        <v>772</v>
      </c>
      <c r="F10418" t="s">
        <v>10</v>
      </c>
      <c r="G10418" s="4">
        <v>-0.24099999999999999</v>
      </c>
      <c r="H10418" s="4">
        <v>0.76400000000000001</v>
      </c>
      <c r="I10418" s="4">
        <v>0.52300000000000002</v>
      </c>
      <c r="J10418" t="s">
        <v>142</v>
      </c>
      <c r="K10418" t="s">
        <v>144</v>
      </c>
      <c r="L10418" t="s">
        <v>166</v>
      </c>
    </row>
    <row r="10419" spans="1:12">
      <c r="A10419" t="s">
        <v>148</v>
      </c>
      <c r="B10419">
        <v>89654475</v>
      </c>
      <c r="C10419">
        <v>89655235</v>
      </c>
      <c r="D10419">
        <v>6</v>
      </c>
      <c r="E10419">
        <v>760</v>
      </c>
      <c r="F10419" t="s">
        <v>10</v>
      </c>
      <c r="G10419" s="4">
        <v>-0.24099999999999999</v>
      </c>
      <c r="H10419" s="4">
        <v>0.94399999999999995</v>
      </c>
      <c r="I10419" s="4">
        <v>0.70299999999999996</v>
      </c>
      <c r="J10419" t="s">
        <v>144</v>
      </c>
      <c r="K10419" t="s">
        <v>144</v>
      </c>
      <c r="L10419" t="s">
        <v>166</v>
      </c>
    </row>
    <row r="10420" spans="1:12">
      <c r="A10420" t="s">
        <v>149</v>
      </c>
      <c r="B10420">
        <v>25106696</v>
      </c>
      <c r="C10420">
        <v>25106973</v>
      </c>
      <c r="D10420">
        <v>9</v>
      </c>
      <c r="E10420">
        <v>277</v>
      </c>
      <c r="F10420" t="s">
        <v>10</v>
      </c>
      <c r="G10420" s="4">
        <v>-0.24099999999999999</v>
      </c>
      <c r="H10420" s="4">
        <v>0.70899999999999996</v>
      </c>
      <c r="I10420" s="4">
        <v>0.46800000000000003</v>
      </c>
      <c r="J10420" t="s">
        <v>142</v>
      </c>
      <c r="K10420" t="s">
        <v>144</v>
      </c>
      <c r="L10420" t="s">
        <v>166</v>
      </c>
    </row>
    <row r="10421" spans="1:12">
      <c r="A10421" t="s">
        <v>150</v>
      </c>
      <c r="B10421">
        <v>10233820</v>
      </c>
      <c r="C10421">
        <v>10233932</v>
      </c>
      <c r="D10421">
        <v>5</v>
      </c>
      <c r="E10421">
        <v>112</v>
      </c>
      <c r="F10421" t="s">
        <v>10</v>
      </c>
      <c r="G10421" s="4">
        <v>-0.24099999999999999</v>
      </c>
      <c r="H10421" s="4">
        <v>0.52100000000000002</v>
      </c>
      <c r="I10421" s="4">
        <v>0.28000000000000003</v>
      </c>
      <c r="J10421" t="s">
        <v>144</v>
      </c>
      <c r="K10421" t="s">
        <v>144</v>
      </c>
      <c r="L10421" t="s">
        <v>166</v>
      </c>
    </row>
    <row r="10422" spans="1:12">
      <c r="A10422" t="s">
        <v>150</v>
      </c>
      <c r="B10422">
        <v>118522787</v>
      </c>
      <c r="C10422">
        <v>118522902</v>
      </c>
      <c r="D10422">
        <v>5</v>
      </c>
      <c r="E10422">
        <v>115</v>
      </c>
      <c r="F10422" t="s">
        <v>10</v>
      </c>
      <c r="G10422" s="4">
        <v>-0.24099999999999999</v>
      </c>
      <c r="H10422" s="4">
        <v>0.85299999999999998</v>
      </c>
      <c r="I10422" s="4">
        <v>0.61199999999999999</v>
      </c>
      <c r="J10422" t="s">
        <v>144</v>
      </c>
      <c r="K10422" t="s">
        <v>144</v>
      </c>
      <c r="L10422" t="s">
        <v>166</v>
      </c>
    </row>
    <row r="10423" spans="1:12">
      <c r="A10423" t="s">
        <v>150</v>
      </c>
      <c r="B10423">
        <v>120290382</v>
      </c>
      <c r="C10423">
        <v>120290435</v>
      </c>
      <c r="D10423">
        <v>5</v>
      </c>
      <c r="E10423">
        <v>53</v>
      </c>
      <c r="F10423" t="s">
        <v>10</v>
      </c>
      <c r="G10423" s="4">
        <v>-0.24099999999999999</v>
      </c>
      <c r="H10423" s="4">
        <v>0.67200000000000004</v>
      </c>
      <c r="I10423" s="4">
        <v>0.43099999999999999</v>
      </c>
      <c r="J10423" t="s">
        <v>144</v>
      </c>
      <c r="K10423" t="s">
        <v>144</v>
      </c>
      <c r="L10423" t="s">
        <v>166</v>
      </c>
    </row>
    <row r="10424" spans="1:12">
      <c r="A10424" t="s">
        <v>150</v>
      </c>
      <c r="B10424">
        <v>38398871</v>
      </c>
      <c r="C10424">
        <v>38399120</v>
      </c>
      <c r="D10424">
        <v>8</v>
      </c>
      <c r="E10424">
        <v>249</v>
      </c>
      <c r="F10424" t="s">
        <v>10</v>
      </c>
      <c r="G10424" s="4">
        <v>-0.24099999999999999</v>
      </c>
      <c r="H10424" s="4">
        <v>0.746</v>
      </c>
      <c r="I10424" s="4">
        <v>0.505</v>
      </c>
      <c r="J10424" t="s">
        <v>142</v>
      </c>
      <c r="K10424" t="s">
        <v>144</v>
      </c>
      <c r="L10424" t="s">
        <v>166</v>
      </c>
    </row>
    <row r="10425" spans="1:12">
      <c r="A10425" t="s">
        <v>151</v>
      </c>
      <c r="B10425">
        <v>11614357</v>
      </c>
      <c r="C10425">
        <v>11614728</v>
      </c>
      <c r="D10425">
        <v>9</v>
      </c>
      <c r="E10425">
        <v>371</v>
      </c>
      <c r="F10425" t="s">
        <v>10</v>
      </c>
      <c r="G10425" s="4">
        <v>-0.24099999999999999</v>
      </c>
      <c r="H10425" s="4">
        <v>0.74199999999999999</v>
      </c>
      <c r="I10425" s="4">
        <v>0.501</v>
      </c>
      <c r="J10425" t="s">
        <v>142</v>
      </c>
      <c r="K10425" t="s">
        <v>144</v>
      </c>
      <c r="L10425" t="s">
        <v>166</v>
      </c>
    </row>
    <row r="10426" spans="1:12">
      <c r="A10426" t="s">
        <v>151</v>
      </c>
      <c r="B10426">
        <v>7933859</v>
      </c>
      <c r="C10426">
        <v>7934254</v>
      </c>
      <c r="D10426">
        <v>9</v>
      </c>
      <c r="E10426">
        <v>395</v>
      </c>
      <c r="F10426" t="s">
        <v>10</v>
      </c>
      <c r="G10426" s="4">
        <v>-0.24099999999999999</v>
      </c>
      <c r="H10426" s="4">
        <v>0.90500000000000003</v>
      </c>
      <c r="I10426" s="4">
        <v>0.66400000000000003</v>
      </c>
      <c r="J10426" t="s">
        <v>142</v>
      </c>
      <c r="K10426" t="s">
        <v>142</v>
      </c>
      <c r="L10426" t="s">
        <v>166</v>
      </c>
    </row>
    <row r="10427" spans="1:12">
      <c r="A10427" t="s">
        <v>152</v>
      </c>
      <c r="B10427">
        <v>39800299</v>
      </c>
      <c r="C10427">
        <v>39800437</v>
      </c>
      <c r="D10427">
        <v>6</v>
      </c>
      <c r="E10427">
        <v>138</v>
      </c>
      <c r="F10427" t="s">
        <v>10</v>
      </c>
      <c r="G10427" s="4">
        <v>-0.24099999999999999</v>
      </c>
      <c r="H10427" s="4">
        <v>0.63600000000000001</v>
      </c>
      <c r="I10427" s="4">
        <v>0.39500000000000002</v>
      </c>
      <c r="J10427" t="s">
        <v>142</v>
      </c>
      <c r="K10427" t="s">
        <v>144</v>
      </c>
      <c r="L10427" t="s">
        <v>166</v>
      </c>
    </row>
    <row r="10428" spans="1:12">
      <c r="A10428" t="s">
        <v>153</v>
      </c>
      <c r="B10428">
        <v>36665788</v>
      </c>
      <c r="C10428">
        <v>36665963</v>
      </c>
      <c r="D10428">
        <v>7</v>
      </c>
      <c r="E10428">
        <v>175</v>
      </c>
      <c r="F10428" t="s">
        <v>10</v>
      </c>
      <c r="G10428" s="4">
        <v>-0.24099999999999999</v>
      </c>
      <c r="H10428" s="4">
        <v>0.51900000000000002</v>
      </c>
      <c r="I10428" s="4">
        <v>0.27800000000000002</v>
      </c>
      <c r="J10428" t="s">
        <v>144</v>
      </c>
      <c r="K10428" t="s">
        <v>144</v>
      </c>
      <c r="L10428" t="s">
        <v>166</v>
      </c>
    </row>
    <row r="10429" spans="1:12">
      <c r="A10429" t="s">
        <v>153</v>
      </c>
      <c r="B10429">
        <v>38703594</v>
      </c>
      <c r="C10429">
        <v>38703915</v>
      </c>
      <c r="D10429">
        <v>6</v>
      </c>
      <c r="E10429">
        <v>321</v>
      </c>
      <c r="F10429" t="s">
        <v>10</v>
      </c>
      <c r="G10429" s="4">
        <v>-0.24099999999999999</v>
      </c>
      <c r="H10429" s="4">
        <v>0.44400000000000001</v>
      </c>
      <c r="I10429" s="4">
        <v>0.20300000000000001</v>
      </c>
      <c r="J10429" t="s">
        <v>142</v>
      </c>
      <c r="K10429" t="s">
        <v>142</v>
      </c>
      <c r="L10429" t="s">
        <v>166</v>
      </c>
    </row>
    <row r="10430" spans="1:12">
      <c r="A10430" t="s">
        <v>153</v>
      </c>
      <c r="B10430">
        <v>45638211</v>
      </c>
      <c r="C10430">
        <v>45638601</v>
      </c>
      <c r="D10430">
        <v>5</v>
      </c>
      <c r="E10430">
        <v>390</v>
      </c>
      <c r="F10430" t="s">
        <v>10</v>
      </c>
      <c r="G10430" s="4">
        <v>-0.24099999999999999</v>
      </c>
      <c r="H10430" s="4">
        <v>0.91800000000000004</v>
      </c>
      <c r="I10430" s="4">
        <v>0.67700000000000005</v>
      </c>
      <c r="J10430" t="s">
        <v>144</v>
      </c>
      <c r="K10430" t="s">
        <v>144</v>
      </c>
      <c r="L10430" t="s">
        <v>166</v>
      </c>
    </row>
    <row r="10431" spans="1:12">
      <c r="A10431" t="s">
        <v>153</v>
      </c>
      <c r="B10431">
        <v>47988525</v>
      </c>
      <c r="C10431">
        <v>47988884</v>
      </c>
      <c r="D10431">
        <v>5</v>
      </c>
      <c r="E10431">
        <v>359</v>
      </c>
      <c r="F10431" t="s">
        <v>10</v>
      </c>
      <c r="G10431" s="4">
        <v>-0.24099999999999999</v>
      </c>
      <c r="H10431" s="4">
        <v>0.755</v>
      </c>
      <c r="I10431" s="4">
        <v>0.51400000000000001</v>
      </c>
      <c r="J10431" t="s">
        <v>144</v>
      </c>
      <c r="K10431" t="s">
        <v>144</v>
      </c>
      <c r="L10431" t="s">
        <v>166</v>
      </c>
    </row>
    <row r="10432" spans="1:12">
      <c r="A10432" t="s">
        <v>154</v>
      </c>
      <c r="B10432">
        <v>25244308</v>
      </c>
      <c r="C10432">
        <v>25244747</v>
      </c>
      <c r="D10432">
        <v>22</v>
      </c>
      <c r="E10432">
        <v>439</v>
      </c>
      <c r="F10432" t="s">
        <v>10</v>
      </c>
      <c r="G10432" s="4">
        <v>-0.24099999999999999</v>
      </c>
      <c r="H10432" s="4">
        <v>0.71</v>
      </c>
      <c r="I10432" s="4">
        <v>0.46899999999999997</v>
      </c>
      <c r="J10432" t="s">
        <v>142</v>
      </c>
      <c r="K10432" t="s">
        <v>142</v>
      </c>
      <c r="L10432" t="s">
        <v>166</v>
      </c>
    </row>
    <row r="10433" spans="1:12">
      <c r="A10433" t="s">
        <v>154</v>
      </c>
      <c r="B10433">
        <v>43824615</v>
      </c>
      <c r="C10433">
        <v>43825195</v>
      </c>
      <c r="D10433">
        <v>11</v>
      </c>
      <c r="E10433">
        <v>580</v>
      </c>
      <c r="F10433" t="s">
        <v>10</v>
      </c>
      <c r="G10433" s="4">
        <v>-0.24099999999999999</v>
      </c>
      <c r="H10433" s="4">
        <v>0.84899999999999998</v>
      </c>
      <c r="I10433" s="4">
        <v>0.60799999999999998</v>
      </c>
      <c r="J10433" t="s">
        <v>144</v>
      </c>
      <c r="K10433" t="s">
        <v>144</v>
      </c>
      <c r="L10433" t="s">
        <v>166</v>
      </c>
    </row>
    <row r="10434" spans="1:12">
      <c r="A10434" t="s">
        <v>154</v>
      </c>
      <c r="B10434">
        <v>45706952</v>
      </c>
      <c r="C10434">
        <v>45707431</v>
      </c>
      <c r="D10434">
        <v>7</v>
      </c>
      <c r="E10434">
        <v>479</v>
      </c>
      <c r="F10434" t="s">
        <v>10</v>
      </c>
      <c r="G10434" s="4">
        <v>-0.24099999999999999</v>
      </c>
      <c r="H10434" s="4">
        <v>0.76700000000000002</v>
      </c>
      <c r="I10434" s="4">
        <v>0.52600000000000002</v>
      </c>
      <c r="J10434" t="s">
        <v>142</v>
      </c>
      <c r="K10434" t="s">
        <v>144</v>
      </c>
      <c r="L10434" t="s">
        <v>166</v>
      </c>
    </row>
    <row r="10435" spans="1:12">
      <c r="A10435" t="s">
        <v>154</v>
      </c>
      <c r="B10435">
        <v>6758685</v>
      </c>
      <c r="C10435">
        <v>6760054</v>
      </c>
      <c r="D10435">
        <v>24</v>
      </c>
      <c r="E10435">
        <v>1369</v>
      </c>
      <c r="F10435" t="s">
        <v>10</v>
      </c>
      <c r="G10435" s="4">
        <v>-0.24099999999999999</v>
      </c>
      <c r="H10435" s="4">
        <v>0.72599999999999998</v>
      </c>
      <c r="I10435" s="4">
        <v>0.48499999999999999</v>
      </c>
      <c r="J10435" t="s">
        <v>142</v>
      </c>
      <c r="K10435" t="s">
        <v>142</v>
      </c>
      <c r="L10435" t="s">
        <v>166</v>
      </c>
    </row>
    <row r="10436" spans="1:12">
      <c r="A10436" t="s">
        <v>154</v>
      </c>
      <c r="B10436">
        <v>74773887</v>
      </c>
      <c r="C10436">
        <v>74775176</v>
      </c>
      <c r="D10436">
        <v>15</v>
      </c>
      <c r="E10436">
        <v>1289</v>
      </c>
      <c r="F10436" t="s">
        <v>10</v>
      </c>
      <c r="G10436" s="4">
        <v>-0.24099999999999999</v>
      </c>
      <c r="H10436" s="4">
        <v>0.92100000000000004</v>
      </c>
      <c r="I10436" s="4">
        <v>0.68</v>
      </c>
      <c r="J10436" t="s">
        <v>142</v>
      </c>
      <c r="K10436" t="s">
        <v>142</v>
      </c>
      <c r="L10436" t="s">
        <v>166</v>
      </c>
    </row>
    <row r="10437" spans="1:12">
      <c r="A10437" t="s">
        <v>154</v>
      </c>
      <c r="B10437">
        <v>9796568</v>
      </c>
      <c r="C10437">
        <v>9796673</v>
      </c>
      <c r="D10437">
        <v>5</v>
      </c>
      <c r="E10437">
        <v>105</v>
      </c>
      <c r="F10437" t="s">
        <v>10</v>
      </c>
      <c r="G10437" s="4">
        <v>-0.24099999999999999</v>
      </c>
      <c r="H10437" s="4">
        <v>0.56399999999999995</v>
      </c>
      <c r="I10437" s="4">
        <v>0.32300000000000001</v>
      </c>
      <c r="J10437" t="s">
        <v>144</v>
      </c>
      <c r="K10437" t="s">
        <v>144</v>
      </c>
      <c r="L10437" t="s">
        <v>166</v>
      </c>
    </row>
    <row r="10438" spans="1:12">
      <c r="A10438" t="s">
        <v>155</v>
      </c>
      <c r="B10438">
        <v>48663476</v>
      </c>
      <c r="C10438">
        <v>48663498</v>
      </c>
      <c r="D10438">
        <v>5</v>
      </c>
      <c r="E10438">
        <v>22</v>
      </c>
      <c r="F10438" t="s">
        <v>10</v>
      </c>
      <c r="G10438" s="4">
        <v>-0.24099999999999999</v>
      </c>
      <c r="H10438" s="4">
        <v>0.70599999999999996</v>
      </c>
      <c r="I10438" s="4">
        <v>0.46500000000000002</v>
      </c>
      <c r="J10438" t="s">
        <v>144</v>
      </c>
      <c r="K10438" t="s">
        <v>144</v>
      </c>
      <c r="L10438" t="s">
        <v>166</v>
      </c>
    </row>
    <row r="10439" spans="1:12">
      <c r="A10439" t="s">
        <v>156</v>
      </c>
      <c r="B10439">
        <v>26168302</v>
      </c>
      <c r="C10439">
        <v>26168904</v>
      </c>
      <c r="D10439">
        <v>7</v>
      </c>
      <c r="E10439">
        <v>602</v>
      </c>
      <c r="F10439" t="s">
        <v>10</v>
      </c>
      <c r="G10439" s="4">
        <v>-0.24099999999999999</v>
      </c>
      <c r="H10439" s="4">
        <v>0.60699999999999998</v>
      </c>
      <c r="I10439" s="4">
        <v>0.36599999999999999</v>
      </c>
      <c r="J10439" t="s">
        <v>144</v>
      </c>
      <c r="K10439" t="s">
        <v>144</v>
      </c>
      <c r="L10439" t="s">
        <v>166</v>
      </c>
    </row>
    <row r="10440" spans="1:12">
      <c r="A10440" t="s">
        <v>156</v>
      </c>
      <c r="B10440">
        <v>44649897</v>
      </c>
      <c r="C10440">
        <v>44650095</v>
      </c>
      <c r="D10440">
        <v>13</v>
      </c>
      <c r="E10440">
        <v>198</v>
      </c>
      <c r="F10440" t="s">
        <v>10</v>
      </c>
      <c r="G10440" s="4">
        <v>-0.24099999999999999</v>
      </c>
      <c r="H10440" s="4">
        <v>0.43099999999999999</v>
      </c>
      <c r="I10440" s="4">
        <v>0.19</v>
      </c>
      <c r="J10440" t="s">
        <v>146</v>
      </c>
      <c r="K10440" t="s">
        <v>144</v>
      </c>
      <c r="L10440" t="s">
        <v>166</v>
      </c>
    </row>
    <row r="10441" spans="1:12">
      <c r="A10441" t="s">
        <v>156</v>
      </c>
      <c r="B10441">
        <v>46316981</v>
      </c>
      <c r="C10441">
        <v>46317144</v>
      </c>
      <c r="D10441">
        <v>6</v>
      </c>
      <c r="E10441">
        <v>163</v>
      </c>
      <c r="F10441" t="s">
        <v>10</v>
      </c>
      <c r="G10441" s="4">
        <v>-0.24099999999999999</v>
      </c>
      <c r="H10441" s="4">
        <v>0.51600000000000001</v>
      </c>
      <c r="I10441" s="4">
        <v>0.27500000000000002</v>
      </c>
      <c r="J10441" t="s">
        <v>144</v>
      </c>
      <c r="K10441" t="s">
        <v>144</v>
      </c>
      <c r="L10441" t="s">
        <v>166</v>
      </c>
    </row>
    <row r="10442" spans="1:12">
      <c r="A10442" t="s">
        <v>157</v>
      </c>
      <c r="B10442">
        <v>157561437</v>
      </c>
      <c r="C10442">
        <v>157561899</v>
      </c>
      <c r="D10442">
        <v>22</v>
      </c>
      <c r="E10442">
        <v>462</v>
      </c>
      <c r="F10442" t="s">
        <v>10</v>
      </c>
      <c r="G10442" s="4">
        <v>-0.24099999999999999</v>
      </c>
      <c r="H10442" s="4">
        <v>0.65500000000000003</v>
      </c>
      <c r="I10442" s="4">
        <v>0.41399999999999998</v>
      </c>
      <c r="J10442" t="s">
        <v>146</v>
      </c>
      <c r="K10442" t="s">
        <v>142</v>
      </c>
      <c r="L10442" t="s">
        <v>166</v>
      </c>
    </row>
    <row r="10443" spans="1:12">
      <c r="A10443" t="s">
        <v>157</v>
      </c>
      <c r="B10443">
        <v>162657010</v>
      </c>
      <c r="C10443">
        <v>162658479</v>
      </c>
      <c r="D10443">
        <v>17</v>
      </c>
      <c r="E10443">
        <v>1469</v>
      </c>
      <c r="F10443" t="s">
        <v>10</v>
      </c>
      <c r="G10443" s="4">
        <v>-0.24099999999999999</v>
      </c>
      <c r="H10443" s="4">
        <v>0.54100000000000004</v>
      </c>
      <c r="I10443" s="4">
        <v>0.3</v>
      </c>
      <c r="J10443" t="s">
        <v>144</v>
      </c>
      <c r="K10443" t="s">
        <v>144</v>
      </c>
      <c r="L10443" t="s">
        <v>166</v>
      </c>
    </row>
    <row r="10444" spans="1:12">
      <c r="A10444" t="s">
        <v>158</v>
      </c>
      <c r="B10444">
        <v>122350296</v>
      </c>
      <c r="C10444">
        <v>122350933</v>
      </c>
      <c r="D10444">
        <v>9</v>
      </c>
      <c r="E10444">
        <v>637</v>
      </c>
      <c r="F10444" t="s">
        <v>10</v>
      </c>
      <c r="G10444" s="4">
        <v>-0.24099999999999999</v>
      </c>
      <c r="H10444" s="4">
        <v>0.91800000000000004</v>
      </c>
      <c r="I10444" s="4">
        <v>0.67700000000000005</v>
      </c>
      <c r="J10444" t="s">
        <v>142</v>
      </c>
      <c r="K10444" t="s">
        <v>144</v>
      </c>
      <c r="L10444" t="s">
        <v>166</v>
      </c>
    </row>
    <row r="10445" spans="1:12">
      <c r="A10445" t="s">
        <v>158</v>
      </c>
      <c r="B10445">
        <v>130700662</v>
      </c>
      <c r="C10445">
        <v>130700793</v>
      </c>
      <c r="D10445">
        <v>6</v>
      </c>
      <c r="E10445">
        <v>131</v>
      </c>
      <c r="F10445" t="s">
        <v>10</v>
      </c>
      <c r="G10445" s="4">
        <v>-0.24099999999999999</v>
      </c>
      <c r="H10445" s="4">
        <v>0.875</v>
      </c>
      <c r="I10445" s="4">
        <v>0.63400000000000001</v>
      </c>
      <c r="J10445" t="s">
        <v>142</v>
      </c>
      <c r="K10445" t="s">
        <v>142</v>
      </c>
      <c r="L10445" t="s">
        <v>166</v>
      </c>
    </row>
    <row r="10446" spans="1:12">
      <c r="A10446" t="s">
        <v>158</v>
      </c>
      <c r="B10446">
        <v>76747051</v>
      </c>
      <c r="C10446">
        <v>76747117</v>
      </c>
      <c r="D10446">
        <v>5</v>
      </c>
      <c r="E10446">
        <v>66</v>
      </c>
      <c r="F10446" t="s">
        <v>10</v>
      </c>
      <c r="G10446" s="4">
        <v>-0.24099999999999999</v>
      </c>
      <c r="H10446" s="4">
        <v>0.96199999999999997</v>
      </c>
      <c r="I10446" s="4">
        <v>0.72099999999999997</v>
      </c>
      <c r="J10446" t="s">
        <v>144</v>
      </c>
      <c r="K10446" t="s">
        <v>144</v>
      </c>
      <c r="L10446" t="s">
        <v>166</v>
      </c>
    </row>
    <row r="10447" spans="1:12">
      <c r="A10447" t="s">
        <v>158</v>
      </c>
      <c r="B10447">
        <v>85929699</v>
      </c>
      <c r="C10447">
        <v>85929826</v>
      </c>
      <c r="D10447">
        <v>6</v>
      </c>
      <c r="E10447">
        <v>127</v>
      </c>
      <c r="F10447" t="s">
        <v>10</v>
      </c>
      <c r="G10447" s="4">
        <v>-0.24099999999999999</v>
      </c>
      <c r="H10447" s="4">
        <v>0.85399999999999998</v>
      </c>
      <c r="I10447" s="4">
        <v>0.61299999999999999</v>
      </c>
      <c r="J10447" t="s">
        <v>142</v>
      </c>
      <c r="K10447" t="s">
        <v>144</v>
      </c>
      <c r="L10447" t="s">
        <v>166</v>
      </c>
    </row>
    <row r="10448" spans="1:12">
      <c r="A10448" t="s">
        <v>158</v>
      </c>
      <c r="B10448">
        <v>87255545</v>
      </c>
      <c r="C10448">
        <v>87256005</v>
      </c>
      <c r="D10448">
        <v>6</v>
      </c>
      <c r="E10448">
        <v>460</v>
      </c>
      <c r="F10448" t="s">
        <v>10</v>
      </c>
      <c r="G10448" s="4">
        <v>-0.24099999999999999</v>
      </c>
      <c r="H10448" s="4">
        <v>0.874</v>
      </c>
      <c r="I10448" s="4">
        <v>0.63300000000000001</v>
      </c>
      <c r="J10448" t="s">
        <v>144</v>
      </c>
      <c r="K10448" t="s">
        <v>144</v>
      </c>
      <c r="L10448" t="s">
        <v>166</v>
      </c>
    </row>
    <row r="10449" spans="1:12">
      <c r="A10449" t="s">
        <v>158</v>
      </c>
      <c r="B10449">
        <v>92024520</v>
      </c>
      <c r="C10449">
        <v>92024669</v>
      </c>
      <c r="D10449">
        <v>11</v>
      </c>
      <c r="E10449">
        <v>149</v>
      </c>
      <c r="F10449" t="s">
        <v>10</v>
      </c>
      <c r="G10449" s="4">
        <v>-0.24099999999999999</v>
      </c>
      <c r="H10449" s="4">
        <v>0.8</v>
      </c>
      <c r="I10449" s="4">
        <v>0.55900000000000005</v>
      </c>
      <c r="J10449" t="s">
        <v>144</v>
      </c>
      <c r="K10449" t="s">
        <v>144</v>
      </c>
      <c r="L10449" t="s">
        <v>166</v>
      </c>
    </row>
    <row r="10450" spans="1:12">
      <c r="A10450" t="s">
        <v>159</v>
      </c>
      <c r="B10450">
        <v>101159335</v>
      </c>
      <c r="C10450">
        <v>101159597</v>
      </c>
      <c r="D10450">
        <v>8</v>
      </c>
      <c r="E10450">
        <v>262</v>
      </c>
      <c r="F10450" t="s">
        <v>10</v>
      </c>
      <c r="G10450" s="4">
        <v>-0.24099999999999999</v>
      </c>
      <c r="H10450" s="4">
        <v>0.66700000000000004</v>
      </c>
      <c r="I10450" s="4">
        <v>0.42599999999999999</v>
      </c>
      <c r="J10450" t="s">
        <v>142</v>
      </c>
      <c r="K10450" t="s">
        <v>142</v>
      </c>
      <c r="L10450" t="s">
        <v>166</v>
      </c>
    </row>
    <row r="10451" spans="1:12">
      <c r="A10451" t="s">
        <v>159</v>
      </c>
      <c r="B10451">
        <v>138899569</v>
      </c>
      <c r="C10451">
        <v>138899808</v>
      </c>
      <c r="D10451">
        <v>7</v>
      </c>
      <c r="E10451">
        <v>239</v>
      </c>
      <c r="F10451" t="s">
        <v>10</v>
      </c>
      <c r="G10451" s="4">
        <v>-0.24099999999999999</v>
      </c>
      <c r="H10451" s="4">
        <v>0.95599999999999996</v>
      </c>
      <c r="I10451" s="4">
        <v>0.71499999999999997</v>
      </c>
      <c r="J10451" t="s">
        <v>142</v>
      </c>
      <c r="K10451" t="s">
        <v>142</v>
      </c>
      <c r="L10451" t="s">
        <v>166</v>
      </c>
    </row>
    <row r="10452" spans="1:12">
      <c r="A10452" t="s">
        <v>159</v>
      </c>
      <c r="B10452">
        <v>152855178</v>
      </c>
      <c r="C10452">
        <v>152855358</v>
      </c>
      <c r="D10452">
        <v>5</v>
      </c>
      <c r="E10452">
        <v>180</v>
      </c>
      <c r="F10452" t="s">
        <v>10</v>
      </c>
      <c r="G10452" s="4">
        <v>-0.24099999999999999</v>
      </c>
      <c r="H10452" s="4">
        <v>0.90800000000000003</v>
      </c>
      <c r="I10452" s="4">
        <v>0.66700000000000004</v>
      </c>
      <c r="J10452" t="s">
        <v>142</v>
      </c>
      <c r="K10452" t="s">
        <v>144</v>
      </c>
      <c r="L10452" t="s">
        <v>166</v>
      </c>
    </row>
    <row r="10453" spans="1:12">
      <c r="A10453" t="s">
        <v>159</v>
      </c>
      <c r="B10453">
        <v>94562368</v>
      </c>
      <c r="C10453">
        <v>94562673</v>
      </c>
      <c r="D10453">
        <v>7</v>
      </c>
      <c r="E10453">
        <v>305</v>
      </c>
      <c r="F10453" t="s">
        <v>10</v>
      </c>
      <c r="G10453" s="4">
        <v>-0.24099999999999999</v>
      </c>
      <c r="H10453" s="4">
        <v>0.77900000000000003</v>
      </c>
      <c r="I10453" s="4">
        <v>0.53800000000000003</v>
      </c>
      <c r="J10453" t="s">
        <v>142</v>
      </c>
      <c r="K10453" t="s">
        <v>144</v>
      </c>
      <c r="L10453" t="s">
        <v>166</v>
      </c>
    </row>
    <row r="10454" spans="1:12">
      <c r="A10454" t="s">
        <v>159</v>
      </c>
      <c r="B10454">
        <v>95143695</v>
      </c>
      <c r="C10454">
        <v>95143948</v>
      </c>
      <c r="D10454">
        <v>5</v>
      </c>
      <c r="E10454">
        <v>253</v>
      </c>
      <c r="F10454" t="s">
        <v>10</v>
      </c>
      <c r="G10454" s="4">
        <v>-0.24099999999999999</v>
      </c>
      <c r="H10454" s="4">
        <v>0.89800000000000002</v>
      </c>
      <c r="I10454" s="4">
        <v>0.65700000000000003</v>
      </c>
      <c r="J10454" t="s">
        <v>142</v>
      </c>
      <c r="K10454" t="s">
        <v>144</v>
      </c>
      <c r="L10454" t="s">
        <v>166</v>
      </c>
    </row>
    <row r="10455" spans="1:12">
      <c r="A10455" t="s">
        <v>160</v>
      </c>
      <c r="B10455">
        <v>120192526</v>
      </c>
      <c r="C10455">
        <v>120192830</v>
      </c>
      <c r="D10455">
        <v>5</v>
      </c>
      <c r="E10455">
        <v>304</v>
      </c>
      <c r="F10455" t="s">
        <v>10</v>
      </c>
      <c r="G10455" s="4">
        <v>-0.24099999999999999</v>
      </c>
      <c r="H10455" s="4">
        <v>0.83899999999999997</v>
      </c>
      <c r="I10455" s="4">
        <v>0.59799999999999998</v>
      </c>
      <c r="J10455" t="s">
        <v>142</v>
      </c>
      <c r="K10455" t="s">
        <v>142</v>
      </c>
      <c r="L10455" t="s">
        <v>166</v>
      </c>
    </row>
    <row r="10456" spans="1:12">
      <c r="A10456" t="s">
        <v>160</v>
      </c>
      <c r="B10456">
        <v>23052306</v>
      </c>
      <c r="C10456">
        <v>23053114</v>
      </c>
      <c r="D10456">
        <v>5</v>
      </c>
      <c r="E10456">
        <v>808</v>
      </c>
      <c r="F10456" t="s">
        <v>10</v>
      </c>
      <c r="G10456" s="4">
        <v>-0.24099999999999999</v>
      </c>
      <c r="H10456" s="4">
        <v>0.64600000000000002</v>
      </c>
      <c r="I10456" s="4">
        <v>0.40500000000000003</v>
      </c>
      <c r="J10456" t="s">
        <v>144</v>
      </c>
      <c r="K10456" t="s">
        <v>144</v>
      </c>
      <c r="L10456" t="s">
        <v>166</v>
      </c>
    </row>
    <row r="10457" spans="1:12">
      <c r="A10457" t="s">
        <v>160</v>
      </c>
      <c r="B10457">
        <v>38862877</v>
      </c>
      <c r="C10457">
        <v>38863060</v>
      </c>
      <c r="D10457">
        <v>6</v>
      </c>
      <c r="E10457">
        <v>183</v>
      </c>
      <c r="F10457" t="s">
        <v>10</v>
      </c>
      <c r="G10457" s="4">
        <v>-0.24099999999999999</v>
      </c>
      <c r="H10457" s="4">
        <v>0.66800000000000004</v>
      </c>
      <c r="I10457" s="4">
        <v>0.42699999999999999</v>
      </c>
      <c r="J10457" t="s">
        <v>144</v>
      </c>
      <c r="K10457" t="s">
        <v>144</v>
      </c>
      <c r="L10457" t="s">
        <v>166</v>
      </c>
    </row>
    <row r="10458" spans="1:12">
      <c r="A10458" t="s">
        <v>160</v>
      </c>
      <c r="B10458">
        <v>46323781</v>
      </c>
      <c r="C10458">
        <v>46324525</v>
      </c>
      <c r="D10458">
        <v>6</v>
      </c>
      <c r="E10458">
        <v>744</v>
      </c>
      <c r="F10458" t="s">
        <v>10</v>
      </c>
      <c r="G10458" s="4">
        <v>-0.24099999999999999</v>
      </c>
      <c r="H10458" s="4">
        <v>0.84199999999999997</v>
      </c>
      <c r="I10458" s="4">
        <v>0.60099999999999998</v>
      </c>
      <c r="J10458" t="s">
        <v>144</v>
      </c>
      <c r="K10458" t="s">
        <v>144</v>
      </c>
      <c r="L10458" t="s">
        <v>166</v>
      </c>
    </row>
    <row r="10459" spans="1:12">
      <c r="A10459" t="s">
        <v>160</v>
      </c>
      <c r="B10459">
        <v>51117929</v>
      </c>
      <c r="C10459">
        <v>51118332</v>
      </c>
      <c r="D10459">
        <v>5</v>
      </c>
      <c r="E10459">
        <v>403</v>
      </c>
      <c r="F10459" t="s">
        <v>10</v>
      </c>
      <c r="G10459" s="4">
        <v>-0.24099999999999999</v>
      </c>
      <c r="H10459" s="4">
        <v>0.90500000000000003</v>
      </c>
      <c r="I10459" s="4">
        <v>0.66400000000000003</v>
      </c>
      <c r="J10459" t="s">
        <v>144</v>
      </c>
      <c r="K10459" t="s">
        <v>144</v>
      </c>
      <c r="L10459" t="s">
        <v>166</v>
      </c>
    </row>
    <row r="10460" spans="1:12">
      <c r="A10460" t="s">
        <v>160</v>
      </c>
      <c r="B10460">
        <v>64141060</v>
      </c>
      <c r="C10460">
        <v>64141493</v>
      </c>
      <c r="D10460">
        <v>11</v>
      </c>
      <c r="E10460">
        <v>433</v>
      </c>
      <c r="F10460" t="s">
        <v>10</v>
      </c>
      <c r="G10460" s="4">
        <v>-0.24099999999999999</v>
      </c>
      <c r="H10460" s="4">
        <v>0.751</v>
      </c>
      <c r="I10460" s="4">
        <v>0.51</v>
      </c>
      <c r="J10460" t="s">
        <v>142</v>
      </c>
      <c r="K10460" t="s">
        <v>144</v>
      </c>
      <c r="L10460" t="s">
        <v>166</v>
      </c>
    </row>
    <row r="10461" spans="1:12">
      <c r="A10461" t="s">
        <v>160</v>
      </c>
      <c r="B10461">
        <v>73008685</v>
      </c>
      <c r="C10461">
        <v>73009071</v>
      </c>
      <c r="D10461">
        <v>5</v>
      </c>
      <c r="E10461">
        <v>386</v>
      </c>
      <c r="F10461" t="s">
        <v>10</v>
      </c>
      <c r="G10461" s="4">
        <v>-0.24099999999999999</v>
      </c>
      <c r="H10461" s="4">
        <v>0.92800000000000005</v>
      </c>
      <c r="I10461" s="4">
        <v>0.68700000000000006</v>
      </c>
      <c r="J10461" t="s">
        <v>142</v>
      </c>
      <c r="K10461" t="s">
        <v>144</v>
      </c>
      <c r="L10461" t="s">
        <v>166</v>
      </c>
    </row>
    <row r="10462" spans="1:12">
      <c r="A10462" t="s">
        <v>163</v>
      </c>
      <c r="B10462">
        <v>91806931</v>
      </c>
      <c r="C10462">
        <v>91807366</v>
      </c>
      <c r="D10462">
        <v>11</v>
      </c>
      <c r="E10462">
        <v>435</v>
      </c>
      <c r="F10462" t="s">
        <v>10</v>
      </c>
      <c r="G10462" s="4">
        <v>-0.24099999999999999</v>
      </c>
      <c r="H10462" s="4">
        <v>0.47499999999999998</v>
      </c>
      <c r="I10462" s="4">
        <v>0.23400000000000001</v>
      </c>
      <c r="J10462" t="s">
        <v>146</v>
      </c>
      <c r="K10462" t="s">
        <v>144</v>
      </c>
      <c r="L10462" t="s">
        <v>166</v>
      </c>
    </row>
    <row r="10463" spans="1:12">
      <c r="A10463" t="s">
        <v>164</v>
      </c>
      <c r="B10463">
        <v>109848972</v>
      </c>
      <c r="C10463">
        <v>109849724</v>
      </c>
      <c r="D10463">
        <v>12</v>
      </c>
      <c r="E10463">
        <v>752</v>
      </c>
      <c r="F10463" t="s">
        <v>10</v>
      </c>
      <c r="G10463" s="4">
        <v>-0.24099999999999999</v>
      </c>
      <c r="H10463" s="4">
        <v>0.624</v>
      </c>
      <c r="I10463" s="4">
        <v>0.38300000000000001</v>
      </c>
      <c r="J10463" t="s">
        <v>142</v>
      </c>
      <c r="K10463" t="s">
        <v>144</v>
      </c>
      <c r="L10463" t="s">
        <v>166</v>
      </c>
    </row>
    <row r="10464" spans="1:12">
      <c r="A10464" t="s">
        <v>164</v>
      </c>
      <c r="B10464">
        <v>45030854</v>
      </c>
      <c r="C10464">
        <v>45031260</v>
      </c>
      <c r="D10464">
        <v>7</v>
      </c>
      <c r="E10464">
        <v>406</v>
      </c>
      <c r="F10464" t="s">
        <v>10</v>
      </c>
      <c r="G10464" s="4">
        <v>-0.24099999999999999</v>
      </c>
      <c r="H10464" s="4">
        <v>0.56799999999999995</v>
      </c>
      <c r="I10464" s="4">
        <v>0.32700000000000001</v>
      </c>
      <c r="J10464" t="s">
        <v>142</v>
      </c>
      <c r="K10464" t="s">
        <v>144</v>
      </c>
      <c r="L10464" t="s">
        <v>166</v>
      </c>
    </row>
    <row r="10465" spans="1:12">
      <c r="A10465" t="s">
        <v>164</v>
      </c>
      <c r="B10465">
        <v>63544227</v>
      </c>
      <c r="C10465">
        <v>63544676</v>
      </c>
      <c r="D10465">
        <v>5</v>
      </c>
      <c r="E10465">
        <v>449</v>
      </c>
      <c r="F10465" t="s">
        <v>10</v>
      </c>
      <c r="G10465" s="4">
        <v>-0.24099999999999999</v>
      </c>
      <c r="H10465" s="4">
        <v>0.94799999999999995</v>
      </c>
      <c r="I10465" s="4">
        <v>0.70699999999999996</v>
      </c>
      <c r="J10465" t="s">
        <v>142</v>
      </c>
      <c r="K10465" t="s">
        <v>144</v>
      </c>
      <c r="L10465" t="s">
        <v>166</v>
      </c>
    </row>
    <row r="10466" spans="1:12">
      <c r="A10466" t="s">
        <v>164</v>
      </c>
      <c r="B10466">
        <v>65175154</v>
      </c>
      <c r="C10466">
        <v>65175801</v>
      </c>
      <c r="D10466">
        <v>6</v>
      </c>
      <c r="E10466">
        <v>647</v>
      </c>
      <c r="F10466" t="s">
        <v>10</v>
      </c>
      <c r="G10466" s="4">
        <v>-0.24099999999999999</v>
      </c>
      <c r="H10466" s="4">
        <v>0.84399999999999997</v>
      </c>
      <c r="I10466" s="4">
        <v>0.60299999999999998</v>
      </c>
      <c r="J10466" t="s">
        <v>142</v>
      </c>
      <c r="K10466" t="s">
        <v>144</v>
      </c>
      <c r="L10466" t="s">
        <v>166</v>
      </c>
    </row>
    <row r="10467" spans="1:12">
      <c r="A10467" t="s">
        <v>165</v>
      </c>
      <c r="B10467">
        <v>142529872</v>
      </c>
      <c r="C10467">
        <v>142530125</v>
      </c>
      <c r="D10467">
        <v>6</v>
      </c>
      <c r="E10467">
        <v>253</v>
      </c>
      <c r="F10467" t="s">
        <v>10</v>
      </c>
      <c r="G10467" s="4">
        <v>-0.24099999999999999</v>
      </c>
      <c r="H10467" s="4">
        <v>0.81699999999999995</v>
      </c>
      <c r="I10467" s="4">
        <v>0.57599999999999996</v>
      </c>
      <c r="J10467" t="s">
        <v>142</v>
      </c>
      <c r="K10467" t="s">
        <v>144</v>
      </c>
      <c r="L10467" t="s">
        <v>166</v>
      </c>
    </row>
    <row r="10468" spans="1:12">
      <c r="A10468" t="s">
        <v>165</v>
      </c>
      <c r="B10468">
        <v>162991996</v>
      </c>
      <c r="C10468">
        <v>162992453</v>
      </c>
      <c r="D10468">
        <v>5</v>
      </c>
      <c r="E10468">
        <v>457</v>
      </c>
      <c r="F10468" t="s">
        <v>10</v>
      </c>
      <c r="G10468" s="4">
        <v>-0.24099999999999999</v>
      </c>
      <c r="H10468" s="4">
        <v>0.76300000000000001</v>
      </c>
      <c r="I10468" s="4">
        <v>0.52200000000000002</v>
      </c>
      <c r="J10468" t="s">
        <v>142</v>
      </c>
      <c r="K10468" t="s">
        <v>144</v>
      </c>
      <c r="L10468" t="s">
        <v>166</v>
      </c>
    </row>
    <row r="10469" spans="1:12">
      <c r="A10469" t="s">
        <v>140</v>
      </c>
      <c r="B10469">
        <v>118602271</v>
      </c>
      <c r="C10469">
        <v>118602755</v>
      </c>
      <c r="D10469">
        <v>12</v>
      </c>
      <c r="E10469">
        <v>484</v>
      </c>
      <c r="F10469" t="s">
        <v>10</v>
      </c>
      <c r="G10469" s="4">
        <v>-0.24</v>
      </c>
      <c r="H10469" s="4">
        <v>0.85499999999999998</v>
      </c>
      <c r="I10469" s="4">
        <v>0.61499999999999999</v>
      </c>
      <c r="J10469" t="s">
        <v>142</v>
      </c>
      <c r="K10469" t="s">
        <v>142</v>
      </c>
      <c r="L10469" t="s">
        <v>166</v>
      </c>
    </row>
    <row r="10470" spans="1:12">
      <c r="A10470" t="s">
        <v>147</v>
      </c>
      <c r="B10470">
        <v>52373962</v>
      </c>
      <c r="C10470">
        <v>52374418</v>
      </c>
      <c r="D10470">
        <v>5</v>
      </c>
      <c r="E10470">
        <v>456</v>
      </c>
      <c r="F10470" t="s">
        <v>10</v>
      </c>
      <c r="G10470" s="4">
        <v>-0.24</v>
      </c>
      <c r="H10470" s="4">
        <v>0.51</v>
      </c>
      <c r="I10470" s="4">
        <v>0.27</v>
      </c>
      <c r="J10470" t="s">
        <v>142</v>
      </c>
      <c r="K10470" t="s">
        <v>144</v>
      </c>
      <c r="L10470" t="s">
        <v>166</v>
      </c>
    </row>
    <row r="10471" spans="1:12">
      <c r="A10471" t="s">
        <v>147</v>
      </c>
      <c r="B10471">
        <v>75560455</v>
      </c>
      <c r="C10471">
        <v>75560827</v>
      </c>
      <c r="D10471">
        <v>8</v>
      </c>
      <c r="E10471">
        <v>372</v>
      </c>
      <c r="F10471" t="s">
        <v>10</v>
      </c>
      <c r="G10471" s="4">
        <v>-0.24</v>
      </c>
      <c r="H10471" s="4">
        <v>0.41099999999999998</v>
      </c>
      <c r="I10471" s="4">
        <v>0.17100000000000001</v>
      </c>
      <c r="J10471" t="s">
        <v>146</v>
      </c>
      <c r="K10471" t="s">
        <v>146</v>
      </c>
      <c r="L10471" t="s">
        <v>166</v>
      </c>
    </row>
    <row r="10472" spans="1:12">
      <c r="A10472" t="s">
        <v>148</v>
      </c>
      <c r="B10472">
        <v>100958271</v>
      </c>
      <c r="C10472">
        <v>100958959</v>
      </c>
      <c r="D10472">
        <v>42</v>
      </c>
      <c r="E10472">
        <v>688</v>
      </c>
      <c r="F10472" t="s">
        <v>10</v>
      </c>
      <c r="G10472" s="4">
        <v>-0.24</v>
      </c>
      <c r="H10472" s="4">
        <v>0.69599999999999995</v>
      </c>
      <c r="I10472" s="4">
        <v>0.45600000000000002</v>
      </c>
      <c r="J10472" t="s">
        <v>144</v>
      </c>
      <c r="K10472" t="s">
        <v>142</v>
      </c>
      <c r="L10472" t="s">
        <v>166</v>
      </c>
    </row>
    <row r="10473" spans="1:12">
      <c r="A10473" t="s">
        <v>148</v>
      </c>
      <c r="B10473">
        <v>101794656</v>
      </c>
      <c r="C10473">
        <v>101794853</v>
      </c>
      <c r="D10473">
        <v>5</v>
      </c>
      <c r="E10473">
        <v>197</v>
      </c>
      <c r="F10473" t="s">
        <v>10</v>
      </c>
      <c r="G10473" s="4">
        <v>-0.24</v>
      </c>
      <c r="H10473" s="4">
        <v>0.79800000000000004</v>
      </c>
      <c r="I10473" s="4">
        <v>0.55800000000000005</v>
      </c>
      <c r="J10473" t="s">
        <v>142</v>
      </c>
      <c r="K10473" t="s">
        <v>144</v>
      </c>
      <c r="L10473" t="s">
        <v>166</v>
      </c>
    </row>
    <row r="10474" spans="1:12">
      <c r="A10474" t="s">
        <v>148</v>
      </c>
      <c r="B10474">
        <v>108925590</v>
      </c>
      <c r="C10474">
        <v>108925944</v>
      </c>
      <c r="D10474">
        <v>9</v>
      </c>
      <c r="E10474">
        <v>354</v>
      </c>
      <c r="F10474" t="s">
        <v>10</v>
      </c>
      <c r="G10474" s="4">
        <v>-0.24</v>
      </c>
      <c r="H10474" s="4">
        <v>0.76400000000000001</v>
      </c>
      <c r="I10474" s="4">
        <v>0.52400000000000002</v>
      </c>
      <c r="J10474" t="s">
        <v>146</v>
      </c>
      <c r="K10474" t="s">
        <v>144</v>
      </c>
      <c r="L10474" t="s">
        <v>166</v>
      </c>
    </row>
    <row r="10475" spans="1:12">
      <c r="A10475" t="s">
        <v>148</v>
      </c>
      <c r="B10475">
        <v>46461590</v>
      </c>
      <c r="C10475">
        <v>46462176</v>
      </c>
      <c r="D10475">
        <v>8</v>
      </c>
      <c r="E10475">
        <v>586</v>
      </c>
      <c r="F10475" t="s">
        <v>10</v>
      </c>
      <c r="G10475" s="4">
        <v>-0.24</v>
      </c>
      <c r="H10475" s="4">
        <v>0.56100000000000005</v>
      </c>
      <c r="I10475" s="4">
        <v>0.32100000000000001</v>
      </c>
      <c r="J10475" t="s">
        <v>144</v>
      </c>
      <c r="K10475" t="s">
        <v>144</v>
      </c>
      <c r="L10475" t="s">
        <v>166</v>
      </c>
    </row>
    <row r="10476" spans="1:12">
      <c r="A10476" t="s">
        <v>148</v>
      </c>
      <c r="B10476">
        <v>54740165</v>
      </c>
      <c r="C10476">
        <v>54741010</v>
      </c>
      <c r="D10476">
        <v>14</v>
      </c>
      <c r="E10476">
        <v>845</v>
      </c>
      <c r="F10476" t="s">
        <v>10</v>
      </c>
      <c r="G10476" s="4">
        <v>-0.24</v>
      </c>
      <c r="H10476" s="4">
        <v>0.67600000000000005</v>
      </c>
      <c r="I10476" s="4">
        <v>0.436</v>
      </c>
      <c r="J10476" t="s">
        <v>142</v>
      </c>
      <c r="K10476" t="s">
        <v>142</v>
      </c>
      <c r="L10476" t="s">
        <v>166</v>
      </c>
    </row>
    <row r="10477" spans="1:12">
      <c r="A10477" t="s">
        <v>148</v>
      </c>
      <c r="B10477">
        <v>58429301</v>
      </c>
      <c r="C10477">
        <v>58430241</v>
      </c>
      <c r="D10477">
        <v>9</v>
      </c>
      <c r="E10477">
        <v>940</v>
      </c>
      <c r="F10477" t="s">
        <v>10</v>
      </c>
      <c r="G10477" s="4">
        <v>-0.24</v>
      </c>
      <c r="H10477" s="4">
        <v>0.66200000000000003</v>
      </c>
      <c r="I10477" s="4">
        <v>0.42199999999999999</v>
      </c>
      <c r="J10477" t="s">
        <v>142</v>
      </c>
      <c r="K10477" t="s">
        <v>144</v>
      </c>
      <c r="L10477" t="s">
        <v>166</v>
      </c>
    </row>
    <row r="10478" spans="1:12">
      <c r="A10478" t="s">
        <v>148</v>
      </c>
      <c r="B10478">
        <v>58475587</v>
      </c>
      <c r="C10478">
        <v>58476157</v>
      </c>
      <c r="D10478">
        <v>6</v>
      </c>
      <c r="E10478">
        <v>570</v>
      </c>
      <c r="F10478" t="s">
        <v>10</v>
      </c>
      <c r="G10478" s="4">
        <v>-0.24</v>
      </c>
      <c r="H10478" s="4">
        <v>0.78200000000000003</v>
      </c>
      <c r="I10478" s="4">
        <v>0.54200000000000004</v>
      </c>
      <c r="J10478" t="s">
        <v>144</v>
      </c>
      <c r="K10478" t="s">
        <v>144</v>
      </c>
      <c r="L10478" t="s">
        <v>166</v>
      </c>
    </row>
    <row r="10479" spans="1:12">
      <c r="A10479" t="s">
        <v>148</v>
      </c>
      <c r="B10479">
        <v>71658903</v>
      </c>
      <c r="C10479">
        <v>71659155</v>
      </c>
      <c r="D10479">
        <v>10</v>
      </c>
      <c r="E10479">
        <v>252</v>
      </c>
      <c r="F10479" t="s">
        <v>10</v>
      </c>
      <c r="G10479" s="4">
        <v>-0.24</v>
      </c>
      <c r="H10479" s="4">
        <v>0.69399999999999995</v>
      </c>
      <c r="I10479" s="4">
        <v>0.45400000000000001</v>
      </c>
      <c r="J10479" t="s">
        <v>142</v>
      </c>
      <c r="K10479" t="s">
        <v>144</v>
      </c>
      <c r="L10479" t="s">
        <v>166</v>
      </c>
    </row>
    <row r="10480" spans="1:12">
      <c r="A10480" t="s">
        <v>149</v>
      </c>
      <c r="B10480">
        <v>18980358</v>
      </c>
      <c r="C10480">
        <v>18980914</v>
      </c>
      <c r="D10480">
        <v>5</v>
      </c>
      <c r="E10480">
        <v>556</v>
      </c>
      <c r="F10480" t="s">
        <v>10</v>
      </c>
      <c r="G10480" s="4">
        <v>-0.24</v>
      </c>
      <c r="H10480" s="4">
        <v>0.80200000000000005</v>
      </c>
      <c r="I10480" s="4">
        <v>0.56200000000000006</v>
      </c>
      <c r="J10480" t="s">
        <v>144</v>
      </c>
      <c r="K10480" t="s">
        <v>144</v>
      </c>
      <c r="L10480" t="s">
        <v>166</v>
      </c>
    </row>
    <row r="10481" spans="1:12">
      <c r="A10481" t="s">
        <v>149</v>
      </c>
      <c r="B10481">
        <v>22466656</v>
      </c>
      <c r="C10481">
        <v>22466736</v>
      </c>
      <c r="D10481">
        <v>11</v>
      </c>
      <c r="E10481">
        <v>80</v>
      </c>
      <c r="F10481" t="s">
        <v>10</v>
      </c>
      <c r="G10481" s="4">
        <v>-0.24</v>
      </c>
      <c r="H10481" s="4">
        <v>0.42399999999999999</v>
      </c>
      <c r="I10481" s="4">
        <v>0.184</v>
      </c>
      <c r="J10481" t="s">
        <v>144</v>
      </c>
      <c r="K10481" t="s">
        <v>144</v>
      </c>
      <c r="L10481" t="s">
        <v>166</v>
      </c>
    </row>
    <row r="10482" spans="1:12">
      <c r="A10482" t="s">
        <v>149</v>
      </c>
      <c r="B10482">
        <v>53836140</v>
      </c>
      <c r="C10482">
        <v>53836208</v>
      </c>
      <c r="D10482">
        <v>12</v>
      </c>
      <c r="E10482">
        <v>68</v>
      </c>
      <c r="F10482" t="s">
        <v>10</v>
      </c>
      <c r="G10482" s="4">
        <v>-0.24</v>
      </c>
      <c r="H10482" s="4">
        <v>0.92600000000000005</v>
      </c>
      <c r="I10482" s="4">
        <v>0.68600000000000005</v>
      </c>
      <c r="J10482" t="s">
        <v>142</v>
      </c>
      <c r="K10482" t="s">
        <v>144</v>
      </c>
      <c r="L10482" t="s">
        <v>166</v>
      </c>
    </row>
    <row r="10483" spans="1:12">
      <c r="A10483" t="s">
        <v>149</v>
      </c>
      <c r="B10483">
        <v>98529580</v>
      </c>
      <c r="C10483">
        <v>98529801</v>
      </c>
      <c r="D10483">
        <v>5</v>
      </c>
      <c r="E10483">
        <v>221</v>
      </c>
      <c r="F10483" t="s">
        <v>10</v>
      </c>
      <c r="G10483" s="4">
        <v>-0.24</v>
      </c>
      <c r="H10483" s="4">
        <v>0.63100000000000001</v>
      </c>
      <c r="I10483" s="4">
        <v>0.39100000000000001</v>
      </c>
      <c r="J10483" t="s">
        <v>144</v>
      </c>
      <c r="K10483" t="s">
        <v>144</v>
      </c>
      <c r="L10483" t="s">
        <v>166</v>
      </c>
    </row>
    <row r="10484" spans="1:12">
      <c r="A10484" t="s">
        <v>150</v>
      </c>
      <c r="B10484">
        <v>98970369</v>
      </c>
      <c r="C10484">
        <v>98970511</v>
      </c>
      <c r="D10484">
        <v>5</v>
      </c>
      <c r="E10484">
        <v>142</v>
      </c>
      <c r="F10484" t="s">
        <v>10</v>
      </c>
      <c r="G10484" s="4">
        <v>-0.24</v>
      </c>
      <c r="H10484" s="4">
        <v>0.36199999999999999</v>
      </c>
      <c r="I10484" s="4">
        <v>0.122</v>
      </c>
      <c r="J10484" t="s">
        <v>142</v>
      </c>
      <c r="K10484" t="s">
        <v>144</v>
      </c>
      <c r="L10484" t="s">
        <v>166</v>
      </c>
    </row>
    <row r="10485" spans="1:12">
      <c r="A10485" t="s">
        <v>151</v>
      </c>
      <c r="B10485">
        <v>66133845</v>
      </c>
      <c r="C10485">
        <v>66134358</v>
      </c>
      <c r="D10485">
        <v>5</v>
      </c>
      <c r="E10485">
        <v>513</v>
      </c>
      <c r="F10485" t="s">
        <v>10</v>
      </c>
      <c r="G10485" s="4">
        <v>-0.24</v>
      </c>
      <c r="H10485" s="4">
        <v>0.70799999999999996</v>
      </c>
      <c r="I10485" s="4">
        <v>0.46800000000000003</v>
      </c>
      <c r="J10485" t="s">
        <v>142</v>
      </c>
      <c r="K10485" t="s">
        <v>144</v>
      </c>
      <c r="L10485" t="s">
        <v>166</v>
      </c>
    </row>
    <row r="10486" spans="1:12">
      <c r="A10486" t="s">
        <v>152</v>
      </c>
      <c r="B10486">
        <v>42133355</v>
      </c>
      <c r="C10486">
        <v>42133952</v>
      </c>
      <c r="D10486">
        <v>5</v>
      </c>
      <c r="E10486">
        <v>597</v>
      </c>
      <c r="F10486" t="s">
        <v>10</v>
      </c>
      <c r="G10486" s="4">
        <v>-0.24</v>
      </c>
      <c r="H10486" s="4">
        <v>0.96799999999999997</v>
      </c>
      <c r="I10486" s="4">
        <v>0.72799999999999998</v>
      </c>
      <c r="J10486" t="s">
        <v>144</v>
      </c>
      <c r="K10486" t="s">
        <v>144</v>
      </c>
      <c r="L10486" t="s">
        <v>166</v>
      </c>
    </row>
    <row r="10487" spans="1:12">
      <c r="A10487" t="s">
        <v>153</v>
      </c>
      <c r="B10487">
        <v>43117279</v>
      </c>
      <c r="C10487">
        <v>43118601</v>
      </c>
      <c r="D10487">
        <v>12</v>
      </c>
      <c r="E10487">
        <v>1322</v>
      </c>
      <c r="F10487" t="s">
        <v>10</v>
      </c>
      <c r="G10487" s="4">
        <v>-0.24</v>
      </c>
      <c r="H10487" s="4">
        <v>0.89</v>
      </c>
      <c r="I10487" s="4">
        <v>0.65</v>
      </c>
      <c r="J10487" t="s">
        <v>142</v>
      </c>
      <c r="K10487" t="s">
        <v>144</v>
      </c>
      <c r="L10487" t="s">
        <v>166</v>
      </c>
    </row>
    <row r="10488" spans="1:12">
      <c r="A10488" t="s">
        <v>153</v>
      </c>
      <c r="B10488">
        <v>90349206</v>
      </c>
      <c r="C10488">
        <v>90349294</v>
      </c>
      <c r="D10488">
        <v>6</v>
      </c>
      <c r="E10488">
        <v>88</v>
      </c>
      <c r="F10488" t="s">
        <v>10</v>
      </c>
      <c r="G10488" s="4">
        <v>-0.24</v>
      </c>
      <c r="H10488" s="4">
        <v>0.24</v>
      </c>
      <c r="I10488" s="4">
        <v>0</v>
      </c>
      <c r="J10488" t="s">
        <v>142</v>
      </c>
      <c r="K10488" t="s">
        <v>144</v>
      </c>
      <c r="L10488" t="s">
        <v>166</v>
      </c>
    </row>
    <row r="10489" spans="1:12">
      <c r="A10489" t="s">
        <v>154</v>
      </c>
      <c r="B10489">
        <v>25123268</v>
      </c>
      <c r="C10489">
        <v>25124044</v>
      </c>
      <c r="D10489">
        <v>8</v>
      </c>
      <c r="E10489">
        <v>776</v>
      </c>
      <c r="F10489" t="s">
        <v>10</v>
      </c>
      <c r="G10489" s="4">
        <v>-0.24</v>
      </c>
      <c r="H10489" s="4">
        <v>0.56299999999999994</v>
      </c>
      <c r="I10489" s="4">
        <v>0.32300000000000001</v>
      </c>
      <c r="J10489" t="s">
        <v>142</v>
      </c>
      <c r="K10489" t="s">
        <v>144</v>
      </c>
      <c r="L10489" t="s">
        <v>166</v>
      </c>
    </row>
    <row r="10490" spans="1:12">
      <c r="A10490" t="s">
        <v>154</v>
      </c>
      <c r="B10490">
        <v>27660239</v>
      </c>
      <c r="C10490">
        <v>27660739</v>
      </c>
      <c r="D10490">
        <v>7</v>
      </c>
      <c r="E10490">
        <v>500</v>
      </c>
      <c r="F10490" t="s">
        <v>10</v>
      </c>
      <c r="G10490" s="4">
        <v>-0.24</v>
      </c>
      <c r="H10490" s="4">
        <v>0.90200000000000002</v>
      </c>
      <c r="I10490" s="4">
        <v>0.66200000000000003</v>
      </c>
      <c r="J10490" t="s">
        <v>142</v>
      </c>
      <c r="K10490" t="s">
        <v>144</v>
      </c>
      <c r="L10490" t="s">
        <v>166</v>
      </c>
    </row>
    <row r="10491" spans="1:12">
      <c r="A10491" t="s">
        <v>154</v>
      </c>
      <c r="B10491">
        <v>45674786</v>
      </c>
      <c r="C10491">
        <v>45675221</v>
      </c>
      <c r="D10491">
        <v>7</v>
      </c>
      <c r="E10491">
        <v>435</v>
      </c>
      <c r="F10491" t="s">
        <v>10</v>
      </c>
      <c r="G10491" s="4">
        <v>-0.24</v>
      </c>
      <c r="H10491" s="4">
        <v>0.81499999999999995</v>
      </c>
      <c r="I10491" s="4">
        <v>0.57499999999999996</v>
      </c>
      <c r="J10491" t="s">
        <v>142</v>
      </c>
      <c r="K10491" t="s">
        <v>142</v>
      </c>
      <c r="L10491" t="s">
        <v>166</v>
      </c>
    </row>
    <row r="10492" spans="1:12">
      <c r="A10492" t="s">
        <v>154</v>
      </c>
      <c r="B10492">
        <v>56128427</v>
      </c>
      <c r="C10492">
        <v>56128534</v>
      </c>
      <c r="D10492">
        <v>5</v>
      </c>
      <c r="E10492">
        <v>107</v>
      </c>
      <c r="F10492" t="s">
        <v>10</v>
      </c>
      <c r="G10492" s="4">
        <v>-0.24</v>
      </c>
      <c r="H10492" s="4">
        <v>0.432</v>
      </c>
      <c r="I10492" s="4">
        <v>0.192</v>
      </c>
      <c r="J10492" t="s">
        <v>142</v>
      </c>
      <c r="K10492" t="s">
        <v>142</v>
      </c>
      <c r="L10492" t="s">
        <v>166</v>
      </c>
    </row>
    <row r="10493" spans="1:12">
      <c r="A10493" t="s">
        <v>154</v>
      </c>
      <c r="B10493">
        <v>74962876</v>
      </c>
      <c r="C10493">
        <v>74963478</v>
      </c>
      <c r="D10493">
        <v>15</v>
      </c>
      <c r="E10493">
        <v>602</v>
      </c>
      <c r="F10493" t="s">
        <v>10</v>
      </c>
      <c r="G10493" s="4">
        <v>-0.24</v>
      </c>
      <c r="H10493" s="4">
        <v>0.90300000000000002</v>
      </c>
      <c r="I10493" s="4">
        <v>0.66300000000000003</v>
      </c>
      <c r="J10493" t="s">
        <v>144</v>
      </c>
      <c r="K10493" t="s">
        <v>144</v>
      </c>
      <c r="L10493" t="s">
        <v>166</v>
      </c>
    </row>
    <row r="10494" spans="1:12">
      <c r="A10494" t="s">
        <v>154</v>
      </c>
      <c r="B10494">
        <v>78762977</v>
      </c>
      <c r="C10494">
        <v>78763444</v>
      </c>
      <c r="D10494">
        <v>6</v>
      </c>
      <c r="E10494">
        <v>467</v>
      </c>
      <c r="F10494" t="s">
        <v>10</v>
      </c>
      <c r="G10494" s="4">
        <v>-0.24</v>
      </c>
      <c r="H10494" s="4">
        <v>0.86499999999999999</v>
      </c>
      <c r="I10494" s="4">
        <v>0.625</v>
      </c>
      <c r="J10494" t="s">
        <v>142</v>
      </c>
      <c r="K10494" t="s">
        <v>142</v>
      </c>
      <c r="L10494" t="s">
        <v>166</v>
      </c>
    </row>
    <row r="10495" spans="1:12">
      <c r="A10495" t="s">
        <v>155</v>
      </c>
      <c r="B10495">
        <v>84163619</v>
      </c>
      <c r="C10495">
        <v>84163887</v>
      </c>
      <c r="D10495">
        <v>7</v>
      </c>
      <c r="E10495">
        <v>268</v>
      </c>
      <c r="F10495" t="s">
        <v>10</v>
      </c>
      <c r="G10495" s="4">
        <v>-0.24</v>
      </c>
      <c r="H10495" s="4">
        <v>0.82699999999999996</v>
      </c>
      <c r="I10495" s="4">
        <v>0.58699999999999997</v>
      </c>
      <c r="J10495" t="s">
        <v>142</v>
      </c>
      <c r="K10495" t="s">
        <v>144</v>
      </c>
      <c r="L10495" t="s">
        <v>166</v>
      </c>
    </row>
    <row r="10496" spans="1:12">
      <c r="A10496" t="s">
        <v>157</v>
      </c>
      <c r="B10496">
        <v>168491779</v>
      </c>
      <c r="C10496">
        <v>168492060</v>
      </c>
      <c r="D10496">
        <v>6</v>
      </c>
      <c r="E10496">
        <v>281</v>
      </c>
      <c r="F10496" t="s">
        <v>10</v>
      </c>
      <c r="G10496" s="4">
        <v>-0.24</v>
      </c>
      <c r="H10496" s="4">
        <v>0.52200000000000002</v>
      </c>
      <c r="I10496" s="4">
        <v>0.28199999999999997</v>
      </c>
      <c r="J10496" t="s">
        <v>142</v>
      </c>
      <c r="K10496" t="s">
        <v>144</v>
      </c>
      <c r="L10496" t="s">
        <v>166</v>
      </c>
    </row>
    <row r="10497" spans="1:12">
      <c r="A10497" t="s">
        <v>158</v>
      </c>
      <c r="B10497">
        <v>100983214</v>
      </c>
      <c r="C10497">
        <v>100984139</v>
      </c>
      <c r="D10497">
        <v>14</v>
      </c>
      <c r="E10497">
        <v>925</v>
      </c>
      <c r="F10497" t="s">
        <v>10</v>
      </c>
      <c r="G10497" s="4">
        <v>-0.24</v>
      </c>
      <c r="H10497" s="4">
        <v>0.89200000000000002</v>
      </c>
      <c r="I10497" s="4">
        <v>0.65200000000000002</v>
      </c>
      <c r="J10497" t="s">
        <v>142</v>
      </c>
      <c r="K10497" t="s">
        <v>144</v>
      </c>
      <c r="L10497" t="s">
        <v>166</v>
      </c>
    </row>
    <row r="10498" spans="1:12">
      <c r="A10498" t="s">
        <v>158</v>
      </c>
      <c r="B10498">
        <v>120899959</v>
      </c>
      <c r="C10498">
        <v>120900896</v>
      </c>
      <c r="D10498">
        <v>10</v>
      </c>
      <c r="E10498">
        <v>937</v>
      </c>
      <c r="F10498" t="s">
        <v>10</v>
      </c>
      <c r="G10498" s="4">
        <v>-0.24</v>
      </c>
      <c r="H10498" s="4">
        <v>0.89500000000000002</v>
      </c>
      <c r="I10498" s="4">
        <v>0.65500000000000003</v>
      </c>
      <c r="J10498" t="s">
        <v>144</v>
      </c>
      <c r="K10498" t="s">
        <v>144</v>
      </c>
      <c r="L10498" t="s">
        <v>166</v>
      </c>
    </row>
    <row r="10499" spans="1:12">
      <c r="A10499" t="s">
        <v>158</v>
      </c>
      <c r="B10499">
        <v>28897035</v>
      </c>
      <c r="C10499">
        <v>28897280</v>
      </c>
      <c r="D10499">
        <v>6</v>
      </c>
      <c r="E10499">
        <v>245</v>
      </c>
      <c r="F10499" t="s">
        <v>10</v>
      </c>
      <c r="G10499" s="4">
        <v>-0.24</v>
      </c>
      <c r="H10499" s="4">
        <v>0.55400000000000005</v>
      </c>
      <c r="I10499" s="4">
        <v>0.314</v>
      </c>
      <c r="J10499" t="s">
        <v>144</v>
      </c>
      <c r="K10499" t="s">
        <v>144</v>
      </c>
      <c r="L10499" t="s">
        <v>166</v>
      </c>
    </row>
    <row r="10500" spans="1:12">
      <c r="A10500" t="s">
        <v>158</v>
      </c>
      <c r="B10500">
        <v>55241982</v>
      </c>
      <c r="C10500">
        <v>55242141</v>
      </c>
      <c r="D10500">
        <v>5</v>
      </c>
      <c r="E10500">
        <v>159</v>
      </c>
      <c r="F10500" t="s">
        <v>10</v>
      </c>
      <c r="G10500" s="4">
        <v>-0.24</v>
      </c>
      <c r="H10500" s="4">
        <v>0.72</v>
      </c>
      <c r="I10500" s="4">
        <v>0.48</v>
      </c>
      <c r="J10500" t="s">
        <v>142</v>
      </c>
      <c r="K10500" t="s">
        <v>144</v>
      </c>
      <c r="L10500" t="s">
        <v>166</v>
      </c>
    </row>
    <row r="10501" spans="1:12">
      <c r="A10501" t="s">
        <v>158</v>
      </c>
      <c r="B10501">
        <v>69705160</v>
      </c>
      <c r="C10501">
        <v>69705365</v>
      </c>
      <c r="D10501">
        <v>5</v>
      </c>
      <c r="E10501">
        <v>205</v>
      </c>
      <c r="F10501" t="s">
        <v>10</v>
      </c>
      <c r="G10501" s="4">
        <v>-0.24</v>
      </c>
      <c r="H10501" s="4">
        <v>0.55900000000000005</v>
      </c>
      <c r="I10501" s="4">
        <v>0.31900000000000001</v>
      </c>
      <c r="J10501" t="s">
        <v>144</v>
      </c>
      <c r="K10501" t="s">
        <v>144</v>
      </c>
      <c r="L10501" t="s">
        <v>166</v>
      </c>
    </row>
    <row r="10502" spans="1:12">
      <c r="A10502" t="s">
        <v>158</v>
      </c>
      <c r="B10502">
        <v>93299920</v>
      </c>
      <c r="C10502">
        <v>93300587</v>
      </c>
      <c r="D10502">
        <v>7</v>
      </c>
      <c r="E10502">
        <v>667</v>
      </c>
      <c r="F10502" t="s">
        <v>10</v>
      </c>
      <c r="G10502" s="4">
        <v>-0.24</v>
      </c>
      <c r="H10502" s="4">
        <v>0.75</v>
      </c>
      <c r="I10502" s="4">
        <v>0.51</v>
      </c>
      <c r="J10502" t="s">
        <v>144</v>
      </c>
      <c r="K10502" t="s">
        <v>144</v>
      </c>
      <c r="L10502" t="s">
        <v>166</v>
      </c>
    </row>
    <row r="10503" spans="1:12">
      <c r="A10503" t="s">
        <v>159</v>
      </c>
      <c r="B10503">
        <v>129051198</v>
      </c>
      <c r="C10503">
        <v>129051752</v>
      </c>
      <c r="D10503">
        <v>8</v>
      </c>
      <c r="E10503">
        <v>554</v>
      </c>
      <c r="F10503" t="s">
        <v>10</v>
      </c>
      <c r="G10503" s="4">
        <v>-0.24</v>
      </c>
      <c r="H10503" s="4">
        <v>0.82499999999999996</v>
      </c>
      <c r="I10503" s="4">
        <v>0.58499999999999996</v>
      </c>
      <c r="J10503" t="s">
        <v>142</v>
      </c>
      <c r="K10503" t="s">
        <v>144</v>
      </c>
      <c r="L10503" t="s">
        <v>166</v>
      </c>
    </row>
    <row r="10504" spans="1:12">
      <c r="A10504" t="s">
        <v>159</v>
      </c>
      <c r="B10504">
        <v>140846648</v>
      </c>
      <c r="C10504">
        <v>140846751</v>
      </c>
      <c r="D10504">
        <v>5</v>
      </c>
      <c r="E10504">
        <v>103</v>
      </c>
      <c r="F10504" t="s">
        <v>10</v>
      </c>
      <c r="G10504" s="4">
        <v>-0.24</v>
      </c>
      <c r="H10504" s="4">
        <v>0.71399999999999997</v>
      </c>
      <c r="I10504" s="4">
        <v>0.47399999999999998</v>
      </c>
      <c r="J10504" t="s">
        <v>142</v>
      </c>
      <c r="K10504" t="s">
        <v>144</v>
      </c>
      <c r="L10504" t="s">
        <v>166</v>
      </c>
    </row>
    <row r="10505" spans="1:12">
      <c r="A10505" t="s">
        <v>160</v>
      </c>
      <c r="B10505">
        <v>136988304</v>
      </c>
      <c r="C10505">
        <v>136988599</v>
      </c>
      <c r="D10505">
        <v>8</v>
      </c>
      <c r="E10505">
        <v>295</v>
      </c>
      <c r="F10505" t="s">
        <v>10</v>
      </c>
      <c r="G10505" s="4">
        <v>-0.24</v>
      </c>
      <c r="H10505" s="4">
        <v>0.46300000000000002</v>
      </c>
      <c r="I10505" s="4">
        <v>0.223</v>
      </c>
      <c r="J10505" t="s">
        <v>146</v>
      </c>
      <c r="K10505" t="s">
        <v>146</v>
      </c>
      <c r="L10505" t="s">
        <v>166</v>
      </c>
    </row>
    <row r="10506" spans="1:12">
      <c r="A10506" t="s">
        <v>160</v>
      </c>
      <c r="B10506">
        <v>43393350</v>
      </c>
      <c r="C10506">
        <v>43393938</v>
      </c>
      <c r="D10506">
        <v>7</v>
      </c>
      <c r="E10506">
        <v>588</v>
      </c>
      <c r="F10506" t="s">
        <v>10</v>
      </c>
      <c r="G10506" s="4">
        <v>-0.24</v>
      </c>
      <c r="H10506" s="4">
        <v>0.66800000000000004</v>
      </c>
      <c r="I10506" s="4">
        <v>0.42799999999999999</v>
      </c>
      <c r="J10506" t="s">
        <v>144</v>
      </c>
      <c r="K10506" t="s">
        <v>144</v>
      </c>
      <c r="L10506" t="s">
        <v>166</v>
      </c>
    </row>
    <row r="10507" spans="1:12">
      <c r="A10507" t="s">
        <v>160</v>
      </c>
      <c r="B10507">
        <v>57063727</v>
      </c>
      <c r="C10507">
        <v>57064865</v>
      </c>
      <c r="D10507">
        <v>10</v>
      </c>
      <c r="E10507">
        <v>1138</v>
      </c>
      <c r="F10507" t="s">
        <v>10</v>
      </c>
      <c r="G10507" s="4">
        <v>-0.24</v>
      </c>
      <c r="H10507" s="4">
        <v>0.81899999999999995</v>
      </c>
      <c r="I10507" s="4">
        <v>0.57899999999999996</v>
      </c>
      <c r="J10507" t="s">
        <v>144</v>
      </c>
      <c r="K10507" t="s">
        <v>144</v>
      </c>
      <c r="L10507" t="s">
        <v>166</v>
      </c>
    </row>
    <row r="10508" spans="1:12">
      <c r="A10508" t="s">
        <v>161</v>
      </c>
      <c r="B10508">
        <v>115269716</v>
      </c>
      <c r="C10508">
        <v>115270240</v>
      </c>
      <c r="D10508">
        <v>6</v>
      </c>
      <c r="E10508">
        <v>524</v>
      </c>
      <c r="F10508" t="s">
        <v>10</v>
      </c>
      <c r="G10508" s="4">
        <v>-0.24</v>
      </c>
      <c r="H10508" s="4">
        <v>0.68300000000000005</v>
      </c>
      <c r="I10508" s="4">
        <v>0.443</v>
      </c>
      <c r="J10508" t="s">
        <v>142</v>
      </c>
      <c r="K10508" t="s">
        <v>144</v>
      </c>
      <c r="L10508" t="s">
        <v>166</v>
      </c>
    </row>
    <row r="10509" spans="1:12">
      <c r="A10509" t="s">
        <v>161</v>
      </c>
      <c r="B10509">
        <v>17417790</v>
      </c>
      <c r="C10509">
        <v>17418330</v>
      </c>
      <c r="D10509">
        <v>7</v>
      </c>
      <c r="E10509">
        <v>540</v>
      </c>
      <c r="F10509" t="s">
        <v>10</v>
      </c>
      <c r="G10509" s="4">
        <v>-0.24</v>
      </c>
      <c r="H10509" s="4">
        <v>0.61299999999999999</v>
      </c>
      <c r="I10509" s="4">
        <v>0.373</v>
      </c>
      <c r="J10509" t="s">
        <v>142</v>
      </c>
      <c r="K10509" t="s">
        <v>144</v>
      </c>
      <c r="L10509" t="s">
        <v>166</v>
      </c>
    </row>
    <row r="10510" spans="1:12">
      <c r="A10510" t="s">
        <v>161</v>
      </c>
      <c r="B10510">
        <v>82562706</v>
      </c>
      <c r="C10510">
        <v>82563241</v>
      </c>
      <c r="D10510">
        <v>5</v>
      </c>
      <c r="E10510">
        <v>535</v>
      </c>
      <c r="F10510" t="s">
        <v>10</v>
      </c>
      <c r="G10510" s="4">
        <v>-0.24</v>
      </c>
      <c r="H10510" s="4">
        <v>0.72599999999999998</v>
      </c>
      <c r="I10510" s="4">
        <v>0.48599999999999999</v>
      </c>
      <c r="J10510" t="s">
        <v>144</v>
      </c>
      <c r="K10510" t="s">
        <v>144</v>
      </c>
      <c r="L10510" t="s">
        <v>166</v>
      </c>
    </row>
    <row r="10511" spans="1:12">
      <c r="A10511" t="s">
        <v>162</v>
      </c>
      <c r="B10511">
        <v>133782173</v>
      </c>
      <c r="C10511">
        <v>133782607</v>
      </c>
      <c r="D10511">
        <v>5</v>
      </c>
      <c r="E10511">
        <v>434</v>
      </c>
      <c r="F10511" t="s">
        <v>10</v>
      </c>
      <c r="G10511" s="4">
        <v>-0.24</v>
      </c>
      <c r="H10511" s="4">
        <v>0.53100000000000003</v>
      </c>
      <c r="I10511" s="4">
        <v>0.29099999999999998</v>
      </c>
      <c r="J10511" t="s">
        <v>142</v>
      </c>
      <c r="K10511" t="s">
        <v>144</v>
      </c>
      <c r="L10511" t="s">
        <v>166</v>
      </c>
    </row>
    <row r="10512" spans="1:12">
      <c r="A10512" t="s">
        <v>162</v>
      </c>
      <c r="B10512">
        <v>141387296</v>
      </c>
      <c r="C10512">
        <v>141387693</v>
      </c>
      <c r="D10512">
        <v>6</v>
      </c>
      <c r="E10512">
        <v>397</v>
      </c>
      <c r="F10512" t="s">
        <v>10</v>
      </c>
      <c r="G10512" s="4">
        <v>-0.24</v>
      </c>
      <c r="H10512" s="4">
        <v>0.73199999999999998</v>
      </c>
      <c r="I10512" s="4">
        <v>0.49199999999999999</v>
      </c>
      <c r="J10512" t="s">
        <v>142</v>
      </c>
      <c r="K10512" t="s">
        <v>144</v>
      </c>
      <c r="L10512" t="s">
        <v>166</v>
      </c>
    </row>
    <row r="10513" spans="1:12">
      <c r="A10513" t="s">
        <v>162</v>
      </c>
      <c r="B10513">
        <v>72776994</v>
      </c>
      <c r="C10513">
        <v>72777268</v>
      </c>
      <c r="D10513">
        <v>6</v>
      </c>
      <c r="E10513">
        <v>274</v>
      </c>
      <c r="F10513" t="s">
        <v>10</v>
      </c>
      <c r="G10513" s="4">
        <v>-0.24</v>
      </c>
      <c r="H10513" s="4">
        <v>0.53800000000000003</v>
      </c>
      <c r="I10513" s="4">
        <v>0.29799999999999999</v>
      </c>
      <c r="J10513" t="s">
        <v>144</v>
      </c>
      <c r="K10513" t="s">
        <v>144</v>
      </c>
      <c r="L10513" t="s">
        <v>166</v>
      </c>
    </row>
    <row r="10514" spans="1:12">
      <c r="A10514" t="s">
        <v>163</v>
      </c>
      <c r="B10514">
        <v>11110823</v>
      </c>
      <c r="C10514">
        <v>11111233</v>
      </c>
      <c r="D10514">
        <v>5</v>
      </c>
      <c r="E10514">
        <v>410</v>
      </c>
      <c r="F10514" t="s">
        <v>10</v>
      </c>
      <c r="G10514" s="4">
        <v>-0.24</v>
      </c>
      <c r="H10514" s="4">
        <v>0.76900000000000002</v>
      </c>
      <c r="I10514" s="4">
        <v>0.52900000000000003</v>
      </c>
      <c r="J10514" t="s">
        <v>142</v>
      </c>
      <c r="K10514" t="s">
        <v>144</v>
      </c>
      <c r="L10514" t="s">
        <v>166</v>
      </c>
    </row>
    <row r="10515" spans="1:12">
      <c r="A10515" t="s">
        <v>163</v>
      </c>
      <c r="B10515">
        <v>119785882</v>
      </c>
      <c r="C10515">
        <v>119786199</v>
      </c>
      <c r="D10515">
        <v>6</v>
      </c>
      <c r="E10515">
        <v>317</v>
      </c>
      <c r="F10515" t="s">
        <v>10</v>
      </c>
      <c r="G10515" s="4">
        <v>-0.24</v>
      </c>
      <c r="H10515" s="4">
        <v>0.66900000000000004</v>
      </c>
      <c r="I10515" s="4">
        <v>0.42899999999999999</v>
      </c>
      <c r="J10515" t="s">
        <v>142</v>
      </c>
      <c r="K10515" t="s">
        <v>144</v>
      </c>
      <c r="L10515" t="s">
        <v>166</v>
      </c>
    </row>
    <row r="10516" spans="1:12">
      <c r="A10516" t="s">
        <v>163</v>
      </c>
      <c r="B10516">
        <v>124678395</v>
      </c>
      <c r="C10516">
        <v>124678598</v>
      </c>
      <c r="D10516">
        <v>10</v>
      </c>
      <c r="E10516">
        <v>203</v>
      </c>
      <c r="F10516" t="s">
        <v>10</v>
      </c>
      <c r="G10516" s="4">
        <v>-0.24</v>
      </c>
      <c r="H10516" s="4">
        <v>0.92200000000000004</v>
      </c>
      <c r="I10516" s="4">
        <v>0.68200000000000005</v>
      </c>
      <c r="J10516" t="s">
        <v>142</v>
      </c>
      <c r="K10516" t="s">
        <v>142</v>
      </c>
      <c r="L10516" t="s">
        <v>166</v>
      </c>
    </row>
    <row r="10517" spans="1:12">
      <c r="A10517" t="s">
        <v>163</v>
      </c>
      <c r="B10517">
        <v>15300941</v>
      </c>
      <c r="C10517">
        <v>15301326</v>
      </c>
      <c r="D10517">
        <v>5</v>
      </c>
      <c r="E10517">
        <v>385</v>
      </c>
      <c r="F10517" t="s">
        <v>10</v>
      </c>
      <c r="G10517" s="4">
        <v>-0.24</v>
      </c>
      <c r="H10517" s="4">
        <v>0.873</v>
      </c>
      <c r="I10517" s="4">
        <v>0.63300000000000001</v>
      </c>
      <c r="J10517" t="s">
        <v>144</v>
      </c>
      <c r="K10517" t="s">
        <v>144</v>
      </c>
      <c r="L10517" t="s">
        <v>166</v>
      </c>
    </row>
    <row r="10518" spans="1:12">
      <c r="A10518" t="s">
        <v>164</v>
      </c>
      <c r="B10518">
        <v>121030995</v>
      </c>
      <c r="C10518">
        <v>121031154</v>
      </c>
      <c r="D10518">
        <v>7</v>
      </c>
      <c r="E10518">
        <v>159</v>
      </c>
      <c r="F10518" t="s">
        <v>10</v>
      </c>
      <c r="G10518" s="4">
        <v>-0.24</v>
      </c>
      <c r="H10518" s="4">
        <v>0.61399999999999999</v>
      </c>
      <c r="I10518" s="4">
        <v>0.374</v>
      </c>
      <c r="J10518" t="s">
        <v>142</v>
      </c>
      <c r="K10518" t="s">
        <v>144</v>
      </c>
      <c r="L10518" t="s">
        <v>166</v>
      </c>
    </row>
    <row r="10519" spans="1:12">
      <c r="A10519" t="s">
        <v>164</v>
      </c>
      <c r="B10519">
        <v>21181862</v>
      </c>
      <c r="C10519">
        <v>21181940</v>
      </c>
      <c r="D10519">
        <v>6</v>
      </c>
      <c r="E10519">
        <v>78</v>
      </c>
      <c r="F10519" t="s">
        <v>10</v>
      </c>
      <c r="G10519" s="4">
        <v>-0.24</v>
      </c>
      <c r="H10519" s="4">
        <v>0.41599999999999998</v>
      </c>
      <c r="I10519" s="4">
        <v>0.17599999999999999</v>
      </c>
      <c r="J10519" t="s">
        <v>146</v>
      </c>
      <c r="K10519" t="s">
        <v>146</v>
      </c>
      <c r="L10519" t="s">
        <v>166</v>
      </c>
    </row>
    <row r="10520" spans="1:12">
      <c r="A10520" t="s">
        <v>164</v>
      </c>
      <c r="B10520">
        <v>81767649</v>
      </c>
      <c r="C10520">
        <v>81768331</v>
      </c>
      <c r="D10520">
        <v>5</v>
      </c>
      <c r="E10520">
        <v>682</v>
      </c>
      <c r="F10520" t="s">
        <v>10</v>
      </c>
      <c r="G10520" s="4">
        <v>-0.24</v>
      </c>
      <c r="H10520" s="4">
        <v>0.85899999999999999</v>
      </c>
      <c r="I10520" s="4">
        <v>0.61899999999999999</v>
      </c>
      <c r="J10520" t="s">
        <v>144</v>
      </c>
      <c r="K10520" t="s">
        <v>144</v>
      </c>
      <c r="L10520" t="s">
        <v>166</v>
      </c>
    </row>
    <row r="10521" spans="1:12">
      <c r="A10521" t="s">
        <v>165</v>
      </c>
      <c r="B10521">
        <v>160851161</v>
      </c>
      <c r="C10521">
        <v>160852158</v>
      </c>
      <c r="D10521">
        <v>6</v>
      </c>
      <c r="E10521">
        <v>997</v>
      </c>
      <c r="F10521" t="s">
        <v>10</v>
      </c>
      <c r="G10521" s="4">
        <v>-0.24</v>
      </c>
      <c r="H10521" s="4">
        <v>0.98199999999999998</v>
      </c>
      <c r="I10521" s="4">
        <v>0.74199999999999999</v>
      </c>
      <c r="J10521" t="s">
        <v>142</v>
      </c>
      <c r="K10521" t="s">
        <v>144</v>
      </c>
      <c r="L10521" t="s">
        <v>166</v>
      </c>
    </row>
    <row r="10522" spans="1:12">
      <c r="A10522" t="s">
        <v>140</v>
      </c>
      <c r="B10522">
        <v>34805978</v>
      </c>
      <c r="C10522">
        <v>34806186</v>
      </c>
      <c r="D10522">
        <v>13</v>
      </c>
      <c r="E10522">
        <v>208</v>
      </c>
      <c r="F10522" t="s">
        <v>10</v>
      </c>
      <c r="G10522" s="4">
        <v>-0.23899999999999999</v>
      </c>
      <c r="H10522" s="4">
        <v>0.69399999999999995</v>
      </c>
      <c r="I10522" s="4">
        <v>0.45500000000000002</v>
      </c>
      <c r="J10522" t="s">
        <v>142</v>
      </c>
      <c r="K10522" t="s">
        <v>144</v>
      </c>
      <c r="L10522" t="s">
        <v>166</v>
      </c>
    </row>
    <row r="10523" spans="1:12">
      <c r="A10523" t="s">
        <v>147</v>
      </c>
      <c r="B10523">
        <v>29066088</v>
      </c>
      <c r="C10523">
        <v>29066791</v>
      </c>
      <c r="D10523">
        <v>6</v>
      </c>
      <c r="E10523">
        <v>703</v>
      </c>
      <c r="F10523" t="s">
        <v>10</v>
      </c>
      <c r="G10523" s="4">
        <v>-0.23899999999999999</v>
      </c>
      <c r="H10523" s="4">
        <v>0.91300000000000003</v>
      </c>
      <c r="I10523" s="4">
        <v>0.67400000000000004</v>
      </c>
      <c r="J10523" t="s">
        <v>144</v>
      </c>
      <c r="K10523" t="s">
        <v>144</v>
      </c>
      <c r="L10523" t="s">
        <v>166</v>
      </c>
    </row>
    <row r="10524" spans="1:12">
      <c r="A10524" t="s">
        <v>147</v>
      </c>
      <c r="B10524">
        <v>40886725</v>
      </c>
      <c r="C10524">
        <v>40887014</v>
      </c>
      <c r="D10524">
        <v>6</v>
      </c>
      <c r="E10524">
        <v>289</v>
      </c>
      <c r="F10524" t="s">
        <v>10</v>
      </c>
      <c r="G10524" s="4">
        <v>-0.23899999999999999</v>
      </c>
      <c r="H10524" s="4">
        <v>0.73899999999999999</v>
      </c>
      <c r="I10524" s="4">
        <v>0.5</v>
      </c>
      <c r="J10524" t="s">
        <v>142</v>
      </c>
      <c r="K10524" t="s">
        <v>144</v>
      </c>
      <c r="L10524" t="s">
        <v>166</v>
      </c>
    </row>
    <row r="10525" spans="1:12">
      <c r="A10525" t="s">
        <v>148</v>
      </c>
      <c r="B10525">
        <v>105530216</v>
      </c>
      <c r="C10525">
        <v>105530844</v>
      </c>
      <c r="D10525">
        <v>8</v>
      </c>
      <c r="E10525">
        <v>628</v>
      </c>
      <c r="F10525" t="s">
        <v>10</v>
      </c>
      <c r="G10525" s="4">
        <v>-0.23899999999999999</v>
      </c>
      <c r="H10525" s="4">
        <v>0.80300000000000005</v>
      </c>
      <c r="I10525" s="4">
        <v>0.56399999999999995</v>
      </c>
      <c r="J10525" t="s">
        <v>142</v>
      </c>
      <c r="K10525" t="s">
        <v>144</v>
      </c>
      <c r="L10525" t="s">
        <v>166</v>
      </c>
    </row>
    <row r="10526" spans="1:12">
      <c r="A10526" t="s">
        <v>148</v>
      </c>
      <c r="B10526">
        <v>107364144</v>
      </c>
      <c r="C10526">
        <v>107364439</v>
      </c>
      <c r="D10526">
        <v>8</v>
      </c>
      <c r="E10526">
        <v>295</v>
      </c>
      <c r="F10526" t="s">
        <v>10</v>
      </c>
      <c r="G10526" s="4">
        <v>-0.23899999999999999</v>
      </c>
      <c r="H10526" s="4">
        <v>0.622</v>
      </c>
      <c r="I10526" s="4">
        <v>0.38300000000000001</v>
      </c>
      <c r="J10526" t="s">
        <v>142</v>
      </c>
      <c r="K10526" t="s">
        <v>144</v>
      </c>
      <c r="L10526" t="s">
        <v>166</v>
      </c>
    </row>
    <row r="10527" spans="1:12">
      <c r="A10527" t="s">
        <v>148</v>
      </c>
      <c r="B10527">
        <v>114423411</v>
      </c>
      <c r="C10527">
        <v>114423600</v>
      </c>
      <c r="D10527">
        <v>8</v>
      </c>
      <c r="E10527">
        <v>189</v>
      </c>
      <c r="F10527" t="s">
        <v>10</v>
      </c>
      <c r="G10527" s="4">
        <v>-0.23899999999999999</v>
      </c>
      <c r="H10527" s="4">
        <v>0.47599999999999998</v>
      </c>
      <c r="I10527" s="4">
        <v>0.23699999999999999</v>
      </c>
      <c r="J10527" t="s">
        <v>142</v>
      </c>
      <c r="K10527" t="s">
        <v>144</v>
      </c>
      <c r="L10527" t="s">
        <v>166</v>
      </c>
    </row>
    <row r="10528" spans="1:12">
      <c r="A10528" t="s">
        <v>148</v>
      </c>
      <c r="B10528">
        <v>117414092</v>
      </c>
      <c r="C10528">
        <v>117414650</v>
      </c>
      <c r="D10528">
        <v>10</v>
      </c>
      <c r="E10528">
        <v>558</v>
      </c>
      <c r="F10528" t="s">
        <v>10</v>
      </c>
      <c r="G10528" s="4">
        <v>-0.23899999999999999</v>
      </c>
      <c r="H10528" s="4">
        <v>0.70199999999999996</v>
      </c>
      <c r="I10528" s="4">
        <v>0.46300000000000002</v>
      </c>
      <c r="J10528" t="s">
        <v>144</v>
      </c>
      <c r="K10528" t="s">
        <v>144</v>
      </c>
      <c r="L10528" t="s">
        <v>166</v>
      </c>
    </row>
    <row r="10529" spans="1:12">
      <c r="A10529" t="s">
        <v>148</v>
      </c>
      <c r="B10529">
        <v>68746654</v>
      </c>
      <c r="C10529">
        <v>68747028</v>
      </c>
      <c r="D10529">
        <v>6</v>
      </c>
      <c r="E10529">
        <v>374</v>
      </c>
      <c r="F10529" t="s">
        <v>10</v>
      </c>
      <c r="G10529" s="4">
        <v>-0.23899999999999999</v>
      </c>
      <c r="H10529" s="4">
        <v>0.78800000000000003</v>
      </c>
      <c r="I10529" s="4">
        <v>0.54900000000000004</v>
      </c>
      <c r="J10529" t="s">
        <v>142</v>
      </c>
      <c r="K10529" t="s">
        <v>142</v>
      </c>
      <c r="L10529" t="s">
        <v>166</v>
      </c>
    </row>
    <row r="10530" spans="1:12">
      <c r="A10530" t="s">
        <v>148</v>
      </c>
      <c r="B10530">
        <v>6947945</v>
      </c>
      <c r="C10530">
        <v>6949089</v>
      </c>
      <c r="D10530">
        <v>6</v>
      </c>
      <c r="E10530">
        <v>1144</v>
      </c>
      <c r="F10530" t="s">
        <v>10</v>
      </c>
      <c r="G10530" s="4">
        <v>-0.23899999999999999</v>
      </c>
      <c r="H10530" s="4">
        <v>0.78600000000000003</v>
      </c>
      <c r="I10530" s="4">
        <v>0.54700000000000004</v>
      </c>
      <c r="J10530" t="s">
        <v>144</v>
      </c>
      <c r="K10530" t="s">
        <v>144</v>
      </c>
      <c r="L10530" t="s">
        <v>166</v>
      </c>
    </row>
    <row r="10531" spans="1:12">
      <c r="A10531" t="s">
        <v>148</v>
      </c>
      <c r="B10531">
        <v>92874158</v>
      </c>
      <c r="C10531">
        <v>92874789</v>
      </c>
      <c r="D10531">
        <v>5</v>
      </c>
      <c r="E10531">
        <v>631</v>
      </c>
      <c r="F10531" t="s">
        <v>10</v>
      </c>
      <c r="G10531" s="4">
        <v>-0.23899999999999999</v>
      </c>
      <c r="H10531" s="4">
        <v>0.86799999999999999</v>
      </c>
      <c r="I10531" s="4">
        <v>0.629</v>
      </c>
      <c r="J10531" t="s">
        <v>144</v>
      </c>
      <c r="K10531" t="s">
        <v>144</v>
      </c>
      <c r="L10531" t="s">
        <v>166</v>
      </c>
    </row>
    <row r="10532" spans="1:12">
      <c r="A10532" t="s">
        <v>149</v>
      </c>
      <c r="B10532">
        <v>4179589</v>
      </c>
      <c r="C10532">
        <v>4179835</v>
      </c>
      <c r="D10532">
        <v>6</v>
      </c>
      <c r="E10532">
        <v>246</v>
      </c>
      <c r="F10532" t="s">
        <v>10</v>
      </c>
      <c r="G10532" s="4">
        <v>-0.23899999999999999</v>
      </c>
      <c r="H10532" s="4">
        <v>0.77500000000000002</v>
      </c>
      <c r="I10532" s="4">
        <v>0.53600000000000003</v>
      </c>
      <c r="J10532" t="s">
        <v>142</v>
      </c>
      <c r="K10532" t="s">
        <v>144</v>
      </c>
      <c r="L10532" t="s">
        <v>166</v>
      </c>
    </row>
    <row r="10533" spans="1:12">
      <c r="A10533" t="s">
        <v>149</v>
      </c>
      <c r="B10533">
        <v>90753898</v>
      </c>
      <c r="C10533">
        <v>90754651</v>
      </c>
      <c r="D10533">
        <v>5</v>
      </c>
      <c r="E10533">
        <v>753</v>
      </c>
      <c r="F10533" t="s">
        <v>10</v>
      </c>
      <c r="G10533" s="4">
        <v>-0.23899999999999999</v>
      </c>
      <c r="H10533" s="4">
        <v>0.79800000000000004</v>
      </c>
      <c r="I10533" s="4">
        <v>0.55900000000000005</v>
      </c>
      <c r="J10533" t="s">
        <v>144</v>
      </c>
      <c r="K10533" t="s">
        <v>144</v>
      </c>
      <c r="L10533" t="s">
        <v>166</v>
      </c>
    </row>
    <row r="10534" spans="1:12">
      <c r="A10534" t="s">
        <v>150</v>
      </c>
      <c r="B10534">
        <v>104841297</v>
      </c>
      <c r="C10534">
        <v>104841491</v>
      </c>
      <c r="D10534">
        <v>5</v>
      </c>
      <c r="E10534">
        <v>194</v>
      </c>
      <c r="F10534" t="s">
        <v>10</v>
      </c>
      <c r="G10534" s="4">
        <v>-0.23899999999999999</v>
      </c>
      <c r="H10534" s="4">
        <v>0.66300000000000003</v>
      </c>
      <c r="I10534" s="4">
        <v>0.42399999999999999</v>
      </c>
      <c r="J10534" t="s">
        <v>142</v>
      </c>
      <c r="K10534" t="s">
        <v>142</v>
      </c>
      <c r="L10534" t="s">
        <v>166</v>
      </c>
    </row>
    <row r="10535" spans="1:12">
      <c r="A10535" t="s">
        <v>150</v>
      </c>
      <c r="B10535">
        <v>37709850</v>
      </c>
      <c r="C10535">
        <v>37710085</v>
      </c>
      <c r="D10535">
        <v>6</v>
      </c>
      <c r="E10535">
        <v>235</v>
      </c>
      <c r="F10535" t="s">
        <v>10</v>
      </c>
      <c r="G10535" s="4">
        <v>-0.23899999999999999</v>
      </c>
      <c r="H10535" s="4">
        <v>0.63500000000000001</v>
      </c>
      <c r="I10535" s="4">
        <v>0.39600000000000002</v>
      </c>
      <c r="J10535" t="s">
        <v>144</v>
      </c>
      <c r="K10535" t="s">
        <v>144</v>
      </c>
      <c r="L10535" t="s">
        <v>166</v>
      </c>
    </row>
    <row r="10536" spans="1:12">
      <c r="A10536" t="s">
        <v>150</v>
      </c>
      <c r="B10536">
        <v>52998808</v>
      </c>
      <c r="C10536">
        <v>52999151</v>
      </c>
      <c r="D10536">
        <v>8</v>
      </c>
      <c r="E10536">
        <v>343</v>
      </c>
      <c r="F10536" t="s">
        <v>10</v>
      </c>
      <c r="G10536" s="4">
        <v>-0.23899999999999999</v>
      </c>
      <c r="H10536" s="4">
        <v>0.753</v>
      </c>
      <c r="I10536" s="4">
        <v>0.51400000000000001</v>
      </c>
      <c r="J10536" t="s">
        <v>142</v>
      </c>
      <c r="K10536" t="s">
        <v>144</v>
      </c>
      <c r="L10536" t="s">
        <v>166</v>
      </c>
    </row>
    <row r="10537" spans="1:12">
      <c r="A10537" t="s">
        <v>150</v>
      </c>
      <c r="B10537">
        <v>73627397</v>
      </c>
      <c r="C10537">
        <v>73627559</v>
      </c>
      <c r="D10537">
        <v>10</v>
      </c>
      <c r="E10537">
        <v>162</v>
      </c>
      <c r="F10537" t="s">
        <v>10</v>
      </c>
      <c r="G10537" s="4">
        <v>-0.23899999999999999</v>
      </c>
      <c r="H10537" s="4">
        <v>0.58799999999999997</v>
      </c>
      <c r="I10537" s="4">
        <v>0.34899999999999998</v>
      </c>
      <c r="J10537" t="s">
        <v>146</v>
      </c>
      <c r="K10537" t="s">
        <v>146</v>
      </c>
      <c r="L10537" t="s">
        <v>166</v>
      </c>
    </row>
    <row r="10538" spans="1:12">
      <c r="A10538" t="s">
        <v>150</v>
      </c>
      <c r="B10538">
        <v>9834340</v>
      </c>
      <c r="C10538">
        <v>9834561</v>
      </c>
      <c r="D10538">
        <v>31</v>
      </c>
      <c r="E10538">
        <v>221</v>
      </c>
      <c r="F10538" t="s">
        <v>10</v>
      </c>
      <c r="G10538" s="4">
        <v>-0.23899999999999999</v>
      </c>
      <c r="H10538" s="4">
        <v>0.52300000000000002</v>
      </c>
      <c r="I10538" s="4">
        <v>0.28399999999999997</v>
      </c>
      <c r="J10538" t="s">
        <v>144</v>
      </c>
      <c r="K10538" t="s">
        <v>144</v>
      </c>
      <c r="L10538" t="s">
        <v>166</v>
      </c>
    </row>
    <row r="10539" spans="1:12">
      <c r="A10539" t="s">
        <v>151</v>
      </c>
      <c r="B10539">
        <v>27727615</v>
      </c>
      <c r="C10539">
        <v>27727895</v>
      </c>
      <c r="D10539">
        <v>7</v>
      </c>
      <c r="E10539">
        <v>280</v>
      </c>
      <c r="F10539" t="s">
        <v>10</v>
      </c>
      <c r="G10539" s="4">
        <v>-0.23899999999999999</v>
      </c>
      <c r="H10539" s="4">
        <v>0.76500000000000001</v>
      </c>
      <c r="I10539" s="4">
        <v>0.52600000000000002</v>
      </c>
      <c r="J10539" t="s">
        <v>142</v>
      </c>
      <c r="K10539" t="s">
        <v>144</v>
      </c>
      <c r="L10539" t="s">
        <v>166</v>
      </c>
    </row>
    <row r="10540" spans="1:12">
      <c r="A10540" t="s">
        <v>151</v>
      </c>
      <c r="B10540">
        <v>75424184</v>
      </c>
      <c r="C10540">
        <v>75424641</v>
      </c>
      <c r="D10540">
        <v>8</v>
      </c>
      <c r="E10540">
        <v>457</v>
      </c>
      <c r="F10540" t="s">
        <v>10</v>
      </c>
      <c r="G10540" s="4">
        <v>-0.23899999999999999</v>
      </c>
      <c r="H10540" s="4">
        <v>0.83499999999999996</v>
      </c>
      <c r="I10540" s="4">
        <v>0.59599999999999997</v>
      </c>
      <c r="J10540" t="s">
        <v>144</v>
      </c>
      <c r="K10540" t="s">
        <v>144</v>
      </c>
      <c r="L10540" t="s">
        <v>166</v>
      </c>
    </row>
    <row r="10541" spans="1:12">
      <c r="A10541" t="s">
        <v>151</v>
      </c>
      <c r="B10541">
        <v>99690132</v>
      </c>
      <c r="C10541">
        <v>99691233</v>
      </c>
      <c r="D10541">
        <v>7</v>
      </c>
      <c r="E10541">
        <v>1101</v>
      </c>
      <c r="F10541" t="s">
        <v>10</v>
      </c>
      <c r="G10541" s="4">
        <v>-0.23899999999999999</v>
      </c>
      <c r="H10541" s="4">
        <v>0.81899999999999995</v>
      </c>
      <c r="I10541" s="4">
        <v>0.57999999999999996</v>
      </c>
      <c r="J10541" t="s">
        <v>144</v>
      </c>
      <c r="K10541" t="s">
        <v>144</v>
      </c>
      <c r="L10541" t="s">
        <v>166</v>
      </c>
    </row>
    <row r="10542" spans="1:12">
      <c r="A10542" t="s">
        <v>152</v>
      </c>
      <c r="B10542">
        <v>12996295</v>
      </c>
      <c r="C10542">
        <v>12996679</v>
      </c>
      <c r="D10542">
        <v>5</v>
      </c>
      <c r="E10542">
        <v>384</v>
      </c>
      <c r="F10542" t="s">
        <v>10</v>
      </c>
      <c r="G10542" s="4">
        <v>-0.23899999999999999</v>
      </c>
      <c r="H10542" s="4">
        <v>0.75900000000000001</v>
      </c>
      <c r="I10542" s="4">
        <v>0.52</v>
      </c>
      <c r="J10542" t="s">
        <v>144</v>
      </c>
      <c r="K10542" t="s">
        <v>144</v>
      </c>
      <c r="L10542" t="s">
        <v>166</v>
      </c>
    </row>
    <row r="10543" spans="1:12">
      <c r="A10543" t="s">
        <v>152</v>
      </c>
      <c r="B10543">
        <v>34860908</v>
      </c>
      <c r="C10543">
        <v>34861098</v>
      </c>
      <c r="D10543">
        <v>5</v>
      </c>
      <c r="E10543">
        <v>190</v>
      </c>
      <c r="F10543" t="s">
        <v>10</v>
      </c>
      <c r="G10543" s="4">
        <v>-0.23899999999999999</v>
      </c>
      <c r="H10543" s="4">
        <v>0.67300000000000004</v>
      </c>
      <c r="I10543" s="4">
        <v>0.434</v>
      </c>
      <c r="J10543" t="s">
        <v>144</v>
      </c>
      <c r="K10543" t="s">
        <v>144</v>
      </c>
      <c r="L10543" t="s">
        <v>166</v>
      </c>
    </row>
    <row r="10544" spans="1:12">
      <c r="A10544" t="s">
        <v>154</v>
      </c>
      <c r="B10544">
        <v>70766040</v>
      </c>
      <c r="C10544">
        <v>70766226</v>
      </c>
      <c r="D10544">
        <v>10</v>
      </c>
      <c r="E10544">
        <v>186</v>
      </c>
      <c r="F10544" t="s">
        <v>10</v>
      </c>
      <c r="G10544" s="4">
        <v>-0.23899999999999999</v>
      </c>
      <c r="H10544" s="4">
        <v>0.81</v>
      </c>
      <c r="I10544" s="4">
        <v>0.57099999999999995</v>
      </c>
      <c r="J10544" t="s">
        <v>142</v>
      </c>
      <c r="K10544" t="s">
        <v>144</v>
      </c>
      <c r="L10544" t="s">
        <v>166</v>
      </c>
    </row>
    <row r="10545" spans="1:12">
      <c r="A10545" t="s">
        <v>154</v>
      </c>
      <c r="B10545">
        <v>81653631</v>
      </c>
      <c r="C10545">
        <v>81654222</v>
      </c>
      <c r="D10545">
        <v>5</v>
      </c>
      <c r="E10545">
        <v>591</v>
      </c>
      <c r="F10545" t="s">
        <v>10</v>
      </c>
      <c r="G10545" s="4">
        <v>-0.23899999999999999</v>
      </c>
      <c r="H10545" s="4">
        <v>0.82399999999999995</v>
      </c>
      <c r="I10545" s="4">
        <v>0.58499999999999996</v>
      </c>
      <c r="J10545" t="s">
        <v>142</v>
      </c>
      <c r="K10545" t="s">
        <v>144</v>
      </c>
      <c r="L10545" t="s">
        <v>166</v>
      </c>
    </row>
    <row r="10546" spans="1:12">
      <c r="A10546" t="s">
        <v>154</v>
      </c>
      <c r="B10546">
        <v>94654950</v>
      </c>
      <c r="C10546">
        <v>94655242</v>
      </c>
      <c r="D10546">
        <v>5</v>
      </c>
      <c r="E10546">
        <v>292</v>
      </c>
      <c r="F10546" t="s">
        <v>10</v>
      </c>
      <c r="G10546" s="4">
        <v>-0.23899999999999999</v>
      </c>
      <c r="H10546" s="4">
        <v>0.77100000000000002</v>
      </c>
      <c r="I10546" s="4">
        <v>0.53200000000000003</v>
      </c>
      <c r="J10546" t="s">
        <v>144</v>
      </c>
      <c r="K10546" t="s">
        <v>144</v>
      </c>
      <c r="L10546" t="s">
        <v>166</v>
      </c>
    </row>
    <row r="10547" spans="1:12">
      <c r="A10547" t="s">
        <v>155</v>
      </c>
      <c r="B10547">
        <v>56488779</v>
      </c>
      <c r="C10547">
        <v>56489081</v>
      </c>
      <c r="D10547">
        <v>12</v>
      </c>
      <c r="E10547">
        <v>302</v>
      </c>
      <c r="F10547" t="s">
        <v>10</v>
      </c>
      <c r="G10547" s="4">
        <v>-0.23899999999999999</v>
      </c>
      <c r="H10547" s="4">
        <v>0.70299999999999996</v>
      </c>
      <c r="I10547" s="4">
        <v>0.46400000000000002</v>
      </c>
      <c r="J10547" t="s">
        <v>142</v>
      </c>
      <c r="K10547" t="s">
        <v>142</v>
      </c>
      <c r="L10547" t="s">
        <v>166</v>
      </c>
    </row>
    <row r="10548" spans="1:12">
      <c r="A10548" t="s">
        <v>155</v>
      </c>
      <c r="B10548">
        <v>80683006</v>
      </c>
      <c r="C10548">
        <v>80683154</v>
      </c>
      <c r="D10548">
        <v>6</v>
      </c>
      <c r="E10548">
        <v>148</v>
      </c>
      <c r="F10548" t="s">
        <v>10</v>
      </c>
      <c r="G10548" s="4">
        <v>-0.23899999999999999</v>
      </c>
      <c r="H10548" s="4">
        <v>0.33900000000000002</v>
      </c>
      <c r="I10548" s="4">
        <v>0.1</v>
      </c>
      <c r="J10548" t="s">
        <v>142</v>
      </c>
      <c r="K10548" t="s">
        <v>142</v>
      </c>
      <c r="L10548" t="s">
        <v>166</v>
      </c>
    </row>
    <row r="10549" spans="1:12">
      <c r="A10549" t="s">
        <v>156</v>
      </c>
      <c r="B10549">
        <v>22904947</v>
      </c>
      <c r="C10549">
        <v>22905277</v>
      </c>
      <c r="D10549">
        <v>9</v>
      </c>
      <c r="E10549">
        <v>330</v>
      </c>
      <c r="F10549" t="s">
        <v>10</v>
      </c>
      <c r="G10549" s="4">
        <v>-0.23899999999999999</v>
      </c>
      <c r="H10549" s="4">
        <v>0.69299999999999995</v>
      </c>
      <c r="I10549" s="4">
        <v>0.45400000000000001</v>
      </c>
      <c r="J10549" t="s">
        <v>142</v>
      </c>
      <c r="K10549" t="s">
        <v>144</v>
      </c>
      <c r="L10549" t="s">
        <v>166</v>
      </c>
    </row>
    <row r="10550" spans="1:12">
      <c r="A10550" t="s">
        <v>157</v>
      </c>
      <c r="B10550">
        <v>129883531</v>
      </c>
      <c r="C10550">
        <v>129883786</v>
      </c>
      <c r="D10550">
        <v>6</v>
      </c>
      <c r="E10550">
        <v>255</v>
      </c>
      <c r="F10550" t="s">
        <v>10</v>
      </c>
      <c r="G10550" s="4">
        <v>-0.23899999999999999</v>
      </c>
      <c r="H10550" s="4">
        <v>0.42899999999999999</v>
      </c>
      <c r="I10550" s="4">
        <v>0.19</v>
      </c>
      <c r="J10550" t="s">
        <v>142</v>
      </c>
      <c r="K10550" t="s">
        <v>144</v>
      </c>
      <c r="L10550" t="s">
        <v>166</v>
      </c>
    </row>
    <row r="10551" spans="1:12">
      <c r="A10551" t="s">
        <v>157</v>
      </c>
      <c r="B10551">
        <v>155049253</v>
      </c>
      <c r="C10551">
        <v>155049923</v>
      </c>
      <c r="D10551">
        <v>7</v>
      </c>
      <c r="E10551">
        <v>670</v>
      </c>
      <c r="F10551" t="s">
        <v>10</v>
      </c>
      <c r="G10551" s="4">
        <v>-0.23899999999999999</v>
      </c>
      <c r="H10551" s="4">
        <v>0.84599999999999997</v>
      </c>
      <c r="I10551" s="4">
        <v>0.60699999999999998</v>
      </c>
      <c r="J10551" t="s">
        <v>142</v>
      </c>
      <c r="K10551" t="s">
        <v>144</v>
      </c>
      <c r="L10551" t="s">
        <v>166</v>
      </c>
    </row>
    <row r="10552" spans="1:12">
      <c r="A10552" t="s">
        <v>157</v>
      </c>
      <c r="B10552">
        <v>155534399</v>
      </c>
      <c r="C10552">
        <v>155534884</v>
      </c>
      <c r="D10552">
        <v>6</v>
      </c>
      <c r="E10552">
        <v>485</v>
      </c>
      <c r="F10552" t="s">
        <v>10</v>
      </c>
      <c r="G10552" s="4">
        <v>-0.23899999999999999</v>
      </c>
      <c r="H10552" s="4">
        <v>0.82799999999999996</v>
      </c>
      <c r="I10552" s="4">
        <v>0.58899999999999997</v>
      </c>
      <c r="J10552" t="s">
        <v>144</v>
      </c>
      <c r="K10552" t="s">
        <v>142</v>
      </c>
      <c r="L10552" t="s">
        <v>166</v>
      </c>
    </row>
    <row r="10553" spans="1:12">
      <c r="A10553" t="s">
        <v>157</v>
      </c>
      <c r="B10553">
        <v>162532180</v>
      </c>
      <c r="C10553">
        <v>162532565</v>
      </c>
      <c r="D10553">
        <v>5</v>
      </c>
      <c r="E10553">
        <v>385</v>
      </c>
      <c r="F10553" t="s">
        <v>10</v>
      </c>
      <c r="G10553" s="4">
        <v>-0.23899999999999999</v>
      </c>
      <c r="H10553" s="4">
        <v>0.65800000000000003</v>
      </c>
      <c r="I10553" s="4">
        <v>0.41899999999999998</v>
      </c>
      <c r="J10553" t="s">
        <v>142</v>
      </c>
      <c r="K10553" t="s">
        <v>144</v>
      </c>
      <c r="L10553" t="s">
        <v>166</v>
      </c>
    </row>
    <row r="10554" spans="1:12">
      <c r="A10554" t="s">
        <v>158</v>
      </c>
      <c r="B10554">
        <v>35684544</v>
      </c>
      <c r="C10554">
        <v>35684987</v>
      </c>
      <c r="D10554">
        <v>5</v>
      </c>
      <c r="E10554">
        <v>443</v>
      </c>
      <c r="F10554" t="s">
        <v>10</v>
      </c>
      <c r="G10554" s="4">
        <v>-0.23899999999999999</v>
      </c>
      <c r="H10554" s="4">
        <v>0.88100000000000001</v>
      </c>
      <c r="I10554" s="4">
        <v>0.64200000000000002</v>
      </c>
      <c r="J10554" t="s">
        <v>144</v>
      </c>
      <c r="K10554" t="s">
        <v>144</v>
      </c>
      <c r="L10554" t="s">
        <v>166</v>
      </c>
    </row>
    <row r="10555" spans="1:12">
      <c r="A10555" t="s">
        <v>158</v>
      </c>
      <c r="B10555">
        <v>44197226</v>
      </c>
      <c r="C10555">
        <v>44197567</v>
      </c>
      <c r="D10555">
        <v>5</v>
      </c>
      <c r="E10555">
        <v>341</v>
      </c>
      <c r="F10555" t="s">
        <v>10</v>
      </c>
      <c r="G10555" s="4">
        <v>-0.23899999999999999</v>
      </c>
      <c r="H10555" s="4">
        <v>0.92400000000000004</v>
      </c>
      <c r="I10555" s="4">
        <v>0.68500000000000005</v>
      </c>
      <c r="J10555" t="s">
        <v>144</v>
      </c>
      <c r="K10555" t="s">
        <v>144</v>
      </c>
      <c r="L10555" t="s">
        <v>166</v>
      </c>
    </row>
    <row r="10556" spans="1:12">
      <c r="A10556" t="s">
        <v>159</v>
      </c>
      <c r="B10556">
        <v>148312446</v>
      </c>
      <c r="C10556">
        <v>148312651</v>
      </c>
      <c r="D10556">
        <v>7</v>
      </c>
      <c r="E10556">
        <v>205</v>
      </c>
      <c r="F10556" t="s">
        <v>10</v>
      </c>
      <c r="G10556" s="4">
        <v>-0.23899999999999999</v>
      </c>
      <c r="H10556" s="4">
        <v>0.68100000000000005</v>
      </c>
      <c r="I10556" s="4">
        <v>0.442</v>
      </c>
      <c r="J10556" t="s">
        <v>142</v>
      </c>
      <c r="K10556" t="s">
        <v>144</v>
      </c>
      <c r="L10556" t="s">
        <v>166</v>
      </c>
    </row>
    <row r="10557" spans="1:12">
      <c r="A10557" t="s">
        <v>159</v>
      </c>
      <c r="B10557">
        <v>151931485</v>
      </c>
      <c r="C10557">
        <v>151931912</v>
      </c>
      <c r="D10557">
        <v>12</v>
      </c>
      <c r="E10557">
        <v>427</v>
      </c>
      <c r="F10557" t="s">
        <v>10</v>
      </c>
      <c r="G10557" s="4">
        <v>-0.23899999999999999</v>
      </c>
      <c r="H10557" s="4">
        <v>0.70499999999999996</v>
      </c>
      <c r="I10557" s="4">
        <v>0.46600000000000003</v>
      </c>
      <c r="J10557" t="s">
        <v>144</v>
      </c>
      <c r="K10557" t="s">
        <v>144</v>
      </c>
      <c r="L10557" t="s">
        <v>166</v>
      </c>
    </row>
    <row r="10558" spans="1:12">
      <c r="A10558" t="s">
        <v>159</v>
      </c>
      <c r="B10558">
        <v>98885000</v>
      </c>
      <c r="C10558">
        <v>98885153</v>
      </c>
      <c r="D10558">
        <v>7</v>
      </c>
      <c r="E10558">
        <v>153</v>
      </c>
      <c r="F10558" t="s">
        <v>10</v>
      </c>
      <c r="G10558" s="4">
        <v>-0.23899999999999999</v>
      </c>
      <c r="H10558" s="4">
        <v>0.76900000000000002</v>
      </c>
      <c r="I10558" s="4">
        <v>0.53</v>
      </c>
      <c r="J10558" t="s">
        <v>142</v>
      </c>
      <c r="K10558" t="s">
        <v>144</v>
      </c>
      <c r="L10558" t="s">
        <v>166</v>
      </c>
    </row>
    <row r="10559" spans="1:12">
      <c r="A10559" t="s">
        <v>160</v>
      </c>
      <c r="B10559">
        <v>109526536</v>
      </c>
      <c r="C10559">
        <v>109526694</v>
      </c>
      <c r="D10559">
        <v>5</v>
      </c>
      <c r="E10559">
        <v>158</v>
      </c>
      <c r="F10559" t="s">
        <v>10</v>
      </c>
      <c r="G10559" s="4">
        <v>-0.23899999999999999</v>
      </c>
      <c r="H10559" s="4">
        <v>0.877</v>
      </c>
      <c r="I10559" s="4">
        <v>0.63800000000000001</v>
      </c>
      <c r="J10559" t="s">
        <v>144</v>
      </c>
      <c r="K10559" t="s">
        <v>144</v>
      </c>
      <c r="L10559" t="s">
        <v>166</v>
      </c>
    </row>
    <row r="10560" spans="1:12">
      <c r="A10560" t="s">
        <v>160</v>
      </c>
      <c r="B10560">
        <v>135543133</v>
      </c>
      <c r="C10560">
        <v>135543700</v>
      </c>
      <c r="D10560">
        <v>7</v>
      </c>
      <c r="E10560">
        <v>567</v>
      </c>
      <c r="F10560" t="s">
        <v>10</v>
      </c>
      <c r="G10560" s="4">
        <v>-0.23899999999999999</v>
      </c>
      <c r="H10560" s="4">
        <v>0.62</v>
      </c>
      <c r="I10560" s="4">
        <v>0.38100000000000001</v>
      </c>
      <c r="J10560" t="s">
        <v>142</v>
      </c>
      <c r="K10560" t="s">
        <v>144</v>
      </c>
      <c r="L10560" t="s">
        <v>166</v>
      </c>
    </row>
    <row r="10561" spans="1:12">
      <c r="A10561" t="s">
        <v>160</v>
      </c>
      <c r="B10561">
        <v>139921813</v>
      </c>
      <c r="C10561">
        <v>139922012</v>
      </c>
      <c r="D10561">
        <v>8</v>
      </c>
      <c r="E10561">
        <v>199</v>
      </c>
      <c r="F10561" t="s">
        <v>10</v>
      </c>
      <c r="G10561" s="4">
        <v>-0.23899999999999999</v>
      </c>
      <c r="H10561" s="4">
        <v>0.626</v>
      </c>
      <c r="I10561" s="4">
        <v>0.38700000000000001</v>
      </c>
      <c r="J10561" t="s">
        <v>142</v>
      </c>
      <c r="K10561" t="s">
        <v>144</v>
      </c>
      <c r="L10561" t="s">
        <v>166</v>
      </c>
    </row>
    <row r="10562" spans="1:12">
      <c r="A10562" t="s">
        <v>160</v>
      </c>
      <c r="B10562">
        <v>35337567</v>
      </c>
      <c r="C10562">
        <v>35337915</v>
      </c>
      <c r="D10562">
        <v>11</v>
      </c>
      <c r="E10562">
        <v>348</v>
      </c>
      <c r="F10562" t="s">
        <v>10</v>
      </c>
      <c r="G10562" s="4">
        <v>-0.23899999999999999</v>
      </c>
      <c r="H10562" s="4">
        <v>0.69199999999999995</v>
      </c>
      <c r="I10562" s="4">
        <v>0.45300000000000001</v>
      </c>
      <c r="J10562" t="s">
        <v>142</v>
      </c>
      <c r="K10562" t="s">
        <v>144</v>
      </c>
      <c r="L10562" t="s">
        <v>166</v>
      </c>
    </row>
    <row r="10563" spans="1:12">
      <c r="A10563" t="s">
        <v>160</v>
      </c>
      <c r="B10563">
        <v>44527421</v>
      </c>
      <c r="C10563">
        <v>44527582</v>
      </c>
      <c r="D10563">
        <v>6</v>
      </c>
      <c r="E10563">
        <v>161</v>
      </c>
      <c r="F10563" t="s">
        <v>10</v>
      </c>
      <c r="G10563" s="4">
        <v>-0.23899999999999999</v>
      </c>
      <c r="H10563" s="4">
        <v>0.56599999999999995</v>
      </c>
      <c r="I10563" s="4">
        <v>0.32700000000000001</v>
      </c>
      <c r="J10563" t="s">
        <v>142</v>
      </c>
      <c r="K10563" t="s">
        <v>144</v>
      </c>
      <c r="L10563" t="s">
        <v>166</v>
      </c>
    </row>
    <row r="10564" spans="1:12">
      <c r="A10564" t="s">
        <v>160</v>
      </c>
      <c r="B10564">
        <v>58750463</v>
      </c>
      <c r="C10564">
        <v>58751059</v>
      </c>
      <c r="D10564">
        <v>5</v>
      </c>
      <c r="E10564">
        <v>596</v>
      </c>
      <c r="F10564" t="s">
        <v>10</v>
      </c>
      <c r="G10564" s="4">
        <v>-0.23899999999999999</v>
      </c>
      <c r="H10564" s="4">
        <v>0.88</v>
      </c>
      <c r="I10564" s="4">
        <v>0.64100000000000001</v>
      </c>
      <c r="J10564" t="s">
        <v>144</v>
      </c>
      <c r="K10564" t="s">
        <v>144</v>
      </c>
      <c r="L10564" t="s">
        <v>166</v>
      </c>
    </row>
    <row r="10565" spans="1:12">
      <c r="A10565" t="s">
        <v>160</v>
      </c>
      <c r="B10565">
        <v>97045439</v>
      </c>
      <c r="C10565">
        <v>97045644</v>
      </c>
      <c r="D10565">
        <v>7</v>
      </c>
      <c r="E10565">
        <v>205</v>
      </c>
      <c r="F10565" t="s">
        <v>10</v>
      </c>
      <c r="G10565" s="4">
        <v>-0.23899999999999999</v>
      </c>
      <c r="H10565" s="4">
        <v>0.63900000000000001</v>
      </c>
      <c r="I10565" s="4">
        <v>0.4</v>
      </c>
      <c r="J10565" t="s">
        <v>142</v>
      </c>
      <c r="K10565" t="s">
        <v>142</v>
      </c>
      <c r="L10565" t="s">
        <v>166</v>
      </c>
    </row>
    <row r="10566" spans="1:12">
      <c r="A10566" t="s">
        <v>161</v>
      </c>
      <c r="B10566">
        <v>135193146</v>
      </c>
      <c r="C10566">
        <v>135193340</v>
      </c>
      <c r="D10566">
        <v>5</v>
      </c>
      <c r="E10566">
        <v>194</v>
      </c>
      <c r="F10566" t="s">
        <v>10</v>
      </c>
      <c r="G10566" s="4">
        <v>-0.23899999999999999</v>
      </c>
      <c r="H10566" s="4">
        <v>0.83499999999999996</v>
      </c>
      <c r="I10566" s="4">
        <v>0.59599999999999997</v>
      </c>
      <c r="J10566" t="s">
        <v>142</v>
      </c>
      <c r="K10566" t="s">
        <v>144</v>
      </c>
      <c r="L10566" t="s">
        <v>166</v>
      </c>
    </row>
    <row r="10567" spans="1:12">
      <c r="A10567" t="s">
        <v>161</v>
      </c>
      <c r="B10567">
        <v>49935135</v>
      </c>
      <c r="C10567">
        <v>49935290</v>
      </c>
      <c r="D10567">
        <v>6</v>
      </c>
      <c r="E10567">
        <v>155</v>
      </c>
      <c r="F10567" t="s">
        <v>10</v>
      </c>
      <c r="G10567" s="4">
        <v>-0.23899999999999999</v>
      </c>
      <c r="H10567" s="4">
        <v>0.67</v>
      </c>
      <c r="I10567" s="4">
        <v>0.43099999999999999</v>
      </c>
      <c r="J10567" t="s">
        <v>142</v>
      </c>
      <c r="K10567" t="s">
        <v>144</v>
      </c>
      <c r="L10567" t="s">
        <v>166</v>
      </c>
    </row>
    <row r="10568" spans="1:12">
      <c r="A10568" t="s">
        <v>162</v>
      </c>
      <c r="B10568">
        <v>135203847</v>
      </c>
      <c r="C10568">
        <v>135204576</v>
      </c>
      <c r="D10568">
        <v>6</v>
      </c>
      <c r="E10568">
        <v>729</v>
      </c>
      <c r="F10568" t="s">
        <v>10</v>
      </c>
      <c r="G10568" s="4">
        <v>-0.23899999999999999</v>
      </c>
      <c r="H10568" s="4">
        <v>0.44600000000000001</v>
      </c>
      <c r="I10568" s="4">
        <v>0.20699999999999999</v>
      </c>
      <c r="J10568" t="s">
        <v>142</v>
      </c>
      <c r="K10568" t="s">
        <v>144</v>
      </c>
      <c r="L10568" t="s">
        <v>166</v>
      </c>
    </row>
    <row r="10569" spans="1:12">
      <c r="A10569" t="s">
        <v>162</v>
      </c>
      <c r="B10569">
        <v>41223601</v>
      </c>
      <c r="C10569">
        <v>41223909</v>
      </c>
      <c r="D10569">
        <v>5</v>
      </c>
      <c r="E10569">
        <v>308</v>
      </c>
      <c r="F10569" t="s">
        <v>10</v>
      </c>
      <c r="G10569" s="4">
        <v>-0.23899999999999999</v>
      </c>
      <c r="H10569" s="4">
        <v>0.68400000000000005</v>
      </c>
      <c r="I10569" s="4">
        <v>0.44500000000000001</v>
      </c>
      <c r="J10569" t="s">
        <v>144</v>
      </c>
      <c r="K10569" t="s">
        <v>144</v>
      </c>
      <c r="L10569" t="s">
        <v>166</v>
      </c>
    </row>
    <row r="10570" spans="1:12">
      <c r="A10570" t="s">
        <v>162</v>
      </c>
      <c r="B10570">
        <v>76608479</v>
      </c>
      <c r="C10570">
        <v>76608626</v>
      </c>
      <c r="D10570">
        <v>6</v>
      </c>
      <c r="E10570">
        <v>147</v>
      </c>
      <c r="F10570" t="s">
        <v>10</v>
      </c>
      <c r="G10570" s="4">
        <v>-0.23899999999999999</v>
      </c>
      <c r="H10570" s="4">
        <v>0.76700000000000002</v>
      </c>
      <c r="I10570" s="4">
        <v>0.52800000000000002</v>
      </c>
      <c r="J10570" t="s">
        <v>144</v>
      </c>
      <c r="K10570" t="s">
        <v>144</v>
      </c>
      <c r="L10570" t="s">
        <v>166</v>
      </c>
    </row>
    <row r="10571" spans="1:12">
      <c r="A10571" t="s">
        <v>163</v>
      </c>
      <c r="B10571">
        <v>84001338</v>
      </c>
      <c r="C10571">
        <v>84001542</v>
      </c>
      <c r="D10571">
        <v>28</v>
      </c>
      <c r="E10571">
        <v>204</v>
      </c>
      <c r="F10571" t="s">
        <v>10</v>
      </c>
      <c r="G10571" s="4">
        <v>-0.23899999999999999</v>
      </c>
      <c r="H10571" s="4">
        <v>0.77400000000000002</v>
      </c>
      <c r="I10571" s="4">
        <v>0.53500000000000003</v>
      </c>
      <c r="J10571" t="s">
        <v>146</v>
      </c>
      <c r="K10571" t="s">
        <v>142</v>
      </c>
      <c r="L10571" t="s">
        <v>166</v>
      </c>
    </row>
    <row r="10572" spans="1:12">
      <c r="A10572" t="s">
        <v>163</v>
      </c>
      <c r="B10572">
        <v>92375176</v>
      </c>
      <c r="C10572">
        <v>92375334</v>
      </c>
      <c r="D10572">
        <v>5</v>
      </c>
      <c r="E10572">
        <v>158</v>
      </c>
      <c r="F10572" t="s">
        <v>10</v>
      </c>
      <c r="G10572" s="4">
        <v>-0.23899999999999999</v>
      </c>
      <c r="H10572" s="4">
        <v>0.91300000000000003</v>
      </c>
      <c r="I10572" s="4">
        <v>0.67400000000000004</v>
      </c>
      <c r="J10572" t="s">
        <v>142</v>
      </c>
      <c r="K10572" t="s">
        <v>144</v>
      </c>
      <c r="L10572" t="s">
        <v>166</v>
      </c>
    </row>
    <row r="10573" spans="1:12">
      <c r="A10573" t="s">
        <v>167</v>
      </c>
      <c r="B10573">
        <v>84418224</v>
      </c>
      <c r="C10573">
        <v>84418257</v>
      </c>
      <c r="D10573">
        <v>5</v>
      </c>
      <c r="E10573">
        <v>33</v>
      </c>
      <c r="F10573" t="s">
        <v>10</v>
      </c>
      <c r="G10573" s="4">
        <v>-0.23899999999999999</v>
      </c>
      <c r="H10573" s="4">
        <v>0.90600000000000003</v>
      </c>
      <c r="I10573" s="4">
        <v>0.66700000000000004</v>
      </c>
      <c r="J10573" t="s">
        <v>144</v>
      </c>
      <c r="K10573" t="s">
        <v>144</v>
      </c>
      <c r="L10573" t="s">
        <v>166</v>
      </c>
    </row>
    <row r="10574" spans="1:12">
      <c r="A10574" t="s">
        <v>140</v>
      </c>
      <c r="B10574">
        <v>154727978</v>
      </c>
      <c r="C10574">
        <v>154728273</v>
      </c>
      <c r="D10574">
        <v>5</v>
      </c>
      <c r="E10574">
        <v>295</v>
      </c>
      <c r="F10574" t="s">
        <v>10</v>
      </c>
      <c r="G10574" s="4">
        <v>-0.23799999999999999</v>
      </c>
      <c r="H10574" s="4">
        <v>0.72</v>
      </c>
      <c r="I10574" s="4">
        <v>0.48199999999999998</v>
      </c>
      <c r="J10574" t="s">
        <v>144</v>
      </c>
      <c r="K10574" t="s">
        <v>144</v>
      </c>
      <c r="L10574" t="s">
        <v>166</v>
      </c>
    </row>
    <row r="10575" spans="1:12">
      <c r="A10575" t="s">
        <v>140</v>
      </c>
      <c r="B10575">
        <v>188882586</v>
      </c>
      <c r="C10575">
        <v>188882838</v>
      </c>
      <c r="D10575">
        <v>9</v>
      </c>
      <c r="E10575">
        <v>252</v>
      </c>
      <c r="F10575" t="s">
        <v>10</v>
      </c>
      <c r="G10575" s="4">
        <v>-0.23799999999999999</v>
      </c>
      <c r="H10575" s="4">
        <v>0.73299999999999998</v>
      </c>
      <c r="I10575" s="4">
        <v>0.495</v>
      </c>
      <c r="J10575" t="s">
        <v>144</v>
      </c>
      <c r="K10575" t="s">
        <v>144</v>
      </c>
      <c r="L10575" t="s">
        <v>166</v>
      </c>
    </row>
    <row r="10576" spans="1:12">
      <c r="A10576" t="s">
        <v>140</v>
      </c>
      <c r="B10576">
        <v>39507009</v>
      </c>
      <c r="C10576">
        <v>39507148</v>
      </c>
      <c r="D10576">
        <v>5</v>
      </c>
      <c r="E10576">
        <v>139</v>
      </c>
      <c r="F10576" t="s">
        <v>10</v>
      </c>
      <c r="G10576" s="4">
        <v>-0.23799999999999999</v>
      </c>
      <c r="H10576" s="4">
        <v>0.88800000000000001</v>
      </c>
      <c r="I10576" s="4">
        <v>0.65</v>
      </c>
      <c r="J10576" t="s">
        <v>142</v>
      </c>
      <c r="K10576" t="s">
        <v>144</v>
      </c>
      <c r="L10576" t="s">
        <v>166</v>
      </c>
    </row>
    <row r="10577" spans="1:12">
      <c r="A10577" t="s">
        <v>140</v>
      </c>
      <c r="B10577">
        <v>55172244</v>
      </c>
      <c r="C10577">
        <v>55172399</v>
      </c>
      <c r="D10577">
        <v>10</v>
      </c>
      <c r="E10577">
        <v>155</v>
      </c>
      <c r="F10577" t="s">
        <v>10</v>
      </c>
      <c r="G10577" s="4">
        <v>-0.23799999999999999</v>
      </c>
      <c r="H10577" s="4">
        <v>0.85899999999999999</v>
      </c>
      <c r="I10577" s="4">
        <v>0.621</v>
      </c>
      <c r="J10577" t="s">
        <v>142</v>
      </c>
      <c r="K10577" t="s">
        <v>144</v>
      </c>
      <c r="L10577" t="s">
        <v>166</v>
      </c>
    </row>
    <row r="10578" spans="1:12">
      <c r="A10578" t="s">
        <v>140</v>
      </c>
      <c r="B10578">
        <v>66646285</v>
      </c>
      <c r="C10578">
        <v>66646820</v>
      </c>
      <c r="D10578">
        <v>8</v>
      </c>
      <c r="E10578">
        <v>535</v>
      </c>
      <c r="F10578" t="s">
        <v>10</v>
      </c>
      <c r="G10578" s="4">
        <v>-0.23799999999999999</v>
      </c>
      <c r="H10578" s="4">
        <v>0.78600000000000003</v>
      </c>
      <c r="I10578" s="4">
        <v>0.54800000000000004</v>
      </c>
      <c r="J10578" t="s">
        <v>144</v>
      </c>
      <c r="K10578" t="s">
        <v>144</v>
      </c>
      <c r="L10578" t="s">
        <v>166</v>
      </c>
    </row>
    <row r="10579" spans="1:12">
      <c r="A10579" t="s">
        <v>147</v>
      </c>
      <c r="B10579">
        <v>13085631</v>
      </c>
      <c r="C10579">
        <v>13085915</v>
      </c>
      <c r="D10579">
        <v>6</v>
      </c>
      <c r="E10579">
        <v>284</v>
      </c>
      <c r="F10579" t="s">
        <v>10</v>
      </c>
      <c r="G10579" s="4">
        <v>-0.23799999999999999</v>
      </c>
      <c r="H10579" s="4">
        <v>0.63400000000000001</v>
      </c>
      <c r="I10579" s="4">
        <v>0.39600000000000002</v>
      </c>
      <c r="J10579" t="s">
        <v>142</v>
      </c>
      <c r="K10579" t="s">
        <v>144</v>
      </c>
      <c r="L10579" t="s">
        <v>166</v>
      </c>
    </row>
    <row r="10580" spans="1:12">
      <c r="A10580" t="s">
        <v>147</v>
      </c>
      <c r="B10580">
        <v>17395359</v>
      </c>
      <c r="C10580">
        <v>17395633</v>
      </c>
      <c r="D10580">
        <v>5</v>
      </c>
      <c r="E10580">
        <v>274</v>
      </c>
      <c r="F10580" t="s">
        <v>10</v>
      </c>
      <c r="G10580" s="4">
        <v>-0.23799999999999999</v>
      </c>
      <c r="H10580" s="4">
        <v>0.57699999999999996</v>
      </c>
      <c r="I10580" s="4">
        <v>0.33900000000000002</v>
      </c>
      <c r="J10580" t="s">
        <v>144</v>
      </c>
      <c r="K10580" t="s">
        <v>144</v>
      </c>
      <c r="L10580" t="s">
        <v>166</v>
      </c>
    </row>
    <row r="10581" spans="1:12">
      <c r="A10581" t="s">
        <v>147</v>
      </c>
      <c r="B10581">
        <v>7465005</v>
      </c>
      <c r="C10581">
        <v>7465421</v>
      </c>
      <c r="D10581">
        <v>5</v>
      </c>
      <c r="E10581">
        <v>416</v>
      </c>
      <c r="F10581" t="s">
        <v>10</v>
      </c>
      <c r="G10581" s="4">
        <v>-0.23799999999999999</v>
      </c>
      <c r="H10581" s="4">
        <v>0.9</v>
      </c>
      <c r="I10581" s="4">
        <v>0.66200000000000003</v>
      </c>
      <c r="J10581" t="s">
        <v>144</v>
      </c>
      <c r="K10581" t="s">
        <v>144</v>
      </c>
      <c r="L10581" t="s">
        <v>166</v>
      </c>
    </row>
    <row r="10582" spans="1:12">
      <c r="A10582" t="s">
        <v>148</v>
      </c>
      <c r="B10582">
        <v>11924818</v>
      </c>
      <c r="C10582">
        <v>11925133</v>
      </c>
      <c r="D10582">
        <v>5</v>
      </c>
      <c r="E10582">
        <v>315</v>
      </c>
      <c r="F10582" t="s">
        <v>10</v>
      </c>
      <c r="G10582" s="4">
        <v>-0.23799999999999999</v>
      </c>
      <c r="H10582" s="4">
        <v>0.627</v>
      </c>
      <c r="I10582" s="4">
        <v>0.38900000000000001</v>
      </c>
      <c r="J10582" t="s">
        <v>142</v>
      </c>
      <c r="K10582" t="s">
        <v>144</v>
      </c>
      <c r="L10582" t="s">
        <v>166</v>
      </c>
    </row>
    <row r="10583" spans="1:12">
      <c r="A10583" t="s">
        <v>148</v>
      </c>
      <c r="B10583">
        <v>40941983</v>
      </c>
      <c r="C10583">
        <v>40942334</v>
      </c>
      <c r="D10583">
        <v>7</v>
      </c>
      <c r="E10583">
        <v>351</v>
      </c>
      <c r="F10583" t="s">
        <v>10</v>
      </c>
      <c r="G10583" s="4">
        <v>-0.23799999999999999</v>
      </c>
      <c r="H10583" s="4">
        <v>0.91</v>
      </c>
      <c r="I10583" s="4">
        <v>0.67200000000000004</v>
      </c>
      <c r="J10583" t="s">
        <v>144</v>
      </c>
      <c r="K10583" t="s">
        <v>144</v>
      </c>
      <c r="L10583" t="s">
        <v>166</v>
      </c>
    </row>
    <row r="10584" spans="1:12">
      <c r="A10584" t="s">
        <v>148</v>
      </c>
      <c r="B10584">
        <v>68257334</v>
      </c>
      <c r="C10584">
        <v>68257496</v>
      </c>
      <c r="D10584">
        <v>6</v>
      </c>
      <c r="E10584">
        <v>162</v>
      </c>
      <c r="F10584" t="s">
        <v>10</v>
      </c>
      <c r="G10584" s="4">
        <v>-0.23799999999999999</v>
      </c>
      <c r="H10584" s="4">
        <v>0.68</v>
      </c>
      <c r="I10584" s="4">
        <v>0.442</v>
      </c>
      <c r="J10584" t="s">
        <v>142</v>
      </c>
      <c r="K10584" t="s">
        <v>142</v>
      </c>
      <c r="L10584" t="s">
        <v>166</v>
      </c>
    </row>
    <row r="10585" spans="1:12">
      <c r="A10585" t="s">
        <v>148</v>
      </c>
      <c r="B10585">
        <v>81504402</v>
      </c>
      <c r="C10585">
        <v>81504960</v>
      </c>
      <c r="D10585">
        <v>6</v>
      </c>
      <c r="E10585">
        <v>558</v>
      </c>
      <c r="F10585" t="s">
        <v>10</v>
      </c>
      <c r="G10585" s="4">
        <v>-0.23799999999999999</v>
      </c>
      <c r="H10585" s="4">
        <v>0.74399999999999999</v>
      </c>
      <c r="I10585" s="4">
        <v>0.50600000000000001</v>
      </c>
      <c r="J10585" t="s">
        <v>142</v>
      </c>
      <c r="K10585" t="s">
        <v>144</v>
      </c>
      <c r="L10585" t="s">
        <v>166</v>
      </c>
    </row>
    <row r="10586" spans="1:12">
      <c r="A10586" t="s">
        <v>148</v>
      </c>
      <c r="B10586">
        <v>83063259</v>
      </c>
      <c r="C10586">
        <v>83063689</v>
      </c>
      <c r="D10586">
        <v>5</v>
      </c>
      <c r="E10586">
        <v>430</v>
      </c>
      <c r="F10586" t="s">
        <v>10</v>
      </c>
      <c r="G10586" s="4">
        <v>-0.23799999999999999</v>
      </c>
      <c r="H10586" s="4">
        <v>0.69799999999999995</v>
      </c>
      <c r="I10586" s="4">
        <v>0.46</v>
      </c>
      <c r="J10586" t="s">
        <v>142</v>
      </c>
      <c r="K10586" t="s">
        <v>144</v>
      </c>
      <c r="L10586" t="s">
        <v>166</v>
      </c>
    </row>
    <row r="10587" spans="1:12">
      <c r="A10587" t="s">
        <v>148</v>
      </c>
      <c r="B10587">
        <v>99227893</v>
      </c>
      <c r="C10587">
        <v>99228043</v>
      </c>
      <c r="D10587">
        <v>7</v>
      </c>
      <c r="E10587">
        <v>150</v>
      </c>
      <c r="F10587" t="s">
        <v>10</v>
      </c>
      <c r="G10587" s="4">
        <v>-0.23799999999999999</v>
      </c>
      <c r="H10587" s="4">
        <v>0.76500000000000001</v>
      </c>
      <c r="I10587" s="4">
        <v>0.52700000000000002</v>
      </c>
      <c r="J10587" t="s">
        <v>142</v>
      </c>
      <c r="K10587" t="s">
        <v>142</v>
      </c>
      <c r="L10587" t="s">
        <v>166</v>
      </c>
    </row>
    <row r="10588" spans="1:12">
      <c r="A10588" t="s">
        <v>149</v>
      </c>
      <c r="B10588">
        <v>100865719</v>
      </c>
      <c r="C10588">
        <v>100866014</v>
      </c>
      <c r="D10588">
        <v>9</v>
      </c>
      <c r="E10588">
        <v>295</v>
      </c>
      <c r="F10588" t="s">
        <v>10</v>
      </c>
      <c r="G10588" s="4">
        <v>-0.23799999999999999</v>
      </c>
      <c r="H10588" s="4">
        <v>0.60499999999999998</v>
      </c>
      <c r="I10588" s="4">
        <v>0.36699999999999999</v>
      </c>
      <c r="J10588" t="s">
        <v>144</v>
      </c>
      <c r="K10588" t="s">
        <v>142</v>
      </c>
      <c r="L10588" t="s">
        <v>166</v>
      </c>
    </row>
    <row r="10589" spans="1:12">
      <c r="A10589" t="s">
        <v>149</v>
      </c>
      <c r="B10589">
        <v>18136044</v>
      </c>
      <c r="C10589">
        <v>18136111</v>
      </c>
      <c r="D10589">
        <v>12</v>
      </c>
      <c r="E10589">
        <v>67</v>
      </c>
      <c r="F10589" t="s">
        <v>10</v>
      </c>
      <c r="G10589" s="4">
        <v>-0.23799999999999999</v>
      </c>
      <c r="H10589" s="4">
        <v>0.71</v>
      </c>
      <c r="I10589" s="4">
        <v>0.47199999999999998</v>
      </c>
      <c r="J10589" t="s">
        <v>144</v>
      </c>
      <c r="K10589" t="s">
        <v>144</v>
      </c>
      <c r="L10589" t="s">
        <v>166</v>
      </c>
    </row>
    <row r="10590" spans="1:12">
      <c r="A10590" t="s">
        <v>150</v>
      </c>
      <c r="B10590">
        <v>116654224</v>
      </c>
      <c r="C10590">
        <v>116655323</v>
      </c>
      <c r="D10590">
        <v>9</v>
      </c>
      <c r="E10590">
        <v>1099</v>
      </c>
      <c r="F10590" t="s">
        <v>10</v>
      </c>
      <c r="G10590" s="4">
        <v>-0.23799999999999999</v>
      </c>
      <c r="H10590" s="4">
        <v>0.77500000000000002</v>
      </c>
      <c r="I10590" s="4">
        <v>0.53700000000000003</v>
      </c>
      <c r="J10590" t="s">
        <v>144</v>
      </c>
      <c r="K10590" t="s">
        <v>144</v>
      </c>
      <c r="L10590" t="s">
        <v>166</v>
      </c>
    </row>
    <row r="10591" spans="1:12">
      <c r="A10591" t="s">
        <v>151</v>
      </c>
      <c r="B10591">
        <v>32332713</v>
      </c>
      <c r="C10591">
        <v>32333096</v>
      </c>
      <c r="D10591">
        <v>8</v>
      </c>
      <c r="E10591">
        <v>383</v>
      </c>
      <c r="F10591" t="s">
        <v>10</v>
      </c>
      <c r="G10591" s="4">
        <v>-0.23799999999999999</v>
      </c>
      <c r="H10591" s="4">
        <v>0.68500000000000005</v>
      </c>
      <c r="I10591" s="4">
        <v>0.44700000000000001</v>
      </c>
      <c r="J10591" t="s">
        <v>142</v>
      </c>
      <c r="K10591" t="s">
        <v>144</v>
      </c>
      <c r="L10591" t="s">
        <v>166</v>
      </c>
    </row>
    <row r="10592" spans="1:12">
      <c r="A10592" t="s">
        <v>151</v>
      </c>
      <c r="B10592">
        <v>34724886</v>
      </c>
      <c r="C10592">
        <v>34725255</v>
      </c>
      <c r="D10592">
        <v>6</v>
      </c>
      <c r="E10592">
        <v>369</v>
      </c>
      <c r="F10592" t="s">
        <v>10</v>
      </c>
      <c r="G10592" s="4">
        <v>-0.23799999999999999</v>
      </c>
      <c r="H10592" s="4">
        <v>0.73899999999999999</v>
      </c>
      <c r="I10592" s="4">
        <v>0.501</v>
      </c>
      <c r="J10592" t="s">
        <v>142</v>
      </c>
      <c r="K10592" t="s">
        <v>142</v>
      </c>
      <c r="L10592" t="s">
        <v>166</v>
      </c>
    </row>
    <row r="10593" spans="1:12">
      <c r="A10593" t="s">
        <v>151</v>
      </c>
      <c r="B10593">
        <v>8800433</v>
      </c>
      <c r="C10593">
        <v>8800473</v>
      </c>
      <c r="D10593">
        <v>5</v>
      </c>
      <c r="E10593">
        <v>40</v>
      </c>
      <c r="F10593" t="s">
        <v>10</v>
      </c>
      <c r="G10593" s="4">
        <v>-0.23799999999999999</v>
      </c>
      <c r="H10593" s="4">
        <v>0.95199999999999996</v>
      </c>
      <c r="I10593" s="4">
        <v>0.71399999999999997</v>
      </c>
      <c r="J10593" t="s">
        <v>144</v>
      </c>
      <c r="K10593" t="s">
        <v>144</v>
      </c>
      <c r="L10593" t="s">
        <v>166</v>
      </c>
    </row>
    <row r="10594" spans="1:12">
      <c r="A10594" t="s">
        <v>152</v>
      </c>
      <c r="B10594">
        <v>80534550</v>
      </c>
      <c r="C10594">
        <v>80534761</v>
      </c>
      <c r="D10594">
        <v>8</v>
      </c>
      <c r="E10594">
        <v>211</v>
      </c>
      <c r="F10594" t="s">
        <v>10</v>
      </c>
      <c r="G10594" s="4">
        <v>-0.23799999999999999</v>
      </c>
      <c r="H10594" s="4">
        <v>0.48199999999999998</v>
      </c>
      <c r="I10594" s="4">
        <v>0.24399999999999999</v>
      </c>
      <c r="J10594" t="s">
        <v>142</v>
      </c>
      <c r="K10594" t="s">
        <v>144</v>
      </c>
      <c r="L10594" t="s">
        <v>166</v>
      </c>
    </row>
    <row r="10595" spans="1:12">
      <c r="A10595" t="s">
        <v>152</v>
      </c>
      <c r="B10595">
        <v>83047131</v>
      </c>
      <c r="C10595">
        <v>83047605</v>
      </c>
      <c r="D10595">
        <v>5</v>
      </c>
      <c r="E10595">
        <v>474</v>
      </c>
      <c r="F10595" t="s">
        <v>10</v>
      </c>
      <c r="G10595" s="4">
        <v>-0.23799999999999999</v>
      </c>
      <c r="H10595" s="4">
        <v>0.84399999999999997</v>
      </c>
      <c r="I10595" s="4">
        <v>0.60599999999999998</v>
      </c>
      <c r="J10595" t="s">
        <v>142</v>
      </c>
      <c r="K10595" t="s">
        <v>144</v>
      </c>
      <c r="L10595" t="s">
        <v>166</v>
      </c>
    </row>
    <row r="10596" spans="1:12">
      <c r="A10596" t="s">
        <v>152</v>
      </c>
      <c r="B10596">
        <v>85014563</v>
      </c>
      <c r="C10596">
        <v>85014788</v>
      </c>
      <c r="D10596">
        <v>5</v>
      </c>
      <c r="E10596">
        <v>225</v>
      </c>
      <c r="F10596" t="s">
        <v>10</v>
      </c>
      <c r="G10596" s="4">
        <v>-0.23799999999999999</v>
      </c>
      <c r="H10596" s="4">
        <v>0.875</v>
      </c>
      <c r="I10596" s="4">
        <v>0.63700000000000001</v>
      </c>
      <c r="J10596" t="s">
        <v>142</v>
      </c>
      <c r="K10596" t="s">
        <v>144</v>
      </c>
      <c r="L10596" t="s">
        <v>166</v>
      </c>
    </row>
    <row r="10597" spans="1:12">
      <c r="A10597" t="s">
        <v>154</v>
      </c>
      <c r="B10597">
        <v>28847974</v>
      </c>
      <c r="C10597">
        <v>28848161</v>
      </c>
      <c r="D10597">
        <v>8</v>
      </c>
      <c r="E10597">
        <v>187</v>
      </c>
      <c r="F10597" t="s">
        <v>10</v>
      </c>
      <c r="G10597" s="4">
        <v>-0.23799999999999999</v>
      </c>
      <c r="H10597" s="4">
        <v>0.86399999999999999</v>
      </c>
      <c r="I10597" s="4">
        <v>0.626</v>
      </c>
      <c r="J10597" t="s">
        <v>142</v>
      </c>
      <c r="K10597" t="s">
        <v>144</v>
      </c>
      <c r="L10597" t="s">
        <v>166</v>
      </c>
    </row>
    <row r="10598" spans="1:12">
      <c r="A10598" t="s">
        <v>154</v>
      </c>
      <c r="B10598">
        <v>32866871</v>
      </c>
      <c r="C10598">
        <v>32867217</v>
      </c>
      <c r="D10598">
        <v>5</v>
      </c>
      <c r="E10598">
        <v>346</v>
      </c>
      <c r="F10598" t="s">
        <v>10</v>
      </c>
      <c r="G10598" s="4">
        <v>-0.23799999999999999</v>
      </c>
      <c r="H10598" s="4">
        <v>0.874</v>
      </c>
      <c r="I10598" s="4">
        <v>0.63600000000000001</v>
      </c>
      <c r="J10598" t="s">
        <v>142</v>
      </c>
      <c r="K10598" t="s">
        <v>144</v>
      </c>
      <c r="L10598" t="s">
        <v>166</v>
      </c>
    </row>
    <row r="10599" spans="1:12">
      <c r="A10599" t="s">
        <v>154</v>
      </c>
      <c r="B10599">
        <v>33874772</v>
      </c>
      <c r="C10599">
        <v>33875941</v>
      </c>
      <c r="D10599">
        <v>20</v>
      </c>
      <c r="E10599">
        <v>1169</v>
      </c>
      <c r="F10599" t="s">
        <v>10</v>
      </c>
      <c r="G10599" s="4">
        <v>-0.23799999999999999</v>
      </c>
      <c r="H10599" s="4">
        <v>0.878</v>
      </c>
      <c r="I10599" s="4">
        <v>0.64</v>
      </c>
      <c r="J10599" t="s">
        <v>142</v>
      </c>
      <c r="K10599" t="s">
        <v>144</v>
      </c>
      <c r="L10599" t="s">
        <v>166</v>
      </c>
    </row>
    <row r="10600" spans="1:12">
      <c r="A10600" t="s">
        <v>154</v>
      </c>
      <c r="B10600">
        <v>74876995</v>
      </c>
      <c r="C10600">
        <v>74877127</v>
      </c>
      <c r="D10600">
        <v>6</v>
      </c>
      <c r="E10600">
        <v>132</v>
      </c>
      <c r="F10600" t="s">
        <v>10</v>
      </c>
      <c r="G10600" s="4">
        <v>-0.23799999999999999</v>
      </c>
      <c r="H10600" s="4">
        <v>0.86699999999999999</v>
      </c>
      <c r="I10600" s="4">
        <v>0.629</v>
      </c>
      <c r="J10600" t="s">
        <v>142</v>
      </c>
      <c r="K10600" t="s">
        <v>144</v>
      </c>
      <c r="L10600" t="s">
        <v>166</v>
      </c>
    </row>
    <row r="10601" spans="1:12">
      <c r="A10601" t="s">
        <v>155</v>
      </c>
      <c r="B10601">
        <v>47510250</v>
      </c>
      <c r="C10601">
        <v>47510773</v>
      </c>
      <c r="D10601">
        <v>5</v>
      </c>
      <c r="E10601">
        <v>523</v>
      </c>
      <c r="F10601" t="s">
        <v>10</v>
      </c>
      <c r="G10601" s="4">
        <v>-0.23799999999999999</v>
      </c>
      <c r="H10601" s="4">
        <v>0.90200000000000002</v>
      </c>
      <c r="I10601" s="4">
        <v>0.66400000000000003</v>
      </c>
      <c r="J10601" t="s">
        <v>144</v>
      </c>
      <c r="K10601" t="s">
        <v>144</v>
      </c>
      <c r="L10601" t="s">
        <v>166</v>
      </c>
    </row>
    <row r="10602" spans="1:12">
      <c r="A10602" t="s">
        <v>155</v>
      </c>
      <c r="B10602">
        <v>61908505</v>
      </c>
      <c r="C10602">
        <v>61909107</v>
      </c>
      <c r="D10602">
        <v>6</v>
      </c>
      <c r="E10602">
        <v>602</v>
      </c>
      <c r="F10602" t="s">
        <v>10</v>
      </c>
      <c r="G10602" s="4">
        <v>-0.23799999999999999</v>
      </c>
      <c r="H10602" s="4">
        <v>0.84799999999999998</v>
      </c>
      <c r="I10602" s="4">
        <v>0.61</v>
      </c>
      <c r="J10602" t="s">
        <v>142</v>
      </c>
      <c r="K10602" t="s">
        <v>144</v>
      </c>
      <c r="L10602" t="s">
        <v>166</v>
      </c>
    </row>
    <row r="10603" spans="1:12">
      <c r="A10603" t="s">
        <v>157</v>
      </c>
      <c r="B10603">
        <v>10097142</v>
      </c>
      <c r="C10603">
        <v>10097557</v>
      </c>
      <c r="D10603">
        <v>7</v>
      </c>
      <c r="E10603">
        <v>415</v>
      </c>
      <c r="F10603" t="s">
        <v>10</v>
      </c>
      <c r="G10603" s="4">
        <v>-0.23799999999999999</v>
      </c>
      <c r="H10603" s="4">
        <v>0.77100000000000002</v>
      </c>
      <c r="I10603" s="4">
        <v>0.53300000000000003</v>
      </c>
      <c r="J10603" t="s">
        <v>142</v>
      </c>
      <c r="K10603" t="s">
        <v>144</v>
      </c>
      <c r="L10603" t="s">
        <v>166</v>
      </c>
    </row>
    <row r="10604" spans="1:12">
      <c r="A10604" t="s">
        <v>157</v>
      </c>
      <c r="B10604">
        <v>112515570</v>
      </c>
      <c r="C10604">
        <v>112515804</v>
      </c>
      <c r="D10604">
        <v>6</v>
      </c>
      <c r="E10604">
        <v>234</v>
      </c>
      <c r="F10604" t="s">
        <v>10</v>
      </c>
      <c r="G10604" s="4">
        <v>-0.23799999999999999</v>
      </c>
      <c r="H10604" s="4">
        <v>0.79300000000000004</v>
      </c>
      <c r="I10604" s="4">
        <v>0.55500000000000005</v>
      </c>
      <c r="J10604" t="s">
        <v>142</v>
      </c>
      <c r="K10604" t="s">
        <v>142</v>
      </c>
      <c r="L10604" t="s">
        <v>166</v>
      </c>
    </row>
    <row r="10605" spans="1:12">
      <c r="A10605" t="s">
        <v>157</v>
      </c>
      <c r="B10605">
        <v>167643535</v>
      </c>
      <c r="C10605">
        <v>167643820</v>
      </c>
      <c r="D10605">
        <v>7</v>
      </c>
      <c r="E10605">
        <v>285</v>
      </c>
      <c r="F10605" t="s">
        <v>10</v>
      </c>
      <c r="G10605" s="4">
        <v>-0.23799999999999999</v>
      </c>
      <c r="H10605" s="4">
        <v>0.88400000000000001</v>
      </c>
      <c r="I10605" s="4">
        <v>0.64600000000000002</v>
      </c>
      <c r="J10605" t="s">
        <v>142</v>
      </c>
      <c r="K10605" t="s">
        <v>142</v>
      </c>
      <c r="L10605" t="s">
        <v>166</v>
      </c>
    </row>
    <row r="10606" spans="1:12">
      <c r="A10606" t="s">
        <v>157</v>
      </c>
      <c r="B10606">
        <v>168319025</v>
      </c>
      <c r="C10606">
        <v>168319653</v>
      </c>
      <c r="D10606">
        <v>8</v>
      </c>
      <c r="E10606">
        <v>628</v>
      </c>
      <c r="F10606" t="s">
        <v>10</v>
      </c>
      <c r="G10606" s="4">
        <v>-0.23799999999999999</v>
      </c>
      <c r="H10606" s="4">
        <v>0.877</v>
      </c>
      <c r="I10606" s="4">
        <v>0.63900000000000001</v>
      </c>
      <c r="J10606" t="s">
        <v>142</v>
      </c>
      <c r="K10606" t="s">
        <v>144</v>
      </c>
      <c r="L10606" t="s">
        <v>166</v>
      </c>
    </row>
    <row r="10607" spans="1:12">
      <c r="A10607" t="s">
        <v>157</v>
      </c>
      <c r="B10607">
        <v>5715464</v>
      </c>
      <c r="C10607">
        <v>5715970</v>
      </c>
      <c r="D10607">
        <v>5</v>
      </c>
      <c r="E10607">
        <v>506</v>
      </c>
      <c r="F10607" t="s">
        <v>10</v>
      </c>
      <c r="G10607" s="4">
        <v>-0.23799999999999999</v>
      </c>
      <c r="H10607" s="4">
        <v>0.61099999999999999</v>
      </c>
      <c r="I10607" s="4">
        <v>0.373</v>
      </c>
      <c r="J10607" t="s">
        <v>142</v>
      </c>
      <c r="K10607" t="s">
        <v>144</v>
      </c>
      <c r="L10607" t="s">
        <v>166</v>
      </c>
    </row>
    <row r="10608" spans="1:12">
      <c r="A10608" t="s">
        <v>157</v>
      </c>
      <c r="B10608">
        <v>70501898</v>
      </c>
      <c r="C10608">
        <v>70502233</v>
      </c>
      <c r="D10608">
        <v>6</v>
      </c>
      <c r="E10608">
        <v>335</v>
      </c>
      <c r="F10608" t="s">
        <v>10</v>
      </c>
      <c r="G10608" s="4">
        <v>-0.23799999999999999</v>
      </c>
      <c r="H10608" s="4">
        <v>0.57399999999999995</v>
      </c>
      <c r="I10608" s="4">
        <v>0.33600000000000002</v>
      </c>
      <c r="J10608" t="s">
        <v>142</v>
      </c>
      <c r="K10608" t="s">
        <v>144</v>
      </c>
      <c r="L10608" t="s">
        <v>166</v>
      </c>
    </row>
    <row r="10609" spans="1:12">
      <c r="A10609" t="s">
        <v>158</v>
      </c>
      <c r="B10609">
        <v>114424703</v>
      </c>
      <c r="C10609">
        <v>114425285</v>
      </c>
      <c r="D10609">
        <v>13</v>
      </c>
      <c r="E10609">
        <v>582</v>
      </c>
      <c r="F10609" t="s">
        <v>10</v>
      </c>
      <c r="G10609" s="4">
        <v>-0.23799999999999999</v>
      </c>
      <c r="H10609" s="4">
        <v>0.82799999999999996</v>
      </c>
      <c r="I10609" s="4">
        <v>0.59</v>
      </c>
      <c r="J10609" t="s">
        <v>144</v>
      </c>
      <c r="K10609" t="s">
        <v>144</v>
      </c>
      <c r="L10609" t="s">
        <v>166</v>
      </c>
    </row>
    <row r="10610" spans="1:12">
      <c r="A10610" t="s">
        <v>158</v>
      </c>
      <c r="B10610">
        <v>146178693</v>
      </c>
      <c r="C10610">
        <v>146179093</v>
      </c>
      <c r="D10610">
        <v>9</v>
      </c>
      <c r="E10610">
        <v>400</v>
      </c>
      <c r="F10610" t="s">
        <v>10</v>
      </c>
      <c r="G10610" s="4">
        <v>-0.23799999999999999</v>
      </c>
      <c r="H10610" s="4">
        <v>0.752</v>
      </c>
      <c r="I10610" s="4">
        <v>0.51400000000000001</v>
      </c>
      <c r="J10610" t="s">
        <v>142</v>
      </c>
      <c r="K10610" t="s">
        <v>144</v>
      </c>
      <c r="L10610" t="s">
        <v>166</v>
      </c>
    </row>
    <row r="10611" spans="1:12">
      <c r="A10611" t="s">
        <v>158</v>
      </c>
      <c r="B10611">
        <v>28562682</v>
      </c>
      <c r="C10611">
        <v>28563199</v>
      </c>
      <c r="D10611">
        <v>6</v>
      </c>
      <c r="E10611">
        <v>517</v>
      </c>
      <c r="F10611" t="s">
        <v>10</v>
      </c>
      <c r="G10611" s="4">
        <v>-0.23799999999999999</v>
      </c>
      <c r="H10611" s="4">
        <v>0.61099999999999999</v>
      </c>
      <c r="I10611" s="4">
        <v>0.373</v>
      </c>
      <c r="J10611" t="s">
        <v>142</v>
      </c>
      <c r="K10611" t="s">
        <v>144</v>
      </c>
      <c r="L10611" t="s">
        <v>166</v>
      </c>
    </row>
    <row r="10612" spans="1:12">
      <c r="A10612" t="s">
        <v>158</v>
      </c>
      <c r="B10612">
        <v>29736112</v>
      </c>
      <c r="C10612">
        <v>29736422</v>
      </c>
      <c r="D10612">
        <v>6</v>
      </c>
      <c r="E10612">
        <v>310</v>
      </c>
      <c r="F10612" t="s">
        <v>10</v>
      </c>
      <c r="G10612" s="4">
        <v>-0.23799999999999999</v>
      </c>
      <c r="H10612" s="4">
        <v>0.871</v>
      </c>
      <c r="I10612" s="4">
        <v>0.63300000000000001</v>
      </c>
      <c r="J10612" t="s">
        <v>144</v>
      </c>
      <c r="K10612" t="s">
        <v>144</v>
      </c>
      <c r="L10612" t="s">
        <v>166</v>
      </c>
    </row>
    <row r="10613" spans="1:12">
      <c r="A10613" t="s">
        <v>159</v>
      </c>
      <c r="B10613">
        <v>120326080</v>
      </c>
      <c r="C10613">
        <v>120326324</v>
      </c>
      <c r="D10613">
        <v>7</v>
      </c>
      <c r="E10613">
        <v>244</v>
      </c>
      <c r="F10613" t="s">
        <v>10</v>
      </c>
      <c r="G10613" s="4">
        <v>-0.23799999999999999</v>
      </c>
      <c r="H10613" s="4">
        <v>0.69</v>
      </c>
      <c r="I10613" s="4">
        <v>0.45200000000000001</v>
      </c>
      <c r="J10613" t="s">
        <v>142</v>
      </c>
      <c r="K10613" t="s">
        <v>144</v>
      </c>
      <c r="L10613" t="s">
        <v>166</v>
      </c>
    </row>
    <row r="10614" spans="1:12">
      <c r="A10614" t="s">
        <v>159</v>
      </c>
      <c r="B10614">
        <v>149075151</v>
      </c>
      <c r="C10614">
        <v>149075231</v>
      </c>
      <c r="D10614">
        <v>7</v>
      </c>
      <c r="E10614">
        <v>80</v>
      </c>
      <c r="F10614" t="s">
        <v>10</v>
      </c>
      <c r="G10614" s="4">
        <v>-0.23799999999999999</v>
      </c>
      <c r="H10614" s="4">
        <v>0.84199999999999997</v>
      </c>
      <c r="I10614" s="4">
        <v>0.60399999999999998</v>
      </c>
      <c r="J10614" t="s">
        <v>142</v>
      </c>
      <c r="K10614" t="s">
        <v>142</v>
      </c>
      <c r="L10614" t="s">
        <v>166</v>
      </c>
    </row>
    <row r="10615" spans="1:12">
      <c r="A10615" t="s">
        <v>159</v>
      </c>
      <c r="B10615">
        <v>47971318</v>
      </c>
      <c r="C10615">
        <v>47971808</v>
      </c>
      <c r="D10615">
        <v>6</v>
      </c>
      <c r="E10615">
        <v>490</v>
      </c>
      <c r="F10615" t="s">
        <v>10</v>
      </c>
      <c r="G10615" s="4">
        <v>-0.23799999999999999</v>
      </c>
      <c r="H10615" s="4">
        <v>0.78600000000000003</v>
      </c>
      <c r="I10615" s="4">
        <v>0.54800000000000004</v>
      </c>
      <c r="J10615" t="s">
        <v>144</v>
      </c>
      <c r="K10615" t="s">
        <v>144</v>
      </c>
      <c r="L10615" t="s">
        <v>166</v>
      </c>
    </row>
    <row r="10616" spans="1:12">
      <c r="A10616" t="s">
        <v>160</v>
      </c>
      <c r="B10616">
        <v>129180270</v>
      </c>
      <c r="C10616">
        <v>129180410</v>
      </c>
      <c r="D10616">
        <v>6</v>
      </c>
      <c r="E10616">
        <v>140</v>
      </c>
      <c r="F10616" t="s">
        <v>10</v>
      </c>
      <c r="G10616" s="4">
        <v>-0.23799999999999999</v>
      </c>
      <c r="H10616" s="4">
        <v>0.90500000000000003</v>
      </c>
      <c r="I10616" s="4">
        <v>0.66700000000000004</v>
      </c>
      <c r="J10616" t="s">
        <v>142</v>
      </c>
      <c r="K10616" t="s">
        <v>144</v>
      </c>
      <c r="L10616" t="s">
        <v>166</v>
      </c>
    </row>
    <row r="10617" spans="1:12">
      <c r="A10617" t="s">
        <v>160</v>
      </c>
      <c r="B10617">
        <v>147716147</v>
      </c>
      <c r="C10617">
        <v>147716406</v>
      </c>
      <c r="D10617">
        <v>5</v>
      </c>
      <c r="E10617">
        <v>259</v>
      </c>
      <c r="F10617" t="s">
        <v>10</v>
      </c>
      <c r="G10617" s="4">
        <v>-0.23799999999999999</v>
      </c>
      <c r="H10617" s="4">
        <v>0.92900000000000005</v>
      </c>
      <c r="I10617" s="4">
        <v>0.69099999999999995</v>
      </c>
      <c r="J10617" t="s">
        <v>142</v>
      </c>
      <c r="K10617" t="s">
        <v>146</v>
      </c>
      <c r="L10617" t="s">
        <v>166</v>
      </c>
    </row>
    <row r="10618" spans="1:12">
      <c r="A10618" t="s">
        <v>160</v>
      </c>
      <c r="B10618">
        <v>49260078</v>
      </c>
      <c r="C10618">
        <v>49260529</v>
      </c>
      <c r="D10618">
        <v>6</v>
      </c>
      <c r="E10618">
        <v>451</v>
      </c>
      <c r="F10618" t="s">
        <v>10</v>
      </c>
      <c r="G10618" s="4">
        <v>-0.23799999999999999</v>
      </c>
      <c r="H10618" s="4">
        <v>0.77600000000000002</v>
      </c>
      <c r="I10618" s="4">
        <v>0.53800000000000003</v>
      </c>
      <c r="J10618" t="s">
        <v>144</v>
      </c>
      <c r="K10618" t="s">
        <v>144</v>
      </c>
      <c r="L10618" t="s">
        <v>166</v>
      </c>
    </row>
    <row r="10619" spans="1:12">
      <c r="A10619" t="s">
        <v>160</v>
      </c>
      <c r="B10619">
        <v>66162974</v>
      </c>
      <c r="C10619">
        <v>66163160</v>
      </c>
      <c r="D10619">
        <v>6</v>
      </c>
      <c r="E10619">
        <v>186</v>
      </c>
      <c r="F10619" t="s">
        <v>10</v>
      </c>
      <c r="G10619" s="4">
        <v>-0.23799999999999999</v>
      </c>
      <c r="H10619" s="4">
        <v>0.96599999999999997</v>
      </c>
      <c r="I10619" s="4">
        <v>0.72799999999999998</v>
      </c>
      <c r="J10619" t="s">
        <v>142</v>
      </c>
      <c r="K10619" t="s">
        <v>144</v>
      </c>
      <c r="L10619" t="s">
        <v>166</v>
      </c>
    </row>
    <row r="10620" spans="1:12">
      <c r="A10620" t="s">
        <v>160</v>
      </c>
      <c r="B10620">
        <v>73557046</v>
      </c>
      <c r="C10620">
        <v>73557326</v>
      </c>
      <c r="D10620">
        <v>9</v>
      </c>
      <c r="E10620">
        <v>280</v>
      </c>
      <c r="F10620" t="s">
        <v>10</v>
      </c>
      <c r="G10620" s="4">
        <v>-0.23799999999999999</v>
      </c>
      <c r="H10620" s="4">
        <v>0.877</v>
      </c>
      <c r="I10620" s="4">
        <v>0.63900000000000001</v>
      </c>
      <c r="J10620" t="s">
        <v>142</v>
      </c>
      <c r="K10620" t="s">
        <v>142</v>
      </c>
      <c r="L10620" t="s">
        <v>166</v>
      </c>
    </row>
    <row r="10621" spans="1:12">
      <c r="A10621" t="s">
        <v>160</v>
      </c>
      <c r="B10621">
        <v>74147660</v>
      </c>
      <c r="C10621">
        <v>74147965</v>
      </c>
      <c r="D10621">
        <v>10</v>
      </c>
      <c r="E10621">
        <v>305</v>
      </c>
      <c r="F10621" t="s">
        <v>10</v>
      </c>
      <c r="G10621" s="4">
        <v>-0.23799999999999999</v>
      </c>
      <c r="H10621" s="4">
        <v>0.72799999999999998</v>
      </c>
      <c r="I10621" s="4">
        <v>0.49</v>
      </c>
      <c r="J10621" t="s">
        <v>142</v>
      </c>
      <c r="K10621" t="s">
        <v>144</v>
      </c>
      <c r="L10621" t="s">
        <v>166</v>
      </c>
    </row>
    <row r="10622" spans="1:12">
      <c r="A10622" t="s">
        <v>161</v>
      </c>
      <c r="B10622">
        <v>22948919</v>
      </c>
      <c r="C10622">
        <v>22949305</v>
      </c>
      <c r="D10622">
        <v>6</v>
      </c>
      <c r="E10622">
        <v>386</v>
      </c>
      <c r="F10622" t="s">
        <v>10</v>
      </c>
      <c r="G10622" s="4">
        <v>-0.23799999999999999</v>
      </c>
      <c r="H10622" s="4">
        <v>0.79700000000000004</v>
      </c>
      <c r="I10622" s="4">
        <v>0.55900000000000005</v>
      </c>
      <c r="J10622" t="s">
        <v>144</v>
      </c>
      <c r="K10622" t="s">
        <v>144</v>
      </c>
      <c r="L10622" t="s">
        <v>166</v>
      </c>
    </row>
    <row r="10623" spans="1:12">
      <c r="A10623" t="s">
        <v>161</v>
      </c>
      <c r="B10623">
        <v>64203955</v>
      </c>
      <c r="C10623">
        <v>64204261</v>
      </c>
      <c r="D10623">
        <v>6</v>
      </c>
      <c r="E10623">
        <v>306</v>
      </c>
      <c r="F10623" t="s">
        <v>10</v>
      </c>
      <c r="G10623" s="4">
        <v>-0.23799999999999999</v>
      </c>
      <c r="H10623" s="4">
        <v>0.80800000000000005</v>
      </c>
      <c r="I10623" s="4">
        <v>0.56999999999999995</v>
      </c>
      <c r="J10623" t="s">
        <v>144</v>
      </c>
      <c r="K10623" t="s">
        <v>144</v>
      </c>
      <c r="L10623" t="s">
        <v>166</v>
      </c>
    </row>
    <row r="10624" spans="1:12">
      <c r="A10624" t="s">
        <v>161</v>
      </c>
      <c r="B10624">
        <v>73196210</v>
      </c>
      <c r="C10624">
        <v>73196733</v>
      </c>
      <c r="D10624">
        <v>5</v>
      </c>
      <c r="E10624">
        <v>523</v>
      </c>
      <c r="F10624" t="s">
        <v>10</v>
      </c>
      <c r="G10624" s="4">
        <v>-0.23799999999999999</v>
      </c>
      <c r="H10624" s="4">
        <v>0.89100000000000001</v>
      </c>
      <c r="I10624" s="4">
        <v>0.65300000000000002</v>
      </c>
      <c r="J10624" t="s">
        <v>144</v>
      </c>
      <c r="K10624" t="s">
        <v>144</v>
      </c>
      <c r="L10624" t="s">
        <v>166</v>
      </c>
    </row>
    <row r="10625" spans="1:12">
      <c r="A10625" t="s">
        <v>162</v>
      </c>
      <c r="B10625">
        <v>118097765</v>
      </c>
      <c r="C10625">
        <v>118098639</v>
      </c>
      <c r="D10625">
        <v>16</v>
      </c>
      <c r="E10625">
        <v>874</v>
      </c>
      <c r="F10625" t="s">
        <v>10</v>
      </c>
      <c r="G10625" s="4">
        <v>-0.23799999999999999</v>
      </c>
      <c r="H10625" s="4">
        <v>0.68899999999999995</v>
      </c>
      <c r="I10625" s="4">
        <v>0.45100000000000001</v>
      </c>
      <c r="J10625" t="s">
        <v>144</v>
      </c>
      <c r="K10625" t="s">
        <v>144</v>
      </c>
      <c r="L10625" t="s">
        <v>166</v>
      </c>
    </row>
    <row r="10626" spans="1:12">
      <c r="A10626" t="s">
        <v>162</v>
      </c>
      <c r="B10626">
        <v>137141435</v>
      </c>
      <c r="C10626">
        <v>137141965</v>
      </c>
      <c r="D10626">
        <v>5</v>
      </c>
      <c r="E10626">
        <v>530</v>
      </c>
      <c r="F10626" t="s">
        <v>10</v>
      </c>
      <c r="G10626" s="4">
        <v>-0.23799999999999999</v>
      </c>
      <c r="H10626" s="4">
        <v>0.63500000000000001</v>
      </c>
      <c r="I10626" s="4">
        <v>0.39700000000000002</v>
      </c>
      <c r="J10626" t="s">
        <v>144</v>
      </c>
      <c r="K10626" t="s">
        <v>144</v>
      </c>
      <c r="L10626" t="s">
        <v>166</v>
      </c>
    </row>
    <row r="10627" spans="1:12">
      <c r="A10627" t="s">
        <v>162</v>
      </c>
      <c r="B10627">
        <v>43053246</v>
      </c>
      <c r="C10627">
        <v>43053893</v>
      </c>
      <c r="D10627">
        <v>5</v>
      </c>
      <c r="E10627">
        <v>647</v>
      </c>
      <c r="F10627" t="s">
        <v>10</v>
      </c>
      <c r="G10627" s="4">
        <v>-0.23799999999999999</v>
      </c>
      <c r="H10627" s="4">
        <v>0.72199999999999998</v>
      </c>
      <c r="I10627" s="4">
        <v>0.48399999999999999</v>
      </c>
      <c r="J10627" t="s">
        <v>144</v>
      </c>
      <c r="K10627" t="s">
        <v>144</v>
      </c>
      <c r="L10627" t="s">
        <v>166</v>
      </c>
    </row>
    <row r="10628" spans="1:12">
      <c r="A10628" t="s">
        <v>162</v>
      </c>
      <c r="B10628">
        <v>99295319</v>
      </c>
      <c r="C10628">
        <v>99295574</v>
      </c>
      <c r="D10628">
        <v>5</v>
      </c>
      <c r="E10628">
        <v>255</v>
      </c>
      <c r="F10628" t="s">
        <v>10</v>
      </c>
      <c r="G10628" s="4">
        <v>-0.23799999999999999</v>
      </c>
      <c r="H10628" s="4">
        <v>0.70199999999999996</v>
      </c>
      <c r="I10628" s="4">
        <v>0.46400000000000002</v>
      </c>
      <c r="J10628" t="s">
        <v>142</v>
      </c>
      <c r="K10628" t="s">
        <v>144</v>
      </c>
      <c r="L10628" t="s">
        <v>166</v>
      </c>
    </row>
    <row r="10629" spans="1:12">
      <c r="A10629" t="s">
        <v>163</v>
      </c>
      <c r="B10629">
        <v>128061449</v>
      </c>
      <c r="C10629">
        <v>128061948</v>
      </c>
      <c r="D10629">
        <v>6</v>
      </c>
      <c r="E10629">
        <v>499</v>
      </c>
      <c r="F10629" t="s">
        <v>10</v>
      </c>
      <c r="G10629" s="4">
        <v>-0.23799999999999999</v>
      </c>
      <c r="H10629" s="4">
        <v>0.67600000000000005</v>
      </c>
      <c r="I10629" s="4">
        <v>0.438</v>
      </c>
      <c r="J10629" t="s">
        <v>144</v>
      </c>
      <c r="K10629" t="s">
        <v>144</v>
      </c>
      <c r="L10629" t="s">
        <v>166</v>
      </c>
    </row>
    <row r="10630" spans="1:12">
      <c r="A10630" t="s">
        <v>164</v>
      </c>
      <c r="B10630">
        <v>100046723</v>
      </c>
      <c r="C10630">
        <v>100046918</v>
      </c>
      <c r="D10630">
        <v>8</v>
      </c>
      <c r="E10630">
        <v>195</v>
      </c>
      <c r="F10630" t="s">
        <v>10</v>
      </c>
      <c r="G10630" s="4">
        <v>-0.23799999999999999</v>
      </c>
      <c r="H10630" s="4">
        <v>0.44700000000000001</v>
      </c>
      <c r="I10630" s="4">
        <v>0.20899999999999999</v>
      </c>
      <c r="J10630" t="s">
        <v>144</v>
      </c>
      <c r="K10630" t="s">
        <v>144</v>
      </c>
      <c r="L10630" t="s">
        <v>166</v>
      </c>
    </row>
    <row r="10631" spans="1:12">
      <c r="A10631" t="s">
        <v>164</v>
      </c>
      <c r="B10631">
        <v>100455731</v>
      </c>
      <c r="C10631">
        <v>100456144</v>
      </c>
      <c r="D10631">
        <v>8</v>
      </c>
      <c r="E10631">
        <v>413</v>
      </c>
      <c r="F10631" t="s">
        <v>10</v>
      </c>
      <c r="G10631" s="4">
        <v>-0.23799999999999999</v>
      </c>
      <c r="H10631" s="4">
        <v>0.94699999999999995</v>
      </c>
      <c r="I10631" s="4">
        <v>0.70899999999999996</v>
      </c>
      <c r="J10631" t="s">
        <v>142</v>
      </c>
      <c r="K10631" t="s">
        <v>144</v>
      </c>
      <c r="L10631" t="s">
        <v>166</v>
      </c>
    </row>
    <row r="10632" spans="1:12">
      <c r="A10632" t="s">
        <v>164</v>
      </c>
      <c r="B10632">
        <v>36944031</v>
      </c>
      <c r="C10632">
        <v>36944120</v>
      </c>
      <c r="D10632">
        <v>5</v>
      </c>
      <c r="E10632">
        <v>89</v>
      </c>
      <c r="F10632" t="s">
        <v>10</v>
      </c>
      <c r="G10632" s="4">
        <v>-0.23799999999999999</v>
      </c>
      <c r="H10632" s="4">
        <v>0.88900000000000001</v>
      </c>
      <c r="I10632" s="4">
        <v>0.65100000000000002</v>
      </c>
      <c r="J10632" t="s">
        <v>142</v>
      </c>
      <c r="K10632" t="s">
        <v>144</v>
      </c>
      <c r="L10632" t="s">
        <v>166</v>
      </c>
    </row>
    <row r="10633" spans="1:12">
      <c r="A10633" t="s">
        <v>164</v>
      </c>
      <c r="B10633">
        <v>75658332</v>
      </c>
      <c r="C10633">
        <v>75658577</v>
      </c>
      <c r="D10633">
        <v>6</v>
      </c>
      <c r="E10633">
        <v>245</v>
      </c>
      <c r="F10633" t="s">
        <v>10</v>
      </c>
      <c r="G10633" s="4">
        <v>-0.23799999999999999</v>
      </c>
      <c r="H10633" s="4">
        <v>0.81499999999999995</v>
      </c>
      <c r="I10633" s="4">
        <v>0.57699999999999996</v>
      </c>
      <c r="J10633" t="s">
        <v>144</v>
      </c>
      <c r="K10633" t="s">
        <v>144</v>
      </c>
      <c r="L10633" t="s">
        <v>166</v>
      </c>
    </row>
    <row r="10634" spans="1:12">
      <c r="A10634" t="s">
        <v>164</v>
      </c>
      <c r="B10634">
        <v>94444247</v>
      </c>
      <c r="C10634">
        <v>94444895</v>
      </c>
      <c r="D10634">
        <v>5</v>
      </c>
      <c r="E10634">
        <v>648</v>
      </c>
      <c r="F10634" t="s">
        <v>10</v>
      </c>
      <c r="G10634" s="4">
        <v>-0.23799999999999999</v>
      </c>
      <c r="H10634" s="4">
        <v>0.65400000000000003</v>
      </c>
      <c r="I10634" s="4">
        <v>0.41599999999999998</v>
      </c>
      <c r="J10634" t="s">
        <v>142</v>
      </c>
      <c r="K10634" t="s">
        <v>144</v>
      </c>
      <c r="L10634" t="s">
        <v>166</v>
      </c>
    </row>
    <row r="10635" spans="1:12">
      <c r="A10635" t="s">
        <v>165</v>
      </c>
      <c r="B10635">
        <v>11999979</v>
      </c>
      <c r="C10635">
        <v>12001574</v>
      </c>
      <c r="D10635">
        <v>28</v>
      </c>
      <c r="E10635">
        <v>1595</v>
      </c>
      <c r="F10635" t="s">
        <v>10</v>
      </c>
      <c r="G10635" s="4">
        <v>-0.23799999999999999</v>
      </c>
      <c r="H10635" s="4">
        <v>0.95699999999999996</v>
      </c>
      <c r="I10635" s="4">
        <v>0.71899999999999997</v>
      </c>
      <c r="J10635" t="s">
        <v>146</v>
      </c>
      <c r="K10635" t="s">
        <v>144</v>
      </c>
      <c r="L10635" t="s">
        <v>166</v>
      </c>
    </row>
    <row r="10636" spans="1:12">
      <c r="A10636" t="s">
        <v>165</v>
      </c>
      <c r="B10636">
        <v>38772379</v>
      </c>
      <c r="C10636">
        <v>38772838</v>
      </c>
      <c r="D10636">
        <v>10</v>
      </c>
      <c r="E10636">
        <v>459</v>
      </c>
      <c r="F10636" t="s">
        <v>10</v>
      </c>
      <c r="G10636" s="4">
        <v>-0.23799999999999999</v>
      </c>
      <c r="H10636" s="4">
        <v>0.60099999999999998</v>
      </c>
      <c r="I10636" s="4">
        <v>0.36299999999999999</v>
      </c>
      <c r="J10636" t="s">
        <v>144</v>
      </c>
      <c r="K10636" t="s">
        <v>144</v>
      </c>
      <c r="L10636" t="s">
        <v>166</v>
      </c>
    </row>
    <row r="10637" spans="1:12">
      <c r="A10637" t="s">
        <v>140</v>
      </c>
      <c r="B10637">
        <v>153425447</v>
      </c>
      <c r="C10637">
        <v>153425505</v>
      </c>
      <c r="D10637">
        <v>6</v>
      </c>
      <c r="E10637">
        <v>58</v>
      </c>
      <c r="F10637" t="s">
        <v>10</v>
      </c>
      <c r="G10637" s="4">
        <v>-0.23699999999999999</v>
      </c>
      <c r="H10637" s="4">
        <v>0.39400000000000002</v>
      </c>
      <c r="I10637" s="4">
        <v>0.157</v>
      </c>
      <c r="J10637" t="s">
        <v>146</v>
      </c>
      <c r="K10637" t="s">
        <v>146</v>
      </c>
      <c r="L10637" t="s">
        <v>166</v>
      </c>
    </row>
    <row r="10638" spans="1:12">
      <c r="A10638" t="s">
        <v>140</v>
      </c>
      <c r="B10638">
        <v>68400893</v>
      </c>
      <c r="C10638">
        <v>68401403</v>
      </c>
      <c r="D10638">
        <v>5</v>
      </c>
      <c r="E10638">
        <v>510</v>
      </c>
      <c r="F10638" t="s">
        <v>10</v>
      </c>
      <c r="G10638" s="4">
        <v>-0.23699999999999999</v>
      </c>
      <c r="H10638" s="4">
        <v>0.57599999999999996</v>
      </c>
      <c r="I10638" s="4">
        <v>0.33900000000000002</v>
      </c>
      <c r="J10638" t="s">
        <v>144</v>
      </c>
      <c r="K10638" t="s">
        <v>144</v>
      </c>
      <c r="L10638" t="s">
        <v>166</v>
      </c>
    </row>
    <row r="10639" spans="1:12">
      <c r="A10639" t="s">
        <v>140</v>
      </c>
      <c r="B10639">
        <v>84709351</v>
      </c>
      <c r="C10639">
        <v>84709527</v>
      </c>
      <c r="D10639">
        <v>5</v>
      </c>
      <c r="E10639">
        <v>176</v>
      </c>
      <c r="F10639" t="s">
        <v>10</v>
      </c>
      <c r="G10639" s="4">
        <v>-0.23699999999999999</v>
      </c>
      <c r="H10639" s="4">
        <v>0.42</v>
      </c>
      <c r="I10639" s="4">
        <v>0.183</v>
      </c>
      <c r="J10639" t="s">
        <v>142</v>
      </c>
      <c r="K10639" t="s">
        <v>144</v>
      </c>
      <c r="L10639" t="s">
        <v>166</v>
      </c>
    </row>
    <row r="10640" spans="1:12">
      <c r="A10640" t="s">
        <v>147</v>
      </c>
      <c r="B10640">
        <v>19511117</v>
      </c>
      <c r="C10640">
        <v>19511403</v>
      </c>
      <c r="D10640">
        <v>8</v>
      </c>
      <c r="E10640">
        <v>286</v>
      </c>
      <c r="F10640" t="s">
        <v>10</v>
      </c>
      <c r="G10640" s="4">
        <v>-0.23699999999999999</v>
      </c>
      <c r="H10640" s="4">
        <v>0.58299999999999996</v>
      </c>
      <c r="I10640" s="4">
        <v>0.34599999999999997</v>
      </c>
      <c r="J10640" t="s">
        <v>142</v>
      </c>
      <c r="K10640" t="s">
        <v>144</v>
      </c>
      <c r="L10640" t="s">
        <v>166</v>
      </c>
    </row>
    <row r="10641" spans="1:12">
      <c r="A10641" t="s">
        <v>147</v>
      </c>
      <c r="B10641">
        <v>20954353</v>
      </c>
      <c r="C10641">
        <v>20954504</v>
      </c>
      <c r="D10641">
        <v>21</v>
      </c>
      <c r="E10641">
        <v>151</v>
      </c>
      <c r="F10641" t="s">
        <v>10</v>
      </c>
      <c r="G10641" s="4">
        <v>-0.23699999999999999</v>
      </c>
      <c r="H10641" s="4">
        <v>0.45500000000000002</v>
      </c>
      <c r="I10641" s="4">
        <v>0.218</v>
      </c>
      <c r="J10641" t="s">
        <v>146</v>
      </c>
      <c r="K10641" t="s">
        <v>144</v>
      </c>
      <c r="L10641" t="s">
        <v>166</v>
      </c>
    </row>
    <row r="10642" spans="1:12">
      <c r="A10642" t="s">
        <v>147</v>
      </c>
      <c r="B10642">
        <v>29296705</v>
      </c>
      <c r="C10642">
        <v>29297631</v>
      </c>
      <c r="D10642">
        <v>9</v>
      </c>
      <c r="E10642">
        <v>926</v>
      </c>
      <c r="F10642" t="s">
        <v>10</v>
      </c>
      <c r="G10642" s="4">
        <v>-0.23699999999999999</v>
      </c>
      <c r="H10642" s="4">
        <v>0.82299999999999995</v>
      </c>
      <c r="I10642" s="4">
        <v>0.58599999999999997</v>
      </c>
      <c r="J10642" t="s">
        <v>144</v>
      </c>
      <c r="K10642" t="s">
        <v>144</v>
      </c>
      <c r="L10642" t="s">
        <v>166</v>
      </c>
    </row>
    <row r="10643" spans="1:12">
      <c r="A10643" t="s">
        <v>147</v>
      </c>
      <c r="B10643">
        <v>3789839</v>
      </c>
      <c r="C10643">
        <v>3790000</v>
      </c>
      <c r="D10643">
        <v>5</v>
      </c>
      <c r="E10643">
        <v>161</v>
      </c>
      <c r="F10643" t="s">
        <v>10</v>
      </c>
      <c r="G10643" s="4">
        <v>-0.23699999999999999</v>
      </c>
      <c r="H10643" s="4">
        <v>0.41099999999999998</v>
      </c>
      <c r="I10643" s="4">
        <v>0.17399999999999999</v>
      </c>
      <c r="J10643" t="s">
        <v>142</v>
      </c>
      <c r="K10643" t="s">
        <v>144</v>
      </c>
      <c r="L10643" t="s">
        <v>166</v>
      </c>
    </row>
    <row r="10644" spans="1:12">
      <c r="A10644" t="s">
        <v>147</v>
      </c>
      <c r="B10644">
        <v>71251732</v>
      </c>
      <c r="C10644">
        <v>71252286</v>
      </c>
      <c r="D10644">
        <v>7</v>
      </c>
      <c r="E10644">
        <v>554</v>
      </c>
      <c r="F10644" t="s">
        <v>10</v>
      </c>
      <c r="G10644" s="4">
        <v>-0.23699999999999999</v>
      </c>
      <c r="H10644" s="4">
        <v>0.70499999999999996</v>
      </c>
      <c r="I10644" s="4">
        <v>0.46800000000000003</v>
      </c>
      <c r="J10644" t="s">
        <v>142</v>
      </c>
      <c r="K10644" t="s">
        <v>144</v>
      </c>
      <c r="L10644" t="s">
        <v>166</v>
      </c>
    </row>
    <row r="10645" spans="1:12">
      <c r="A10645" t="s">
        <v>148</v>
      </c>
      <c r="B10645">
        <v>102788535</v>
      </c>
      <c r="C10645">
        <v>102789116</v>
      </c>
      <c r="D10645">
        <v>5</v>
      </c>
      <c r="E10645">
        <v>581</v>
      </c>
      <c r="F10645" t="s">
        <v>10</v>
      </c>
      <c r="G10645" s="4">
        <v>-0.23699999999999999</v>
      </c>
      <c r="H10645" s="4">
        <v>0.623</v>
      </c>
      <c r="I10645" s="4">
        <v>0.38600000000000001</v>
      </c>
      <c r="J10645" t="s">
        <v>142</v>
      </c>
      <c r="K10645" t="s">
        <v>144</v>
      </c>
      <c r="L10645" t="s">
        <v>166</v>
      </c>
    </row>
    <row r="10646" spans="1:12">
      <c r="A10646" t="s">
        <v>148</v>
      </c>
      <c r="B10646">
        <v>109250086</v>
      </c>
      <c r="C10646">
        <v>109250182</v>
      </c>
      <c r="D10646">
        <v>5</v>
      </c>
      <c r="E10646">
        <v>96</v>
      </c>
      <c r="F10646" t="s">
        <v>10</v>
      </c>
      <c r="G10646" s="4">
        <v>-0.23699999999999999</v>
      </c>
      <c r="H10646" s="4">
        <v>0.76900000000000002</v>
      </c>
      <c r="I10646" s="4">
        <v>0.53200000000000003</v>
      </c>
      <c r="J10646" t="s">
        <v>142</v>
      </c>
      <c r="K10646" t="s">
        <v>144</v>
      </c>
      <c r="L10646" t="s">
        <v>166</v>
      </c>
    </row>
    <row r="10647" spans="1:12">
      <c r="A10647" t="s">
        <v>148</v>
      </c>
      <c r="B10647">
        <v>113544261</v>
      </c>
      <c r="C10647">
        <v>113544599</v>
      </c>
      <c r="D10647">
        <v>8</v>
      </c>
      <c r="E10647">
        <v>338</v>
      </c>
      <c r="F10647" t="s">
        <v>10</v>
      </c>
      <c r="G10647" s="4">
        <v>-0.23699999999999999</v>
      </c>
      <c r="H10647" s="4">
        <v>0.77100000000000002</v>
      </c>
      <c r="I10647" s="4">
        <v>0.53400000000000003</v>
      </c>
      <c r="J10647" t="s">
        <v>142</v>
      </c>
      <c r="K10647" t="s">
        <v>144</v>
      </c>
      <c r="L10647" t="s">
        <v>166</v>
      </c>
    </row>
    <row r="10648" spans="1:12">
      <c r="A10648" t="s">
        <v>148</v>
      </c>
      <c r="B10648">
        <v>115803362</v>
      </c>
      <c r="C10648">
        <v>115803622</v>
      </c>
      <c r="D10648">
        <v>14</v>
      </c>
      <c r="E10648">
        <v>260</v>
      </c>
      <c r="F10648" t="s">
        <v>10</v>
      </c>
      <c r="G10648" s="4">
        <v>-0.23699999999999999</v>
      </c>
      <c r="H10648" s="4">
        <v>0.66700000000000004</v>
      </c>
      <c r="I10648" s="4">
        <v>0.43</v>
      </c>
      <c r="J10648" t="s">
        <v>142</v>
      </c>
      <c r="K10648" t="s">
        <v>142</v>
      </c>
      <c r="L10648" t="s">
        <v>166</v>
      </c>
    </row>
    <row r="10649" spans="1:12">
      <c r="A10649" t="s">
        <v>148</v>
      </c>
      <c r="B10649">
        <v>59375091</v>
      </c>
      <c r="C10649">
        <v>59375269</v>
      </c>
      <c r="D10649">
        <v>5</v>
      </c>
      <c r="E10649">
        <v>178</v>
      </c>
      <c r="F10649" t="s">
        <v>10</v>
      </c>
      <c r="G10649" s="4">
        <v>-0.23699999999999999</v>
      </c>
      <c r="H10649" s="4">
        <v>0.94199999999999995</v>
      </c>
      <c r="I10649" s="4">
        <v>0.70499999999999996</v>
      </c>
      <c r="J10649" t="s">
        <v>142</v>
      </c>
      <c r="K10649" t="s">
        <v>144</v>
      </c>
      <c r="L10649" t="s">
        <v>166</v>
      </c>
    </row>
    <row r="10650" spans="1:12">
      <c r="A10650" t="s">
        <v>148</v>
      </c>
      <c r="B10650">
        <v>65548341</v>
      </c>
      <c r="C10650">
        <v>65548887</v>
      </c>
      <c r="D10650">
        <v>6</v>
      </c>
      <c r="E10650">
        <v>546</v>
      </c>
      <c r="F10650" t="s">
        <v>10</v>
      </c>
      <c r="G10650" s="4">
        <v>-0.23699999999999999</v>
      </c>
      <c r="H10650" s="4">
        <v>0.84199999999999997</v>
      </c>
      <c r="I10650" s="4">
        <v>0.60499999999999998</v>
      </c>
      <c r="J10650" t="s">
        <v>142</v>
      </c>
      <c r="K10650" t="s">
        <v>144</v>
      </c>
      <c r="L10650" t="s">
        <v>166</v>
      </c>
    </row>
    <row r="10651" spans="1:12">
      <c r="A10651" t="s">
        <v>148</v>
      </c>
      <c r="B10651">
        <v>69065599</v>
      </c>
      <c r="C10651">
        <v>69066087</v>
      </c>
      <c r="D10651">
        <v>5</v>
      </c>
      <c r="E10651">
        <v>488</v>
      </c>
      <c r="F10651" t="s">
        <v>10</v>
      </c>
      <c r="G10651" s="4">
        <v>-0.23699999999999999</v>
      </c>
      <c r="H10651" s="4">
        <v>0.875</v>
      </c>
      <c r="I10651" s="4">
        <v>0.63800000000000001</v>
      </c>
      <c r="J10651" t="s">
        <v>142</v>
      </c>
      <c r="K10651" t="s">
        <v>144</v>
      </c>
      <c r="L10651" t="s">
        <v>166</v>
      </c>
    </row>
    <row r="10652" spans="1:12">
      <c r="A10652" t="s">
        <v>148</v>
      </c>
      <c r="B10652">
        <v>93943494</v>
      </c>
      <c r="C10652">
        <v>93943870</v>
      </c>
      <c r="D10652">
        <v>8</v>
      </c>
      <c r="E10652">
        <v>376</v>
      </c>
      <c r="F10652" t="s">
        <v>10</v>
      </c>
      <c r="G10652" s="4">
        <v>-0.23699999999999999</v>
      </c>
      <c r="H10652" s="4">
        <v>0.85399999999999998</v>
      </c>
      <c r="I10652" s="4">
        <v>0.61699999999999999</v>
      </c>
      <c r="J10652" t="s">
        <v>142</v>
      </c>
      <c r="K10652" t="s">
        <v>144</v>
      </c>
      <c r="L10652" t="s">
        <v>166</v>
      </c>
    </row>
    <row r="10653" spans="1:12">
      <c r="A10653" t="s">
        <v>149</v>
      </c>
      <c r="B10653">
        <v>82657873</v>
      </c>
      <c r="C10653">
        <v>82658687</v>
      </c>
      <c r="D10653">
        <v>11</v>
      </c>
      <c r="E10653">
        <v>814</v>
      </c>
      <c r="F10653" t="s">
        <v>10</v>
      </c>
      <c r="G10653" s="4">
        <v>-0.23699999999999999</v>
      </c>
      <c r="H10653" s="4">
        <v>0.71599999999999997</v>
      </c>
      <c r="I10653" s="4">
        <v>0.47899999999999998</v>
      </c>
      <c r="J10653" t="s">
        <v>142</v>
      </c>
      <c r="K10653" t="s">
        <v>144</v>
      </c>
      <c r="L10653" t="s">
        <v>166</v>
      </c>
    </row>
    <row r="10654" spans="1:12">
      <c r="A10654" t="s">
        <v>150</v>
      </c>
      <c r="B10654">
        <v>112536073</v>
      </c>
      <c r="C10654">
        <v>112536692</v>
      </c>
      <c r="D10654">
        <v>7</v>
      </c>
      <c r="E10654">
        <v>619</v>
      </c>
      <c r="F10654" t="s">
        <v>10</v>
      </c>
      <c r="G10654" s="4">
        <v>-0.23699999999999999</v>
      </c>
      <c r="H10654" s="4">
        <v>0.72399999999999998</v>
      </c>
      <c r="I10654" s="4">
        <v>0.48699999999999999</v>
      </c>
      <c r="J10654" t="s">
        <v>142</v>
      </c>
      <c r="K10654" t="s">
        <v>144</v>
      </c>
      <c r="L10654" t="s">
        <v>166</v>
      </c>
    </row>
    <row r="10655" spans="1:12">
      <c r="A10655" t="s">
        <v>150</v>
      </c>
      <c r="B10655">
        <v>41596462</v>
      </c>
      <c r="C10655">
        <v>41596658</v>
      </c>
      <c r="D10655">
        <v>5</v>
      </c>
      <c r="E10655">
        <v>196</v>
      </c>
      <c r="F10655" t="s">
        <v>10</v>
      </c>
      <c r="G10655" s="4">
        <v>-0.23699999999999999</v>
      </c>
      <c r="H10655" s="4">
        <v>0.628</v>
      </c>
      <c r="I10655" s="4">
        <v>0.39100000000000001</v>
      </c>
      <c r="J10655" t="s">
        <v>142</v>
      </c>
      <c r="K10655" t="s">
        <v>144</v>
      </c>
      <c r="L10655" t="s">
        <v>166</v>
      </c>
    </row>
    <row r="10656" spans="1:12">
      <c r="A10656" t="s">
        <v>150</v>
      </c>
      <c r="B10656">
        <v>41634037</v>
      </c>
      <c r="C10656">
        <v>41634527</v>
      </c>
      <c r="D10656">
        <v>13</v>
      </c>
      <c r="E10656">
        <v>490</v>
      </c>
      <c r="F10656" t="s">
        <v>10</v>
      </c>
      <c r="G10656" s="4">
        <v>-0.23699999999999999</v>
      </c>
      <c r="H10656" s="4">
        <v>0.69</v>
      </c>
      <c r="I10656" s="4">
        <v>0.45300000000000001</v>
      </c>
      <c r="J10656" t="s">
        <v>142</v>
      </c>
      <c r="K10656" t="s">
        <v>142</v>
      </c>
      <c r="L10656" t="s">
        <v>166</v>
      </c>
    </row>
    <row r="10657" spans="1:12">
      <c r="A10657" t="s">
        <v>151</v>
      </c>
      <c r="B10657">
        <v>41466736</v>
      </c>
      <c r="C10657">
        <v>41467228</v>
      </c>
      <c r="D10657">
        <v>6</v>
      </c>
      <c r="E10657">
        <v>492</v>
      </c>
      <c r="F10657" t="s">
        <v>10</v>
      </c>
      <c r="G10657" s="4">
        <v>-0.23699999999999999</v>
      </c>
      <c r="H10657" s="4">
        <v>0.72899999999999998</v>
      </c>
      <c r="I10657" s="4">
        <v>0.49199999999999999</v>
      </c>
      <c r="J10657" t="s">
        <v>144</v>
      </c>
      <c r="K10657" t="s">
        <v>144</v>
      </c>
      <c r="L10657" t="s">
        <v>166</v>
      </c>
    </row>
    <row r="10658" spans="1:12">
      <c r="A10658" t="s">
        <v>152</v>
      </c>
      <c r="B10658">
        <v>39344642</v>
      </c>
      <c r="C10658">
        <v>39345425</v>
      </c>
      <c r="D10658">
        <v>6</v>
      </c>
      <c r="E10658">
        <v>783</v>
      </c>
      <c r="F10658" t="s">
        <v>10</v>
      </c>
      <c r="G10658" s="4">
        <v>-0.23699999999999999</v>
      </c>
      <c r="H10658" s="4">
        <v>0.83799999999999997</v>
      </c>
      <c r="I10658" s="4">
        <v>0.60099999999999998</v>
      </c>
      <c r="J10658" t="s">
        <v>144</v>
      </c>
      <c r="K10658" t="s">
        <v>144</v>
      </c>
      <c r="L10658" t="s">
        <v>166</v>
      </c>
    </row>
    <row r="10659" spans="1:12">
      <c r="A10659" t="s">
        <v>153</v>
      </c>
      <c r="B10659">
        <v>47600566</v>
      </c>
      <c r="C10659">
        <v>47601278</v>
      </c>
      <c r="D10659">
        <v>5</v>
      </c>
      <c r="E10659">
        <v>712</v>
      </c>
      <c r="F10659" t="s">
        <v>10</v>
      </c>
      <c r="G10659" s="4">
        <v>-0.23699999999999999</v>
      </c>
      <c r="H10659" s="4">
        <v>0.79300000000000004</v>
      </c>
      <c r="I10659" s="4">
        <v>0.55600000000000005</v>
      </c>
      <c r="J10659" t="s">
        <v>144</v>
      </c>
      <c r="K10659" t="s">
        <v>144</v>
      </c>
      <c r="L10659" t="s">
        <v>166</v>
      </c>
    </row>
    <row r="10660" spans="1:12">
      <c r="A10660" t="s">
        <v>153</v>
      </c>
      <c r="B10660">
        <v>83239116</v>
      </c>
      <c r="C10660">
        <v>83239421</v>
      </c>
      <c r="D10660">
        <v>5</v>
      </c>
      <c r="E10660">
        <v>305</v>
      </c>
      <c r="F10660" t="s">
        <v>10</v>
      </c>
      <c r="G10660" s="4">
        <v>-0.23699999999999999</v>
      </c>
      <c r="H10660" s="4">
        <v>0.89100000000000001</v>
      </c>
      <c r="I10660" s="4">
        <v>0.65400000000000003</v>
      </c>
      <c r="J10660" t="s">
        <v>144</v>
      </c>
      <c r="K10660" t="s">
        <v>144</v>
      </c>
      <c r="L10660" t="s">
        <v>166</v>
      </c>
    </row>
    <row r="10661" spans="1:12">
      <c r="A10661" t="s">
        <v>153</v>
      </c>
      <c r="B10661">
        <v>89841413</v>
      </c>
      <c r="C10661">
        <v>89841549</v>
      </c>
      <c r="D10661">
        <v>6</v>
      </c>
      <c r="E10661">
        <v>136</v>
      </c>
      <c r="F10661" t="s">
        <v>10</v>
      </c>
      <c r="G10661" s="4">
        <v>-0.23699999999999999</v>
      </c>
      <c r="H10661" s="4">
        <v>0.76200000000000001</v>
      </c>
      <c r="I10661" s="4">
        <v>0.52500000000000002</v>
      </c>
      <c r="J10661" t="s">
        <v>142</v>
      </c>
      <c r="K10661" t="s">
        <v>144</v>
      </c>
      <c r="L10661" t="s">
        <v>166</v>
      </c>
    </row>
    <row r="10662" spans="1:12">
      <c r="A10662" t="s">
        <v>154</v>
      </c>
      <c r="B10662">
        <v>32872497</v>
      </c>
      <c r="C10662">
        <v>32872749</v>
      </c>
      <c r="D10662">
        <v>5</v>
      </c>
      <c r="E10662">
        <v>252</v>
      </c>
      <c r="F10662" t="s">
        <v>10</v>
      </c>
      <c r="G10662" s="4">
        <v>-0.23699999999999999</v>
      </c>
      <c r="H10662" s="4">
        <v>0.89700000000000002</v>
      </c>
      <c r="I10662" s="4">
        <v>0.66</v>
      </c>
      <c r="J10662" t="s">
        <v>142</v>
      </c>
      <c r="K10662" t="s">
        <v>144</v>
      </c>
      <c r="L10662" t="s">
        <v>166</v>
      </c>
    </row>
    <row r="10663" spans="1:12">
      <c r="A10663" t="s">
        <v>154</v>
      </c>
      <c r="B10663">
        <v>34265289</v>
      </c>
      <c r="C10663">
        <v>34265387</v>
      </c>
      <c r="D10663">
        <v>9</v>
      </c>
      <c r="E10663">
        <v>98</v>
      </c>
      <c r="F10663" t="s">
        <v>10</v>
      </c>
      <c r="G10663" s="4">
        <v>-0.23699999999999999</v>
      </c>
      <c r="H10663" s="4">
        <v>0.25900000000000001</v>
      </c>
      <c r="I10663" s="4">
        <v>2.1999999999999999E-2</v>
      </c>
      <c r="J10663" t="s">
        <v>146</v>
      </c>
      <c r="K10663" t="s">
        <v>146</v>
      </c>
      <c r="L10663" t="s">
        <v>166</v>
      </c>
    </row>
    <row r="10664" spans="1:12">
      <c r="A10664" t="s">
        <v>154</v>
      </c>
      <c r="B10664">
        <v>66482639</v>
      </c>
      <c r="C10664">
        <v>66482893</v>
      </c>
      <c r="D10664">
        <v>7</v>
      </c>
      <c r="E10664">
        <v>254</v>
      </c>
      <c r="F10664" t="s">
        <v>10</v>
      </c>
      <c r="G10664" s="4">
        <v>-0.23699999999999999</v>
      </c>
      <c r="H10664" s="4">
        <v>0.70899999999999996</v>
      </c>
      <c r="I10664" s="4">
        <v>0.47199999999999998</v>
      </c>
      <c r="J10664" t="s">
        <v>142</v>
      </c>
      <c r="K10664" t="s">
        <v>144</v>
      </c>
      <c r="L10664" t="s">
        <v>166</v>
      </c>
    </row>
    <row r="10665" spans="1:12">
      <c r="A10665" t="s">
        <v>154</v>
      </c>
      <c r="B10665">
        <v>78932235</v>
      </c>
      <c r="C10665">
        <v>78932625</v>
      </c>
      <c r="D10665">
        <v>7</v>
      </c>
      <c r="E10665">
        <v>390</v>
      </c>
      <c r="F10665" t="s">
        <v>10</v>
      </c>
      <c r="G10665" s="4">
        <v>-0.23699999999999999</v>
      </c>
      <c r="H10665" s="4">
        <v>0.88100000000000001</v>
      </c>
      <c r="I10665" s="4">
        <v>0.64400000000000002</v>
      </c>
      <c r="J10665" t="s">
        <v>142</v>
      </c>
      <c r="K10665" t="s">
        <v>142</v>
      </c>
      <c r="L10665" t="s">
        <v>166</v>
      </c>
    </row>
    <row r="10666" spans="1:12">
      <c r="A10666" t="s">
        <v>155</v>
      </c>
      <c r="B10666">
        <v>54535103</v>
      </c>
      <c r="C10666">
        <v>54535734</v>
      </c>
      <c r="D10666">
        <v>12</v>
      </c>
      <c r="E10666">
        <v>631</v>
      </c>
      <c r="F10666" t="s">
        <v>10</v>
      </c>
      <c r="G10666" s="4">
        <v>-0.23699999999999999</v>
      </c>
      <c r="H10666" s="4">
        <v>0.59499999999999997</v>
      </c>
      <c r="I10666" s="4">
        <v>0.35799999999999998</v>
      </c>
      <c r="J10666" t="s">
        <v>142</v>
      </c>
      <c r="K10666" t="s">
        <v>144</v>
      </c>
      <c r="L10666" t="s">
        <v>166</v>
      </c>
    </row>
    <row r="10667" spans="1:12">
      <c r="A10667" t="s">
        <v>155</v>
      </c>
      <c r="B10667">
        <v>60696699</v>
      </c>
      <c r="C10667">
        <v>60697072</v>
      </c>
      <c r="D10667">
        <v>7</v>
      </c>
      <c r="E10667">
        <v>373</v>
      </c>
      <c r="F10667" t="s">
        <v>10</v>
      </c>
      <c r="G10667" s="4">
        <v>-0.23699999999999999</v>
      </c>
      <c r="H10667" s="4">
        <v>0.71199999999999997</v>
      </c>
      <c r="I10667" s="4">
        <v>0.47499999999999998</v>
      </c>
      <c r="J10667" t="s">
        <v>142</v>
      </c>
      <c r="K10667" t="s">
        <v>142</v>
      </c>
      <c r="L10667" t="s">
        <v>166</v>
      </c>
    </row>
    <row r="10668" spans="1:12">
      <c r="A10668" t="s">
        <v>155</v>
      </c>
      <c r="B10668">
        <v>81032674</v>
      </c>
      <c r="C10668">
        <v>81032961</v>
      </c>
      <c r="D10668">
        <v>6</v>
      </c>
      <c r="E10668">
        <v>287</v>
      </c>
      <c r="F10668" t="s">
        <v>10</v>
      </c>
      <c r="G10668" s="4">
        <v>-0.23699999999999999</v>
      </c>
      <c r="H10668" s="4">
        <v>0.627</v>
      </c>
      <c r="I10668" s="4">
        <v>0.39</v>
      </c>
      <c r="J10668" t="s">
        <v>142</v>
      </c>
      <c r="K10668" t="s">
        <v>144</v>
      </c>
      <c r="L10668" t="s">
        <v>166</v>
      </c>
    </row>
    <row r="10669" spans="1:12">
      <c r="A10669" t="s">
        <v>157</v>
      </c>
      <c r="B10669">
        <v>155521657</v>
      </c>
      <c r="C10669">
        <v>155522446</v>
      </c>
      <c r="D10669">
        <v>10</v>
      </c>
      <c r="E10669">
        <v>789</v>
      </c>
      <c r="F10669" t="s">
        <v>10</v>
      </c>
      <c r="G10669" s="4">
        <v>-0.23699999999999999</v>
      </c>
      <c r="H10669" s="4">
        <v>0.86599999999999999</v>
      </c>
      <c r="I10669" s="4">
        <v>0.629</v>
      </c>
      <c r="J10669" t="s">
        <v>144</v>
      </c>
      <c r="K10669" t="s">
        <v>142</v>
      </c>
      <c r="L10669" t="s">
        <v>166</v>
      </c>
    </row>
    <row r="10670" spans="1:12">
      <c r="A10670" t="s">
        <v>157</v>
      </c>
      <c r="B10670">
        <v>163339109</v>
      </c>
      <c r="C10670">
        <v>163339280</v>
      </c>
      <c r="D10670">
        <v>11</v>
      </c>
      <c r="E10670">
        <v>171</v>
      </c>
      <c r="F10670" t="s">
        <v>10</v>
      </c>
      <c r="G10670" s="4">
        <v>-0.23699999999999999</v>
      </c>
      <c r="H10670" s="4">
        <v>0.36</v>
      </c>
      <c r="I10670" s="4">
        <v>0.123</v>
      </c>
      <c r="J10670" t="s">
        <v>146</v>
      </c>
      <c r="K10670" t="s">
        <v>144</v>
      </c>
      <c r="L10670" t="s">
        <v>166</v>
      </c>
    </row>
    <row r="10671" spans="1:12">
      <c r="A10671" t="s">
        <v>157</v>
      </c>
      <c r="B10671">
        <v>72647765</v>
      </c>
      <c r="C10671">
        <v>72647900</v>
      </c>
      <c r="D10671">
        <v>5</v>
      </c>
      <c r="E10671">
        <v>135</v>
      </c>
      <c r="F10671" t="s">
        <v>10</v>
      </c>
      <c r="G10671" s="4">
        <v>-0.23699999999999999</v>
      </c>
      <c r="H10671" s="4">
        <v>0.8</v>
      </c>
      <c r="I10671" s="4">
        <v>0.56299999999999994</v>
      </c>
      <c r="J10671" t="s">
        <v>142</v>
      </c>
      <c r="K10671" t="s">
        <v>144</v>
      </c>
      <c r="L10671" t="s">
        <v>166</v>
      </c>
    </row>
    <row r="10672" spans="1:12">
      <c r="A10672" t="s">
        <v>158</v>
      </c>
      <c r="B10672">
        <v>85112431</v>
      </c>
      <c r="C10672">
        <v>85112571</v>
      </c>
      <c r="D10672">
        <v>5</v>
      </c>
      <c r="E10672">
        <v>140</v>
      </c>
      <c r="F10672" t="s">
        <v>10</v>
      </c>
      <c r="G10672" s="4">
        <v>-0.23699999999999999</v>
      </c>
      <c r="H10672" s="4">
        <v>0.54100000000000004</v>
      </c>
      <c r="I10672" s="4">
        <v>0.30399999999999999</v>
      </c>
      <c r="J10672" t="s">
        <v>144</v>
      </c>
      <c r="K10672" t="s">
        <v>144</v>
      </c>
      <c r="L10672" t="s">
        <v>166</v>
      </c>
    </row>
    <row r="10673" spans="1:12">
      <c r="A10673" t="s">
        <v>158</v>
      </c>
      <c r="B10673">
        <v>90464517</v>
      </c>
      <c r="C10673">
        <v>90464647</v>
      </c>
      <c r="D10673">
        <v>7</v>
      </c>
      <c r="E10673">
        <v>130</v>
      </c>
      <c r="F10673" t="s">
        <v>10</v>
      </c>
      <c r="G10673" s="4">
        <v>-0.23699999999999999</v>
      </c>
      <c r="H10673" s="4">
        <v>0.25</v>
      </c>
      <c r="I10673" s="4">
        <v>1.2999999999999999E-2</v>
      </c>
      <c r="J10673" t="s">
        <v>146</v>
      </c>
      <c r="K10673" t="s">
        <v>146</v>
      </c>
      <c r="L10673" t="s">
        <v>166</v>
      </c>
    </row>
    <row r="10674" spans="1:12">
      <c r="A10674" t="s">
        <v>159</v>
      </c>
      <c r="B10674">
        <v>125119235</v>
      </c>
      <c r="C10674">
        <v>125119579</v>
      </c>
      <c r="D10674">
        <v>8</v>
      </c>
      <c r="E10674">
        <v>344</v>
      </c>
      <c r="F10674" t="s">
        <v>10</v>
      </c>
      <c r="G10674" s="4">
        <v>-0.23699999999999999</v>
      </c>
      <c r="H10674" s="4">
        <v>0.68200000000000005</v>
      </c>
      <c r="I10674" s="4">
        <v>0.44500000000000001</v>
      </c>
      <c r="J10674" t="s">
        <v>142</v>
      </c>
      <c r="K10674" t="s">
        <v>142</v>
      </c>
      <c r="L10674" t="s">
        <v>166</v>
      </c>
    </row>
    <row r="10675" spans="1:12">
      <c r="A10675" t="s">
        <v>160</v>
      </c>
      <c r="B10675">
        <v>31080160</v>
      </c>
      <c r="C10675">
        <v>31080536</v>
      </c>
      <c r="D10675">
        <v>7</v>
      </c>
      <c r="E10675">
        <v>376</v>
      </c>
      <c r="F10675" t="s">
        <v>10</v>
      </c>
      <c r="G10675" s="4">
        <v>-0.23699999999999999</v>
      </c>
      <c r="H10675" s="4">
        <v>0.60599999999999998</v>
      </c>
      <c r="I10675" s="4">
        <v>0.36899999999999999</v>
      </c>
      <c r="J10675" t="s">
        <v>142</v>
      </c>
      <c r="K10675" t="s">
        <v>144</v>
      </c>
      <c r="L10675" t="s">
        <v>166</v>
      </c>
    </row>
    <row r="10676" spans="1:12">
      <c r="A10676" t="s">
        <v>160</v>
      </c>
      <c r="B10676">
        <v>45105301</v>
      </c>
      <c r="C10676">
        <v>45105694</v>
      </c>
      <c r="D10676">
        <v>7</v>
      </c>
      <c r="E10676">
        <v>393</v>
      </c>
      <c r="F10676" t="s">
        <v>10</v>
      </c>
      <c r="G10676" s="4">
        <v>-0.23699999999999999</v>
      </c>
      <c r="H10676" s="4">
        <v>0.72699999999999998</v>
      </c>
      <c r="I10676" s="4">
        <v>0.49</v>
      </c>
      <c r="J10676" t="s">
        <v>142</v>
      </c>
      <c r="K10676" t="s">
        <v>144</v>
      </c>
      <c r="L10676" t="s">
        <v>166</v>
      </c>
    </row>
    <row r="10677" spans="1:12">
      <c r="A10677" t="s">
        <v>160</v>
      </c>
      <c r="B10677">
        <v>52241004</v>
      </c>
      <c r="C10677">
        <v>52241398</v>
      </c>
      <c r="D10677">
        <v>5</v>
      </c>
      <c r="E10677">
        <v>394</v>
      </c>
      <c r="F10677" t="s">
        <v>10</v>
      </c>
      <c r="G10677" s="4">
        <v>-0.23699999999999999</v>
      </c>
      <c r="H10677" s="4">
        <v>0.78500000000000003</v>
      </c>
      <c r="I10677" s="4">
        <v>0.54800000000000004</v>
      </c>
      <c r="J10677" t="s">
        <v>142</v>
      </c>
      <c r="K10677" t="s">
        <v>144</v>
      </c>
      <c r="L10677" t="s">
        <v>166</v>
      </c>
    </row>
    <row r="10678" spans="1:12">
      <c r="A10678" t="s">
        <v>160</v>
      </c>
      <c r="B10678">
        <v>53652370</v>
      </c>
      <c r="C10678">
        <v>53652748</v>
      </c>
      <c r="D10678">
        <v>9</v>
      </c>
      <c r="E10678">
        <v>378</v>
      </c>
      <c r="F10678" t="s">
        <v>10</v>
      </c>
      <c r="G10678" s="4">
        <v>-0.23699999999999999</v>
      </c>
      <c r="H10678" s="4">
        <v>0.84599999999999997</v>
      </c>
      <c r="I10678" s="4">
        <v>0.60899999999999999</v>
      </c>
      <c r="J10678" t="s">
        <v>142</v>
      </c>
      <c r="K10678" t="s">
        <v>142</v>
      </c>
      <c r="L10678" t="s">
        <v>166</v>
      </c>
    </row>
    <row r="10679" spans="1:12">
      <c r="A10679" t="s">
        <v>161</v>
      </c>
      <c r="B10679">
        <v>100201601</v>
      </c>
      <c r="C10679">
        <v>100202007</v>
      </c>
      <c r="D10679">
        <v>9</v>
      </c>
      <c r="E10679">
        <v>406</v>
      </c>
      <c r="F10679" t="s">
        <v>10</v>
      </c>
      <c r="G10679" s="4">
        <v>-0.23699999999999999</v>
      </c>
      <c r="H10679" s="4">
        <v>0.89900000000000002</v>
      </c>
      <c r="I10679" s="4">
        <v>0.66200000000000003</v>
      </c>
      <c r="J10679" t="s">
        <v>142</v>
      </c>
      <c r="K10679" t="s">
        <v>144</v>
      </c>
      <c r="L10679" t="s">
        <v>166</v>
      </c>
    </row>
    <row r="10680" spans="1:12">
      <c r="A10680" t="s">
        <v>161</v>
      </c>
      <c r="B10680">
        <v>80795763</v>
      </c>
      <c r="C10680">
        <v>80796195</v>
      </c>
      <c r="D10680">
        <v>5</v>
      </c>
      <c r="E10680">
        <v>432</v>
      </c>
      <c r="F10680" t="s">
        <v>10</v>
      </c>
      <c r="G10680" s="4">
        <v>-0.23699999999999999</v>
      </c>
      <c r="H10680" s="4">
        <v>0.84499999999999997</v>
      </c>
      <c r="I10680" s="4">
        <v>0.60799999999999998</v>
      </c>
      <c r="J10680" t="s">
        <v>144</v>
      </c>
      <c r="K10680" t="s">
        <v>144</v>
      </c>
      <c r="L10680" t="s">
        <v>166</v>
      </c>
    </row>
    <row r="10681" spans="1:12">
      <c r="A10681" t="s">
        <v>162</v>
      </c>
      <c r="B10681">
        <v>36514290</v>
      </c>
      <c r="C10681">
        <v>36514738</v>
      </c>
      <c r="D10681">
        <v>5</v>
      </c>
      <c r="E10681">
        <v>448</v>
      </c>
      <c r="F10681" t="s">
        <v>10</v>
      </c>
      <c r="G10681" s="4">
        <v>-0.23699999999999999</v>
      </c>
      <c r="H10681" s="4">
        <v>0.93</v>
      </c>
      <c r="I10681" s="4">
        <v>0.69299999999999995</v>
      </c>
      <c r="J10681" t="s">
        <v>142</v>
      </c>
      <c r="K10681" t="s">
        <v>144</v>
      </c>
      <c r="L10681" t="s">
        <v>166</v>
      </c>
    </row>
    <row r="10682" spans="1:12">
      <c r="A10682" t="s">
        <v>162</v>
      </c>
      <c r="B10682">
        <v>6415618</v>
      </c>
      <c r="C10682">
        <v>6415926</v>
      </c>
      <c r="D10682">
        <v>6</v>
      </c>
      <c r="E10682">
        <v>308</v>
      </c>
      <c r="F10682" t="s">
        <v>10</v>
      </c>
      <c r="G10682" s="4">
        <v>-0.23699999999999999</v>
      </c>
      <c r="H10682" s="4">
        <v>0.45200000000000001</v>
      </c>
      <c r="I10682" s="4">
        <v>0.215</v>
      </c>
      <c r="J10682" t="s">
        <v>144</v>
      </c>
      <c r="K10682" t="s">
        <v>144</v>
      </c>
      <c r="L10682" t="s">
        <v>166</v>
      </c>
    </row>
    <row r="10683" spans="1:12">
      <c r="A10683" t="s">
        <v>165</v>
      </c>
      <c r="B10683">
        <v>157730674</v>
      </c>
      <c r="C10683">
        <v>157731916</v>
      </c>
      <c r="D10683">
        <v>16</v>
      </c>
      <c r="E10683">
        <v>1242</v>
      </c>
      <c r="F10683" t="s">
        <v>10</v>
      </c>
      <c r="G10683" s="4">
        <v>-0.23699999999999999</v>
      </c>
      <c r="H10683" s="4">
        <v>0.58199999999999996</v>
      </c>
      <c r="I10683" s="4">
        <v>0.34499999999999997</v>
      </c>
      <c r="J10683" t="s">
        <v>142</v>
      </c>
      <c r="K10683" t="s">
        <v>144</v>
      </c>
      <c r="L10683" t="s">
        <v>166</v>
      </c>
    </row>
    <row r="10684" spans="1:12">
      <c r="A10684" t="s">
        <v>140</v>
      </c>
      <c r="B10684">
        <v>155486277</v>
      </c>
      <c r="C10684">
        <v>155486476</v>
      </c>
      <c r="D10684">
        <v>6</v>
      </c>
      <c r="E10684">
        <v>199</v>
      </c>
      <c r="F10684" t="s">
        <v>10</v>
      </c>
      <c r="G10684" s="4">
        <v>-0.23599999999999999</v>
      </c>
      <c r="H10684" s="4">
        <v>0.74199999999999999</v>
      </c>
      <c r="I10684" s="4">
        <v>0.50600000000000001</v>
      </c>
      <c r="J10684" t="s">
        <v>142</v>
      </c>
      <c r="K10684" t="s">
        <v>144</v>
      </c>
      <c r="L10684" t="s">
        <v>166</v>
      </c>
    </row>
    <row r="10685" spans="1:12">
      <c r="A10685" t="s">
        <v>140</v>
      </c>
      <c r="B10685">
        <v>177460650</v>
      </c>
      <c r="C10685">
        <v>177460790</v>
      </c>
      <c r="D10685">
        <v>6</v>
      </c>
      <c r="E10685">
        <v>140</v>
      </c>
      <c r="F10685" t="s">
        <v>10</v>
      </c>
      <c r="G10685" s="4">
        <v>-0.23599999999999999</v>
      </c>
      <c r="H10685" s="4">
        <v>0.61299999999999999</v>
      </c>
      <c r="I10685" s="4">
        <v>0.377</v>
      </c>
      <c r="J10685" t="s">
        <v>142</v>
      </c>
      <c r="K10685" t="s">
        <v>144</v>
      </c>
      <c r="L10685" t="s">
        <v>166</v>
      </c>
    </row>
    <row r="10686" spans="1:12">
      <c r="A10686" t="s">
        <v>140</v>
      </c>
      <c r="B10686">
        <v>191998838</v>
      </c>
      <c r="C10686">
        <v>191998868</v>
      </c>
      <c r="D10686">
        <v>8</v>
      </c>
      <c r="E10686">
        <v>30</v>
      </c>
      <c r="F10686" t="s">
        <v>10</v>
      </c>
      <c r="G10686" s="4">
        <v>-0.23599999999999999</v>
      </c>
      <c r="H10686" s="4">
        <v>0.88900000000000001</v>
      </c>
      <c r="I10686" s="4">
        <v>0.65300000000000002</v>
      </c>
      <c r="J10686" t="s">
        <v>142</v>
      </c>
      <c r="K10686" t="s">
        <v>142</v>
      </c>
      <c r="L10686" t="s">
        <v>166</v>
      </c>
    </row>
    <row r="10687" spans="1:12">
      <c r="A10687" t="s">
        <v>140</v>
      </c>
      <c r="B10687">
        <v>192234057</v>
      </c>
      <c r="C10687">
        <v>192234467</v>
      </c>
      <c r="D10687">
        <v>7</v>
      </c>
      <c r="E10687">
        <v>410</v>
      </c>
      <c r="F10687" t="s">
        <v>10</v>
      </c>
      <c r="G10687" s="4">
        <v>-0.23599999999999999</v>
      </c>
      <c r="H10687" s="4">
        <v>0.59299999999999997</v>
      </c>
      <c r="I10687" s="4">
        <v>0.35699999999999998</v>
      </c>
      <c r="J10687" t="s">
        <v>142</v>
      </c>
      <c r="K10687" t="s">
        <v>144</v>
      </c>
      <c r="L10687" t="s">
        <v>166</v>
      </c>
    </row>
    <row r="10688" spans="1:12">
      <c r="A10688" t="s">
        <v>140</v>
      </c>
      <c r="B10688">
        <v>71550769</v>
      </c>
      <c r="C10688">
        <v>71551120</v>
      </c>
      <c r="D10688">
        <v>6</v>
      </c>
      <c r="E10688">
        <v>351</v>
      </c>
      <c r="F10688" t="s">
        <v>10</v>
      </c>
      <c r="G10688" s="4">
        <v>-0.23599999999999999</v>
      </c>
      <c r="H10688" s="4">
        <v>0.57499999999999996</v>
      </c>
      <c r="I10688" s="4">
        <v>0.33900000000000002</v>
      </c>
      <c r="J10688" t="s">
        <v>144</v>
      </c>
      <c r="K10688" t="s">
        <v>144</v>
      </c>
      <c r="L10688" t="s">
        <v>166</v>
      </c>
    </row>
    <row r="10689" spans="1:12">
      <c r="A10689" t="s">
        <v>148</v>
      </c>
      <c r="B10689">
        <v>114654938</v>
      </c>
      <c r="C10689">
        <v>114655188</v>
      </c>
      <c r="D10689">
        <v>5</v>
      </c>
      <c r="E10689">
        <v>250</v>
      </c>
      <c r="F10689" t="s">
        <v>10</v>
      </c>
      <c r="G10689" s="4">
        <v>-0.23599999999999999</v>
      </c>
      <c r="H10689" s="4">
        <v>0.625</v>
      </c>
      <c r="I10689" s="4">
        <v>0.38900000000000001</v>
      </c>
      <c r="J10689" t="s">
        <v>142</v>
      </c>
      <c r="K10689" t="s">
        <v>144</v>
      </c>
      <c r="L10689" t="s">
        <v>166</v>
      </c>
    </row>
    <row r="10690" spans="1:12">
      <c r="A10690" t="s">
        <v>148</v>
      </c>
      <c r="B10690">
        <v>55372776</v>
      </c>
      <c r="C10690">
        <v>55372944</v>
      </c>
      <c r="D10690">
        <v>6</v>
      </c>
      <c r="E10690">
        <v>168</v>
      </c>
      <c r="F10690" t="s">
        <v>10</v>
      </c>
      <c r="G10690" s="4">
        <v>-0.23599999999999999</v>
      </c>
      <c r="H10690" s="4">
        <v>0.84499999999999997</v>
      </c>
      <c r="I10690" s="4">
        <v>0.60899999999999999</v>
      </c>
      <c r="J10690" t="s">
        <v>142</v>
      </c>
      <c r="K10690" t="s">
        <v>144</v>
      </c>
      <c r="L10690" t="s">
        <v>166</v>
      </c>
    </row>
    <row r="10691" spans="1:12">
      <c r="A10691" t="s">
        <v>148</v>
      </c>
      <c r="B10691">
        <v>84719619</v>
      </c>
      <c r="C10691">
        <v>84720459</v>
      </c>
      <c r="D10691">
        <v>5</v>
      </c>
      <c r="E10691">
        <v>840</v>
      </c>
      <c r="F10691" t="s">
        <v>10</v>
      </c>
      <c r="G10691" s="4">
        <v>-0.23599999999999999</v>
      </c>
      <c r="H10691" s="4">
        <v>0.85399999999999998</v>
      </c>
      <c r="I10691" s="4">
        <v>0.61799999999999999</v>
      </c>
      <c r="J10691" t="s">
        <v>142</v>
      </c>
      <c r="K10691" t="s">
        <v>144</v>
      </c>
      <c r="L10691" t="s">
        <v>166</v>
      </c>
    </row>
    <row r="10692" spans="1:12">
      <c r="A10692" t="s">
        <v>148</v>
      </c>
      <c r="B10692">
        <v>98108318</v>
      </c>
      <c r="C10692">
        <v>98108482</v>
      </c>
      <c r="D10692">
        <v>6</v>
      </c>
      <c r="E10692">
        <v>164</v>
      </c>
      <c r="F10692" t="s">
        <v>10</v>
      </c>
      <c r="G10692" s="4">
        <v>-0.23599999999999999</v>
      </c>
      <c r="H10692" s="4">
        <v>0.66400000000000003</v>
      </c>
      <c r="I10692" s="4">
        <v>0.42799999999999999</v>
      </c>
      <c r="J10692" t="s">
        <v>142</v>
      </c>
      <c r="K10692" t="s">
        <v>142</v>
      </c>
      <c r="L10692" t="s">
        <v>166</v>
      </c>
    </row>
    <row r="10693" spans="1:12">
      <c r="A10693" t="s">
        <v>149</v>
      </c>
      <c r="B10693">
        <v>105460762</v>
      </c>
      <c r="C10693">
        <v>105461312</v>
      </c>
      <c r="D10693">
        <v>11</v>
      </c>
      <c r="E10693">
        <v>550</v>
      </c>
      <c r="F10693" t="s">
        <v>10</v>
      </c>
      <c r="G10693" s="4">
        <v>-0.23599999999999999</v>
      </c>
      <c r="H10693" s="4">
        <v>0.621</v>
      </c>
      <c r="I10693" s="4">
        <v>0.38500000000000001</v>
      </c>
      <c r="J10693" t="s">
        <v>142</v>
      </c>
      <c r="K10693" t="s">
        <v>144</v>
      </c>
      <c r="L10693" t="s">
        <v>166</v>
      </c>
    </row>
    <row r="10694" spans="1:12">
      <c r="A10694" t="s">
        <v>149</v>
      </c>
      <c r="B10694">
        <v>12580797</v>
      </c>
      <c r="C10694">
        <v>12580960</v>
      </c>
      <c r="D10694">
        <v>5</v>
      </c>
      <c r="E10694">
        <v>163</v>
      </c>
      <c r="F10694" t="s">
        <v>10</v>
      </c>
      <c r="G10694" s="4">
        <v>-0.23599999999999999</v>
      </c>
      <c r="H10694" s="4">
        <v>0.441</v>
      </c>
      <c r="I10694" s="4">
        <v>0.20499999999999999</v>
      </c>
      <c r="J10694" t="s">
        <v>142</v>
      </c>
      <c r="K10694" t="s">
        <v>144</v>
      </c>
      <c r="L10694" t="s">
        <v>166</v>
      </c>
    </row>
    <row r="10695" spans="1:12">
      <c r="A10695" t="s">
        <v>149</v>
      </c>
      <c r="B10695">
        <v>53427466</v>
      </c>
      <c r="C10695">
        <v>53427684</v>
      </c>
      <c r="D10695">
        <v>5</v>
      </c>
      <c r="E10695">
        <v>218</v>
      </c>
      <c r="F10695" t="s">
        <v>10</v>
      </c>
      <c r="G10695" s="4">
        <v>-0.23599999999999999</v>
      </c>
      <c r="H10695" s="4">
        <v>0.70699999999999996</v>
      </c>
      <c r="I10695" s="4">
        <v>0.47099999999999997</v>
      </c>
      <c r="J10695" t="s">
        <v>144</v>
      </c>
      <c r="K10695" t="s">
        <v>144</v>
      </c>
      <c r="L10695" t="s">
        <v>166</v>
      </c>
    </row>
    <row r="10696" spans="1:12">
      <c r="A10696" t="s">
        <v>151</v>
      </c>
      <c r="B10696">
        <v>120587330</v>
      </c>
      <c r="C10696">
        <v>120587484</v>
      </c>
      <c r="D10696">
        <v>5</v>
      </c>
      <c r="E10696">
        <v>154</v>
      </c>
      <c r="F10696" t="s">
        <v>10</v>
      </c>
      <c r="G10696" s="4">
        <v>-0.23599999999999999</v>
      </c>
      <c r="H10696" s="4">
        <v>0.82699999999999996</v>
      </c>
      <c r="I10696" s="4">
        <v>0.59099999999999997</v>
      </c>
      <c r="J10696" t="s">
        <v>144</v>
      </c>
      <c r="K10696" t="s">
        <v>144</v>
      </c>
      <c r="L10696" t="s">
        <v>166</v>
      </c>
    </row>
    <row r="10697" spans="1:12">
      <c r="A10697" t="s">
        <v>152</v>
      </c>
      <c r="B10697">
        <v>103365291</v>
      </c>
      <c r="C10697">
        <v>103365852</v>
      </c>
      <c r="D10697">
        <v>12</v>
      </c>
      <c r="E10697">
        <v>561</v>
      </c>
      <c r="F10697" t="s">
        <v>10</v>
      </c>
      <c r="G10697" s="4">
        <v>-0.23599999999999999</v>
      </c>
      <c r="H10697" s="4">
        <v>0.36599999999999999</v>
      </c>
      <c r="I10697" s="4">
        <v>0.13</v>
      </c>
      <c r="J10697" t="s">
        <v>146</v>
      </c>
      <c r="K10697" t="s">
        <v>146</v>
      </c>
      <c r="L10697" t="s">
        <v>166</v>
      </c>
    </row>
    <row r="10698" spans="1:12">
      <c r="A10698" t="s">
        <v>152</v>
      </c>
      <c r="B10698">
        <v>12848042</v>
      </c>
      <c r="C10698">
        <v>12848267</v>
      </c>
      <c r="D10698">
        <v>13</v>
      </c>
      <c r="E10698">
        <v>225</v>
      </c>
      <c r="F10698" t="s">
        <v>10</v>
      </c>
      <c r="G10698" s="4">
        <v>-0.23599999999999999</v>
      </c>
      <c r="H10698" s="4">
        <v>0.75700000000000001</v>
      </c>
      <c r="I10698" s="4">
        <v>0.52100000000000002</v>
      </c>
      <c r="J10698" t="s">
        <v>142</v>
      </c>
      <c r="K10698" t="s">
        <v>142</v>
      </c>
      <c r="L10698" t="s">
        <v>166</v>
      </c>
    </row>
    <row r="10699" spans="1:12">
      <c r="A10699" t="s">
        <v>152</v>
      </c>
      <c r="B10699">
        <v>39857987</v>
      </c>
      <c r="C10699">
        <v>39858482</v>
      </c>
      <c r="D10699">
        <v>10</v>
      </c>
      <c r="E10699">
        <v>495</v>
      </c>
      <c r="F10699" t="s">
        <v>10</v>
      </c>
      <c r="G10699" s="4">
        <v>-0.23599999999999999</v>
      </c>
      <c r="H10699" s="4">
        <v>0.63500000000000001</v>
      </c>
      <c r="I10699" s="4">
        <v>0.39900000000000002</v>
      </c>
      <c r="J10699" t="s">
        <v>142</v>
      </c>
      <c r="K10699" t="s">
        <v>144</v>
      </c>
      <c r="L10699" t="s">
        <v>166</v>
      </c>
    </row>
    <row r="10700" spans="1:12">
      <c r="A10700" t="s">
        <v>152</v>
      </c>
      <c r="B10700">
        <v>44909917</v>
      </c>
      <c r="C10700">
        <v>44910267</v>
      </c>
      <c r="D10700">
        <v>6</v>
      </c>
      <c r="E10700">
        <v>350</v>
      </c>
      <c r="F10700" t="s">
        <v>10</v>
      </c>
      <c r="G10700" s="4">
        <v>-0.23599999999999999</v>
      </c>
      <c r="H10700" s="4">
        <v>0.88200000000000001</v>
      </c>
      <c r="I10700" s="4">
        <v>0.64600000000000002</v>
      </c>
      <c r="J10700" t="s">
        <v>144</v>
      </c>
      <c r="K10700" t="s">
        <v>144</v>
      </c>
      <c r="L10700" t="s">
        <v>166</v>
      </c>
    </row>
    <row r="10701" spans="1:12">
      <c r="A10701" t="s">
        <v>152</v>
      </c>
      <c r="B10701">
        <v>99194513</v>
      </c>
      <c r="C10701">
        <v>99194595</v>
      </c>
      <c r="D10701">
        <v>5</v>
      </c>
      <c r="E10701">
        <v>82</v>
      </c>
      <c r="F10701" t="s">
        <v>10</v>
      </c>
      <c r="G10701" s="4">
        <v>-0.23599999999999999</v>
      </c>
      <c r="H10701" s="4">
        <v>0.90100000000000002</v>
      </c>
      <c r="I10701" s="4">
        <v>0.66500000000000004</v>
      </c>
      <c r="J10701" t="s">
        <v>142</v>
      </c>
      <c r="K10701" t="s">
        <v>142</v>
      </c>
      <c r="L10701" t="s">
        <v>166</v>
      </c>
    </row>
    <row r="10702" spans="1:12">
      <c r="A10702" t="s">
        <v>153</v>
      </c>
      <c r="B10702">
        <v>11527122</v>
      </c>
      <c r="C10702">
        <v>11527278</v>
      </c>
      <c r="D10702">
        <v>8</v>
      </c>
      <c r="E10702">
        <v>156</v>
      </c>
      <c r="F10702" t="s">
        <v>10</v>
      </c>
      <c r="G10702" s="4">
        <v>-0.23599999999999999</v>
      </c>
      <c r="H10702" s="4">
        <v>0.54800000000000004</v>
      </c>
      <c r="I10702" s="4">
        <v>0.312</v>
      </c>
      <c r="J10702" t="s">
        <v>142</v>
      </c>
      <c r="K10702" t="s">
        <v>142</v>
      </c>
      <c r="L10702" t="s">
        <v>166</v>
      </c>
    </row>
    <row r="10703" spans="1:12">
      <c r="A10703" t="s">
        <v>153</v>
      </c>
      <c r="B10703">
        <v>46721737</v>
      </c>
      <c r="C10703">
        <v>46722996</v>
      </c>
      <c r="D10703">
        <v>8</v>
      </c>
      <c r="E10703">
        <v>1259</v>
      </c>
      <c r="F10703" t="s">
        <v>10</v>
      </c>
      <c r="G10703" s="4">
        <v>-0.23599999999999999</v>
      </c>
      <c r="H10703" s="4">
        <v>0.85099999999999998</v>
      </c>
      <c r="I10703" s="4">
        <v>0.61499999999999999</v>
      </c>
      <c r="J10703" t="s">
        <v>144</v>
      </c>
      <c r="K10703" t="s">
        <v>144</v>
      </c>
      <c r="L10703" t="s">
        <v>166</v>
      </c>
    </row>
    <row r="10704" spans="1:12">
      <c r="A10704" t="s">
        <v>153</v>
      </c>
      <c r="B10704">
        <v>91113153</v>
      </c>
      <c r="C10704">
        <v>91113637</v>
      </c>
      <c r="D10704">
        <v>5</v>
      </c>
      <c r="E10704">
        <v>484</v>
      </c>
      <c r="F10704" t="s">
        <v>10</v>
      </c>
      <c r="G10704" s="4">
        <v>-0.23599999999999999</v>
      </c>
      <c r="H10704" s="4">
        <v>0.63200000000000001</v>
      </c>
      <c r="I10704" s="4">
        <v>0.39600000000000002</v>
      </c>
      <c r="J10704" t="s">
        <v>142</v>
      </c>
      <c r="K10704" t="s">
        <v>144</v>
      </c>
      <c r="L10704" t="s">
        <v>166</v>
      </c>
    </row>
    <row r="10705" spans="1:12">
      <c r="A10705" t="s">
        <v>154</v>
      </c>
      <c r="B10705">
        <v>11486542</v>
      </c>
      <c r="C10705">
        <v>11486804</v>
      </c>
      <c r="D10705">
        <v>7</v>
      </c>
      <c r="E10705">
        <v>262</v>
      </c>
      <c r="F10705" t="s">
        <v>10</v>
      </c>
      <c r="G10705" s="4">
        <v>-0.23599999999999999</v>
      </c>
      <c r="H10705" s="4">
        <v>0.505</v>
      </c>
      <c r="I10705" s="4">
        <v>0.26900000000000002</v>
      </c>
      <c r="J10705" t="s">
        <v>142</v>
      </c>
      <c r="K10705" t="s">
        <v>144</v>
      </c>
      <c r="L10705" t="s">
        <v>166</v>
      </c>
    </row>
    <row r="10706" spans="1:12">
      <c r="A10706" t="s">
        <v>154</v>
      </c>
      <c r="B10706">
        <v>28220316</v>
      </c>
      <c r="C10706">
        <v>28220388</v>
      </c>
      <c r="D10706">
        <v>5</v>
      </c>
      <c r="E10706">
        <v>72</v>
      </c>
      <c r="F10706" t="s">
        <v>10</v>
      </c>
      <c r="G10706" s="4">
        <v>-0.23599999999999999</v>
      </c>
      <c r="H10706" s="4">
        <v>0.96</v>
      </c>
      <c r="I10706" s="4">
        <v>0.72399999999999998</v>
      </c>
      <c r="J10706" t="s">
        <v>142</v>
      </c>
      <c r="K10706" t="s">
        <v>144</v>
      </c>
      <c r="L10706" t="s">
        <v>166</v>
      </c>
    </row>
    <row r="10707" spans="1:12">
      <c r="A10707" t="s">
        <v>154</v>
      </c>
      <c r="B10707">
        <v>33734230</v>
      </c>
      <c r="C10707">
        <v>33734334</v>
      </c>
      <c r="D10707">
        <v>5</v>
      </c>
      <c r="E10707">
        <v>104</v>
      </c>
      <c r="F10707" t="s">
        <v>10</v>
      </c>
      <c r="G10707" s="4">
        <v>-0.23599999999999999</v>
      </c>
      <c r="H10707" s="4">
        <v>0.90100000000000002</v>
      </c>
      <c r="I10707" s="4">
        <v>0.66500000000000004</v>
      </c>
      <c r="J10707" t="s">
        <v>144</v>
      </c>
      <c r="K10707" t="s">
        <v>144</v>
      </c>
      <c r="L10707" t="s">
        <v>166</v>
      </c>
    </row>
    <row r="10708" spans="1:12">
      <c r="A10708" t="s">
        <v>154</v>
      </c>
      <c r="B10708">
        <v>42041425</v>
      </c>
      <c r="C10708">
        <v>42041802</v>
      </c>
      <c r="D10708">
        <v>6</v>
      </c>
      <c r="E10708">
        <v>377</v>
      </c>
      <c r="F10708" t="s">
        <v>10</v>
      </c>
      <c r="G10708" s="4">
        <v>-0.23599999999999999</v>
      </c>
      <c r="H10708" s="4">
        <v>0.65500000000000003</v>
      </c>
      <c r="I10708" s="4">
        <v>0.41899999999999998</v>
      </c>
      <c r="J10708" t="s">
        <v>144</v>
      </c>
      <c r="K10708" t="s">
        <v>144</v>
      </c>
      <c r="L10708" t="s">
        <v>166</v>
      </c>
    </row>
    <row r="10709" spans="1:12">
      <c r="A10709" t="s">
        <v>154</v>
      </c>
      <c r="B10709">
        <v>72473502</v>
      </c>
      <c r="C10709">
        <v>72474706</v>
      </c>
      <c r="D10709">
        <v>11</v>
      </c>
      <c r="E10709">
        <v>1204</v>
      </c>
      <c r="F10709" t="s">
        <v>10</v>
      </c>
      <c r="G10709" s="4">
        <v>-0.23599999999999999</v>
      </c>
      <c r="H10709" s="4">
        <v>0.77</v>
      </c>
      <c r="I10709" s="4">
        <v>0.53400000000000003</v>
      </c>
      <c r="J10709" t="s">
        <v>144</v>
      </c>
      <c r="K10709" t="s">
        <v>144</v>
      </c>
      <c r="L10709" t="s">
        <v>166</v>
      </c>
    </row>
    <row r="10710" spans="1:12">
      <c r="A10710" t="s">
        <v>154</v>
      </c>
      <c r="B10710">
        <v>79106638</v>
      </c>
      <c r="C10710">
        <v>79107266</v>
      </c>
      <c r="D10710">
        <v>8</v>
      </c>
      <c r="E10710">
        <v>628</v>
      </c>
      <c r="F10710" t="s">
        <v>10</v>
      </c>
      <c r="G10710" s="4">
        <v>-0.23599999999999999</v>
      </c>
      <c r="H10710" s="4">
        <v>0.77</v>
      </c>
      <c r="I10710" s="4">
        <v>0.53400000000000003</v>
      </c>
      <c r="J10710" t="s">
        <v>144</v>
      </c>
      <c r="K10710" t="s">
        <v>144</v>
      </c>
      <c r="L10710" t="s">
        <v>166</v>
      </c>
    </row>
    <row r="10711" spans="1:12">
      <c r="A10711" t="s">
        <v>156</v>
      </c>
      <c r="B10711">
        <v>53017280</v>
      </c>
      <c r="C10711">
        <v>53017444</v>
      </c>
      <c r="D10711">
        <v>6</v>
      </c>
      <c r="E10711">
        <v>164</v>
      </c>
      <c r="F10711" t="s">
        <v>10</v>
      </c>
      <c r="G10711" s="4">
        <v>-0.23599999999999999</v>
      </c>
      <c r="H10711" s="4">
        <v>0.871</v>
      </c>
      <c r="I10711" s="4">
        <v>0.63500000000000001</v>
      </c>
      <c r="J10711" t="s">
        <v>142</v>
      </c>
      <c r="K10711" t="s">
        <v>142</v>
      </c>
      <c r="L10711" t="s">
        <v>166</v>
      </c>
    </row>
    <row r="10712" spans="1:12">
      <c r="A10712" t="s">
        <v>157</v>
      </c>
      <c r="B10712">
        <v>173498435</v>
      </c>
      <c r="C10712">
        <v>173498582</v>
      </c>
      <c r="D10712">
        <v>5</v>
      </c>
      <c r="E10712">
        <v>147</v>
      </c>
      <c r="F10712" t="s">
        <v>10</v>
      </c>
      <c r="G10712" s="4">
        <v>-0.23599999999999999</v>
      </c>
      <c r="H10712" s="4">
        <v>0.76700000000000002</v>
      </c>
      <c r="I10712" s="4">
        <v>0.53100000000000003</v>
      </c>
      <c r="J10712" t="s">
        <v>144</v>
      </c>
      <c r="K10712" t="s">
        <v>144</v>
      </c>
      <c r="L10712" t="s">
        <v>166</v>
      </c>
    </row>
    <row r="10713" spans="1:12">
      <c r="A10713" t="s">
        <v>157</v>
      </c>
      <c r="B10713">
        <v>22155912</v>
      </c>
      <c r="C10713">
        <v>22156570</v>
      </c>
      <c r="D10713">
        <v>5</v>
      </c>
      <c r="E10713">
        <v>658</v>
      </c>
      <c r="F10713" t="s">
        <v>10</v>
      </c>
      <c r="G10713" s="4">
        <v>-0.23599999999999999</v>
      </c>
      <c r="H10713" s="4">
        <v>0.754</v>
      </c>
      <c r="I10713" s="4">
        <v>0.51800000000000002</v>
      </c>
      <c r="J10713" t="s">
        <v>144</v>
      </c>
      <c r="K10713" t="s">
        <v>144</v>
      </c>
      <c r="L10713" t="s">
        <v>166</v>
      </c>
    </row>
    <row r="10714" spans="1:12">
      <c r="A10714" t="s">
        <v>157</v>
      </c>
      <c r="B10714">
        <v>62260263</v>
      </c>
      <c r="C10714">
        <v>62260734</v>
      </c>
      <c r="D10714">
        <v>5</v>
      </c>
      <c r="E10714">
        <v>471</v>
      </c>
      <c r="F10714" t="s">
        <v>10</v>
      </c>
      <c r="G10714" s="4">
        <v>-0.23599999999999999</v>
      </c>
      <c r="H10714" s="4">
        <v>0.8</v>
      </c>
      <c r="I10714" s="4">
        <v>0.56399999999999995</v>
      </c>
      <c r="J10714" t="s">
        <v>144</v>
      </c>
      <c r="K10714" t="s">
        <v>144</v>
      </c>
      <c r="L10714" t="s">
        <v>166</v>
      </c>
    </row>
    <row r="10715" spans="1:12">
      <c r="A10715" t="s">
        <v>158</v>
      </c>
      <c r="B10715">
        <v>101203360</v>
      </c>
      <c r="C10715">
        <v>101203561</v>
      </c>
      <c r="D10715">
        <v>6</v>
      </c>
      <c r="E10715">
        <v>201</v>
      </c>
      <c r="F10715" t="s">
        <v>10</v>
      </c>
      <c r="G10715" s="4">
        <v>-0.23599999999999999</v>
      </c>
      <c r="H10715" s="4">
        <v>0.47599999999999998</v>
      </c>
      <c r="I10715" s="4">
        <v>0.24</v>
      </c>
      <c r="J10715" t="s">
        <v>142</v>
      </c>
      <c r="K10715" t="s">
        <v>144</v>
      </c>
      <c r="L10715" t="s">
        <v>166</v>
      </c>
    </row>
    <row r="10716" spans="1:12">
      <c r="A10716" t="s">
        <v>158</v>
      </c>
      <c r="B10716">
        <v>111385462</v>
      </c>
      <c r="C10716">
        <v>111385920</v>
      </c>
      <c r="D10716">
        <v>9</v>
      </c>
      <c r="E10716">
        <v>458</v>
      </c>
      <c r="F10716" t="s">
        <v>10</v>
      </c>
      <c r="G10716" s="4">
        <v>-0.23599999999999999</v>
      </c>
      <c r="H10716" s="4">
        <v>0.873</v>
      </c>
      <c r="I10716" s="4">
        <v>0.63700000000000001</v>
      </c>
      <c r="J10716" t="s">
        <v>144</v>
      </c>
      <c r="K10716" t="s">
        <v>144</v>
      </c>
      <c r="L10716" t="s">
        <v>166</v>
      </c>
    </row>
    <row r="10717" spans="1:12">
      <c r="A10717" t="s">
        <v>158</v>
      </c>
      <c r="B10717">
        <v>113791496</v>
      </c>
      <c r="C10717">
        <v>113792076</v>
      </c>
      <c r="D10717">
        <v>6</v>
      </c>
      <c r="E10717">
        <v>580</v>
      </c>
      <c r="F10717" t="s">
        <v>10</v>
      </c>
      <c r="G10717" s="4">
        <v>-0.23599999999999999</v>
      </c>
      <c r="H10717" s="4">
        <v>0.78500000000000003</v>
      </c>
      <c r="I10717" s="4">
        <v>0.54900000000000004</v>
      </c>
      <c r="J10717" t="s">
        <v>144</v>
      </c>
      <c r="K10717" t="s">
        <v>144</v>
      </c>
      <c r="L10717" t="s">
        <v>166</v>
      </c>
    </row>
    <row r="10718" spans="1:12">
      <c r="A10718" t="s">
        <v>158</v>
      </c>
      <c r="B10718">
        <v>125031614</v>
      </c>
      <c r="C10718">
        <v>125032116</v>
      </c>
      <c r="D10718">
        <v>5</v>
      </c>
      <c r="E10718">
        <v>502</v>
      </c>
      <c r="F10718" t="s">
        <v>10</v>
      </c>
      <c r="G10718" s="4">
        <v>-0.23599999999999999</v>
      </c>
      <c r="H10718" s="4">
        <v>0.81200000000000006</v>
      </c>
      <c r="I10718" s="4">
        <v>0.57599999999999996</v>
      </c>
      <c r="J10718" t="s">
        <v>144</v>
      </c>
      <c r="K10718" t="s">
        <v>144</v>
      </c>
      <c r="L10718" t="s">
        <v>166</v>
      </c>
    </row>
    <row r="10719" spans="1:12">
      <c r="A10719" t="s">
        <v>158</v>
      </c>
      <c r="B10719">
        <v>136264830</v>
      </c>
      <c r="C10719">
        <v>136265441</v>
      </c>
      <c r="D10719">
        <v>8</v>
      </c>
      <c r="E10719">
        <v>611</v>
      </c>
      <c r="F10719" t="s">
        <v>10</v>
      </c>
      <c r="G10719" s="4">
        <v>-0.23599999999999999</v>
      </c>
      <c r="H10719" s="4">
        <v>0.70699999999999996</v>
      </c>
      <c r="I10719" s="4">
        <v>0.47099999999999997</v>
      </c>
      <c r="J10719" t="s">
        <v>144</v>
      </c>
      <c r="K10719" t="s">
        <v>144</v>
      </c>
      <c r="L10719" t="s">
        <v>166</v>
      </c>
    </row>
    <row r="10720" spans="1:12">
      <c r="A10720" t="s">
        <v>158</v>
      </c>
      <c r="B10720">
        <v>145358305</v>
      </c>
      <c r="C10720">
        <v>145358848</v>
      </c>
      <c r="D10720">
        <v>8</v>
      </c>
      <c r="E10720">
        <v>543</v>
      </c>
      <c r="F10720" t="s">
        <v>10</v>
      </c>
      <c r="G10720" s="4">
        <v>-0.23599999999999999</v>
      </c>
      <c r="H10720" s="4">
        <v>0.80400000000000005</v>
      </c>
      <c r="I10720" s="4">
        <v>0.56799999999999995</v>
      </c>
      <c r="J10720" t="s">
        <v>144</v>
      </c>
      <c r="K10720" t="s">
        <v>144</v>
      </c>
      <c r="L10720" t="s">
        <v>166</v>
      </c>
    </row>
    <row r="10721" spans="1:12">
      <c r="A10721" t="s">
        <v>158</v>
      </c>
      <c r="B10721">
        <v>90642915</v>
      </c>
      <c r="C10721">
        <v>90644073</v>
      </c>
      <c r="D10721">
        <v>7</v>
      </c>
      <c r="E10721">
        <v>1158</v>
      </c>
      <c r="F10721" t="s">
        <v>10</v>
      </c>
      <c r="G10721" s="4">
        <v>-0.23599999999999999</v>
      </c>
      <c r="H10721" s="4">
        <v>0.74399999999999999</v>
      </c>
      <c r="I10721" s="4">
        <v>0.50800000000000001</v>
      </c>
      <c r="J10721" t="s">
        <v>142</v>
      </c>
      <c r="K10721" t="s">
        <v>144</v>
      </c>
      <c r="L10721" t="s">
        <v>166</v>
      </c>
    </row>
    <row r="10722" spans="1:12">
      <c r="A10722" t="s">
        <v>159</v>
      </c>
      <c r="B10722">
        <v>117467652</v>
      </c>
      <c r="C10722">
        <v>117467706</v>
      </c>
      <c r="D10722">
        <v>5</v>
      </c>
      <c r="E10722">
        <v>54</v>
      </c>
      <c r="F10722" t="s">
        <v>10</v>
      </c>
      <c r="G10722" s="4">
        <v>-0.23599999999999999</v>
      </c>
      <c r="H10722" s="4">
        <v>0.79500000000000004</v>
      </c>
      <c r="I10722" s="4">
        <v>0.55900000000000005</v>
      </c>
      <c r="J10722" t="s">
        <v>142</v>
      </c>
      <c r="K10722" t="s">
        <v>144</v>
      </c>
      <c r="L10722" t="s">
        <v>166</v>
      </c>
    </row>
    <row r="10723" spans="1:12">
      <c r="A10723" t="s">
        <v>159</v>
      </c>
      <c r="B10723">
        <v>133079197</v>
      </c>
      <c r="C10723">
        <v>133079969</v>
      </c>
      <c r="D10723">
        <v>7</v>
      </c>
      <c r="E10723">
        <v>772</v>
      </c>
      <c r="F10723" t="s">
        <v>10</v>
      </c>
      <c r="G10723" s="4">
        <v>-0.23599999999999999</v>
      </c>
      <c r="H10723" s="4">
        <v>0.77700000000000002</v>
      </c>
      <c r="I10723" s="4">
        <v>0.54100000000000004</v>
      </c>
      <c r="J10723" t="s">
        <v>142</v>
      </c>
      <c r="K10723" t="s">
        <v>142</v>
      </c>
      <c r="L10723" t="s">
        <v>166</v>
      </c>
    </row>
    <row r="10724" spans="1:12">
      <c r="A10724" t="s">
        <v>159</v>
      </c>
      <c r="B10724">
        <v>148126478</v>
      </c>
      <c r="C10724">
        <v>148126598</v>
      </c>
      <c r="D10724">
        <v>5</v>
      </c>
      <c r="E10724">
        <v>120</v>
      </c>
      <c r="F10724" t="s">
        <v>10</v>
      </c>
      <c r="G10724" s="4">
        <v>-0.23599999999999999</v>
      </c>
      <c r="H10724" s="4">
        <v>0.65500000000000003</v>
      </c>
      <c r="I10724" s="4">
        <v>0.41899999999999998</v>
      </c>
      <c r="J10724" t="s">
        <v>142</v>
      </c>
      <c r="K10724" t="s">
        <v>144</v>
      </c>
      <c r="L10724" t="s">
        <v>166</v>
      </c>
    </row>
    <row r="10725" spans="1:12">
      <c r="A10725" t="s">
        <v>159</v>
      </c>
      <c r="B10725">
        <v>150673363</v>
      </c>
      <c r="C10725">
        <v>150673987</v>
      </c>
      <c r="D10725">
        <v>8</v>
      </c>
      <c r="E10725">
        <v>624</v>
      </c>
      <c r="F10725" t="s">
        <v>10</v>
      </c>
      <c r="G10725" s="4">
        <v>-0.23599999999999999</v>
      </c>
      <c r="H10725" s="4">
        <v>0.94</v>
      </c>
      <c r="I10725" s="4">
        <v>0.70399999999999996</v>
      </c>
      <c r="J10725" t="s">
        <v>142</v>
      </c>
      <c r="K10725" t="s">
        <v>144</v>
      </c>
      <c r="L10725" t="s">
        <v>166</v>
      </c>
    </row>
    <row r="10726" spans="1:12">
      <c r="A10726" t="s">
        <v>159</v>
      </c>
      <c r="B10726">
        <v>95018510</v>
      </c>
      <c r="C10726">
        <v>95019133</v>
      </c>
      <c r="D10726">
        <v>5</v>
      </c>
      <c r="E10726">
        <v>623</v>
      </c>
      <c r="F10726" t="s">
        <v>10</v>
      </c>
      <c r="G10726" s="4">
        <v>-0.23599999999999999</v>
      </c>
      <c r="H10726" s="4">
        <v>0.82799999999999996</v>
      </c>
      <c r="I10726" s="4">
        <v>0.59199999999999997</v>
      </c>
      <c r="J10726" t="s">
        <v>142</v>
      </c>
      <c r="K10726" t="s">
        <v>144</v>
      </c>
      <c r="L10726" t="s">
        <v>166</v>
      </c>
    </row>
    <row r="10727" spans="1:12">
      <c r="A10727" t="s">
        <v>160</v>
      </c>
      <c r="B10727">
        <v>117058827</v>
      </c>
      <c r="C10727">
        <v>117059893</v>
      </c>
      <c r="D10727">
        <v>11</v>
      </c>
      <c r="E10727">
        <v>1066</v>
      </c>
      <c r="F10727" t="s">
        <v>10</v>
      </c>
      <c r="G10727" s="4">
        <v>-0.23599999999999999</v>
      </c>
      <c r="H10727" s="4">
        <v>0.78900000000000003</v>
      </c>
      <c r="I10727" s="4">
        <v>0.55300000000000005</v>
      </c>
      <c r="J10727" t="s">
        <v>142</v>
      </c>
      <c r="K10727" t="s">
        <v>144</v>
      </c>
      <c r="L10727" t="s">
        <v>166</v>
      </c>
    </row>
    <row r="10728" spans="1:12">
      <c r="A10728" t="s">
        <v>160</v>
      </c>
      <c r="B10728">
        <v>117945949</v>
      </c>
      <c r="C10728">
        <v>117946488</v>
      </c>
      <c r="D10728">
        <v>5</v>
      </c>
      <c r="E10728">
        <v>539</v>
      </c>
      <c r="F10728" t="s">
        <v>10</v>
      </c>
      <c r="G10728" s="4">
        <v>-0.23599999999999999</v>
      </c>
      <c r="H10728" s="4">
        <v>0.48399999999999999</v>
      </c>
      <c r="I10728" s="4">
        <v>0.248</v>
      </c>
      <c r="J10728" t="s">
        <v>142</v>
      </c>
      <c r="K10728" t="s">
        <v>144</v>
      </c>
      <c r="L10728" t="s">
        <v>166</v>
      </c>
    </row>
    <row r="10729" spans="1:12">
      <c r="A10729" t="s">
        <v>160</v>
      </c>
      <c r="B10729">
        <v>120712646</v>
      </c>
      <c r="C10729">
        <v>120712881</v>
      </c>
      <c r="D10729">
        <v>6</v>
      </c>
      <c r="E10729">
        <v>235</v>
      </c>
      <c r="F10729" t="s">
        <v>10</v>
      </c>
      <c r="G10729" s="4">
        <v>-0.23599999999999999</v>
      </c>
      <c r="H10729" s="4">
        <v>0.66900000000000004</v>
      </c>
      <c r="I10729" s="4">
        <v>0.433</v>
      </c>
      <c r="J10729" t="s">
        <v>142</v>
      </c>
      <c r="K10729" t="s">
        <v>144</v>
      </c>
      <c r="L10729" t="s">
        <v>166</v>
      </c>
    </row>
    <row r="10730" spans="1:12">
      <c r="A10730" t="s">
        <v>160</v>
      </c>
      <c r="B10730">
        <v>56551187</v>
      </c>
      <c r="C10730">
        <v>56551745</v>
      </c>
      <c r="D10730">
        <v>7</v>
      </c>
      <c r="E10730">
        <v>558</v>
      </c>
      <c r="F10730" t="s">
        <v>10</v>
      </c>
      <c r="G10730" s="4">
        <v>-0.23599999999999999</v>
      </c>
      <c r="H10730" s="4">
        <v>0.83299999999999996</v>
      </c>
      <c r="I10730" s="4">
        <v>0.59699999999999998</v>
      </c>
      <c r="J10730" t="s">
        <v>144</v>
      </c>
      <c r="K10730" t="s">
        <v>144</v>
      </c>
      <c r="L10730" t="s">
        <v>166</v>
      </c>
    </row>
    <row r="10731" spans="1:12">
      <c r="A10731" t="s">
        <v>161</v>
      </c>
      <c r="B10731">
        <v>34333799</v>
      </c>
      <c r="C10731">
        <v>34333954</v>
      </c>
      <c r="D10731">
        <v>7</v>
      </c>
      <c r="E10731">
        <v>155</v>
      </c>
      <c r="F10731" t="s">
        <v>10</v>
      </c>
      <c r="G10731" s="4">
        <v>-0.23599999999999999</v>
      </c>
      <c r="H10731" s="4">
        <v>0.55100000000000005</v>
      </c>
      <c r="I10731" s="4">
        <v>0.315</v>
      </c>
      <c r="J10731" t="s">
        <v>142</v>
      </c>
      <c r="K10731" t="s">
        <v>144</v>
      </c>
      <c r="L10731" t="s">
        <v>166</v>
      </c>
    </row>
    <row r="10732" spans="1:12">
      <c r="A10732" t="s">
        <v>161</v>
      </c>
      <c r="B10732">
        <v>72205017</v>
      </c>
      <c r="C10732">
        <v>72205145</v>
      </c>
      <c r="D10732">
        <v>5</v>
      </c>
      <c r="E10732">
        <v>128</v>
      </c>
      <c r="F10732" t="s">
        <v>10</v>
      </c>
      <c r="G10732" s="4">
        <v>-0.23599999999999999</v>
      </c>
      <c r="H10732" s="4">
        <v>0.69199999999999995</v>
      </c>
      <c r="I10732" s="4">
        <v>0.45600000000000002</v>
      </c>
      <c r="J10732" t="s">
        <v>142</v>
      </c>
      <c r="K10732" t="s">
        <v>142</v>
      </c>
      <c r="L10732" t="s">
        <v>166</v>
      </c>
    </row>
    <row r="10733" spans="1:12">
      <c r="A10733" t="s">
        <v>161</v>
      </c>
      <c r="B10733">
        <v>85264805</v>
      </c>
      <c r="C10733">
        <v>85265562</v>
      </c>
      <c r="D10733">
        <v>17</v>
      </c>
      <c r="E10733">
        <v>757</v>
      </c>
      <c r="F10733" t="s">
        <v>10</v>
      </c>
      <c r="G10733" s="4">
        <v>-0.23599999999999999</v>
      </c>
      <c r="H10733" s="4">
        <v>0.66600000000000004</v>
      </c>
      <c r="I10733" s="4">
        <v>0.43</v>
      </c>
      <c r="J10733" t="s">
        <v>142</v>
      </c>
      <c r="K10733" t="s">
        <v>144</v>
      </c>
      <c r="L10733" t="s">
        <v>166</v>
      </c>
    </row>
    <row r="10734" spans="1:12">
      <c r="A10734" t="s">
        <v>161</v>
      </c>
      <c r="B10734">
        <v>86809950</v>
      </c>
      <c r="C10734">
        <v>86810127</v>
      </c>
      <c r="D10734">
        <v>5</v>
      </c>
      <c r="E10734">
        <v>177</v>
      </c>
      <c r="F10734" t="s">
        <v>10</v>
      </c>
      <c r="G10734" s="4">
        <v>-0.23599999999999999</v>
      </c>
      <c r="H10734" s="4">
        <v>0.73699999999999999</v>
      </c>
      <c r="I10734" s="4">
        <v>0.501</v>
      </c>
      <c r="J10734" t="s">
        <v>142</v>
      </c>
      <c r="K10734" t="s">
        <v>144</v>
      </c>
      <c r="L10734" t="s">
        <v>166</v>
      </c>
    </row>
    <row r="10735" spans="1:12">
      <c r="A10735" t="s">
        <v>161</v>
      </c>
      <c r="B10735">
        <v>89030545</v>
      </c>
      <c r="C10735">
        <v>89031152</v>
      </c>
      <c r="D10735">
        <v>9</v>
      </c>
      <c r="E10735">
        <v>607</v>
      </c>
      <c r="F10735" t="s">
        <v>10</v>
      </c>
      <c r="G10735" s="4">
        <v>-0.23599999999999999</v>
      </c>
      <c r="H10735" s="4">
        <v>0.72499999999999998</v>
      </c>
      <c r="I10735" s="4">
        <v>0.48899999999999999</v>
      </c>
      <c r="J10735" t="s">
        <v>142</v>
      </c>
      <c r="K10735" t="s">
        <v>144</v>
      </c>
      <c r="L10735" t="s">
        <v>166</v>
      </c>
    </row>
    <row r="10736" spans="1:12">
      <c r="A10736" t="s">
        <v>162</v>
      </c>
      <c r="B10736">
        <v>132637144</v>
      </c>
      <c r="C10736">
        <v>132637674</v>
      </c>
      <c r="D10736">
        <v>13</v>
      </c>
      <c r="E10736">
        <v>530</v>
      </c>
      <c r="F10736" t="s">
        <v>10</v>
      </c>
      <c r="G10736" s="4">
        <v>-0.23599999999999999</v>
      </c>
      <c r="H10736" s="4">
        <v>0.56499999999999995</v>
      </c>
      <c r="I10736" s="4">
        <v>0.32900000000000001</v>
      </c>
      <c r="J10736" t="s">
        <v>142</v>
      </c>
      <c r="K10736" t="s">
        <v>144</v>
      </c>
      <c r="L10736" t="s">
        <v>166</v>
      </c>
    </row>
    <row r="10737" spans="1:12">
      <c r="A10737" t="s">
        <v>162</v>
      </c>
      <c r="B10737">
        <v>136331556</v>
      </c>
      <c r="C10737">
        <v>136331716</v>
      </c>
      <c r="D10737">
        <v>6</v>
      </c>
      <c r="E10737">
        <v>160</v>
      </c>
      <c r="F10737" t="s">
        <v>10</v>
      </c>
      <c r="G10737" s="4">
        <v>-0.23599999999999999</v>
      </c>
      <c r="H10737" s="4">
        <v>0.73799999999999999</v>
      </c>
      <c r="I10737" s="4">
        <v>0.502</v>
      </c>
      <c r="J10737" t="s">
        <v>142</v>
      </c>
      <c r="K10737" t="s">
        <v>144</v>
      </c>
      <c r="L10737" t="s">
        <v>166</v>
      </c>
    </row>
    <row r="10738" spans="1:12">
      <c r="A10738" t="s">
        <v>162</v>
      </c>
      <c r="B10738">
        <v>142082381</v>
      </c>
      <c r="C10738">
        <v>142082461</v>
      </c>
      <c r="D10738">
        <v>9</v>
      </c>
      <c r="E10738">
        <v>80</v>
      </c>
      <c r="F10738" t="s">
        <v>10</v>
      </c>
      <c r="G10738" s="4">
        <v>-0.23599999999999999</v>
      </c>
      <c r="H10738" s="4">
        <v>0.57899999999999996</v>
      </c>
      <c r="I10738" s="4">
        <v>0.34300000000000003</v>
      </c>
      <c r="J10738" t="s">
        <v>146</v>
      </c>
      <c r="K10738" t="s">
        <v>144</v>
      </c>
      <c r="L10738" t="s">
        <v>166</v>
      </c>
    </row>
    <row r="10739" spans="1:12">
      <c r="A10739" t="s">
        <v>162</v>
      </c>
      <c r="B10739">
        <v>16885189</v>
      </c>
      <c r="C10739">
        <v>16885299</v>
      </c>
      <c r="D10739">
        <v>16</v>
      </c>
      <c r="E10739">
        <v>110</v>
      </c>
      <c r="F10739" t="s">
        <v>10</v>
      </c>
      <c r="G10739" s="4">
        <v>-0.23599999999999999</v>
      </c>
      <c r="H10739" s="4">
        <v>0.34</v>
      </c>
      <c r="I10739" s="4">
        <v>0.104</v>
      </c>
      <c r="J10739" t="s">
        <v>146</v>
      </c>
      <c r="K10739" t="s">
        <v>144</v>
      </c>
      <c r="L10739" t="s">
        <v>166</v>
      </c>
    </row>
    <row r="10740" spans="1:12">
      <c r="A10740" t="s">
        <v>163</v>
      </c>
      <c r="B10740">
        <v>117519402</v>
      </c>
      <c r="C10740">
        <v>117519698</v>
      </c>
      <c r="D10740">
        <v>6</v>
      </c>
      <c r="E10740">
        <v>296</v>
      </c>
      <c r="F10740" t="s">
        <v>10</v>
      </c>
      <c r="G10740" s="4">
        <v>-0.23599999999999999</v>
      </c>
      <c r="H10740" s="4">
        <v>0.60099999999999998</v>
      </c>
      <c r="I10740" s="4">
        <v>0.36499999999999999</v>
      </c>
      <c r="J10740" t="s">
        <v>142</v>
      </c>
      <c r="K10740" t="s">
        <v>144</v>
      </c>
      <c r="L10740" t="s">
        <v>166</v>
      </c>
    </row>
    <row r="10741" spans="1:12">
      <c r="A10741" t="s">
        <v>163</v>
      </c>
      <c r="B10741">
        <v>126017041</v>
      </c>
      <c r="C10741">
        <v>126017500</v>
      </c>
      <c r="D10741">
        <v>8</v>
      </c>
      <c r="E10741">
        <v>459</v>
      </c>
      <c r="F10741" t="s">
        <v>10</v>
      </c>
      <c r="G10741" s="4">
        <v>-0.23599999999999999</v>
      </c>
      <c r="H10741" s="4">
        <v>0.57199999999999995</v>
      </c>
      <c r="I10741" s="4">
        <v>0.33600000000000002</v>
      </c>
      <c r="J10741" t="s">
        <v>142</v>
      </c>
      <c r="K10741" t="s">
        <v>144</v>
      </c>
      <c r="L10741" t="s">
        <v>166</v>
      </c>
    </row>
    <row r="10742" spans="1:12">
      <c r="A10742" t="s">
        <v>165</v>
      </c>
      <c r="B10742">
        <v>151953489</v>
      </c>
      <c r="C10742">
        <v>151954051</v>
      </c>
      <c r="D10742">
        <v>5</v>
      </c>
      <c r="E10742">
        <v>562</v>
      </c>
      <c r="F10742" t="s">
        <v>10</v>
      </c>
      <c r="G10742" s="4">
        <v>-0.23599999999999999</v>
      </c>
      <c r="H10742" s="4">
        <v>0.74099999999999999</v>
      </c>
      <c r="I10742" s="4">
        <v>0.505</v>
      </c>
      <c r="J10742" t="s">
        <v>142</v>
      </c>
      <c r="K10742" t="s">
        <v>144</v>
      </c>
      <c r="L10742" t="s">
        <v>166</v>
      </c>
    </row>
    <row r="10743" spans="1:12">
      <c r="A10743" t="s">
        <v>165</v>
      </c>
      <c r="B10743">
        <v>52212199</v>
      </c>
      <c r="C10743">
        <v>52212541</v>
      </c>
      <c r="D10743">
        <v>8</v>
      </c>
      <c r="E10743">
        <v>342</v>
      </c>
      <c r="F10743" t="s">
        <v>10</v>
      </c>
      <c r="G10743" s="4">
        <v>-0.23599999999999999</v>
      </c>
      <c r="H10743" s="4">
        <v>0.747</v>
      </c>
      <c r="I10743" s="4">
        <v>0.51100000000000001</v>
      </c>
      <c r="J10743" t="s">
        <v>142</v>
      </c>
      <c r="K10743" t="s">
        <v>144</v>
      </c>
      <c r="L10743" t="s">
        <v>166</v>
      </c>
    </row>
    <row r="10744" spans="1:12">
      <c r="A10744" t="s">
        <v>165</v>
      </c>
      <c r="B10744">
        <v>7146205</v>
      </c>
      <c r="C10744">
        <v>7146415</v>
      </c>
      <c r="D10744">
        <v>6</v>
      </c>
      <c r="E10744">
        <v>210</v>
      </c>
      <c r="F10744" t="s">
        <v>10</v>
      </c>
      <c r="G10744" s="4">
        <v>-0.23599999999999999</v>
      </c>
      <c r="H10744" s="4">
        <v>0.38900000000000001</v>
      </c>
      <c r="I10744" s="4">
        <v>0.153</v>
      </c>
      <c r="J10744" t="s">
        <v>144</v>
      </c>
      <c r="K10744" t="s">
        <v>144</v>
      </c>
      <c r="L10744" t="s">
        <v>166</v>
      </c>
    </row>
    <row r="10745" spans="1:12">
      <c r="A10745" t="s">
        <v>140</v>
      </c>
      <c r="B10745">
        <v>143308789</v>
      </c>
      <c r="C10745">
        <v>143309007</v>
      </c>
      <c r="D10745">
        <v>5</v>
      </c>
      <c r="E10745">
        <v>218</v>
      </c>
      <c r="F10745" t="s">
        <v>10</v>
      </c>
      <c r="G10745" s="4">
        <v>-0.23499999999999999</v>
      </c>
      <c r="H10745" s="4">
        <v>0.68500000000000005</v>
      </c>
      <c r="I10745" s="4">
        <v>0.45</v>
      </c>
      <c r="J10745" t="s">
        <v>144</v>
      </c>
      <c r="K10745" t="s">
        <v>144</v>
      </c>
      <c r="L10745" t="s">
        <v>166</v>
      </c>
    </row>
    <row r="10746" spans="1:12">
      <c r="A10746" t="s">
        <v>140</v>
      </c>
      <c r="B10746">
        <v>188937067</v>
      </c>
      <c r="C10746">
        <v>188937247</v>
      </c>
      <c r="D10746">
        <v>6</v>
      </c>
      <c r="E10746">
        <v>180</v>
      </c>
      <c r="F10746" t="s">
        <v>10</v>
      </c>
      <c r="G10746" s="4">
        <v>-0.23499999999999999</v>
      </c>
      <c r="H10746" s="4">
        <v>0.71799999999999997</v>
      </c>
      <c r="I10746" s="4">
        <v>0.48299999999999998</v>
      </c>
      <c r="J10746" t="s">
        <v>144</v>
      </c>
      <c r="K10746" t="s">
        <v>144</v>
      </c>
      <c r="L10746" t="s">
        <v>166</v>
      </c>
    </row>
    <row r="10747" spans="1:12">
      <c r="A10747" t="s">
        <v>140</v>
      </c>
      <c r="B10747">
        <v>39046250</v>
      </c>
      <c r="C10747">
        <v>39046778</v>
      </c>
      <c r="D10747">
        <v>7</v>
      </c>
      <c r="E10747">
        <v>528</v>
      </c>
      <c r="F10747" t="s">
        <v>10</v>
      </c>
      <c r="G10747" s="4">
        <v>-0.23499999999999999</v>
      </c>
      <c r="H10747" s="4">
        <v>0.82</v>
      </c>
      <c r="I10747" s="4">
        <v>0.58499999999999996</v>
      </c>
      <c r="J10747" t="s">
        <v>142</v>
      </c>
      <c r="K10747" t="s">
        <v>144</v>
      </c>
      <c r="L10747" t="s">
        <v>166</v>
      </c>
    </row>
    <row r="10748" spans="1:12">
      <c r="A10748" t="s">
        <v>147</v>
      </c>
      <c r="B10748">
        <v>18317328</v>
      </c>
      <c r="C10748">
        <v>18318108</v>
      </c>
      <c r="D10748">
        <v>17</v>
      </c>
      <c r="E10748">
        <v>780</v>
      </c>
      <c r="F10748" t="s">
        <v>10</v>
      </c>
      <c r="G10748" s="4">
        <v>-0.23499999999999999</v>
      </c>
      <c r="H10748" s="4">
        <v>0.68500000000000005</v>
      </c>
      <c r="I10748" s="4">
        <v>0.45</v>
      </c>
      <c r="J10748" t="s">
        <v>146</v>
      </c>
      <c r="K10748" t="s">
        <v>144</v>
      </c>
      <c r="L10748" t="s">
        <v>166</v>
      </c>
    </row>
    <row r="10749" spans="1:12">
      <c r="A10749" t="s">
        <v>147</v>
      </c>
      <c r="B10749">
        <v>58915018</v>
      </c>
      <c r="C10749">
        <v>58915525</v>
      </c>
      <c r="D10749">
        <v>5</v>
      </c>
      <c r="E10749">
        <v>507</v>
      </c>
      <c r="F10749" t="s">
        <v>10</v>
      </c>
      <c r="G10749" s="4">
        <v>-0.23499999999999999</v>
      </c>
      <c r="H10749" s="4">
        <v>0.76200000000000001</v>
      </c>
      <c r="I10749" s="4">
        <v>0.52700000000000002</v>
      </c>
      <c r="J10749" t="s">
        <v>142</v>
      </c>
      <c r="K10749" t="s">
        <v>144</v>
      </c>
      <c r="L10749" t="s">
        <v>166</v>
      </c>
    </row>
    <row r="10750" spans="1:12">
      <c r="A10750" t="s">
        <v>148</v>
      </c>
      <c r="B10750">
        <v>117162779</v>
      </c>
      <c r="C10750">
        <v>117163284</v>
      </c>
      <c r="D10750">
        <v>7</v>
      </c>
      <c r="E10750">
        <v>505</v>
      </c>
      <c r="F10750" t="s">
        <v>10</v>
      </c>
      <c r="G10750" s="4">
        <v>-0.23499999999999999</v>
      </c>
      <c r="H10750" s="4">
        <v>0.71299999999999997</v>
      </c>
      <c r="I10750" s="4">
        <v>0.47799999999999998</v>
      </c>
      <c r="J10750" t="s">
        <v>142</v>
      </c>
      <c r="K10750" t="s">
        <v>144</v>
      </c>
      <c r="L10750" t="s">
        <v>166</v>
      </c>
    </row>
    <row r="10751" spans="1:12">
      <c r="A10751" t="s">
        <v>148</v>
      </c>
      <c r="B10751">
        <v>118130266</v>
      </c>
      <c r="C10751">
        <v>118130654</v>
      </c>
      <c r="D10751">
        <v>6</v>
      </c>
      <c r="E10751">
        <v>388</v>
      </c>
      <c r="F10751" t="s">
        <v>10</v>
      </c>
      <c r="G10751" s="4">
        <v>-0.23499999999999999</v>
      </c>
      <c r="H10751" s="4">
        <v>0.85099999999999998</v>
      </c>
      <c r="I10751" s="4">
        <v>0.61599999999999999</v>
      </c>
      <c r="J10751" t="s">
        <v>142</v>
      </c>
      <c r="K10751" t="s">
        <v>144</v>
      </c>
      <c r="L10751" t="s">
        <v>166</v>
      </c>
    </row>
    <row r="10752" spans="1:12">
      <c r="A10752" t="s">
        <v>148</v>
      </c>
      <c r="B10752">
        <v>61025066</v>
      </c>
      <c r="C10752">
        <v>61025433</v>
      </c>
      <c r="D10752">
        <v>7</v>
      </c>
      <c r="E10752">
        <v>367</v>
      </c>
      <c r="F10752" t="s">
        <v>10</v>
      </c>
      <c r="G10752" s="4">
        <v>-0.23499999999999999</v>
      </c>
      <c r="H10752" s="4">
        <v>0.70499999999999996</v>
      </c>
      <c r="I10752" s="4">
        <v>0.47</v>
      </c>
      <c r="J10752" t="s">
        <v>144</v>
      </c>
      <c r="K10752" t="s">
        <v>144</v>
      </c>
      <c r="L10752" t="s">
        <v>166</v>
      </c>
    </row>
    <row r="10753" spans="1:12">
      <c r="A10753" t="s">
        <v>148</v>
      </c>
      <c r="B10753">
        <v>84060471</v>
      </c>
      <c r="C10753">
        <v>84060832</v>
      </c>
      <c r="D10753">
        <v>6</v>
      </c>
      <c r="E10753">
        <v>361</v>
      </c>
      <c r="F10753" t="s">
        <v>10</v>
      </c>
      <c r="G10753" s="4">
        <v>-0.23499999999999999</v>
      </c>
      <c r="H10753" s="4">
        <v>0.67900000000000005</v>
      </c>
      <c r="I10753" s="4">
        <v>0.44400000000000001</v>
      </c>
      <c r="J10753" t="s">
        <v>142</v>
      </c>
      <c r="K10753" t="s">
        <v>144</v>
      </c>
      <c r="L10753" t="s">
        <v>166</v>
      </c>
    </row>
    <row r="10754" spans="1:12">
      <c r="A10754" t="s">
        <v>149</v>
      </c>
      <c r="B10754">
        <v>113979156</v>
      </c>
      <c r="C10754">
        <v>113979653</v>
      </c>
      <c r="D10754">
        <v>5</v>
      </c>
      <c r="E10754">
        <v>497</v>
      </c>
      <c r="F10754" t="s">
        <v>10</v>
      </c>
      <c r="G10754" s="4">
        <v>-0.23499999999999999</v>
      </c>
      <c r="H10754" s="4">
        <v>0.751</v>
      </c>
      <c r="I10754" s="4">
        <v>0.51600000000000001</v>
      </c>
      <c r="J10754" t="s">
        <v>144</v>
      </c>
      <c r="K10754" t="s">
        <v>144</v>
      </c>
      <c r="L10754" t="s">
        <v>166</v>
      </c>
    </row>
    <row r="10755" spans="1:12">
      <c r="A10755" t="s">
        <v>149</v>
      </c>
      <c r="B10755">
        <v>56373006</v>
      </c>
      <c r="C10755">
        <v>56373132</v>
      </c>
      <c r="D10755">
        <v>5</v>
      </c>
      <c r="E10755">
        <v>126</v>
      </c>
      <c r="F10755" t="s">
        <v>10</v>
      </c>
      <c r="G10755" s="4">
        <v>-0.23499999999999999</v>
      </c>
      <c r="H10755" s="4">
        <v>0.44600000000000001</v>
      </c>
      <c r="I10755" s="4">
        <v>0.21099999999999999</v>
      </c>
      <c r="J10755" t="s">
        <v>144</v>
      </c>
      <c r="K10755" t="s">
        <v>144</v>
      </c>
      <c r="L10755" t="s">
        <v>166</v>
      </c>
    </row>
    <row r="10756" spans="1:12">
      <c r="A10756" t="s">
        <v>149</v>
      </c>
      <c r="B10756">
        <v>99498328</v>
      </c>
      <c r="C10756">
        <v>99498491</v>
      </c>
      <c r="D10756">
        <v>8</v>
      </c>
      <c r="E10756">
        <v>163</v>
      </c>
      <c r="F10756" t="s">
        <v>10</v>
      </c>
      <c r="G10756" s="4">
        <v>-0.23499999999999999</v>
      </c>
      <c r="H10756" s="4">
        <v>0.42</v>
      </c>
      <c r="I10756" s="4">
        <v>0.185</v>
      </c>
      <c r="J10756" t="s">
        <v>142</v>
      </c>
      <c r="K10756" t="s">
        <v>144</v>
      </c>
      <c r="L10756" t="s">
        <v>166</v>
      </c>
    </row>
    <row r="10757" spans="1:12">
      <c r="A10757" t="s">
        <v>150</v>
      </c>
      <c r="B10757">
        <v>104483195</v>
      </c>
      <c r="C10757">
        <v>104483489</v>
      </c>
      <c r="D10757">
        <v>10</v>
      </c>
      <c r="E10757">
        <v>294</v>
      </c>
      <c r="F10757" t="s">
        <v>10</v>
      </c>
      <c r="G10757" s="4">
        <v>-0.23499999999999999</v>
      </c>
      <c r="H10757" s="4">
        <v>0.84</v>
      </c>
      <c r="I10757" s="4">
        <v>0.60499999999999998</v>
      </c>
      <c r="J10757" t="s">
        <v>142</v>
      </c>
      <c r="K10757" t="s">
        <v>142</v>
      </c>
      <c r="L10757" t="s">
        <v>166</v>
      </c>
    </row>
    <row r="10758" spans="1:12">
      <c r="A10758" t="s">
        <v>150</v>
      </c>
      <c r="B10758">
        <v>25262667</v>
      </c>
      <c r="C10758">
        <v>25263120</v>
      </c>
      <c r="D10758">
        <v>7</v>
      </c>
      <c r="E10758">
        <v>453</v>
      </c>
      <c r="F10758" t="s">
        <v>10</v>
      </c>
      <c r="G10758" s="4">
        <v>-0.23499999999999999</v>
      </c>
      <c r="H10758" s="4">
        <v>0.48199999999999998</v>
      </c>
      <c r="I10758" s="4">
        <v>0.247</v>
      </c>
      <c r="J10758" t="s">
        <v>142</v>
      </c>
      <c r="K10758" t="s">
        <v>144</v>
      </c>
      <c r="L10758" t="s">
        <v>166</v>
      </c>
    </row>
    <row r="10759" spans="1:12">
      <c r="A10759" t="s">
        <v>150</v>
      </c>
      <c r="B10759">
        <v>45200758</v>
      </c>
      <c r="C10759">
        <v>45200923</v>
      </c>
      <c r="D10759">
        <v>5</v>
      </c>
      <c r="E10759">
        <v>165</v>
      </c>
      <c r="F10759" t="s">
        <v>10</v>
      </c>
      <c r="G10759" s="4">
        <v>-0.23499999999999999</v>
      </c>
      <c r="H10759" s="4">
        <v>0.55900000000000005</v>
      </c>
      <c r="I10759" s="4">
        <v>0.32400000000000001</v>
      </c>
      <c r="J10759" t="s">
        <v>142</v>
      </c>
      <c r="K10759" t="s">
        <v>144</v>
      </c>
      <c r="L10759" t="s">
        <v>166</v>
      </c>
    </row>
    <row r="10760" spans="1:12">
      <c r="A10760" t="s">
        <v>150</v>
      </c>
      <c r="B10760">
        <v>65781244</v>
      </c>
      <c r="C10760">
        <v>65781876</v>
      </c>
      <c r="D10760">
        <v>6</v>
      </c>
      <c r="E10760">
        <v>632</v>
      </c>
      <c r="F10760" t="s">
        <v>10</v>
      </c>
      <c r="G10760" s="4">
        <v>-0.23499999999999999</v>
      </c>
      <c r="H10760" s="4">
        <v>0.64900000000000002</v>
      </c>
      <c r="I10760" s="4">
        <v>0.41399999999999998</v>
      </c>
      <c r="J10760" t="s">
        <v>144</v>
      </c>
      <c r="K10760" t="s">
        <v>144</v>
      </c>
      <c r="L10760" t="s">
        <v>166</v>
      </c>
    </row>
    <row r="10761" spans="1:12">
      <c r="A10761" t="s">
        <v>152</v>
      </c>
      <c r="B10761">
        <v>28318558</v>
      </c>
      <c r="C10761">
        <v>28318751</v>
      </c>
      <c r="D10761">
        <v>5</v>
      </c>
      <c r="E10761">
        <v>193</v>
      </c>
      <c r="F10761" t="s">
        <v>10</v>
      </c>
      <c r="G10761" s="4">
        <v>-0.23499999999999999</v>
      </c>
      <c r="H10761" s="4">
        <v>0.53500000000000003</v>
      </c>
      <c r="I10761" s="4">
        <v>0.3</v>
      </c>
      <c r="J10761" t="s">
        <v>144</v>
      </c>
      <c r="K10761" t="s">
        <v>144</v>
      </c>
      <c r="L10761" t="s">
        <v>166</v>
      </c>
    </row>
    <row r="10762" spans="1:12">
      <c r="A10762" t="s">
        <v>152</v>
      </c>
      <c r="B10762">
        <v>62949234</v>
      </c>
      <c r="C10762">
        <v>62949842</v>
      </c>
      <c r="D10762">
        <v>8</v>
      </c>
      <c r="E10762">
        <v>608</v>
      </c>
      <c r="F10762" t="s">
        <v>10</v>
      </c>
      <c r="G10762" s="4">
        <v>-0.23499999999999999</v>
      </c>
      <c r="H10762" s="4">
        <v>0.75900000000000001</v>
      </c>
      <c r="I10762" s="4">
        <v>0.52400000000000002</v>
      </c>
      <c r="J10762" t="s">
        <v>142</v>
      </c>
      <c r="K10762" t="s">
        <v>144</v>
      </c>
      <c r="L10762" t="s">
        <v>166</v>
      </c>
    </row>
    <row r="10763" spans="1:12">
      <c r="A10763" t="s">
        <v>152</v>
      </c>
      <c r="B10763">
        <v>6666944</v>
      </c>
      <c r="C10763">
        <v>6667268</v>
      </c>
      <c r="D10763">
        <v>5</v>
      </c>
      <c r="E10763">
        <v>324</v>
      </c>
      <c r="F10763" t="s">
        <v>10</v>
      </c>
      <c r="G10763" s="4">
        <v>-0.23499999999999999</v>
      </c>
      <c r="H10763" s="4">
        <v>0.64400000000000002</v>
      </c>
      <c r="I10763" s="4">
        <v>0.40899999999999997</v>
      </c>
      <c r="J10763" t="s">
        <v>144</v>
      </c>
      <c r="K10763" t="s">
        <v>144</v>
      </c>
      <c r="L10763" t="s">
        <v>166</v>
      </c>
    </row>
    <row r="10764" spans="1:12">
      <c r="A10764" t="s">
        <v>152</v>
      </c>
      <c r="B10764">
        <v>85684285</v>
      </c>
      <c r="C10764">
        <v>85684475</v>
      </c>
      <c r="D10764">
        <v>12</v>
      </c>
      <c r="E10764">
        <v>190</v>
      </c>
      <c r="F10764" t="s">
        <v>10</v>
      </c>
      <c r="G10764" s="4">
        <v>-0.23499999999999999</v>
      </c>
      <c r="H10764" s="4">
        <v>0.45800000000000002</v>
      </c>
      <c r="I10764" s="4">
        <v>0.223</v>
      </c>
      <c r="J10764" t="s">
        <v>142</v>
      </c>
      <c r="K10764" t="s">
        <v>142</v>
      </c>
      <c r="L10764" t="s">
        <v>166</v>
      </c>
    </row>
    <row r="10765" spans="1:12">
      <c r="A10765" t="s">
        <v>153</v>
      </c>
      <c r="B10765">
        <v>48266187</v>
      </c>
      <c r="C10765">
        <v>48267694</v>
      </c>
      <c r="D10765">
        <v>25</v>
      </c>
      <c r="E10765">
        <v>1507</v>
      </c>
      <c r="F10765" t="s">
        <v>10</v>
      </c>
      <c r="G10765" s="4">
        <v>-0.23499999999999999</v>
      </c>
      <c r="H10765" s="4">
        <v>0.873</v>
      </c>
      <c r="I10765" s="4">
        <v>0.63800000000000001</v>
      </c>
      <c r="J10765" t="s">
        <v>144</v>
      </c>
      <c r="K10765" t="s">
        <v>144</v>
      </c>
      <c r="L10765" t="s">
        <v>166</v>
      </c>
    </row>
    <row r="10766" spans="1:12">
      <c r="A10766" t="s">
        <v>153</v>
      </c>
      <c r="B10766">
        <v>55939160</v>
      </c>
      <c r="C10766">
        <v>55940532</v>
      </c>
      <c r="D10766">
        <v>12</v>
      </c>
      <c r="E10766">
        <v>1372</v>
      </c>
      <c r="F10766" t="s">
        <v>10</v>
      </c>
      <c r="G10766" s="4">
        <v>-0.23499999999999999</v>
      </c>
      <c r="H10766" s="4">
        <v>0.78</v>
      </c>
      <c r="I10766" s="4">
        <v>0.54500000000000004</v>
      </c>
      <c r="J10766" t="s">
        <v>142</v>
      </c>
      <c r="K10766" t="s">
        <v>144</v>
      </c>
      <c r="L10766" t="s">
        <v>166</v>
      </c>
    </row>
    <row r="10767" spans="1:12">
      <c r="A10767" t="s">
        <v>153</v>
      </c>
      <c r="B10767">
        <v>71196270</v>
      </c>
      <c r="C10767">
        <v>71196854</v>
      </c>
      <c r="D10767">
        <v>5</v>
      </c>
      <c r="E10767">
        <v>584</v>
      </c>
      <c r="F10767" t="s">
        <v>10</v>
      </c>
      <c r="G10767" s="4">
        <v>-0.23499999999999999</v>
      </c>
      <c r="H10767" s="4">
        <v>0.86399999999999999</v>
      </c>
      <c r="I10767" s="4">
        <v>0.629</v>
      </c>
      <c r="J10767" t="s">
        <v>144</v>
      </c>
      <c r="K10767" t="s">
        <v>144</v>
      </c>
      <c r="L10767" t="s">
        <v>166</v>
      </c>
    </row>
    <row r="10768" spans="1:12">
      <c r="A10768" t="s">
        <v>153</v>
      </c>
      <c r="B10768">
        <v>89836019</v>
      </c>
      <c r="C10768">
        <v>89836324</v>
      </c>
      <c r="D10768">
        <v>6</v>
      </c>
      <c r="E10768">
        <v>305</v>
      </c>
      <c r="F10768" t="s">
        <v>10</v>
      </c>
      <c r="G10768" s="4">
        <v>-0.23499999999999999</v>
      </c>
      <c r="H10768" s="4">
        <v>0.65100000000000002</v>
      </c>
      <c r="I10768" s="4">
        <v>0.41599999999999998</v>
      </c>
      <c r="J10768" t="s">
        <v>142</v>
      </c>
      <c r="K10768" t="s">
        <v>144</v>
      </c>
      <c r="L10768" t="s">
        <v>166</v>
      </c>
    </row>
    <row r="10769" spans="1:12">
      <c r="A10769" t="s">
        <v>153</v>
      </c>
      <c r="B10769">
        <v>96143684</v>
      </c>
      <c r="C10769">
        <v>96144750</v>
      </c>
      <c r="D10769">
        <v>17</v>
      </c>
      <c r="E10769">
        <v>1066</v>
      </c>
      <c r="F10769" t="s">
        <v>10</v>
      </c>
      <c r="G10769" s="4">
        <v>-0.23499999999999999</v>
      </c>
      <c r="H10769" s="4">
        <v>0.91600000000000004</v>
      </c>
      <c r="I10769" s="4">
        <v>0.68100000000000005</v>
      </c>
      <c r="J10769" t="s">
        <v>142</v>
      </c>
      <c r="K10769" t="s">
        <v>144</v>
      </c>
      <c r="L10769" t="s">
        <v>166</v>
      </c>
    </row>
    <row r="10770" spans="1:12">
      <c r="A10770" t="s">
        <v>154</v>
      </c>
      <c r="B10770">
        <v>25011675</v>
      </c>
      <c r="C10770">
        <v>25012174</v>
      </c>
      <c r="D10770">
        <v>9</v>
      </c>
      <c r="E10770">
        <v>499</v>
      </c>
      <c r="F10770" t="s">
        <v>10</v>
      </c>
      <c r="G10770" s="4">
        <v>-0.23499999999999999</v>
      </c>
      <c r="H10770" s="4">
        <v>0.91100000000000003</v>
      </c>
      <c r="I10770" s="4">
        <v>0.67600000000000005</v>
      </c>
      <c r="J10770" t="s">
        <v>142</v>
      </c>
      <c r="K10770" t="s">
        <v>142</v>
      </c>
      <c r="L10770" t="s">
        <v>166</v>
      </c>
    </row>
    <row r="10771" spans="1:12">
      <c r="A10771" t="s">
        <v>154</v>
      </c>
      <c r="B10771">
        <v>34455787</v>
      </c>
      <c r="C10771">
        <v>34456183</v>
      </c>
      <c r="D10771">
        <v>6</v>
      </c>
      <c r="E10771">
        <v>396</v>
      </c>
      <c r="F10771" t="s">
        <v>10</v>
      </c>
      <c r="G10771" s="4">
        <v>-0.23499999999999999</v>
      </c>
      <c r="H10771" s="4">
        <v>0.88</v>
      </c>
      <c r="I10771" s="4">
        <v>0.64500000000000002</v>
      </c>
      <c r="J10771" t="s">
        <v>144</v>
      </c>
      <c r="K10771" t="s">
        <v>144</v>
      </c>
      <c r="L10771" t="s">
        <v>166</v>
      </c>
    </row>
    <row r="10772" spans="1:12">
      <c r="A10772" t="s">
        <v>154</v>
      </c>
      <c r="B10772">
        <v>40390492</v>
      </c>
      <c r="C10772">
        <v>40391046</v>
      </c>
      <c r="D10772">
        <v>6</v>
      </c>
      <c r="E10772">
        <v>554</v>
      </c>
      <c r="F10772" t="s">
        <v>10</v>
      </c>
      <c r="G10772" s="4">
        <v>-0.23499999999999999</v>
      </c>
      <c r="H10772" s="4">
        <v>0.71199999999999997</v>
      </c>
      <c r="I10772" s="4">
        <v>0.47699999999999998</v>
      </c>
      <c r="J10772" t="s">
        <v>144</v>
      </c>
      <c r="K10772" t="s">
        <v>144</v>
      </c>
      <c r="L10772" t="s">
        <v>166</v>
      </c>
    </row>
    <row r="10773" spans="1:12">
      <c r="A10773" t="s">
        <v>154</v>
      </c>
      <c r="B10773">
        <v>42556761</v>
      </c>
      <c r="C10773">
        <v>42557235</v>
      </c>
      <c r="D10773">
        <v>6</v>
      </c>
      <c r="E10773">
        <v>474</v>
      </c>
      <c r="F10773" t="s">
        <v>10</v>
      </c>
      <c r="G10773" s="4">
        <v>-0.23499999999999999</v>
      </c>
      <c r="H10773" s="4">
        <v>0.82199999999999995</v>
      </c>
      <c r="I10773" s="4">
        <v>0.58699999999999997</v>
      </c>
      <c r="J10773" t="s">
        <v>144</v>
      </c>
      <c r="K10773" t="s">
        <v>144</v>
      </c>
      <c r="L10773" t="s">
        <v>166</v>
      </c>
    </row>
    <row r="10774" spans="1:12">
      <c r="A10774" t="s">
        <v>154</v>
      </c>
      <c r="B10774">
        <v>4317368</v>
      </c>
      <c r="C10774">
        <v>4317908</v>
      </c>
      <c r="D10774">
        <v>5</v>
      </c>
      <c r="E10774">
        <v>540</v>
      </c>
      <c r="F10774" t="s">
        <v>10</v>
      </c>
      <c r="G10774" s="4">
        <v>-0.23499999999999999</v>
      </c>
      <c r="H10774" s="4">
        <v>0.96199999999999997</v>
      </c>
      <c r="I10774" s="4">
        <v>0.72699999999999998</v>
      </c>
      <c r="J10774" t="s">
        <v>144</v>
      </c>
      <c r="K10774" t="s">
        <v>144</v>
      </c>
      <c r="L10774" t="s">
        <v>166</v>
      </c>
    </row>
    <row r="10775" spans="1:12">
      <c r="A10775" t="s">
        <v>155</v>
      </c>
      <c r="B10775">
        <v>49672477</v>
      </c>
      <c r="C10775">
        <v>49673397</v>
      </c>
      <c r="D10775">
        <v>6</v>
      </c>
      <c r="E10775">
        <v>920</v>
      </c>
      <c r="F10775" t="s">
        <v>10</v>
      </c>
      <c r="G10775" s="4">
        <v>-0.23499999999999999</v>
      </c>
      <c r="H10775" s="4">
        <v>0.91600000000000004</v>
      </c>
      <c r="I10775" s="4">
        <v>0.68100000000000005</v>
      </c>
      <c r="J10775" t="s">
        <v>144</v>
      </c>
      <c r="K10775" t="s">
        <v>144</v>
      </c>
      <c r="L10775" t="s">
        <v>166</v>
      </c>
    </row>
    <row r="10776" spans="1:12">
      <c r="A10776" t="s">
        <v>155</v>
      </c>
      <c r="B10776">
        <v>80009523</v>
      </c>
      <c r="C10776">
        <v>80010083</v>
      </c>
      <c r="D10776">
        <v>5</v>
      </c>
      <c r="E10776">
        <v>560</v>
      </c>
      <c r="F10776" t="s">
        <v>10</v>
      </c>
      <c r="G10776" s="4">
        <v>-0.23499999999999999</v>
      </c>
      <c r="H10776" s="4">
        <v>0.81499999999999995</v>
      </c>
      <c r="I10776" s="4">
        <v>0.57999999999999996</v>
      </c>
      <c r="J10776" t="s">
        <v>144</v>
      </c>
      <c r="K10776" t="s">
        <v>144</v>
      </c>
      <c r="L10776" t="s">
        <v>166</v>
      </c>
    </row>
    <row r="10777" spans="1:12">
      <c r="A10777" t="s">
        <v>155</v>
      </c>
      <c r="B10777">
        <v>88517611</v>
      </c>
      <c r="C10777">
        <v>88518140</v>
      </c>
      <c r="D10777">
        <v>6</v>
      </c>
      <c r="E10777">
        <v>529</v>
      </c>
      <c r="F10777" t="s">
        <v>10</v>
      </c>
      <c r="G10777" s="4">
        <v>-0.23499999999999999</v>
      </c>
      <c r="H10777" s="4">
        <v>0.86299999999999999</v>
      </c>
      <c r="I10777" s="4">
        <v>0.628</v>
      </c>
      <c r="J10777" t="s">
        <v>144</v>
      </c>
      <c r="K10777" t="s">
        <v>144</v>
      </c>
      <c r="L10777" t="s">
        <v>166</v>
      </c>
    </row>
    <row r="10778" spans="1:12">
      <c r="A10778" t="s">
        <v>155</v>
      </c>
      <c r="B10778">
        <v>88545200</v>
      </c>
      <c r="C10778">
        <v>88546151</v>
      </c>
      <c r="D10778">
        <v>6</v>
      </c>
      <c r="E10778">
        <v>951</v>
      </c>
      <c r="F10778" t="s">
        <v>10</v>
      </c>
      <c r="G10778" s="4">
        <v>-0.23499999999999999</v>
      </c>
      <c r="H10778" s="4">
        <v>0.70199999999999996</v>
      </c>
      <c r="I10778" s="4">
        <v>0.46700000000000003</v>
      </c>
      <c r="J10778" t="s">
        <v>144</v>
      </c>
      <c r="K10778" t="s">
        <v>144</v>
      </c>
      <c r="L10778" t="s">
        <v>166</v>
      </c>
    </row>
    <row r="10779" spans="1:12">
      <c r="A10779" t="s">
        <v>156</v>
      </c>
      <c r="B10779">
        <v>26164996</v>
      </c>
      <c r="C10779">
        <v>26165307</v>
      </c>
      <c r="D10779">
        <v>12</v>
      </c>
      <c r="E10779">
        <v>311</v>
      </c>
      <c r="F10779" t="s">
        <v>10</v>
      </c>
      <c r="G10779" s="4">
        <v>-0.23499999999999999</v>
      </c>
      <c r="H10779" s="4">
        <v>0.49299999999999999</v>
      </c>
      <c r="I10779" s="4">
        <v>0.25800000000000001</v>
      </c>
      <c r="J10779" t="s">
        <v>144</v>
      </c>
      <c r="K10779" t="s">
        <v>144</v>
      </c>
      <c r="L10779" t="s">
        <v>166</v>
      </c>
    </row>
    <row r="10780" spans="1:12">
      <c r="A10780" t="s">
        <v>156</v>
      </c>
      <c r="B10780">
        <v>54231964</v>
      </c>
      <c r="C10780">
        <v>54232102</v>
      </c>
      <c r="D10780">
        <v>6</v>
      </c>
      <c r="E10780">
        <v>138</v>
      </c>
      <c r="F10780" t="s">
        <v>10</v>
      </c>
      <c r="G10780" s="4">
        <v>-0.23499999999999999</v>
      </c>
      <c r="H10780" s="4">
        <v>0.69299999999999995</v>
      </c>
      <c r="I10780" s="4">
        <v>0.45800000000000002</v>
      </c>
      <c r="J10780" t="s">
        <v>144</v>
      </c>
      <c r="K10780" t="s">
        <v>144</v>
      </c>
      <c r="L10780" t="s">
        <v>166</v>
      </c>
    </row>
    <row r="10781" spans="1:12">
      <c r="A10781" t="s">
        <v>156</v>
      </c>
      <c r="B10781">
        <v>58043198</v>
      </c>
      <c r="C10781">
        <v>58043974</v>
      </c>
      <c r="D10781">
        <v>13</v>
      </c>
      <c r="E10781">
        <v>776</v>
      </c>
      <c r="F10781" t="s">
        <v>10</v>
      </c>
      <c r="G10781" s="4">
        <v>-0.23499999999999999</v>
      </c>
      <c r="H10781" s="4">
        <v>0.5</v>
      </c>
      <c r="I10781" s="4">
        <v>0.26500000000000001</v>
      </c>
      <c r="J10781" t="s">
        <v>142</v>
      </c>
      <c r="K10781" t="s">
        <v>142</v>
      </c>
      <c r="L10781" t="s">
        <v>166</v>
      </c>
    </row>
    <row r="10782" spans="1:12">
      <c r="A10782" t="s">
        <v>157</v>
      </c>
      <c r="B10782">
        <v>152090266</v>
      </c>
      <c r="C10782">
        <v>152090720</v>
      </c>
      <c r="D10782">
        <v>8</v>
      </c>
      <c r="E10782">
        <v>454</v>
      </c>
      <c r="F10782" t="s">
        <v>10</v>
      </c>
      <c r="G10782" s="4">
        <v>-0.23499999999999999</v>
      </c>
      <c r="H10782" s="4">
        <v>0.874</v>
      </c>
      <c r="I10782" s="4">
        <v>0.63900000000000001</v>
      </c>
      <c r="J10782" t="s">
        <v>142</v>
      </c>
      <c r="K10782" t="s">
        <v>144</v>
      </c>
      <c r="L10782" t="s">
        <v>166</v>
      </c>
    </row>
    <row r="10783" spans="1:12">
      <c r="A10783" t="s">
        <v>157</v>
      </c>
      <c r="B10783">
        <v>154294343</v>
      </c>
      <c r="C10783">
        <v>154294534</v>
      </c>
      <c r="D10783">
        <v>5</v>
      </c>
      <c r="E10783">
        <v>191</v>
      </c>
      <c r="F10783" t="s">
        <v>10</v>
      </c>
      <c r="G10783" s="4">
        <v>-0.23499999999999999</v>
      </c>
      <c r="H10783" s="4">
        <v>0.85099999999999998</v>
      </c>
      <c r="I10783" s="4">
        <v>0.61599999999999999</v>
      </c>
      <c r="J10783" t="s">
        <v>142</v>
      </c>
      <c r="K10783" t="s">
        <v>144</v>
      </c>
      <c r="L10783" t="s">
        <v>166</v>
      </c>
    </row>
    <row r="10784" spans="1:12">
      <c r="A10784" t="s">
        <v>157</v>
      </c>
      <c r="B10784">
        <v>29845695</v>
      </c>
      <c r="C10784">
        <v>29845829</v>
      </c>
      <c r="D10784">
        <v>10</v>
      </c>
      <c r="E10784">
        <v>134</v>
      </c>
      <c r="F10784" t="s">
        <v>10</v>
      </c>
      <c r="G10784" s="4">
        <v>-0.23499999999999999</v>
      </c>
      <c r="H10784" s="4">
        <v>0.78300000000000003</v>
      </c>
      <c r="I10784" s="4">
        <v>0.54800000000000004</v>
      </c>
      <c r="J10784" t="s">
        <v>146</v>
      </c>
      <c r="K10784" t="s">
        <v>142</v>
      </c>
      <c r="L10784" t="s">
        <v>166</v>
      </c>
    </row>
    <row r="10785" spans="1:12">
      <c r="A10785" t="s">
        <v>157</v>
      </c>
      <c r="B10785">
        <v>76886104</v>
      </c>
      <c r="C10785">
        <v>76886164</v>
      </c>
      <c r="D10785">
        <v>5</v>
      </c>
      <c r="E10785">
        <v>60</v>
      </c>
      <c r="F10785" t="s">
        <v>10</v>
      </c>
      <c r="G10785" s="4">
        <v>-0.23499999999999999</v>
      </c>
      <c r="H10785" s="4">
        <v>0.76700000000000002</v>
      </c>
      <c r="I10785" s="4">
        <v>0.53200000000000003</v>
      </c>
      <c r="J10785" t="s">
        <v>144</v>
      </c>
      <c r="K10785" t="s">
        <v>144</v>
      </c>
      <c r="L10785" t="s">
        <v>166</v>
      </c>
    </row>
    <row r="10786" spans="1:12">
      <c r="A10786" t="s">
        <v>158</v>
      </c>
      <c r="B10786">
        <v>105039035</v>
      </c>
      <c r="C10786">
        <v>105039589</v>
      </c>
      <c r="D10786">
        <v>9</v>
      </c>
      <c r="E10786">
        <v>554</v>
      </c>
      <c r="F10786" t="s">
        <v>10</v>
      </c>
      <c r="G10786" s="4">
        <v>-0.23499999999999999</v>
      </c>
      <c r="H10786" s="4">
        <v>0.75900000000000001</v>
      </c>
      <c r="I10786" s="4">
        <v>0.52400000000000002</v>
      </c>
      <c r="J10786" t="s">
        <v>142</v>
      </c>
      <c r="K10786" t="s">
        <v>142</v>
      </c>
      <c r="L10786" t="s">
        <v>166</v>
      </c>
    </row>
    <row r="10787" spans="1:12">
      <c r="A10787" t="s">
        <v>158</v>
      </c>
      <c r="B10787">
        <v>108465091</v>
      </c>
      <c r="C10787">
        <v>108465759</v>
      </c>
      <c r="D10787">
        <v>9</v>
      </c>
      <c r="E10787">
        <v>668</v>
      </c>
      <c r="F10787" t="s">
        <v>10</v>
      </c>
      <c r="G10787" s="4">
        <v>-0.23499999999999999</v>
      </c>
      <c r="H10787" s="4">
        <v>0.79800000000000004</v>
      </c>
      <c r="I10787" s="4">
        <v>0.56299999999999994</v>
      </c>
      <c r="J10787" t="s">
        <v>142</v>
      </c>
      <c r="K10787" t="s">
        <v>144</v>
      </c>
      <c r="L10787" t="s">
        <v>166</v>
      </c>
    </row>
    <row r="10788" spans="1:12">
      <c r="A10788" t="s">
        <v>158</v>
      </c>
      <c r="B10788">
        <v>132275483</v>
      </c>
      <c r="C10788">
        <v>132275546</v>
      </c>
      <c r="D10788">
        <v>5</v>
      </c>
      <c r="E10788">
        <v>63</v>
      </c>
      <c r="F10788" t="s">
        <v>10</v>
      </c>
      <c r="G10788" s="4">
        <v>-0.23499999999999999</v>
      </c>
      <c r="H10788" s="4">
        <v>0.83399999999999996</v>
      </c>
      <c r="I10788" s="4">
        <v>0.59899999999999998</v>
      </c>
      <c r="J10788" t="s">
        <v>144</v>
      </c>
      <c r="K10788" t="s">
        <v>144</v>
      </c>
      <c r="L10788" t="s">
        <v>166</v>
      </c>
    </row>
    <row r="10789" spans="1:12">
      <c r="A10789" t="s">
        <v>158</v>
      </c>
      <c r="B10789">
        <v>138648554</v>
      </c>
      <c r="C10789">
        <v>138648644</v>
      </c>
      <c r="D10789">
        <v>6</v>
      </c>
      <c r="E10789">
        <v>90</v>
      </c>
      <c r="F10789" t="s">
        <v>10</v>
      </c>
      <c r="G10789" s="4">
        <v>-0.23499999999999999</v>
      </c>
      <c r="H10789" s="4">
        <v>0.69699999999999995</v>
      </c>
      <c r="I10789" s="4">
        <v>0.46200000000000002</v>
      </c>
      <c r="J10789" t="s">
        <v>142</v>
      </c>
      <c r="K10789" t="s">
        <v>144</v>
      </c>
      <c r="L10789" t="s">
        <v>166</v>
      </c>
    </row>
    <row r="10790" spans="1:12">
      <c r="A10790" t="s">
        <v>158</v>
      </c>
      <c r="B10790">
        <v>34599826</v>
      </c>
      <c r="C10790">
        <v>34600352</v>
      </c>
      <c r="D10790">
        <v>5</v>
      </c>
      <c r="E10790">
        <v>526</v>
      </c>
      <c r="F10790" t="s">
        <v>10</v>
      </c>
      <c r="G10790" s="4">
        <v>-0.23499999999999999</v>
      </c>
      <c r="H10790" s="4">
        <v>0.876</v>
      </c>
      <c r="I10790" s="4">
        <v>0.64100000000000001</v>
      </c>
      <c r="J10790" t="s">
        <v>144</v>
      </c>
      <c r="K10790" t="s">
        <v>144</v>
      </c>
      <c r="L10790" t="s">
        <v>166</v>
      </c>
    </row>
    <row r="10791" spans="1:12">
      <c r="A10791" t="s">
        <v>158</v>
      </c>
      <c r="B10791">
        <v>96646384</v>
      </c>
      <c r="C10791">
        <v>96646881</v>
      </c>
      <c r="D10791">
        <v>7</v>
      </c>
      <c r="E10791">
        <v>497</v>
      </c>
      <c r="F10791" t="s">
        <v>10</v>
      </c>
      <c r="G10791" s="4">
        <v>-0.23499999999999999</v>
      </c>
      <c r="H10791" s="4">
        <v>0.7</v>
      </c>
      <c r="I10791" s="4">
        <v>0.46500000000000002</v>
      </c>
      <c r="J10791" t="s">
        <v>142</v>
      </c>
      <c r="K10791" t="s">
        <v>144</v>
      </c>
      <c r="L10791" t="s">
        <v>166</v>
      </c>
    </row>
    <row r="10792" spans="1:12">
      <c r="A10792" t="s">
        <v>159</v>
      </c>
      <c r="B10792">
        <v>153816451</v>
      </c>
      <c r="C10792">
        <v>153816618</v>
      </c>
      <c r="D10792">
        <v>5</v>
      </c>
      <c r="E10792">
        <v>167</v>
      </c>
      <c r="F10792" t="s">
        <v>10</v>
      </c>
      <c r="G10792" s="4">
        <v>-0.23499999999999999</v>
      </c>
      <c r="H10792" s="4">
        <v>0.86099999999999999</v>
      </c>
      <c r="I10792" s="4">
        <v>0.626</v>
      </c>
      <c r="J10792" t="s">
        <v>142</v>
      </c>
      <c r="K10792" t="s">
        <v>144</v>
      </c>
      <c r="L10792" t="s">
        <v>166</v>
      </c>
    </row>
    <row r="10793" spans="1:12">
      <c r="A10793" t="s">
        <v>159</v>
      </c>
      <c r="B10793">
        <v>154594263</v>
      </c>
      <c r="C10793">
        <v>154594469</v>
      </c>
      <c r="D10793">
        <v>5</v>
      </c>
      <c r="E10793">
        <v>206</v>
      </c>
      <c r="F10793" t="s">
        <v>10</v>
      </c>
      <c r="G10793" s="4">
        <v>-0.23499999999999999</v>
      </c>
      <c r="H10793" s="4">
        <v>0.85599999999999998</v>
      </c>
      <c r="I10793" s="4">
        <v>0.621</v>
      </c>
      <c r="J10793" t="s">
        <v>144</v>
      </c>
      <c r="K10793" t="s">
        <v>144</v>
      </c>
      <c r="L10793" t="s">
        <v>166</v>
      </c>
    </row>
    <row r="10794" spans="1:12">
      <c r="A10794" t="s">
        <v>159</v>
      </c>
      <c r="B10794">
        <v>82283474</v>
      </c>
      <c r="C10794">
        <v>82283791</v>
      </c>
      <c r="D10794">
        <v>7</v>
      </c>
      <c r="E10794">
        <v>317</v>
      </c>
      <c r="F10794" t="s">
        <v>10</v>
      </c>
      <c r="G10794" s="4">
        <v>-0.23499999999999999</v>
      </c>
      <c r="H10794" s="4">
        <v>0.81399999999999995</v>
      </c>
      <c r="I10794" s="4">
        <v>0.57899999999999996</v>
      </c>
      <c r="J10794" t="s">
        <v>142</v>
      </c>
      <c r="K10794" t="s">
        <v>144</v>
      </c>
      <c r="L10794" t="s">
        <v>166</v>
      </c>
    </row>
    <row r="10795" spans="1:12">
      <c r="A10795" t="s">
        <v>160</v>
      </c>
      <c r="B10795">
        <v>138858737</v>
      </c>
      <c r="C10795">
        <v>138859064</v>
      </c>
      <c r="D10795">
        <v>5</v>
      </c>
      <c r="E10795">
        <v>327</v>
      </c>
      <c r="F10795" t="s">
        <v>10</v>
      </c>
      <c r="G10795" s="4">
        <v>-0.23499999999999999</v>
      </c>
      <c r="H10795" s="4">
        <v>0.93500000000000005</v>
      </c>
      <c r="I10795" s="4">
        <v>0.7</v>
      </c>
      <c r="J10795" t="s">
        <v>142</v>
      </c>
      <c r="K10795" t="s">
        <v>144</v>
      </c>
      <c r="L10795" t="s">
        <v>166</v>
      </c>
    </row>
    <row r="10796" spans="1:12">
      <c r="A10796" t="s">
        <v>160</v>
      </c>
      <c r="B10796">
        <v>138912642</v>
      </c>
      <c r="C10796">
        <v>138913159</v>
      </c>
      <c r="D10796">
        <v>9</v>
      </c>
      <c r="E10796">
        <v>517</v>
      </c>
      <c r="F10796" t="s">
        <v>10</v>
      </c>
      <c r="G10796" s="4">
        <v>-0.23499999999999999</v>
      </c>
      <c r="H10796" s="4">
        <v>0.82</v>
      </c>
      <c r="I10796" s="4">
        <v>0.58499999999999996</v>
      </c>
      <c r="J10796" t="s">
        <v>142</v>
      </c>
      <c r="K10796" t="s">
        <v>144</v>
      </c>
      <c r="L10796" t="s">
        <v>166</v>
      </c>
    </row>
    <row r="10797" spans="1:12">
      <c r="A10797" t="s">
        <v>160</v>
      </c>
      <c r="B10797">
        <v>62917225</v>
      </c>
      <c r="C10797">
        <v>62917434</v>
      </c>
      <c r="D10797">
        <v>5</v>
      </c>
      <c r="E10797">
        <v>209</v>
      </c>
      <c r="F10797" t="s">
        <v>10</v>
      </c>
      <c r="G10797" s="4">
        <v>-0.23499999999999999</v>
      </c>
      <c r="H10797" s="4">
        <v>0.96399999999999997</v>
      </c>
      <c r="I10797" s="4">
        <v>0.72899999999999998</v>
      </c>
      <c r="J10797" t="s">
        <v>144</v>
      </c>
      <c r="K10797" t="s">
        <v>144</v>
      </c>
      <c r="L10797" t="s">
        <v>166</v>
      </c>
    </row>
    <row r="10798" spans="1:12">
      <c r="A10798" t="s">
        <v>160</v>
      </c>
      <c r="B10798">
        <v>75517701</v>
      </c>
      <c r="C10798">
        <v>75518195</v>
      </c>
      <c r="D10798">
        <v>5</v>
      </c>
      <c r="E10798">
        <v>494</v>
      </c>
      <c r="F10798" t="s">
        <v>10</v>
      </c>
      <c r="G10798" s="4">
        <v>-0.23499999999999999</v>
      </c>
      <c r="H10798" s="4">
        <v>0.77400000000000002</v>
      </c>
      <c r="I10798" s="4">
        <v>0.53900000000000003</v>
      </c>
      <c r="J10798" t="s">
        <v>142</v>
      </c>
      <c r="K10798" t="s">
        <v>144</v>
      </c>
      <c r="L10798" t="s">
        <v>166</v>
      </c>
    </row>
    <row r="10799" spans="1:12">
      <c r="A10799" t="s">
        <v>160</v>
      </c>
      <c r="B10799">
        <v>99583782</v>
      </c>
      <c r="C10799">
        <v>99583929</v>
      </c>
      <c r="D10799">
        <v>5</v>
      </c>
      <c r="E10799">
        <v>147</v>
      </c>
      <c r="F10799" t="s">
        <v>10</v>
      </c>
      <c r="G10799" s="4">
        <v>-0.23499999999999999</v>
      </c>
      <c r="H10799" s="4">
        <v>0.45700000000000002</v>
      </c>
      <c r="I10799" s="4">
        <v>0.222</v>
      </c>
      <c r="J10799" t="s">
        <v>142</v>
      </c>
      <c r="K10799" t="s">
        <v>144</v>
      </c>
      <c r="L10799" t="s">
        <v>166</v>
      </c>
    </row>
    <row r="10800" spans="1:12">
      <c r="A10800" t="s">
        <v>161</v>
      </c>
      <c r="B10800">
        <v>145502261</v>
      </c>
      <c r="C10800">
        <v>145502453</v>
      </c>
      <c r="D10800">
        <v>8</v>
      </c>
      <c r="E10800">
        <v>192</v>
      </c>
      <c r="F10800" t="s">
        <v>10</v>
      </c>
      <c r="G10800" s="4">
        <v>-0.23499999999999999</v>
      </c>
      <c r="H10800" s="4">
        <v>0.59699999999999998</v>
      </c>
      <c r="I10800" s="4">
        <v>0.36199999999999999</v>
      </c>
      <c r="J10800" t="s">
        <v>142</v>
      </c>
      <c r="K10800" t="s">
        <v>144</v>
      </c>
      <c r="L10800" t="s">
        <v>166</v>
      </c>
    </row>
    <row r="10801" spans="1:12">
      <c r="A10801" t="s">
        <v>161</v>
      </c>
      <c r="B10801">
        <v>27816208</v>
      </c>
      <c r="C10801">
        <v>27816824</v>
      </c>
      <c r="D10801">
        <v>6</v>
      </c>
      <c r="E10801">
        <v>616</v>
      </c>
      <c r="F10801" t="s">
        <v>10</v>
      </c>
      <c r="G10801" s="4">
        <v>-0.23499999999999999</v>
      </c>
      <c r="H10801" s="4">
        <v>0.88400000000000001</v>
      </c>
      <c r="I10801" s="4">
        <v>0.64900000000000002</v>
      </c>
      <c r="J10801" t="s">
        <v>144</v>
      </c>
      <c r="K10801" t="s">
        <v>144</v>
      </c>
      <c r="L10801" t="s">
        <v>166</v>
      </c>
    </row>
    <row r="10802" spans="1:12">
      <c r="A10802" t="s">
        <v>161</v>
      </c>
      <c r="B10802">
        <v>5108487</v>
      </c>
      <c r="C10802">
        <v>5108992</v>
      </c>
      <c r="D10802">
        <v>6</v>
      </c>
      <c r="E10802">
        <v>505</v>
      </c>
      <c r="F10802" t="s">
        <v>10</v>
      </c>
      <c r="G10802" s="4">
        <v>-0.23499999999999999</v>
      </c>
      <c r="H10802" s="4">
        <v>0.75600000000000001</v>
      </c>
      <c r="I10802" s="4">
        <v>0.52100000000000002</v>
      </c>
      <c r="J10802" t="s">
        <v>142</v>
      </c>
      <c r="K10802" t="s">
        <v>144</v>
      </c>
      <c r="L10802" t="s">
        <v>166</v>
      </c>
    </row>
    <row r="10803" spans="1:12">
      <c r="A10803" t="s">
        <v>162</v>
      </c>
      <c r="B10803">
        <v>35090572</v>
      </c>
      <c r="C10803">
        <v>35090812</v>
      </c>
      <c r="D10803">
        <v>5</v>
      </c>
      <c r="E10803">
        <v>240</v>
      </c>
      <c r="F10803" t="s">
        <v>10</v>
      </c>
      <c r="G10803" s="4">
        <v>-0.23499999999999999</v>
      </c>
      <c r="H10803" s="4">
        <v>0.53600000000000003</v>
      </c>
      <c r="I10803" s="4">
        <v>0.30099999999999999</v>
      </c>
      <c r="J10803" t="s">
        <v>142</v>
      </c>
      <c r="K10803" t="s">
        <v>144</v>
      </c>
      <c r="L10803" t="s">
        <v>166</v>
      </c>
    </row>
    <row r="10804" spans="1:12">
      <c r="A10804" t="s">
        <v>162</v>
      </c>
      <c r="B10804">
        <v>64141873</v>
      </c>
      <c r="C10804">
        <v>64142145</v>
      </c>
      <c r="D10804">
        <v>8</v>
      </c>
      <c r="E10804">
        <v>272</v>
      </c>
      <c r="F10804" t="s">
        <v>10</v>
      </c>
      <c r="G10804" s="4">
        <v>-0.23499999999999999</v>
      </c>
      <c r="H10804" s="4">
        <v>0.73399999999999999</v>
      </c>
      <c r="I10804" s="4">
        <v>0.499</v>
      </c>
      <c r="J10804" t="s">
        <v>144</v>
      </c>
      <c r="K10804" t="s">
        <v>144</v>
      </c>
      <c r="L10804" t="s">
        <v>166</v>
      </c>
    </row>
    <row r="10805" spans="1:12">
      <c r="A10805" t="s">
        <v>162</v>
      </c>
      <c r="B10805">
        <v>91843792</v>
      </c>
      <c r="C10805">
        <v>91844114</v>
      </c>
      <c r="D10805">
        <v>8</v>
      </c>
      <c r="E10805">
        <v>322</v>
      </c>
      <c r="F10805" t="s">
        <v>10</v>
      </c>
      <c r="G10805" s="4">
        <v>-0.23499999999999999</v>
      </c>
      <c r="H10805" s="4">
        <v>0.86099999999999999</v>
      </c>
      <c r="I10805" s="4">
        <v>0.626</v>
      </c>
      <c r="J10805" t="s">
        <v>144</v>
      </c>
      <c r="K10805" t="s">
        <v>144</v>
      </c>
      <c r="L10805" t="s">
        <v>166</v>
      </c>
    </row>
    <row r="10806" spans="1:12">
      <c r="A10806" t="s">
        <v>163</v>
      </c>
      <c r="B10806">
        <v>106133679</v>
      </c>
      <c r="C10806">
        <v>106133974</v>
      </c>
      <c r="D10806">
        <v>6</v>
      </c>
      <c r="E10806">
        <v>295</v>
      </c>
      <c r="F10806" t="s">
        <v>10</v>
      </c>
      <c r="G10806" s="4">
        <v>-0.23499999999999999</v>
      </c>
      <c r="H10806" s="4">
        <v>0.434</v>
      </c>
      <c r="I10806" s="4">
        <v>0.19900000000000001</v>
      </c>
      <c r="J10806" t="s">
        <v>142</v>
      </c>
      <c r="K10806" t="s">
        <v>142</v>
      </c>
      <c r="L10806" t="s">
        <v>166</v>
      </c>
    </row>
    <row r="10807" spans="1:12">
      <c r="A10807" t="s">
        <v>163</v>
      </c>
      <c r="B10807">
        <v>15494963</v>
      </c>
      <c r="C10807">
        <v>15495167</v>
      </c>
      <c r="D10807">
        <v>7</v>
      </c>
      <c r="E10807">
        <v>204</v>
      </c>
      <c r="F10807" t="s">
        <v>10</v>
      </c>
      <c r="G10807" s="4">
        <v>-0.23499999999999999</v>
      </c>
      <c r="H10807" s="4">
        <v>0.88100000000000001</v>
      </c>
      <c r="I10807" s="4">
        <v>0.64600000000000002</v>
      </c>
      <c r="J10807" t="s">
        <v>144</v>
      </c>
      <c r="K10807" t="s">
        <v>144</v>
      </c>
      <c r="L10807" t="s">
        <v>166</v>
      </c>
    </row>
    <row r="10808" spans="1:12">
      <c r="A10808" t="s">
        <v>163</v>
      </c>
      <c r="B10808">
        <v>56208898</v>
      </c>
      <c r="C10808">
        <v>56209116</v>
      </c>
      <c r="D10808">
        <v>5</v>
      </c>
      <c r="E10808">
        <v>218</v>
      </c>
      <c r="F10808" t="s">
        <v>10</v>
      </c>
      <c r="G10808" s="4">
        <v>-0.23499999999999999</v>
      </c>
      <c r="H10808" s="4">
        <v>0.66400000000000003</v>
      </c>
      <c r="I10808" s="4">
        <v>0.42899999999999999</v>
      </c>
      <c r="J10808" t="s">
        <v>144</v>
      </c>
      <c r="K10808" t="s">
        <v>144</v>
      </c>
      <c r="L10808" t="s">
        <v>166</v>
      </c>
    </row>
    <row r="10809" spans="1:12">
      <c r="A10809" t="s">
        <v>164</v>
      </c>
      <c r="B10809">
        <v>103570612</v>
      </c>
      <c r="C10809">
        <v>103571296</v>
      </c>
      <c r="D10809">
        <v>11</v>
      </c>
      <c r="E10809">
        <v>684</v>
      </c>
      <c r="F10809" t="s">
        <v>10</v>
      </c>
      <c r="G10809" s="4">
        <v>-0.23499999999999999</v>
      </c>
      <c r="H10809" s="4">
        <v>0.86299999999999999</v>
      </c>
      <c r="I10809" s="4">
        <v>0.628</v>
      </c>
      <c r="J10809" t="s">
        <v>142</v>
      </c>
      <c r="K10809" t="s">
        <v>144</v>
      </c>
      <c r="L10809" t="s">
        <v>166</v>
      </c>
    </row>
    <row r="10810" spans="1:12">
      <c r="A10810" t="s">
        <v>164</v>
      </c>
      <c r="B10810">
        <v>45744408</v>
      </c>
      <c r="C10810">
        <v>45744899</v>
      </c>
      <c r="D10810">
        <v>7</v>
      </c>
      <c r="E10810">
        <v>491</v>
      </c>
      <c r="F10810" t="s">
        <v>10</v>
      </c>
      <c r="G10810" s="4">
        <v>-0.23499999999999999</v>
      </c>
      <c r="H10810" s="4">
        <v>0.74199999999999999</v>
      </c>
      <c r="I10810" s="4">
        <v>0.50700000000000001</v>
      </c>
      <c r="J10810" t="s">
        <v>142</v>
      </c>
      <c r="K10810" t="s">
        <v>144</v>
      </c>
      <c r="L10810" t="s">
        <v>166</v>
      </c>
    </row>
    <row r="10811" spans="1:12">
      <c r="A10811" t="s">
        <v>164</v>
      </c>
      <c r="B10811">
        <v>91477760</v>
      </c>
      <c r="C10811">
        <v>91477937</v>
      </c>
      <c r="D10811">
        <v>6</v>
      </c>
      <c r="E10811">
        <v>177</v>
      </c>
      <c r="F10811" t="s">
        <v>10</v>
      </c>
      <c r="G10811" s="4">
        <v>-0.23499999999999999</v>
      </c>
      <c r="H10811" s="4">
        <v>0.44900000000000001</v>
      </c>
      <c r="I10811" s="4">
        <v>0.214</v>
      </c>
      <c r="J10811" t="s">
        <v>144</v>
      </c>
      <c r="K10811" t="s">
        <v>144</v>
      </c>
      <c r="L10811" t="s">
        <v>166</v>
      </c>
    </row>
    <row r="10812" spans="1:12">
      <c r="A10812" t="s">
        <v>165</v>
      </c>
      <c r="B10812">
        <v>142652307</v>
      </c>
      <c r="C10812">
        <v>142652517</v>
      </c>
      <c r="D10812">
        <v>5</v>
      </c>
      <c r="E10812">
        <v>210</v>
      </c>
      <c r="F10812" t="s">
        <v>10</v>
      </c>
      <c r="G10812" s="4">
        <v>-0.23499999999999999</v>
      </c>
      <c r="H10812" s="4">
        <v>0.83</v>
      </c>
      <c r="I10812" s="4">
        <v>0.59499999999999997</v>
      </c>
      <c r="J10812" t="s">
        <v>142</v>
      </c>
      <c r="K10812" t="s">
        <v>144</v>
      </c>
      <c r="L10812" t="s">
        <v>166</v>
      </c>
    </row>
    <row r="10813" spans="1:12">
      <c r="A10813" t="s">
        <v>165</v>
      </c>
      <c r="B10813">
        <v>143851130</v>
      </c>
      <c r="C10813">
        <v>143851901</v>
      </c>
      <c r="D10813">
        <v>5</v>
      </c>
      <c r="E10813">
        <v>771</v>
      </c>
      <c r="F10813" t="s">
        <v>10</v>
      </c>
      <c r="G10813" s="4">
        <v>-0.23499999999999999</v>
      </c>
      <c r="H10813" s="4">
        <v>0.49199999999999999</v>
      </c>
      <c r="I10813" s="4">
        <v>0.25700000000000001</v>
      </c>
      <c r="J10813" t="s">
        <v>142</v>
      </c>
      <c r="K10813" t="s">
        <v>144</v>
      </c>
      <c r="L10813" t="s">
        <v>166</v>
      </c>
    </row>
    <row r="10814" spans="1:12">
      <c r="A10814" t="s">
        <v>165</v>
      </c>
      <c r="B10814">
        <v>167240691</v>
      </c>
      <c r="C10814">
        <v>167241752</v>
      </c>
      <c r="D10814">
        <v>8</v>
      </c>
      <c r="E10814">
        <v>1061</v>
      </c>
      <c r="F10814" t="s">
        <v>10</v>
      </c>
      <c r="G10814" s="4">
        <v>-0.23499999999999999</v>
      </c>
      <c r="H10814" s="4">
        <v>0.871</v>
      </c>
      <c r="I10814" s="4">
        <v>0.63600000000000001</v>
      </c>
      <c r="J10814" t="s">
        <v>142</v>
      </c>
      <c r="K10814" t="s">
        <v>144</v>
      </c>
      <c r="L10814" t="s">
        <v>166</v>
      </c>
    </row>
    <row r="10815" spans="1:12">
      <c r="A10815" t="s">
        <v>140</v>
      </c>
      <c r="B10815">
        <v>33583955</v>
      </c>
      <c r="C10815">
        <v>33584430</v>
      </c>
      <c r="D10815">
        <v>5</v>
      </c>
      <c r="E10815">
        <v>475</v>
      </c>
      <c r="F10815" t="s">
        <v>10</v>
      </c>
      <c r="G10815" s="4">
        <v>-0.23400000000000001</v>
      </c>
      <c r="H10815" s="4">
        <v>0.72</v>
      </c>
      <c r="I10815" s="4">
        <v>0.48599999999999999</v>
      </c>
      <c r="J10815" t="s">
        <v>142</v>
      </c>
      <c r="K10815" t="s">
        <v>144</v>
      </c>
      <c r="L10815" t="s">
        <v>166</v>
      </c>
    </row>
    <row r="10816" spans="1:12">
      <c r="A10816" t="s">
        <v>140</v>
      </c>
      <c r="B10816">
        <v>69672334</v>
      </c>
      <c r="C10816">
        <v>69672444</v>
      </c>
      <c r="D10816">
        <v>5</v>
      </c>
      <c r="E10816">
        <v>110</v>
      </c>
      <c r="F10816" t="s">
        <v>10</v>
      </c>
      <c r="G10816" s="4">
        <v>-0.23400000000000001</v>
      </c>
      <c r="H10816" s="4">
        <v>0.629</v>
      </c>
      <c r="I10816" s="4">
        <v>0.39500000000000002</v>
      </c>
      <c r="J10816" t="s">
        <v>144</v>
      </c>
      <c r="K10816" t="s">
        <v>144</v>
      </c>
      <c r="L10816" t="s">
        <v>166</v>
      </c>
    </row>
    <row r="10817" spans="1:12">
      <c r="A10817" t="s">
        <v>140</v>
      </c>
      <c r="B10817">
        <v>9806775</v>
      </c>
      <c r="C10817">
        <v>9807082</v>
      </c>
      <c r="D10817">
        <v>14</v>
      </c>
      <c r="E10817">
        <v>307</v>
      </c>
      <c r="F10817" t="s">
        <v>10</v>
      </c>
      <c r="G10817" s="4">
        <v>-0.23400000000000001</v>
      </c>
      <c r="H10817" s="4">
        <v>0.56100000000000005</v>
      </c>
      <c r="I10817" s="4">
        <v>0.32700000000000001</v>
      </c>
      <c r="J10817" t="s">
        <v>142</v>
      </c>
      <c r="K10817" t="s">
        <v>144</v>
      </c>
      <c r="L10817" t="s">
        <v>166</v>
      </c>
    </row>
    <row r="10818" spans="1:12">
      <c r="A10818" t="s">
        <v>147</v>
      </c>
      <c r="B10818">
        <v>13061519</v>
      </c>
      <c r="C10818">
        <v>13061752</v>
      </c>
      <c r="D10818">
        <v>6</v>
      </c>
      <c r="E10818">
        <v>233</v>
      </c>
      <c r="F10818" t="s">
        <v>10</v>
      </c>
      <c r="G10818" s="4">
        <v>-0.23400000000000001</v>
      </c>
      <c r="H10818" s="4">
        <v>0.52500000000000002</v>
      </c>
      <c r="I10818" s="4">
        <v>0.29099999999999998</v>
      </c>
      <c r="J10818" t="s">
        <v>146</v>
      </c>
      <c r="K10818" t="s">
        <v>144</v>
      </c>
      <c r="L10818" t="s">
        <v>166</v>
      </c>
    </row>
    <row r="10819" spans="1:12">
      <c r="A10819" t="s">
        <v>147</v>
      </c>
      <c r="B10819">
        <v>4354489</v>
      </c>
      <c r="C10819">
        <v>4354565</v>
      </c>
      <c r="D10819">
        <v>5</v>
      </c>
      <c r="E10819">
        <v>76</v>
      </c>
      <c r="F10819" t="s">
        <v>10</v>
      </c>
      <c r="G10819" s="4">
        <v>-0.23400000000000001</v>
      </c>
      <c r="H10819" s="4">
        <v>0.91800000000000004</v>
      </c>
      <c r="I10819" s="4">
        <v>0.68400000000000005</v>
      </c>
      <c r="J10819" t="s">
        <v>142</v>
      </c>
      <c r="K10819" t="s">
        <v>142</v>
      </c>
      <c r="L10819" t="s">
        <v>166</v>
      </c>
    </row>
    <row r="10820" spans="1:12">
      <c r="A10820" t="s">
        <v>147</v>
      </c>
      <c r="B10820">
        <v>61952391</v>
      </c>
      <c r="C10820">
        <v>61952487</v>
      </c>
      <c r="D10820">
        <v>5</v>
      </c>
      <c r="E10820">
        <v>96</v>
      </c>
      <c r="F10820" t="s">
        <v>10</v>
      </c>
      <c r="G10820" s="4">
        <v>-0.23400000000000001</v>
      </c>
      <c r="H10820" s="4">
        <v>0.73399999999999999</v>
      </c>
      <c r="I10820" s="4">
        <v>0.5</v>
      </c>
      <c r="J10820" t="s">
        <v>142</v>
      </c>
      <c r="K10820" t="s">
        <v>144</v>
      </c>
      <c r="L10820" t="s">
        <v>166</v>
      </c>
    </row>
    <row r="10821" spans="1:12">
      <c r="A10821" t="s">
        <v>147</v>
      </c>
      <c r="B10821">
        <v>76408654</v>
      </c>
      <c r="C10821">
        <v>76408865</v>
      </c>
      <c r="D10821">
        <v>7</v>
      </c>
      <c r="E10821">
        <v>211</v>
      </c>
      <c r="F10821" t="s">
        <v>10</v>
      </c>
      <c r="G10821" s="4">
        <v>-0.23400000000000001</v>
      </c>
      <c r="H10821" s="4">
        <v>0.73</v>
      </c>
      <c r="I10821" s="4">
        <v>0.496</v>
      </c>
      <c r="J10821" t="s">
        <v>142</v>
      </c>
      <c r="K10821" t="s">
        <v>142</v>
      </c>
      <c r="L10821" t="s">
        <v>166</v>
      </c>
    </row>
    <row r="10822" spans="1:12">
      <c r="A10822" t="s">
        <v>147</v>
      </c>
      <c r="B10822">
        <v>88573949</v>
      </c>
      <c r="C10822">
        <v>88574529</v>
      </c>
      <c r="D10822">
        <v>9</v>
      </c>
      <c r="E10822">
        <v>580</v>
      </c>
      <c r="F10822" t="s">
        <v>10</v>
      </c>
      <c r="G10822" s="4">
        <v>-0.23400000000000001</v>
      </c>
      <c r="H10822" s="4">
        <v>0.54100000000000004</v>
      </c>
      <c r="I10822" s="4">
        <v>0.307</v>
      </c>
      <c r="J10822" t="s">
        <v>144</v>
      </c>
      <c r="K10822" t="s">
        <v>144</v>
      </c>
      <c r="L10822" t="s">
        <v>166</v>
      </c>
    </row>
    <row r="10823" spans="1:12">
      <c r="A10823" t="s">
        <v>148</v>
      </c>
      <c r="B10823">
        <v>110573552</v>
      </c>
      <c r="C10823">
        <v>110574033</v>
      </c>
      <c r="D10823">
        <v>6</v>
      </c>
      <c r="E10823">
        <v>481</v>
      </c>
      <c r="F10823" t="s">
        <v>10</v>
      </c>
      <c r="G10823" s="4">
        <v>-0.23400000000000001</v>
      </c>
      <c r="H10823" s="4">
        <v>0.77700000000000002</v>
      </c>
      <c r="I10823" s="4">
        <v>0.54300000000000004</v>
      </c>
      <c r="J10823" t="s">
        <v>144</v>
      </c>
      <c r="K10823" t="s">
        <v>144</v>
      </c>
      <c r="L10823" t="s">
        <v>166</v>
      </c>
    </row>
    <row r="10824" spans="1:12">
      <c r="A10824" t="s">
        <v>148</v>
      </c>
      <c r="B10824">
        <v>50404566</v>
      </c>
      <c r="C10824">
        <v>50405260</v>
      </c>
      <c r="D10824">
        <v>5</v>
      </c>
      <c r="E10824">
        <v>694</v>
      </c>
      <c r="F10824" t="s">
        <v>10</v>
      </c>
      <c r="G10824" s="4">
        <v>-0.23400000000000001</v>
      </c>
      <c r="H10824" s="4">
        <v>0.79</v>
      </c>
      <c r="I10824" s="4">
        <v>0.55600000000000005</v>
      </c>
      <c r="J10824" t="s">
        <v>142</v>
      </c>
      <c r="K10824" t="s">
        <v>142</v>
      </c>
      <c r="L10824" t="s">
        <v>166</v>
      </c>
    </row>
    <row r="10825" spans="1:12">
      <c r="A10825" t="s">
        <v>148</v>
      </c>
      <c r="B10825">
        <v>69120505</v>
      </c>
      <c r="C10825">
        <v>69120776</v>
      </c>
      <c r="D10825">
        <v>8</v>
      </c>
      <c r="E10825">
        <v>271</v>
      </c>
      <c r="F10825" t="s">
        <v>10</v>
      </c>
      <c r="G10825" s="4">
        <v>-0.23400000000000001</v>
      </c>
      <c r="H10825" s="4">
        <v>0.53300000000000003</v>
      </c>
      <c r="I10825" s="4">
        <v>0.29899999999999999</v>
      </c>
      <c r="J10825" t="s">
        <v>146</v>
      </c>
      <c r="K10825" t="s">
        <v>144</v>
      </c>
      <c r="L10825" t="s">
        <v>166</v>
      </c>
    </row>
    <row r="10826" spans="1:12">
      <c r="A10826" t="s">
        <v>148</v>
      </c>
      <c r="B10826">
        <v>79651935</v>
      </c>
      <c r="C10826">
        <v>79652954</v>
      </c>
      <c r="D10826">
        <v>20</v>
      </c>
      <c r="E10826">
        <v>1019</v>
      </c>
      <c r="F10826" t="s">
        <v>10</v>
      </c>
      <c r="G10826" s="4">
        <v>-0.23400000000000001</v>
      </c>
      <c r="H10826" s="4">
        <v>0.80100000000000005</v>
      </c>
      <c r="I10826" s="4">
        <v>0.56699999999999995</v>
      </c>
      <c r="J10826" t="s">
        <v>142</v>
      </c>
      <c r="K10826" t="s">
        <v>144</v>
      </c>
      <c r="L10826" t="s">
        <v>166</v>
      </c>
    </row>
    <row r="10827" spans="1:12">
      <c r="A10827" t="s">
        <v>148</v>
      </c>
      <c r="B10827">
        <v>88888568</v>
      </c>
      <c r="C10827">
        <v>88889034</v>
      </c>
      <c r="D10827">
        <v>5</v>
      </c>
      <c r="E10827">
        <v>466</v>
      </c>
      <c r="F10827" t="s">
        <v>10</v>
      </c>
      <c r="G10827" s="4">
        <v>-0.23400000000000001</v>
      </c>
      <c r="H10827" s="4">
        <v>0.75900000000000001</v>
      </c>
      <c r="I10827" s="4">
        <v>0.52500000000000002</v>
      </c>
      <c r="J10827" t="s">
        <v>142</v>
      </c>
      <c r="K10827" t="s">
        <v>144</v>
      </c>
      <c r="L10827" t="s">
        <v>166</v>
      </c>
    </row>
    <row r="10828" spans="1:12">
      <c r="A10828" t="s">
        <v>149</v>
      </c>
      <c r="B10828">
        <v>54453340</v>
      </c>
      <c r="C10828">
        <v>54454185</v>
      </c>
      <c r="D10828">
        <v>9</v>
      </c>
      <c r="E10828">
        <v>845</v>
      </c>
      <c r="F10828" t="s">
        <v>10</v>
      </c>
      <c r="G10828" s="4">
        <v>-0.23400000000000001</v>
      </c>
      <c r="H10828" s="4">
        <v>0.77600000000000002</v>
      </c>
      <c r="I10828" s="4">
        <v>0.54200000000000004</v>
      </c>
      <c r="J10828" t="s">
        <v>142</v>
      </c>
      <c r="K10828" t="s">
        <v>144</v>
      </c>
      <c r="L10828" t="s">
        <v>166</v>
      </c>
    </row>
    <row r="10829" spans="1:12">
      <c r="A10829" t="s">
        <v>149</v>
      </c>
      <c r="B10829">
        <v>69693281</v>
      </c>
      <c r="C10829">
        <v>69693601</v>
      </c>
      <c r="D10829">
        <v>7</v>
      </c>
      <c r="E10829">
        <v>320</v>
      </c>
      <c r="F10829" t="s">
        <v>10</v>
      </c>
      <c r="G10829" s="4">
        <v>-0.23400000000000001</v>
      </c>
      <c r="H10829" s="4">
        <v>0.873</v>
      </c>
      <c r="I10829" s="4">
        <v>0.63900000000000001</v>
      </c>
      <c r="J10829" t="s">
        <v>142</v>
      </c>
      <c r="K10829" t="s">
        <v>142</v>
      </c>
      <c r="L10829" t="s">
        <v>166</v>
      </c>
    </row>
    <row r="10830" spans="1:12">
      <c r="A10830" t="s">
        <v>150</v>
      </c>
      <c r="B10830">
        <v>44392154</v>
      </c>
      <c r="C10830">
        <v>44392337</v>
      </c>
      <c r="D10830">
        <v>5</v>
      </c>
      <c r="E10830">
        <v>183</v>
      </c>
      <c r="F10830" t="s">
        <v>10</v>
      </c>
      <c r="G10830" s="4">
        <v>-0.23400000000000001</v>
      </c>
      <c r="H10830" s="4">
        <v>0.73199999999999998</v>
      </c>
      <c r="I10830" s="4">
        <v>0.498</v>
      </c>
      <c r="J10830" t="s">
        <v>142</v>
      </c>
      <c r="K10830" t="s">
        <v>144</v>
      </c>
      <c r="L10830" t="s">
        <v>166</v>
      </c>
    </row>
    <row r="10831" spans="1:12">
      <c r="A10831" t="s">
        <v>150</v>
      </c>
      <c r="B10831">
        <v>46802488</v>
      </c>
      <c r="C10831">
        <v>46802605</v>
      </c>
      <c r="D10831">
        <v>6</v>
      </c>
      <c r="E10831">
        <v>117</v>
      </c>
      <c r="F10831" t="s">
        <v>10</v>
      </c>
      <c r="G10831" s="4">
        <v>-0.23400000000000001</v>
      </c>
      <c r="H10831" s="4">
        <v>0.84</v>
      </c>
      <c r="I10831" s="4">
        <v>0.60599999999999998</v>
      </c>
      <c r="J10831" t="s">
        <v>142</v>
      </c>
      <c r="K10831" t="s">
        <v>142</v>
      </c>
      <c r="L10831" t="s">
        <v>166</v>
      </c>
    </row>
    <row r="10832" spans="1:12">
      <c r="A10832" t="s">
        <v>151</v>
      </c>
      <c r="B10832">
        <v>93398626</v>
      </c>
      <c r="C10832">
        <v>93399947</v>
      </c>
      <c r="D10832">
        <v>8</v>
      </c>
      <c r="E10832">
        <v>1321</v>
      </c>
      <c r="F10832" t="s">
        <v>10</v>
      </c>
      <c r="G10832" s="4">
        <v>-0.23400000000000001</v>
      </c>
      <c r="H10832" s="4">
        <v>0.80800000000000005</v>
      </c>
      <c r="I10832" s="4">
        <v>0.57399999999999995</v>
      </c>
      <c r="J10832" t="s">
        <v>144</v>
      </c>
      <c r="K10832" t="s">
        <v>144</v>
      </c>
      <c r="L10832" t="s">
        <v>166</v>
      </c>
    </row>
    <row r="10833" spans="1:12">
      <c r="A10833" t="s">
        <v>152</v>
      </c>
      <c r="B10833">
        <v>52214558</v>
      </c>
      <c r="C10833">
        <v>52214754</v>
      </c>
      <c r="D10833">
        <v>5</v>
      </c>
      <c r="E10833">
        <v>196</v>
      </c>
      <c r="F10833" t="s">
        <v>10</v>
      </c>
      <c r="G10833" s="4">
        <v>-0.23400000000000001</v>
      </c>
      <c r="H10833" s="4">
        <v>0.33600000000000002</v>
      </c>
      <c r="I10833" s="4">
        <v>0.10199999999999999</v>
      </c>
      <c r="J10833" t="s">
        <v>144</v>
      </c>
      <c r="K10833" t="s">
        <v>144</v>
      </c>
      <c r="L10833" t="s">
        <v>166</v>
      </c>
    </row>
    <row r="10834" spans="1:12">
      <c r="A10834" t="s">
        <v>152</v>
      </c>
      <c r="B10834">
        <v>77689864</v>
      </c>
      <c r="C10834">
        <v>77691007</v>
      </c>
      <c r="D10834">
        <v>17</v>
      </c>
      <c r="E10834">
        <v>1143</v>
      </c>
      <c r="F10834" t="s">
        <v>10</v>
      </c>
      <c r="G10834" s="4">
        <v>-0.23400000000000001</v>
      </c>
      <c r="H10834" s="4">
        <v>0.74199999999999999</v>
      </c>
      <c r="I10834" s="4">
        <v>0.50800000000000001</v>
      </c>
      <c r="J10834" t="s">
        <v>144</v>
      </c>
      <c r="K10834" t="s">
        <v>144</v>
      </c>
      <c r="L10834" t="s">
        <v>166</v>
      </c>
    </row>
    <row r="10835" spans="1:12">
      <c r="A10835" t="s">
        <v>153</v>
      </c>
      <c r="B10835">
        <v>68913740</v>
      </c>
      <c r="C10835">
        <v>68914458</v>
      </c>
      <c r="D10835">
        <v>6</v>
      </c>
      <c r="E10835">
        <v>718</v>
      </c>
      <c r="F10835" t="s">
        <v>10</v>
      </c>
      <c r="G10835" s="4">
        <v>-0.23400000000000001</v>
      </c>
      <c r="H10835" s="4">
        <v>0.67500000000000004</v>
      </c>
      <c r="I10835" s="4">
        <v>0.441</v>
      </c>
      <c r="J10835" t="s">
        <v>144</v>
      </c>
      <c r="K10835" t="s">
        <v>144</v>
      </c>
      <c r="L10835" t="s">
        <v>166</v>
      </c>
    </row>
    <row r="10836" spans="1:12">
      <c r="A10836" t="s">
        <v>153</v>
      </c>
      <c r="B10836">
        <v>78531600</v>
      </c>
      <c r="C10836">
        <v>78532263</v>
      </c>
      <c r="D10836">
        <v>12</v>
      </c>
      <c r="E10836">
        <v>663</v>
      </c>
      <c r="F10836" t="s">
        <v>10</v>
      </c>
      <c r="G10836" s="4">
        <v>-0.23400000000000001</v>
      </c>
      <c r="H10836" s="4">
        <v>0.86499999999999999</v>
      </c>
      <c r="I10836" s="4">
        <v>0.63100000000000001</v>
      </c>
      <c r="J10836" t="s">
        <v>144</v>
      </c>
      <c r="K10836" t="s">
        <v>144</v>
      </c>
      <c r="L10836" t="s">
        <v>166</v>
      </c>
    </row>
    <row r="10837" spans="1:12">
      <c r="A10837" t="s">
        <v>153</v>
      </c>
      <c r="B10837">
        <v>96715665</v>
      </c>
      <c r="C10837">
        <v>96716444</v>
      </c>
      <c r="D10837">
        <v>10</v>
      </c>
      <c r="E10837">
        <v>779</v>
      </c>
      <c r="F10837" t="s">
        <v>10</v>
      </c>
      <c r="G10837" s="4">
        <v>-0.23400000000000001</v>
      </c>
      <c r="H10837" s="4">
        <v>0.83099999999999996</v>
      </c>
      <c r="I10837" s="4">
        <v>0.59699999999999998</v>
      </c>
      <c r="J10837" t="s">
        <v>144</v>
      </c>
      <c r="K10837" t="s">
        <v>144</v>
      </c>
      <c r="L10837" t="s">
        <v>166</v>
      </c>
    </row>
    <row r="10838" spans="1:12">
      <c r="A10838" t="s">
        <v>154</v>
      </c>
      <c r="B10838">
        <v>32405037</v>
      </c>
      <c r="C10838">
        <v>32405067</v>
      </c>
      <c r="D10838">
        <v>6</v>
      </c>
      <c r="E10838">
        <v>30</v>
      </c>
      <c r="F10838" t="s">
        <v>10</v>
      </c>
      <c r="G10838" s="4">
        <v>-0.23400000000000001</v>
      </c>
      <c r="H10838" s="4">
        <v>0.622</v>
      </c>
      <c r="I10838" s="4">
        <v>0.38800000000000001</v>
      </c>
      <c r="J10838" t="s">
        <v>142</v>
      </c>
      <c r="K10838" t="s">
        <v>144</v>
      </c>
      <c r="L10838" t="s">
        <v>166</v>
      </c>
    </row>
    <row r="10839" spans="1:12">
      <c r="A10839" t="s">
        <v>154</v>
      </c>
      <c r="B10839">
        <v>35212157</v>
      </c>
      <c r="C10839">
        <v>35212676</v>
      </c>
      <c r="D10839">
        <v>8</v>
      </c>
      <c r="E10839">
        <v>519</v>
      </c>
      <c r="F10839" t="s">
        <v>10</v>
      </c>
      <c r="G10839" s="4">
        <v>-0.23400000000000001</v>
      </c>
      <c r="H10839" s="4">
        <v>0.85899999999999999</v>
      </c>
      <c r="I10839" s="4">
        <v>0.625</v>
      </c>
      <c r="J10839" t="s">
        <v>142</v>
      </c>
      <c r="K10839" t="s">
        <v>144</v>
      </c>
      <c r="L10839" t="s">
        <v>166</v>
      </c>
    </row>
    <row r="10840" spans="1:12">
      <c r="A10840" t="s">
        <v>154</v>
      </c>
      <c r="B10840">
        <v>36621262</v>
      </c>
      <c r="C10840">
        <v>36621658</v>
      </c>
      <c r="D10840">
        <v>5</v>
      </c>
      <c r="E10840">
        <v>396</v>
      </c>
      <c r="F10840" t="s">
        <v>10</v>
      </c>
      <c r="G10840" s="4">
        <v>-0.23400000000000001</v>
      </c>
      <c r="H10840" s="4">
        <v>0.73599999999999999</v>
      </c>
      <c r="I10840" s="4">
        <v>0.502</v>
      </c>
      <c r="J10840" t="s">
        <v>144</v>
      </c>
      <c r="K10840" t="s">
        <v>144</v>
      </c>
      <c r="L10840" t="s">
        <v>166</v>
      </c>
    </row>
    <row r="10841" spans="1:12">
      <c r="A10841" t="s">
        <v>154</v>
      </c>
      <c r="B10841">
        <v>56939893</v>
      </c>
      <c r="C10841">
        <v>56940346</v>
      </c>
      <c r="D10841">
        <v>5</v>
      </c>
      <c r="E10841">
        <v>453</v>
      </c>
      <c r="F10841" t="s">
        <v>10</v>
      </c>
      <c r="G10841" s="4">
        <v>-0.23400000000000001</v>
      </c>
      <c r="H10841" s="4">
        <v>0.78900000000000003</v>
      </c>
      <c r="I10841" s="4">
        <v>0.55500000000000005</v>
      </c>
      <c r="J10841" t="s">
        <v>144</v>
      </c>
      <c r="K10841" t="s">
        <v>144</v>
      </c>
      <c r="L10841" t="s">
        <v>166</v>
      </c>
    </row>
    <row r="10842" spans="1:12">
      <c r="A10842" t="s">
        <v>154</v>
      </c>
      <c r="B10842">
        <v>64754711</v>
      </c>
      <c r="C10842">
        <v>64755513</v>
      </c>
      <c r="D10842">
        <v>9</v>
      </c>
      <c r="E10842">
        <v>802</v>
      </c>
      <c r="F10842" t="s">
        <v>10</v>
      </c>
      <c r="G10842" s="4">
        <v>-0.23400000000000001</v>
      </c>
      <c r="H10842" s="4">
        <v>0.73899999999999999</v>
      </c>
      <c r="I10842" s="4">
        <v>0.505</v>
      </c>
      <c r="J10842" t="s">
        <v>142</v>
      </c>
      <c r="K10842" t="s">
        <v>142</v>
      </c>
      <c r="L10842" t="s">
        <v>166</v>
      </c>
    </row>
    <row r="10843" spans="1:12">
      <c r="A10843" t="s">
        <v>155</v>
      </c>
      <c r="B10843">
        <v>89597695</v>
      </c>
      <c r="C10843">
        <v>89598465</v>
      </c>
      <c r="D10843">
        <v>5</v>
      </c>
      <c r="E10843">
        <v>770</v>
      </c>
      <c r="F10843" t="s">
        <v>10</v>
      </c>
      <c r="G10843" s="4">
        <v>-0.23400000000000001</v>
      </c>
      <c r="H10843" s="4">
        <v>0.85499999999999998</v>
      </c>
      <c r="I10843" s="4">
        <v>0.621</v>
      </c>
      <c r="J10843" t="s">
        <v>144</v>
      </c>
      <c r="K10843" t="s">
        <v>144</v>
      </c>
      <c r="L10843" t="s">
        <v>166</v>
      </c>
    </row>
    <row r="10844" spans="1:12">
      <c r="A10844" t="s">
        <v>156</v>
      </c>
      <c r="B10844">
        <v>24724271</v>
      </c>
      <c r="C10844">
        <v>24724878</v>
      </c>
      <c r="D10844">
        <v>13</v>
      </c>
      <c r="E10844">
        <v>607</v>
      </c>
      <c r="F10844" t="s">
        <v>10</v>
      </c>
      <c r="G10844" s="4">
        <v>-0.23400000000000001</v>
      </c>
      <c r="H10844" s="4">
        <v>0.83799999999999997</v>
      </c>
      <c r="I10844" s="4">
        <v>0.60399999999999998</v>
      </c>
      <c r="J10844" t="s">
        <v>142</v>
      </c>
      <c r="K10844" t="s">
        <v>144</v>
      </c>
      <c r="L10844" t="s">
        <v>166</v>
      </c>
    </row>
    <row r="10845" spans="1:12">
      <c r="A10845" t="s">
        <v>157</v>
      </c>
      <c r="B10845">
        <v>131997339</v>
      </c>
      <c r="C10845">
        <v>131997597</v>
      </c>
      <c r="D10845">
        <v>6</v>
      </c>
      <c r="E10845">
        <v>258</v>
      </c>
      <c r="F10845" t="s">
        <v>10</v>
      </c>
      <c r="G10845" s="4">
        <v>-0.23400000000000001</v>
      </c>
      <c r="H10845" s="4">
        <v>0.40100000000000002</v>
      </c>
      <c r="I10845" s="4">
        <v>0.16700000000000001</v>
      </c>
      <c r="J10845" t="s">
        <v>142</v>
      </c>
      <c r="K10845" t="s">
        <v>144</v>
      </c>
      <c r="L10845" t="s">
        <v>166</v>
      </c>
    </row>
    <row r="10846" spans="1:12">
      <c r="A10846" t="s">
        <v>157</v>
      </c>
      <c r="B10846">
        <v>164572578</v>
      </c>
      <c r="C10846">
        <v>164573052</v>
      </c>
      <c r="D10846">
        <v>6</v>
      </c>
      <c r="E10846">
        <v>474</v>
      </c>
      <c r="F10846" t="s">
        <v>10</v>
      </c>
      <c r="G10846" s="4">
        <v>-0.23400000000000001</v>
      </c>
      <c r="H10846" s="4">
        <v>0.7</v>
      </c>
      <c r="I10846" s="4">
        <v>0.46600000000000003</v>
      </c>
      <c r="J10846" t="s">
        <v>142</v>
      </c>
      <c r="K10846" t="s">
        <v>144</v>
      </c>
      <c r="L10846" t="s">
        <v>166</v>
      </c>
    </row>
    <row r="10847" spans="1:12">
      <c r="A10847" t="s">
        <v>157</v>
      </c>
      <c r="B10847">
        <v>168861046</v>
      </c>
      <c r="C10847">
        <v>168861258</v>
      </c>
      <c r="D10847">
        <v>9</v>
      </c>
      <c r="E10847">
        <v>212</v>
      </c>
      <c r="F10847" t="s">
        <v>10</v>
      </c>
      <c r="G10847" s="4">
        <v>-0.23400000000000001</v>
      </c>
      <c r="H10847" s="4">
        <v>0.64300000000000002</v>
      </c>
      <c r="I10847" s="4">
        <v>0.40899999999999997</v>
      </c>
      <c r="J10847" t="s">
        <v>142</v>
      </c>
      <c r="K10847" t="s">
        <v>144</v>
      </c>
      <c r="L10847" t="s">
        <v>166</v>
      </c>
    </row>
    <row r="10848" spans="1:12">
      <c r="A10848" t="s">
        <v>157</v>
      </c>
      <c r="B10848">
        <v>30914897</v>
      </c>
      <c r="C10848">
        <v>30915389</v>
      </c>
      <c r="D10848">
        <v>7</v>
      </c>
      <c r="E10848">
        <v>492</v>
      </c>
      <c r="F10848" t="s">
        <v>10</v>
      </c>
      <c r="G10848" s="4">
        <v>-0.23400000000000001</v>
      </c>
      <c r="H10848" s="4">
        <v>0.88800000000000001</v>
      </c>
      <c r="I10848" s="4">
        <v>0.65400000000000003</v>
      </c>
      <c r="J10848" t="s">
        <v>142</v>
      </c>
      <c r="K10848" t="s">
        <v>144</v>
      </c>
      <c r="L10848" t="s">
        <v>166</v>
      </c>
    </row>
    <row r="10849" spans="1:12">
      <c r="A10849" t="s">
        <v>157</v>
      </c>
      <c r="B10849">
        <v>83099304</v>
      </c>
      <c r="C10849">
        <v>83099942</v>
      </c>
      <c r="D10849">
        <v>5</v>
      </c>
      <c r="E10849">
        <v>638</v>
      </c>
      <c r="F10849" t="s">
        <v>10</v>
      </c>
      <c r="G10849" s="4">
        <v>-0.23400000000000001</v>
      </c>
      <c r="H10849" s="4">
        <v>0.66500000000000004</v>
      </c>
      <c r="I10849" s="4">
        <v>0.43099999999999999</v>
      </c>
      <c r="J10849" t="s">
        <v>144</v>
      </c>
      <c r="K10849" t="s">
        <v>144</v>
      </c>
      <c r="L10849" t="s">
        <v>166</v>
      </c>
    </row>
    <row r="10850" spans="1:12">
      <c r="A10850" t="s">
        <v>158</v>
      </c>
      <c r="B10850">
        <v>114075544</v>
      </c>
      <c r="C10850">
        <v>114075914</v>
      </c>
      <c r="D10850">
        <v>8</v>
      </c>
      <c r="E10850">
        <v>370</v>
      </c>
      <c r="F10850" t="s">
        <v>10</v>
      </c>
      <c r="G10850" s="4">
        <v>-0.23400000000000001</v>
      </c>
      <c r="H10850" s="4">
        <v>0.91900000000000004</v>
      </c>
      <c r="I10850" s="4">
        <v>0.68500000000000005</v>
      </c>
      <c r="J10850" t="s">
        <v>144</v>
      </c>
      <c r="K10850" t="s">
        <v>144</v>
      </c>
      <c r="L10850" t="s">
        <v>166</v>
      </c>
    </row>
    <row r="10851" spans="1:12">
      <c r="A10851" t="s">
        <v>158</v>
      </c>
      <c r="B10851">
        <v>138967729</v>
      </c>
      <c r="C10851">
        <v>138967898</v>
      </c>
      <c r="D10851">
        <v>9</v>
      </c>
      <c r="E10851">
        <v>169</v>
      </c>
      <c r="F10851" t="s">
        <v>10</v>
      </c>
      <c r="G10851" s="4">
        <v>-0.23400000000000001</v>
      </c>
      <c r="H10851" s="4">
        <v>0.753</v>
      </c>
      <c r="I10851" s="4">
        <v>0.51900000000000002</v>
      </c>
      <c r="J10851" t="s">
        <v>142</v>
      </c>
      <c r="K10851" t="s">
        <v>142</v>
      </c>
      <c r="L10851" t="s">
        <v>166</v>
      </c>
    </row>
    <row r="10852" spans="1:12">
      <c r="A10852" t="s">
        <v>158</v>
      </c>
      <c r="B10852">
        <v>145087963</v>
      </c>
      <c r="C10852">
        <v>145088062</v>
      </c>
      <c r="D10852">
        <v>5</v>
      </c>
      <c r="E10852">
        <v>99</v>
      </c>
      <c r="F10852" t="s">
        <v>10</v>
      </c>
      <c r="G10852" s="4">
        <v>-0.23400000000000001</v>
      </c>
      <c r="H10852" s="4">
        <v>0.36399999999999999</v>
      </c>
      <c r="I10852" s="4">
        <v>0.13</v>
      </c>
      <c r="J10852" t="s">
        <v>144</v>
      </c>
      <c r="K10852" t="s">
        <v>144</v>
      </c>
      <c r="L10852" t="s">
        <v>166</v>
      </c>
    </row>
    <row r="10853" spans="1:12">
      <c r="A10853" t="s">
        <v>158</v>
      </c>
      <c r="B10853">
        <v>32506141</v>
      </c>
      <c r="C10853">
        <v>32507065</v>
      </c>
      <c r="D10853">
        <v>11</v>
      </c>
      <c r="E10853">
        <v>924</v>
      </c>
      <c r="F10853" t="s">
        <v>10</v>
      </c>
      <c r="G10853" s="4">
        <v>-0.23400000000000001</v>
      </c>
      <c r="H10853" s="4">
        <v>0.79100000000000004</v>
      </c>
      <c r="I10853" s="4">
        <v>0.55700000000000005</v>
      </c>
      <c r="J10853" t="s">
        <v>142</v>
      </c>
      <c r="K10853" t="s">
        <v>144</v>
      </c>
      <c r="L10853" t="s">
        <v>166</v>
      </c>
    </row>
    <row r="10854" spans="1:12">
      <c r="A10854" t="s">
        <v>158</v>
      </c>
      <c r="B10854">
        <v>33892326</v>
      </c>
      <c r="C10854">
        <v>33892559</v>
      </c>
      <c r="D10854">
        <v>6</v>
      </c>
      <c r="E10854">
        <v>233</v>
      </c>
      <c r="F10854" t="s">
        <v>10</v>
      </c>
      <c r="G10854" s="4">
        <v>-0.23400000000000001</v>
      </c>
      <c r="H10854" s="4">
        <v>0.73299999999999998</v>
      </c>
      <c r="I10854" s="4">
        <v>0.499</v>
      </c>
      <c r="J10854" t="s">
        <v>144</v>
      </c>
      <c r="K10854" t="s">
        <v>144</v>
      </c>
      <c r="L10854" t="s">
        <v>166</v>
      </c>
    </row>
    <row r="10855" spans="1:12">
      <c r="A10855" t="s">
        <v>158</v>
      </c>
      <c r="B10855">
        <v>35501976</v>
      </c>
      <c r="C10855">
        <v>35503108</v>
      </c>
      <c r="D10855">
        <v>11</v>
      </c>
      <c r="E10855">
        <v>1132</v>
      </c>
      <c r="F10855" t="s">
        <v>10</v>
      </c>
      <c r="G10855" s="4">
        <v>-0.23400000000000001</v>
      </c>
      <c r="H10855" s="4">
        <v>0.82299999999999995</v>
      </c>
      <c r="I10855" s="4">
        <v>0.58899999999999997</v>
      </c>
      <c r="J10855" t="s">
        <v>144</v>
      </c>
      <c r="K10855" t="s">
        <v>144</v>
      </c>
      <c r="L10855" t="s">
        <v>166</v>
      </c>
    </row>
    <row r="10856" spans="1:12">
      <c r="A10856" t="s">
        <v>158</v>
      </c>
      <c r="B10856">
        <v>35570715</v>
      </c>
      <c r="C10856">
        <v>35571466</v>
      </c>
      <c r="D10856">
        <v>6</v>
      </c>
      <c r="E10856">
        <v>751</v>
      </c>
      <c r="F10856" t="s">
        <v>10</v>
      </c>
      <c r="G10856" s="4">
        <v>-0.23400000000000001</v>
      </c>
      <c r="H10856" s="4">
        <v>0.86399999999999999</v>
      </c>
      <c r="I10856" s="4">
        <v>0.63</v>
      </c>
      <c r="J10856" t="s">
        <v>144</v>
      </c>
      <c r="K10856" t="s">
        <v>144</v>
      </c>
      <c r="L10856" t="s">
        <v>166</v>
      </c>
    </row>
    <row r="10857" spans="1:12">
      <c r="A10857" t="s">
        <v>158</v>
      </c>
      <c r="B10857">
        <v>67493327</v>
      </c>
      <c r="C10857">
        <v>67493839</v>
      </c>
      <c r="D10857">
        <v>7</v>
      </c>
      <c r="E10857">
        <v>512</v>
      </c>
      <c r="F10857" t="s">
        <v>10</v>
      </c>
      <c r="G10857" s="4">
        <v>-0.23400000000000001</v>
      </c>
      <c r="H10857" s="4">
        <v>0.624</v>
      </c>
      <c r="I10857" s="4">
        <v>0.39</v>
      </c>
      <c r="J10857" t="s">
        <v>142</v>
      </c>
      <c r="K10857" t="s">
        <v>144</v>
      </c>
      <c r="L10857" t="s">
        <v>166</v>
      </c>
    </row>
    <row r="10858" spans="1:12">
      <c r="A10858" t="s">
        <v>158</v>
      </c>
      <c r="B10858">
        <v>73042884</v>
      </c>
      <c r="C10858">
        <v>73043688</v>
      </c>
      <c r="D10858">
        <v>6</v>
      </c>
      <c r="E10858">
        <v>804</v>
      </c>
      <c r="F10858" t="s">
        <v>10</v>
      </c>
      <c r="G10858" s="4">
        <v>-0.23400000000000001</v>
      </c>
      <c r="H10858" s="4">
        <v>0.73499999999999999</v>
      </c>
      <c r="I10858" s="4">
        <v>0.501</v>
      </c>
      <c r="J10858" t="s">
        <v>144</v>
      </c>
      <c r="K10858" t="s">
        <v>144</v>
      </c>
      <c r="L10858" t="s">
        <v>166</v>
      </c>
    </row>
    <row r="10859" spans="1:12">
      <c r="A10859" t="s">
        <v>158</v>
      </c>
      <c r="B10859">
        <v>87223293</v>
      </c>
      <c r="C10859">
        <v>87224531</v>
      </c>
      <c r="D10859">
        <v>11</v>
      </c>
      <c r="E10859">
        <v>1238</v>
      </c>
      <c r="F10859" t="s">
        <v>10</v>
      </c>
      <c r="G10859" s="4">
        <v>-0.23400000000000001</v>
      </c>
      <c r="H10859" s="4">
        <v>0.82399999999999995</v>
      </c>
      <c r="I10859" s="4">
        <v>0.59</v>
      </c>
      <c r="J10859" t="s">
        <v>144</v>
      </c>
      <c r="K10859" t="s">
        <v>144</v>
      </c>
      <c r="L10859" t="s">
        <v>166</v>
      </c>
    </row>
    <row r="10860" spans="1:12">
      <c r="A10860" t="s">
        <v>158</v>
      </c>
      <c r="B10860">
        <v>9082206</v>
      </c>
      <c r="C10860">
        <v>9082842</v>
      </c>
      <c r="D10860">
        <v>9</v>
      </c>
      <c r="E10860">
        <v>636</v>
      </c>
      <c r="F10860" t="s">
        <v>10</v>
      </c>
      <c r="G10860" s="4">
        <v>-0.23400000000000001</v>
      </c>
      <c r="H10860" s="4">
        <v>0.69299999999999995</v>
      </c>
      <c r="I10860" s="4">
        <v>0.45900000000000002</v>
      </c>
      <c r="J10860" t="s">
        <v>144</v>
      </c>
      <c r="K10860" t="s">
        <v>144</v>
      </c>
      <c r="L10860" t="s">
        <v>166</v>
      </c>
    </row>
    <row r="10861" spans="1:12">
      <c r="A10861" t="s">
        <v>159</v>
      </c>
      <c r="B10861">
        <v>117926439</v>
      </c>
      <c r="C10861">
        <v>117926620</v>
      </c>
      <c r="D10861">
        <v>7</v>
      </c>
      <c r="E10861">
        <v>181</v>
      </c>
      <c r="F10861" t="s">
        <v>10</v>
      </c>
      <c r="G10861" s="4">
        <v>-0.23400000000000001</v>
      </c>
      <c r="H10861" s="4">
        <v>0.55400000000000005</v>
      </c>
      <c r="I10861" s="4">
        <v>0.32</v>
      </c>
      <c r="J10861" t="s">
        <v>146</v>
      </c>
      <c r="K10861" t="s">
        <v>144</v>
      </c>
      <c r="L10861" t="s">
        <v>166</v>
      </c>
    </row>
    <row r="10862" spans="1:12">
      <c r="A10862" t="s">
        <v>159</v>
      </c>
      <c r="B10862">
        <v>127968487</v>
      </c>
      <c r="C10862">
        <v>127968704</v>
      </c>
      <c r="D10862">
        <v>5</v>
      </c>
      <c r="E10862">
        <v>217</v>
      </c>
      <c r="F10862" t="s">
        <v>10</v>
      </c>
      <c r="G10862" s="4">
        <v>-0.23400000000000001</v>
      </c>
      <c r="H10862" s="4">
        <v>0.85199999999999998</v>
      </c>
      <c r="I10862" s="4">
        <v>0.61799999999999999</v>
      </c>
      <c r="J10862" t="s">
        <v>142</v>
      </c>
      <c r="K10862" t="s">
        <v>144</v>
      </c>
      <c r="L10862" t="s">
        <v>166</v>
      </c>
    </row>
    <row r="10863" spans="1:12">
      <c r="A10863" t="s">
        <v>159</v>
      </c>
      <c r="B10863">
        <v>130539080</v>
      </c>
      <c r="C10863">
        <v>130539754</v>
      </c>
      <c r="D10863">
        <v>11</v>
      </c>
      <c r="E10863">
        <v>674</v>
      </c>
      <c r="F10863" t="s">
        <v>10</v>
      </c>
      <c r="G10863" s="4">
        <v>-0.23400000000000001</v>
      </c>
      <c r="H10863" s="4">
        <v>0.78300000000000003</v>
      </c>
      <c r="I10863" s="4">
        <v>0.54900000000000004</v>
      </c>
      <c r="J10863" t="s">
        <v>142</v>
      </c>
      <c r="K10863" t="s">
        <v>144</v>
      </c>
      <c r="L10863" t="s">
        <v>166</v>
      </c>
    </row>
    <row r="10864" spans="1:12">
      <c r="A10864" t="s">
        <v>159</v>
      </c>
      <c r="B10864">
        <v>135102474</v>
      </c>
      <c r="C10864">
        <v>135102750</v>
      </c>
      <c r="D10864">
        <v>8</v>
      </c>
      <c r="E10864">
        <v>276</v>
      </c>
      <c r="F10864" t="s">
        <v>10</v>
      </c>
      <c r="G10864" s="4">
        <v>-0.23400000000000001</v>
      </c>
      <c r="H10864" s="4">
        <v>0.73799999999999999</v>
      </c>
      <c r="I10864" s="4">
        <v>0.504</v>
      </c>
      <c r="J10864" t="s">
        <v>142</v>
      </c>
      <c r="K10864" t="s">
        <v>144</v>
      </c>
      <c r="L10864" t="s">
        <v>166</v>
      </c>
    </row>
    <row r="10865" spans="1:12">
      <c r="A10865" t="s">
        <v>159</v>
      </c>
      <c r="B10865">
        <v>152803880</v>
      </c>
      <c r="C10865">
        <v>152804192</v>
      </c>
      <c r="D10865">
        <v>5</v>
      </c>
      <c r="E10865">
        <v>312</v>
      </c>
      <c r="F10865" t="s">
        <v>10</v>
      </c>
      <c r="G10865" s="4">
        <v>-0.23400000000000001</v>
      </c>
      <c r="H10865" s="4">
        <v>0.73799999999999999</v>
      </c>
      <c r="I10865" s="4">
        <v>0.504</v>
      </c>
      <c r="J10865" t="s">
        <v>144</v>
      </c>
      <c r="K10865" t="s">
        <v>144</v>
      </c>
      <c r="L10865" t="s">
        <v>166</v>
      </c>
    </row>
    <row r="10866" spans="1:12">
      <c r="A10866" t="s">
        <v>159</v>
      </c>
      <c r="B10866">
        <v>154245379</v>
      </c>
      <c r="C10866">
        <v>154245523</v>
      </c>
      <c r="D10866">
        <v>5</v>
      </c>
      <c r="E10866">
        <v>144</v>
      </c>
      <c r="F10866" t="s">
        <v>10</v>
      </c>
      <c r="G10866" s="4">
        <v>-0.23400000000000001</v>
      </c>
      <c r="H10866" s="4">
        <v>0.92100000000000004</v>
      </c>
      <c r="I10866" s="4">
        <v>0.68700000000000006</v>
      </c>
      <c r="J10866" t="s">
        <v>142</v>
      </c>
      <c r="K10866" t="s">
        <v>144</v>
      </c>
      <c r="L10866" t="s">
        <v>166</v>
      </c>
    </row>
    <row r="10867" spans="1:12">
      <c r="A10867" t="s">
        <v>160</v>
      </c>
      <c r="B10867">
        <v>151272530</v>
      </c>
      <c r="C10867">
        <v>151272925</v>
      </c>
      <c r="D10867">
        <v>6</v>
      </c>
      <c r="E10867">
        <v>395</v>
      </c>
      <c r="F10867" t="s">
        <v>10</v>
      </c>
      <c r="G10867" s="4">
        <v>-0.23400000000000001</v>
      </c>
      <c r="H10867" s="4">
        <v>0.80800000000000005</v>
      </c>
      <c r="I10867" s="4">
        <v>0.57399999999999995</v>
      </c>
      <c r="J10867" t="s">
        <v>144</v>
      </c>
      <c r="K10867" t="s">
        <v>144</v>
      </c>
      <c r="L10867" t="s">
        <v>166</v>
      </c>
    </row>
    <row r="10868" spans="1:12">
      <c r="A10868" t="s">
        <v>160</v>
      </c>
      <c r="B10868">
        <v>24297772</v>
      </c>
      <c r="C10868">
        <v>24298761</v>
      </c>
      <c r="D10868">
        <v>11</v>
      </c>
      <c r="E10868">
        <v>989</v>
      </c>
      <c r="F10868" t="s">
        <v>10</v>
      </c>
      <c r="G10868" s="4">
        <v>-0.23400000000000001</v>
      </c>
      <c r="H10868" s="4">
        <v>0.88200000000000001</v>
      </c>
      <c r="I10868" s="4">
        <v>0.64800000000000002</v>
      </c>
      <c r="J10868" t="s">
        <v>144</v>
      </c>
      <c r="K10868" t="s">
        <v>144</v>
      </c>
      <c r="L10868" t="s">
        <v>166</v>
      </c>
    </row>
    <row r="10869" spans="1:12">
      <c r="A10869" t="s">
        <v>160</v>
      </c>
      <c r="B10869">
        <v>52760929</v>
      </c>
      <c r="C10869">
        <v>52761361</v>
      </c>
      <c r="D10869">
        <v>11</v>
      </c>
      <c r="E10869">
        <v>432</v>
      </c>
      <c r="F10869" t="s">
        <v>10</v>
      </c>
      <c r="G10869" s="4">
        <v>-0.23400000000000001</v>
      </c>
      <c r="H10869" s="4">
        <v>0.879</v>
      </c>
      <c r="I10869" s="4">
        <v>0.64500000000000002</v>
      </c>
      <c r="J10869" t="s">
        <v>142</v>
      </c>
      <c r="K10869" t="s">
        <v>142</v>
      </c>
      <c r="L10869" t="s">
        <v>166</v>
      </c>
    </row>
    <row r="10870" spans="1:12">
      <c r="A10870" t="s">
        <v>160</v>
      </c>
      <c r="B10870">
        <v>58930156</v>
      </c>
      <c r="C10870">
        <v>58930900</v>
      </c>
      <c r="D10870">
        <v>8</v>
      </c>
      <c r="E10870">
        <v>744</v>
      </c>
      <c r="F10870" t="s">
        <v>10</v>
      </c>
      <c r="G10870" s="4">
        <v>-0.23400000000000001</v>
      </c>
      <c r="H10870" s="4">
        <v>0.73</v>
      </c>
      <c r="I10870" s="4">
        <v>0.496</v>
      </c>
      <c r="J10870" t="s">
        <v>144</v>
      </c>
      <c r="K10870" t="s">
        <v>144</v>
      </c>
      <c r="L10870" t="s">
        <v>166</v>
      </c>
    </row>
    <row r="10871" spans="1:12">
      <c r="A10871" t="s">
        <v>161</v>
      </c>
      <c r="B10871">
        <v>120302478</v>
      </c>
      <c r="C10871">
        <v>120302703</v>
      </c>
      <c r="D10871">
        <v>5</v>
      </c>
      <c r="E10871">
        <v>225</v>
      </c>
      <c r="F10871" t="s">
        <v>10</v>
      </c>
      <c r="G10871" s="4">
        <v>-0.23400000000000001</v>
      </c>
      <c r="H10871" s="4">
        <v>0.71</v>
      </c>
      <c r="I10871" s="4">
        <v>0.47599999999999998</v>
      </c>
      <c r="J10871" t="s">
        <v>142</v>
      </c>
      <c r="K10871" t="s">
        <v>144</v>
      </c>
      <c r="L10871" t="s">
        <v>166</v>
      </c>
    </row>
    <row r="10872" spans="1:12">
      <c r="A10872" t="s">
        <v>161</v>
      </c>
      <c r="B10872">
        <v>124472290</v>
      </c>
      <c r="C10872">
        <v>124472672</v>
      </c>
      <c r="D10872">
        <v>7</v>
      </c>
      <c r="E10872">
        <v>382</v>
      </c>
      <c r="F10872" t="s">
        <v>10</v>
      </c>
      <c r="G10872" s="4">
        <v>-0.23400000000000001</v>
      </c>
      <c r="H10872" s="4">
        <v>0.79200000000000004</v>
      </c>
      <c r="I10872" s="4">
        <v>0.55800000000000005</v>
      </c>
      <c r="J10872" t="s">
        <v>142</v>
      </c>
      <c r="K10872" t="s">
        <v>144</v>
      </c>
      <c r="L10872" t="s">
        <v>166</v>
      </c>
    </row>
    <row r="10873" spans="1:12">
      <c r="A10873" t="s">
        <v>161</v>
      </c>
      <c r="B10873">
        <v>29060044</v>
      </c>
      <c r="C10873">
        <v>29060160</v>
      </c>
      <c r="D10873">
        <v>6</v>
      </c>
      <c r="E10873">
        <v>116</v>
      </c>
      <c r="F10873" t="s">
        <v>10</v>
      </c>
      <c r="G10873" s="4">
        <v>-0.23400000000000001</v>
      </c>
      <c r="H10873" s="4">
        <v>0.86299999999999999</v>
      </c>
      <c r="I10873" s="4">
        <v>0.629</v>
      </c>
      <c r="J10873" t="s">
        <v>142</v>
      </c>
      <c r="K10873" t="s">
        <v>144</v>
      </c>
      <c r="L10873" t="s">
        <v>166</v>
      </c>
    </row>
    <row r="10874" spans="1:12">
      <c r="A10874" t="s">
        <v>162</v>
      </c>
      <c r="B10874">
        <v>121591476</v>
      </c>
      <c r="C10874">
        <v>121591856</v>
      </c>
      <c r="D10874">
        <v>6</v>
      </c>
      <c r="E10874">
        <v>380</v>
      </c>
      <c r="F10874" t="s">
        <v>10</v>
      </c>
      <c r="G10874" s="4">
        <v>-0.23400000000000001</v>
      </c>
      <c r="H10874" s="4">
        <v>0.86099999999999999</v>
      </c>
      <c r="I10874" s="4">
        <v>0.627</v>
      </c>
      <c r="J10874" t="s">
        <v>144</v>
      </c>
      <c r="K10874" t="s">
        <v>144</v>
      </c>
      <c r="L10874" t="s">
        <v>166</v>
      </c>
    </row>
    <row r="10875" spans="1:12">
      <c r="A10875" t="s">
        <v>162</v>
      </c>
      <c r="B10875">
        <v>34759400</v>
      </c>
      <c r="C10875">
        <v>34759870</v>
      </c>
      <c r="D10875">
        <v>8</v>
      </c>
      <c r="E10875">
        <v>470</v>
      </c>
      <c r="F10875" t="s">
        <v>10</v>
      </c>
      <c r="G10875" s="4">
        <v>-0.23400000000000001</v>
      </c>
      <c r="H10875" s="4">
        <v>0.48799999999999999</v>
      </c>
      <c r="I10875" s="4">
        <v>0.254</v>
      </c>
      <c r="J10875" t="s">
        <v>142</v>
      </c>
      <c r="K10875" t="s">
        <v>144</v>
      </c>
      <c r="L10875" t="s">
        <v>166</v>
      </c>
    </row>
    <row r="10876" spans="1:12">
      <c r="A10876" t="s">
        <v>162</v>
      </c>
      <c r="B10876">
        <v>73325401</v>
      </c>
      <c r="C10876">
        <v>73325506</v>
      </c>
      <c r="D10876">
        <v>5</v>
      </c>
      <c r="E10876">
        <v>105</v>
      </c>
      <c r="F10876" t="s">
        <v>10</v>
      </c>
      <c r="G10876" s="4">
        <v>-0.23400000000000001</v>
      </c>
      <c r="H10876" s="4">
        <v>0.83199999999999996</v>
      </c>
      <c r="I10876" s="4">
        <v>0.59799999999999998</v>
      </c>
      <c r="J10876" t="s">
        <v>142</v>
      </c>
      <c r="K10876" t="s">
        <v>144</v>
      </c>
      <c r="L10876" t="s">
        <v>166</v>
      </c>
    </row>
    <row r="10877" spans="1:12">
      <c r="A10877" t="s">
        <v>163</v>
      </c>
      <c r="B10877">
        <v>124225956</v>
      </c>
      <c r="C10877">
        <v>124226526</v>
      </c>
      <c r="D10877">
        <v>5</v>
      </c>
      <c r="E10877">
        <v>570</v>
      </c>
      <c r="F10877" t="s">
        <v>10</v>
      </c>
      <c r="G10877" s="4">
        <v>-0.23400000000000001</v>
      </c>
      <c r="H10877" s="4">
        <v>0.65400000000000003</v>
      </c>
      <c r="I10877" s="4">
        <v>0.42</v>
      </c>
      <c r="J10877" t="s">
        <v>142</v>
      </c>
      <c r="K10877" t="s">
        <v>144</v>
      </c>
      <c r="L10877" t="s">
        <v>166</v>
      </c>
    </row>
    <row r="10878" spans="1:12">
      <c r="A10878" t="s">
        <v>163</v>
      </c>
      <c r="B10878">
        <v>16417009</v>
      </c>
      <c r="C10878">
        <v>16417305</v>
      </c>
      <c r="D10878">
        <v>7</v>
      </c>
      <c r="E10878">
        <v>296</v>
      </c>
      <c r="F10878" t="s">
        <v>10</v>
      </c>
      <c r="G10878" s="4">
        <v>-0.23400000000000001</v>
      </c>
      <c r="H10878" s="4">
        <v>0.88400000000000001</v>
      </c>
      <c r="I10878" s="4">
        <v>0.65</v>
      </c>
      <c r="J10878" t="s">
        <v>144</v>
      </c>
      <c r="K10878" t="s">
        <v>144</v>
      </c>
      <c r="L10878" t="s">
        <v>166</v>
      </c>
    </row>
    <row r="10879" spans="1:12">
      <c r="A10879" t="s">
        <v>163</v>
      </c>
      <c r="B10879">
        <v>16685987</v>
      </c>
      <c r="C10879">
        <v>16686412</v>
      </c>
      <c r="D10879">
        <v>8</v>
      </c>
      <c r="E10879">
        <v>425</v>
      </c>
      <c r="F10879" t="s">
        <v>10</v>
      </c>
      <c r="G10879" s="4">
        <v>-0.23400000000000001</v>
      </c>
      <c r="H10879" s="4">
        <v>0.52300000000000002</v>
      </c>
      <c r="I10879" s="4">
        <v>0.28899999999999998</v>
      </c>
      <c r="J10879" t="s">
        <v>144</v>
      </c>
      <c r="K10879" t="s">
        <v>144</v>
      </c>
      <c r="L10879" t="s">
        <v>166</v>
      </c>
    </row>
    <row r="10880" spans="1:12">
      <c r="A10880" t="s">
        <v>163</v>
      </c>
      <c r="B10880">
        <v>28744152</v>
      </c>
      <c r="C10880">
        <v>28744844</v>
      </c>
      <c r="D10880">
        <v>7</v>
      </c>
      <c r="E10880">
        <v>692</v>
      </c>
      <c r="F10880" t="s">
        <v>10</v>
      </c>
      <c r="G10880" s="4">
        <v>-0.23400000000000001</v>
      </c>
      <c r="H10880" s="4">
        <v>0.51</v>
      </c>
      <c r="I10880" s="4">
        <v>0.27600000000000002</v>
      </c>
      <c r="J10880" t="s">
        <v>144</v>
      </c>
      <c r="K10880" t="s">
        <v>144</v>
      </c>
      <c r="L10880" t="s">
        <v>166</v>
      </c>
    </row>
    <row r="10881" spans="1:12">
      <c r="A10881" t="s">
        <v>164</v>
      </c>
      <c r="B10881">
        <v>121898696</v>
      </c>
      <c r="C10881">
        <v>121899030</v>
      </c>
      <c r="D10881">
        <v>7</v>
      </c>
      <c r="E10881">
        <v>334</v>
      </c>
      <c r="F10881" t="s">
        <v>10</v>
      </c>
      <c r="G10881" s="4">
        <v>-0.23400000000000001</v>
      </c>
      <c r="H10881" s="4">
        <v>0.91800000000000004</v>
      </c>
      <c r="I10881" s="4">
        <v>0.68400000000000005</v>
      </c>
      <c r="J10881" t="s">
        <v>142</v>
      </c>
      <c r="K10881" t="s">
        <v>144</v>
      </c>
      <c r="L10881" t="s">
        <v>166</v>
      </c>
    </row>
    <row r="10882" spans="1:12">
      <c r="A10882" t="s">
        <v>164</v>
      </c>
      <c r="B10882">
        <v>61528519</v>
      </c>
      <c r="C10882">
        <v>61528791</v>
      </c>
      <c r="D10882">
        <v>6</v>
      </c>
      <c r="E10882">
        <v>272</v>
      </c>
      <c r="F10882" t="s">
        <v>10</v>
      </c>
      <c r="G10882" s="4">
        <v>-0.23400000000000001</v>
      </c>
      <c r="H10882" s="4">
        <v>0.73</v>
      </c>
      <c r="I10882" s="4">
        <v>0.496</v>
      </c>
      <c r="J10882" t="s">
        <v>142</v>
      </c>
      <c r="K10882" t="s">
        <v>144</v>
      </c>
      <c r="L10882" t="s">
        <v>166</v>
      </c>
    </row>
    <row r="10883" spans="1:12">
      <c r="A10883" t="s">
        <v>165</v>
      </c>
      <c r="B10883">
        <v>11876805</v>
      </c>
      <c r="C10883">
        <v>11876998</v>
      </c>
      <c r="D10883">
        <v>6</v>
      </c>
      <c r="E10883">
        <v>193</v>
      </c>
      <c r="F10883" t="s">
        <v>10</v>
      </c>
      <c r="G10883" s="4">
        <v>-0.23400000000000001</v>
      </c>
      <c r="H10883" s="4">
        <v>0.80700000000000005</v>
      </c>
      <c r="I10883" s="4">
        <v>0.57299999999999995</v>
      </c>
      <c r="J10883" t="s">
        <v>142</v>
      </c>
      <c r="K10883" t="s">
        <v>144</v>
      </c>
      <c r="L10883" t="s">
        <v>166</v>
      </c>
    </row>
    <row r="10884" spans="1:12">
      <c r="A10884" t="s">
        <v>165</v>
      </c>
      <c r="B10884">
        <v>145507773</v>
      </c>
      <c r="C10884">
        <v>145508073</v>
      </c>
      <c r="D10884">
        <v>7</v>
      </c>
      <c r="E10884">
        <v>300</v>
      </c>
      <c r="F10884" t="s">
        <v>10</v>
      </c>
      <c r="G10884" s="4">
        <v>-0.23400000000000001</v>
      </c>
      <c r="H10884" s="4">
        <v>0.76100000000000001</v>
      </c>
      <c r="I10884" s="4">
        <v>0.52700000000000002</v>
      </c>
      <c r="J10884" t="s">
        <v>142</v>
      </c>
      <c r="K10884" t="s">
        <v>144</v>
      </c>
      <c r="L10884" t="s">
        <v>166</v>
      </c>
    </row>
    <row r="10885" spans="1:12">
      <c r="A10885" t="s">
        <v>165</v>
      </c>
      <c r="B10885">
        <v>3212277</v>
      </c>
      <c r="C10885">
        <v>3213010</v>
      </c>
      <c r="D10885">
        <v>7</v>
      </c>
      <c r="E10885">
        <v>733</v>
      </c>
      <c r="F10885" t="s">
        <v>10</v>
      </c>
      <c r="G10885" s="4">
        <v>-0.23400000000000001</v>
      </c>
      <c r="H10885" s="4">
        <v>0.93</v>
      </c>
      <c r="I10885" s="4">
        <v>0.69599999999999995</v>
      </c>
      <c r="J10885" t="s">
        <v>144</v>
      </c>
      <c r="K10885" t="s">
        <v>144</v>
      </c>
      <c r="L10885" t="s">
        <v>166</v>
      </c>
    </row>
    <row r="10886" spans="1:12">
      <c r="A10886" t="s">
        <v>140</v>
      </c>
      <c r="B10886">
        <v>134792718</v>
      </c>
      <c r="C10886">
        <v>134793741</v>
      </c>
      <c r="D10886">
        <v>12</v>
      </c>
      <c r="E10886">
        <v>1023</v>
      </c>
      <c r="F10886" t="s">
        <v>10</v>
      </c>
      <c r="G10886" s="4">
        <v>-0.23300000000000001</v>
      </c>
      <c r="H10886" s="4">
        <v>0.96599999999999997</v>
      </c>
      <c r="I10886" s="4">
        <v>0.73299999999999998</v>
      </c>
      <c r="J10886" t="s">
        <v>142</v>
      </c>
      <c r="K10886" t="s">
        <v>144</v>
      </c>
      <c r="L10886" t="s">
        <v>166</v>
      </c>
    </row>
    <row r="10887" spans="1:12">
      <c r="A10887" t="s">
        <v>140</v>
      </c>
      <c r="B10887">
        <v>157688505</v>
      </c>
      <c r="C10887">
        <v>157688852</v>
      </c>
      <c r="D10887">
        <v>6</v>
      </c>
      <c r="E10887">
        <v>347</v>
      </c>
      <c r="F10887" t="s">
        <v>10</v>
      </c>
      <c r="G10887" s="4">
        <v>-0.23300000000000001</v>
      </c>
      <c r="H10887" s="4">
        <v>0.94099999999999995</v>
      </c>
      <c r="I10887" s="4">
        <v>0.70799999999999996</v>
      </c>
      <c r="J10887" t="s">
        <v>144</v>
      </c>
      <c r="K10887" t="s">
        <v>144</v>
      </c>
      <c r="L10887" t="s">
        <v>166</v>
      </c>
    </row>
    <row r="10888" spans="1:12">
      <c r="A10888" t="s">
        <v>140</v>
      </c>
      <c r="B10888">
        <v>159796370</v>
      </c>
      <c r="C10888">
        <v>159796854</v>
      </c>
      <c r="D10888">
        <v>6</v>
      </c>
      <c r="E10888">
        <v>484</v>
      </c>
      <c r="F10888" t="s">
        <v>10</v>
      </c>
      <c r="G10888" s="4">
        <v>-0.23300000000000001</v>
      </c>
      <c r="H10888" s="4">
        <v>0.90400000000000003</v>
      </c>
      <c r="I10888" s="4">
        <v>0.67100000000000004</v>
      </c>
      <c r="J10888" t="s">
        <v>142</v>
      </c>
      <c r="K10888" t="s">
        <v>144</v>
      </c>
      <c r="L10888" t="s">
        <v>166</v>
      </c>
    </row>
    <row r="10889" spans="1:12">
      <c r="A10889" t="s">
        <v>140</v>
      </c>
      <c r="B10889">
        <v>188000012</v>
      </c>
      <c r="C10889">
        <v>188000703</v>
      </c>
      <c r="D10889">
        <v>14</v>
      </c>
      <c r="E10889">
        <v>691</v>
      </c>
      <c r="F10889" t="s">
        <v>10</v>
      </c>
      <c r="G10889" s="4">
        <v>-0.23300000000000001</v>
      </c>
      <c r="H10889" s="4">
        <v>0.64300000000000002</v>
      </c>
      <c r="I10889" s="4">
        <v>0.41</v>
      </c>
      <c r="J10889" t="s">
        <v>142</v>
      </c>
      <c r="K10889" t="s">
        <v>144</v>
      </c>
      <c r="L10889" t="s">
        <v>166</v>
      </c>
    </row>
    <row r="10890" spans="1:12">
      <c r="A10890" t="s">
        <v>140</v>
      </c>
      <c r="B10890">
        <v>193425137</v>
      </c>
      <c r="C10890">
        <v>193425925</v>
      </c>
      <c r="D10890">
        <v>8</v>
      </c>
      <c r="E10890">
        <v>788</v>
      </c>
      <c r="F10890" t="s">
        <v>10</v>
      </c>
      <c r="G10890" s="4">
        <v>-0.23300000000000001</v>
      </c>
      <c r="H10890" s="4">
        <v>0.86299999999999999</v>
      </c>
      <c r="I10890" s="4">
        <v>0.63</v>
      </c>
      <c r="J10890" t="s">
        <v>142</v>
      </c>
      <c r="K10890" t="s">
        <v>144</v>
      </c>
      <c r="L10890" t="s">
        <v>166</v>
      </c>
    </row>
    <row r="10891" spans="1:12">
      <c r="A10891" t="s">
        <v>147</v>
      </c>
      <c r="B10891">
        <v>36987050</v>
      </c>
      <c r="C10891">
        <v>36987387</v>
      </c>
      <c r="D10891">
        <v>7</v>
      </c>
      <c r="E10891">
        <v>337</v>
      </c>
      <c r="F10891" t="s">
        <v>10</v>
      </c>
      <c r="G10891" s="4">
        <v>-0.23300000000000001</v>
      </c>
      <c r="H10891" s="4">
        <v>0.83399999999999996</v>
      </c>
      <c r="I10891" s="4">
        <v>0.60099999999999998</v>
      </c>
      <c r="J10891" t="s">
        <v>142</v>
      </c>
      <c r="K10891" t="s">
        <v>142</v>
      </c>
      <c r="L10891" t="s">
        <v>166</v>
      </c>
    </row>
    <row r="10892" spans="1:12">
      <c r="A10892" t="s">
        <v>147</v>
      </c>
      <c r="B10892">
        <v>94982352</v>
      </c>
      <c r="C10892">
        <v>94982651</v>
      </c>
      <c r="D10892">
        <v>5</v>
      </c>
      <c r="E10892">
        <v>299</v>
      </c>
      <c r="F10892" t="s">
        <v>10</v>
      </c>
      <c r="G10892" s="4">
        <v>-0.23300000000000001</v>
      </c>
      <c r="H10892" s="4">
        <v>0.77300000000000002</v>
      </c>
      <c r="I10892" s="4">
        <v>0.54</v>
      </c>
      <c r="J10892" t="s">
        <v>142</v>
      </c>
      <c r="K10892" t="s">
        <v>144</v>
      </c>
      <c r="L10892" t="s">
        <v>166</v>
      </c>
    </row>
    <row r="10893" spans="1:12">
      <c r="A10893" t="s">
        <v>148</v>
      </c>
      <c r="B10893">
        <v>100880597</v>
      </c>
      <c r="C10893">
        <v>100880784</v>
      </c>
      <c r="D10893">
        <v>6</v>
      </c>
      <c r="E10893">
        <v>187</v>
      </c>
      <c r="F10893" t="s">
        <v>10</v>
      </c>
      <c r="G10893" s="4">
        <v>-0.23300000000000001</v>
      </c>
      <c r="H10893" s="4">
        <v>0.72399999999999998</v>
      </c>
      <c r="I10893" s="4">
        <v>0.49099999999999999</v>
      </c>
      <c r="J10893" t="s">
        <v>142</v>
      </c>
      <c r="K10893" t="s">
        <v>142</v>
      </c>
      <c r="L10893" t="s">
        <v>166</v>
      </c>
    </row>
    <row r="10894" spans="1:12">
      <c r="A10894" t="s">
        <v>148</v>
      </c>
      <c r="B10894">
        <v>103277357</v>
      </c>
      <c r="C10894">
        <v>103277472</v>
      </c>
      <c r="D10894">
        <v>8</v>
      </c>
      <c r="E10894">
        <v>115</v>
      </c>
      <c r="F10894" t="s">
        <v>10</v>
      </c>
      <c r="G10894" s="4">
        <v>-0.23300000000000001</v>
      </c>
      <c r="H10894" s="4">
        <v>0.85199999999999998</v>
      </c>
      <c r="I10894" s="4">
        <v>0.61899999999999999</v>
      </c>
      <c r="J10894" t="s">
        <v>142</v>
      </c>
      <c r="K10894" t="s">
        <v>144</v>
      </c>
      <c r="L10894" t="s">
        <v>166</v>
      </c>
    </row>
    <row r="10895" spans="1:12">
      <c r="A10895" t="s">
        <v>148</v>
      </c>
      <c r="B10895">
        <v>103702735</v>
      </c>
      <c r="C10895">
        <v>103702983</v>
      </c>
      <c r="D10895">
        <v>6</v>
      </c>
      <c r="E10895">
        <v>248</v>
      </c>
      <c r="F10895" t="s">
        <v>10</v>
      </c>
      <c r="G10895" s="4">
        <v>-0.23300000000000001</v>
      </c>
      <c r="H10895" s="4">
        <v>0.88100000000000001</v>
      </c>
      <c r="I10895" s="4">
        <v>0.64800000000000002</v>
      </c>
      <c r="J10895" t="s">
        <v>142</v>
      </c>
      <c r="K10895" t="s">
        <v>142</v>
      </c>
      <c r="L10895" t="s">
        <v>166</v>
      </c>
    </row>
    <row r="10896" spans="1:12">
      <c r="A10896" t="s">
        <v>148</v>
      </c>
      <c r="B10896">
        <v>112914914</v>
      </c>
      <c r="C10896">
        <v>112915511</v>
      </c>
      <c r="D10896">
        <v>6</v>
      </c>
      <c r="E10896">
        <v>597</v>
      </c>
      <c r="F10896" t="s">
        <v>10</v>
      </c>
      <c r="G10896" s="4">
        <v>-0.23300000000000001</v>
      </c>
      <c r="H10896" s="4">
        <v>0.88600000000000001</v>
      </c>
      <c r="I10896" s="4">
        <v>0.65300000000000002</v>
      </c>
      <c r="J10896" t="s">
        <v>142</v>
      </c>
      <c r="K10896" t="s">
        <v>144</v>
      </c>
      <c r="L10896" t="s">
        <v>166</v>
      </c>
    </row>
    <row r="10897" spans="1:12">
      <c r="A10897" t="s">
        <v>148</v>
      </c>
      <c r="B10897">
        <v>25313636</v>
      </c>
      <c r="C10897">
        <v>25314095</v>
      </c>
      <c r="D10897">
        <v>5</v>
      </c>
      <c r="E10897">
        <v>459</v>
      </c>
      <c r="F10897" t="s">
        <v>10</v>
      </c>
      <c r="G10897" s="4">
        <v>-0.23300000000000001</v>
      </c>
      <c r="H10897" s="4">
        <v>0.25800000000000001</v>
      </c>
      <c r="I10897" s="4">
        <v>2.5000000000000001E-2</v>
      </c>
      <c r="J10897" t="s">
        <v>142</v>
      </c>
      <c r="K10897" t="s">
        <v>144</v>
      </c>
      <c r="L10897" t="s">
        <v>166</v>
      </c>
    </row>
    <row r="10898" spans="1:12">
      <c r="A10898" t="s">
        <v>148</v>
      </c>
      <c r="B10898">
        <v>39428055</v>
      </c>
      <c r="C10898">
        <v>39428926</v>
      </c>
      <c r="D10898">
        <v>5</v>
      </c>
      <c r="E10898">
        <v>871</v>
      </c>
      <c r="F10898" t="s">
        <v>10</v>
      </c>
      <c r="G10898" s="4">
        <v>-0.23300000000000001</v>
      </c>
      <c r="H10898" s="4">
        <v>0.77100000000000002</v>
      </c>
      <c r="I10898" s="4">
        <v>0.53800000000000003</v>
      </c>
      <c r="J10898" t="s">
        <v>144</v>
      </c>
      <c r="K10898" t="s">
        <v>144</v>
      </c>
      <c r="L10898" t="s">
        <v>166</v>
      </c>
    </row>
    <row r="10899" spans="1:12">
      <c r="A10899" t="s">
        <v>148</v>
      </c>
      <c r="B10899">
        <v>57593911</v>
      </c>
      <c r="C10899">
        <v>57594764</v>
      </c>
      <c r="D10899">
        <v>8</v>
      </c>
      <c r="E10899">
        <v>853</v>
      </c>
      <c r="F10899" t="s">
        <v>10</v>
      </c>
      <c r="G10899" s="4">
        <v>-0.23300000000000001</v>
      </c>
      <c r="H10899" s="4">
        <v>0.85399999999999998</v>
      </c>
      <c r="I10899" s="4">
        <v>0.621</v>
      </c>
      <c r="J10899" t="s">
        <v>142</v>
      </c>
      <c r="K10899" t="s">
        <v>144</v>
      </c>
      <c r="L10899" t="s">
        <v>166</v>
      </c>
    </row>
    <row r="10900" spans="1:12">
      <c r="A10900" t="s">
        <v>148</v>
      </c>
      <c r="B10900">
        <v>60477997</v>
      </c>
      <c r="C10900">
        <v>60478021</v>
      </c>
      <c r="D10900">
        <v>5</v>
      </c>
      <c r="E10900">
        <v>24</v>
      </c>
      <c r="F10900" t="s">
        <v>10</v>
      </c>
      <c r="G10900" s="4">
        <v>-0.23300000000000001</v>
      </c>
      <c r="H10900" s="4">
        <v>0.97799999999999998</v>
      </c>
      <c r="I10900" s="4">
        <v>0.745</v>
      </c>
      <c r="J10900" t="s">
        <v>142</v>
      </c>
      <c r="K10900" t="s">
        <v>144</v>
      </c>
      <c r="L10900" t="s">
        <v>166</v>
      </c>
    </row>
    <row r="10901" spans="1:12">
      <c r="A10901" t="s">
        <v>148</v>
      </c>
      <c r="B10901">
        <v>70074448</v>
      </c>
      <c r="C10901">
        <v>70074615</v>
      </c>
      <c r="D10901">
        <v>6</v>
      </c>
      <c r="E10901">
        <v>167</v>
      </c>
      <c r="F10901" t="s">
        <v>10</v>
      </c>
      <c r="G10901" s="4">
        <v>-0.23300000000000001</v>
      </c>
      <c r="H10901" s="4">
        <v>0.64</v>
      </c>
      <c r="I10901" s="4">
        <v>0.40699999999999997</v>
      </c>
      <c r="J10901" t="s">
        <v>142</v>
      </c>
      <c r="K10901" t="s">
        <v>144</v>
      </c>
      <c r="L10901" t="s">
        <v>166</v>
      </c>
    </row>
    <row r="10902" spans="1:12">
      <c r="A10902" t="s">
        <v>148</v>
      </c>
      <c r="B10902">
        <v>72581778</v>
      </c>
      <c r="C10902">
        <v>72582399</v>
      </c>
      <c r="D10902">
        <v>7</v>
      </c>
      <c r="E10902">
        <v>621</v>
      </c>
      <c r="F10902" t="s">
        <v>10</v>
      </c>
      <c r="G10902" s="4">
        <v>-0.23300000000000001</v>
      </c>
      <c r="H10902" s="4">
        <v>0.83599999999999997</v>
      </c>
      <c r="I10902" s="4">
        <v>0.60299999999999998</v>
      </c>
      <c r="J10902" t="s">
        <v>144</v>
      </c>
      <c r="K10902" t="s">
        <v>144</v>
      </c>
      <c r="L10902" t="s">
        <v>166</v>
      </c>
    </row>
    <row r="10903" spans="1:12">
      <c r="A10903" t="s">
        <v>149</v>
      </c>
      <c r="B10903">
        <v>111320677</v>
      </c>
      <c r="C10903">
        <v>111320774</v>
      </c>
      <c r="D10903">
        <v>5</v>
      </c>
      <c r="E10903">
        <v>97</v>
      </c>
      <c r="F10903" t="s">
        <v>10</v>
      </c>
      <c r="G10903" s="4">
        <v>-0.23300000000000001</v>
      </c>
      <c r="H10903" s="4">
        <v>0.64600000000000002</v>
      </c>
      <c r="I10903" s="4">
        <v>0.41299999999999998</v>
      </c>
      <c r="J10903" t="s">
        <v>142</v>
      </c>
      <c r="K10903" t="s">
        <v>142</v>
      </c>
      <c r="L10903" t="s">
        <v>166</v>
      </c>
    </row>
    <row r="10904" spans="1:12">
      <c r="A10904" t="s">
        <v>149</v>
      </c>
      <c r="B10904">
        <v>62355913</v>
      </c>
      <c r="C10904">
        <v>62356363</v>
      </c>
      <c r="D10904">
        <v>5</v>
      </c>
      <c r="E10904">
        <v>450</v>
      </c>
      <c r="F10904" t="s">
        <v>10</v>
      </c>
      <c r="G10904" s="4">
        <v>-0.23300000000000001</v>
      </c>
      <c r="H10904" s="4">
        <v>0.84399999999999997</v>
      </c>
      <c r="I10904" s="4">
        <v>0.61099999999999999</v>
      </c>
      <c r="J10904" t="s">
        <v>144</v>
      </c>
      <c r="K10904" t="s">
        <v>144</v>
      </c>
      <c r="L10904" t="s">
        <v>166</v>
      </c>
    </row>
    <row r="10905" spans="1:12">
      <c r="A10905" t="s">
        <v>149</v>
      </c>
      <c r="B10905">
        <v>77005052</v>
      </c>
      <c r="C10905">
        <v>77005274</v>
      </c>
      <c r="D10905">
        <v>6</v>
      </c>
      <c r="E10905">
        <v>222</v>
      </c>
      <c r="F10905" t="s">
        <v>10</v>
      </c>
      <c r="G10905" s="4">
        <v>-0.23300000000000001</v>
      </c>
      <c r="H10905" s="4">
        <v>0.496</v>
      </c>
      <c r="I10905" s="4">
        <v>0.26300000000000001</v>
      </c>
      <c r="J10905" t="s">
        <v>142</v>
      </c>
      <c r="K10905" t="s">
        <v>144</v>
      </c>
      <c r="L10905" t="s">
        <v>166</v>
      </c>
    </row>
    <row r="10906" spans="1:12">
      <c r="A10906" t="s">
        <v>150</v>
      </c>
      <c r="B10906">
        <v>5832263</v>
      </c>
      <c r="C10906">
        <v>5832666</v>
      </c>
      <c r="D10906">
        <v>6</v>
      </c>
      <c r="E10906">
        <v>403</v>
      </c>
      <c r="F10906" t="s">
        <v>10</v>
      </c>
      <c r="G10906" s="4">
        <v>-0.23300000000000001</v>
      </c>
      <c r="H10906" s="4">
        <v>0.82299999999999995</v>
      </c>
      <c r="I10906" s="4">
        <v>0.59</v>
      </c>
      <c r="J10906" t="s">
        <v>142</v>
      </c>
      <c r="K10906" t="s">
        <v>144</v>
      </c>
      <c r="L10906" t="s">
        <v>166</v>
      </c>
    </row>
    <row r="10907" spans="1:12">
      <c r="A10907" t="s">
        <v>151</v>
      </c>
      <c r="B10907">
        <v>101696716</v>
      </c>
      <c r="C10907">
        <v>101696890</v>
      </c>
      <c r="D10907">
        <v>5</v>
      </c>
      <c r="E10907">
        <v>174</v>
      </c>
      <c r="F10907" t="s">
        <v>10</v>
      </c>
      <c r="G10907" s="4">
        <v>-0.23300000000000001</v>
      </c>
      <c r="H10907" s="4">
        <v>0.65600000000000003</v>
      </c>
      <c r="I10907" s="4">
        <v>0.42299999999999999</v>
      </c>
      <c r="J10907" t="s">
        <v>142</v>
      </c>
      <c r="K10907" t="s">
        <v>142</v>
      </c>
      <c r="L10907" t="s">
        <v>166</v>
      </c>
    </row>
    <row r="10908" spans="1:12">
      <c r="A10908" t="s">
        <v>151</v>
      </c>
      <c r="B10908">
        <v>33099462</v>
      </c>
      <c r="C10908">
        <v>33099513</v>
      </c>
      <c r="D10908">
        <v>5</v>
      </c>
      <c r="E10908">
        <v>51</v>
      </c>
      <c r="F10908" t="s">
        <v>10</v>
      </c>
      <c r="G10908" s="4">
        <v>-0.23300000000000001</v>
      </c>
      <c r="H10908" s="4">
        <v>0.76300000000000001</v>
      </c>
      <c r="I10908" s="4">
        <v>0.53</v>
      </c>
      <c r="J10908" t="s">
        <v>144</v>
      </c>
      <c r="K10908" t="s">
        <v>144</v>
      </c>
      <c r="L10908" t="s">
        <v>166</v>
      </c>
    </row>
    <row r="10909" spans="1:12">
      <c r="A10909" t="s">
        <v>151</v>
      </c>
      <c r="B10909">
        <v>99600871</v>
      </c>
      <c r="C10909">
        <v>99601463</v>
      </c>
      <c r="D10909">
        <v>7</v>
      </c>
      <c r="E10909">
        <v>592</v>
      </c>
      <c r="F10909" t="s">
        <v>10</v>
      </c>
      <c r="G10909" s="4">
        <v>-0.23300000000000001</v>
      </c>
      <c r="H10909" s="4">
        <v>0.81799999999999995</v>
      </c>
      <c r="I10909" s="4">
        <v>0.58499999999999996</v>
      </c>
      <c r="J10909" t="s">
        <v>142</v>
      </c>
      <c r="K10909" t="s">
        <v>144</v>
      </c>
      <c r="L10909" t="s">
        <v>166</v>
      </c>
    </row>
    <row r="10910" spans="1:12">
      <c r="A10910" t="s">
        <v>152</v>
      </c>
      <c r="B10910">
        <v>101748793</v>
      </c>
      <c r="C10910">
        <v>101749522</v>
      </c>
      <c r="D10910">
        <v>6</v>
      </c>
      <c r="E10910">
        <v>729</v>
      </c>
      <c r="F10910" t="s">
        <v>10</v>
      </c>
      <c r="G10910" s="4">
        <v>-0.23300000000000001</v>
      </c>
      <c r="H10910" s="4">
        <v>0.76500000000000001</v>
      </c>
      <c r="I10910" s="4">
        <v>0.53200000000000003</v>
      </c>
      <c r="J10910" t="s">
        <v>142</v>
      </c>
      <c r="K10910" t="s">
        <v>144</v>
      </c>
      <c r="L10910" t="s">
        <v>166</v>
      </c>
    </row>
    <row r="10911" spans="1:12">
      <c r="A10911" t="s">
        <v>152</v>
      </c>
      <c r="B10911">
        <v>103034123</v>
      </c>
      <c r="C10911">
        <v>103034354</v>
      </c>
      <c r="D10911">
        <v>8</v>
      </c>
      <c r="E10911">
        <v>231</v>
      </c>
      <c r="F10911" t="s">
        <v>10</v>
      </c>
      <c r="G10911" s="4">
        <v>-0.23300000000000001</v>
      </c>
      <c r="H10911" s="4">
        <v>0.33</v>
      </c>
      <c r="I10911" s="4">
        <v>9.7000000000000003E-2</v>
      </c>
      <c r="J10911" t="s">
        <v>146</v>
      </c>
      <c r="K10911" t="s">
        <v>144</v>
      </c>
      <c r="L10911" t="s">
        <v>166</v>
      </c>
    </row>
    <row r="10912" spans="1:12">
      <c r="A10912" t="s">
        <v>152</v>
      </c>
      <c r="B10912">
        <v>53265531</v>
      </c>
      <c r="C10912">
        <v>53265966</v>
      </c>
      <c r="D10912">
        <v>6</v>
      </c>
      <c r="E10912">
        <v>435</v>
      </c>
      <c r="F10912" t="s">
        <v>10</v>
      </c>
      <c r="G10912" s="4">
        <v>-0.23300000000000001</v>
      </c>
      <c r="H10912" s="4">
        <v>0.752</v>
      </c>
      <c r="I10912" s="4">
        <v>0.51900000000000002</v>
      </c>
      <c r="J10912" t="s">
        <v>142</v>
      </c>
      <c r="K10912" t="s">
        <v>144</v>
      </c>
      <c r="L10912" t="s">
        <v>166</v>
      </c>
    </row>
    <row r="10913" spans="1:12">
      <c r="A10913" t="s">
        <v>153</v>
      </c>
      <c r="B10913">
        <v>21466006</v>
      </c>
      <c r="C10913">
        <v>21466120</v>
      </c>
      <c r="D10913">
        <v>5</v>
      </c>
      <c r="E10913">
        <v>114</v>
      </c>
      <c r="F10913" t="s">
        <v>10</v>
      </c>
      <c r="G10913" s="4">
        <v>-0.23300000000000001</v>
      </c>
      <c r="H10913" s="4">
        <v>0.67800000000000005</v>
      </c>
      <c r="I10913" s="4">
        <v>0.44500000000000001</v>
      </c>
      <c r="J10913" t="s">
        <v>142</v>
      </c>
      <c r="K10913" t="s">
        <v>142</v>
      </c>
      <c r="L10913" t="s">
        <v>166</v>
      </c>
    </row>
    <row r="10914" spans="1:12">
      <c r="A10914" t="s">
        <v>153</v>
      </c>
      <c r="B10914">
        <v>48126836</v>
      </c>
      <c r="C10914">
        <v>48127308</v>
      </c>
      <c r="D10914">
        <v>7</v>
      </c>
      <c r="E10914">
        <v>472</v>
      </c>
      <c r="F10914" t="s">
        <v>10</v>
      </c>
      <c r="G10914" s="4">
        <v>-0.23300000000000001</v>
      </c>
      <c r="H10914" s="4">
        <v>0.46700000000000003</v>
      </c>
      <c r="I10914" s="4">
        <v>0.23400000000000001</v>
      </c>
      <c r="J10914" t="s">
        <v>144</v>
      </c>
      <c r="K10914" t="s">
        <v>144</v>
      </c>
      <c r="L10914" t="s">
        <v>166</v>
      </c>
    </row>
    <row r="10915" spans="1:12">
      <c r="A10915" t="s">
        <v>153</v>
      </c>
      <c r="B10915">
        <v>56159291</v>
      </c>
      <c r="C10915">
        <v>56159708</v>
      </c>
      <c r="D10915">
        <v>9</v>
      </c>
      <c r="E10915">
        <v>417</v>
      </c>
      <c r="F10915" t="s">
        <v>10</v>
      </c>
      <c r="G10915" s="4">
        <v>-0.23300000000000001</v>
      </c>
      <c r="H10915" s="4">
        <v>0.90600000000000003</v>
      </c>
      <c r="I10915" s="4">
        <v>0.67300000000000004</v>
      </c>
      <c r="J10915" t="s">
        <v>142</v>
      </c>
      <c r="K10915" t="s">
        <v>142</v>
      </c>
      <c r="L10915" t="s">
        <v>166</v>
      </c>
    </row>
    <row r="10916" spans="1:12">
      <c r="A10916" t="s">
        <v>153</v>
      </c>
      <c r="B10916">
        <v>59420342</v>
      </c>
      <c r="C10916">
        <v>59420553</v>
      </c>
      <c r="D10916">
        <v>5</v>
      </c>
      <c r="E10916">
        <v>211</v>
      </c>
      <c r="F10916" t="s">
        <v>10</v>
      </c>
      <c r="G10916" s="4">
        <v>-0.23300000000000001</v>
      </c>
      <c r="H10916" s="4">
        <v>0.63800000000000001</v>
      </c>
      <c r="I10916" s="4">
        <v>0.40500000000000003</v>
      </c>
      <c r="J10916" t="s">
        <v>144</v>
      </c>
      <c r="K10916" t="s">
        <v>144</v>
      </c>
      <c r="L10916" t="s">
        <v>166</v>
      </c>
    </row>
    <row r="10917" spans="1:12">
      <c r="A10917" t="s">
        <v>153</v>
      </c>
      <c r="B10917">
        <v>8160099</v>
      </c>
      <c r="C10917">
        <v>8160538</v>
      </c>
      <c r="D10917">
        <v>5</v>
      </c>
      <c r="E10917">
        <v>439</v>
      </c>
      <c r="F10917" t="s">
        <v>10</v>
      </c>
      <c r="G10917" s="4">
        <v>-0.23300000000000001</v>
      </c>
      <c r="H10917" s="4">
        <v>0.74399999999999999</v>
      </c>
      <c r="I10917" s="4">
        <v>0.51100000000000001</v>
      </c>
      <c r="J10917" t="s">
        <v>144</v>
      </c>
      <c r="K10917" t="s">
        <v>144</v>
      </c>
      <c r="L10917" t="s">
        <v>166</v>
      </c>
    </row>
    <row r="10918" spans="1:12">
      <c r="A10918" t="s">
        <v>153</v>
      </c>
      <c r="B10918">
        <v>95155018</v>
      </c>
      <c r="C10918">
        <v>95155304</v>
      </c>
      <c r="D10918">
        <v>6</v>
      </c>
      <c r="E10918">
        <v>286</v>
      </c>
      <c r="F10918" t="s">
        <v>10</v>
      </c>
      <c r="G10918" s="4">
        <v>-0.23300000000000001</v>
      </c>
      <c r="H10918" s="4">
        <v>0.81100000000000005</v>
      </c>
      <c r="I10918" s="4">
        <v>0.57799999999999996</v>
      </c>
      <c r="J10918" t="s">
        <v>144</v>
      </c>
      <c r="K10918" t="s">
        <v>144</v>
      </c>
      <c r="L10918" t="s">
        <v>166</v>
      </c>
    </row>
    <row r="10919" spans="1:12">
      <c r="A10919" t="s">
        <v>154</v>
      </c>
      <c r="B10919">
        <v>12174782</v>
      </c>
      <c r="C10919">
        <v>12175128</v>
      </c>
      <c r="D10919">
        <v>6</v>
      </c>
      <c r="E10919">
        <v>346</v>
      </c>
      <c r="F10919" t="s">
        <v>10</v>
      </c>
      <c r="G10919" s="4">
        <v>-0.23300000000000001</v>
      </c>
      <c r="H10919" s="4">
        <v>0.72899999999999998</v>
      </c>
      <c r="I10919" s="4">
        <v>0.496</v>
      </c>
      <c r="J10919" t="s">
        <v>142</v>
      </c>
      <c r="K10919" t="s">
        <v>144</v>
      </c>
      <c r="L10919" t="s">
        <v>166</v>
      </c>
    </row>
    <row r="10920" spans="1:12">
      <c r="A10920" t="s">
        <v>154</v>
      </c>
      <c r="B10920">
        <v>15180705</v>
      </c>
      <c r="C10920">
        <v>15181078</v>
      </c>
      <c r="D10920">
        <v>5</v>
      </c>
      <c r="E10920">
        <v>373</v>
      </c>
      <c r="F10920" t="s">
        <v>10</v>
      </c>
      <c r="G10920" s="4">
        <v>-0.23300000000000001</v>
      </c>
      <c r="H10920" s="4">
        <v>0.77200000000000002</v>
      </c>
      <c r="I10920" s="4">
        <v>0.53900000000000003</v>
      </c>
      <c r="J10920" t="s">
        <v>142</v>
      </c>
      <c r="K10920" t="s">
        <v>144</v>
      </c>
      <c r="L10920" t="s">
        <v>166</v>
      </c>
    </row>
    <row r="10921" spans="1:12">
      <c r="A10921" t="s">
        <v>154</v>
      </c>
      <c r="B10921">
        <v>35262008</v>
      </c>
      <c r="C10921">
        <v>35262365</v>
      </c>
      <c r="D10921">
        <v>10</v>
      </c>
      <c r="E10921">
        <v>357</v>
      </c>
      <c r="F10921" t="s">
        <v>10</v>
      </c>
      <c r="G10921" s="4">
        <v>-0.23300000000000001</v>
      </c>
      <c r="H10921" s="4">
        <v>0.81899999999999995</v>
      </c>
      <c r="I10921" s="4">
        <v>0.58599999999999997</v>
      </c>
      <c r="J10921" t="s">
        <v>142</v>
      </c>
      <c r="K10921" t="s">
        <v>144</v>
      </c>
      <c r="L10921" t="s">
        <v>166</v>
      </c>
    </row>
    <row r="10922" spans="1:12">
      <c r="A10922" t="s">
        <v>154</v>
      </c>
      <c r="B10922">
        <v>42374882</v>
      </c>
      <c r="C10922">
        <v>42375567</v>
      </c>
      <c r="D10922">
        <v>7</v>
      </c>
      <c r="E10922">
        <v>685</v>
      </c>
      <c r="F10922" t="s">
        <v>10</v>
      </c>
      <c r="G10922" s="4">
        <v>-0.23300000000000001</v>
      </c>
      <c r="H10922" s="4">
        <v>0.77800000000000002</v>
      </c>
      <c r="I10922" s="4">
        <v>0.54500000000000004</v>
      </c>
      <c r="J10922" t="s">
        <v>144</v>
      </c>
      <c r="K10922" t="s">
        <v>144</v>
      </c>
      <c r="L10922" t="s">
        <v>166</v>
      </c>
    </row>
    <row r="10923" spans="1:12">
      <c r="A10923" t="s">
        <v>155</v>
      </c>
      <c r="B10923">
        <v>51472527</v>
      </c>
      <c r="C10923">
        <v>51472903</v>
      </c>
      <c r="D10923">
        <v>6</v>
      </c>
      <c r="E10923">
        <v>376</v>
      </c>
      <c r="F10923" t="s">
        <v>10</v>
      </c>
      <c r="G10923" s="4">
        <v>-0.23300000000000001</v>
      </c>
      <c r="H10923" s="4">
        <v>0.52800000000000002</v>
      </c>
      <c r="I10923" s="4">
        <v>0.29499999999999998</v>
      </c>
      <c r="J10923" t="s">
        <v>144</v>
      </c>
      <c r="K10923" t="s">
        <v>144</v>
      </c>
      <c r="L10923" t="s">
        <v>166</v>
      </c>
    </row>
    <row r="10924" spans="1:12">
      <c r="A10924" t="s">
        <v>156</v>
      </c>
      <c r="B10924">
        <v>40364941</v>
      </c>
      <c r="C10924">
        <v>40365145</v>
      </c>
      <c r="D10924">
        <v>10</v>
      </c>
      <c r="E10924">
        <v>204</v>
      </c>
      <c r="F10924" t="s">
        <v>10</v>
      </c>
      <c r="G10924" s="4">
        <v>-0.23300000000000001</v>
      </c>
      <c r="H10924" s="4">
        <v>0.872</v>
      </c>
      <c r="I10924" s="4">
        <v>0.63900000000000001</v>
      </c>
      <c r="J10924" t="s">
        <v>142</v>
      </c>
      <c r="K10924" t="s">
        <v>142</v>
      </c>
      <c r="L10924" t="s">
        <v>166</v>
      </c>
    </row>
    <row r="10925" spans="1:12">
      <c r="A10925" t="s">
        <v>156</v>
      </c>
      <c r="B10925">
        <v>4512018</v>
      </c>
      <c r="C10925">
        <v>4513454</v>
      </c>
      <c r="D10925">
        <v>6</v>
      </c>
      <c r="E10925">
        <v>1436</v>
      </c>
      <c r="F10925" t="s">
        <v>10</v>
      </c>
      <c r="G10925" s="4">
        <v>-0.23300000000000001</v>
      </c>
      <c r="H10925" s="4">
        <v>0.86699999999999999</v>
      </c>
      <c r="I10925" s="4">
        <v>0.63400000000000001</v>
      </c>
      <c r="J10925" t="s">
        <v>142</v>
      </c>
      <c r="K10925" t="s">
        <v>144</v>
      </c>
      <c r="L10925" t="s">
        <v>166</v>
      </c>
    </row>
    <row r="10926" spans="1:12">
      <c r="A10926" t="s">
        <v>156</v>
      </c>
      <c r="B10926">
        <v>48019906</v>
      </c>
      <c r="C10926">
        <v>48020256</v>
      </c>
      <c r="D10926">
        <v>9</v>
      </c>
      <c r="E10926">
        <v>350</v>
      </c>
      <c r="F10926" t="s">
        <v>10</v>
      </c>
      <c r="G10926" s="4">
        <v>-0.23300000000000001</v>
      </c>
      <c r="H10926" s="4">
        <v>0.64500000000000002</v>
      </c>
      <c r="I10926" s="4">
        <v>0.41199999999999998</v>
      </c>
      <c r="J10926" t="s">
        <v>142</v>
      </c>
      <c r="K10926" t="s">
        <v>144</v>
      </c>
      <c r="L10926" t="s">
        <v>166</v>
      </c>
    </row>
    <row r="10927" spans="1:12">
      <c r="A10927" t="s">
        <v>156</v>
      </c>
      <c r="B10927">
        <v>54547033</v>
      </c>
      <c r="C10927">
        <v>54547792</v>
      </c>
      <c r="D10927">
        <v>6</v>
      </c>
      <c r="E10927">
        <v>759</v>
      </c>
      <c r="F10927" t="s">
        <v>10</v>
      </c>
      <c r="G10927" s="4">
        <v>-0.23300000000000001</v>
      </c>
      <c r="H10927" s="4">
        <v>0.71699999999999997</v>
      </c>
      <c r="I10927" s="4">
        <v>0.48399999999999999</v>
      </c>
      <c r="J10927" t="s">
        <v>144</v>
      </c>
      <c r="K10927" t="s">
        <v>144</v>
      </c>
      <c r="L10927" t="s">
        <v>166</v>
      </c>
    </row>
    <row r="10928" spans="1:12">
      <c r="A10928" t="s">
        <v>157</v>
      </c>
      <c r="B10928">
        <v>156344592</v>
      </c>
      <c r="C10928">
        <v>156345045</v>
      </c>
      <c r="D10928">
        <v>5</v>
      </c>
      <c r="E10928">
        <v>453</v>
      </c>
      <c r="F10928" t="s">
        <v>10</v>
      </c>
      <c r="G10928" s="4">
        <v>-0.23300000000000001</v>
      </c>
      <c r="H10928" s="4">
        <v>0.38500000000000001</v>
      </c>
      <c r="I10928" s="4">
        <v>0.152</v>
      </c>
      <c r="J10928" t="s">
        <v>142</v>
      </c>
      <c r="K10928" t="s">
        <v>144</v>
      </c>
      <c r="L10928" t="s">
        <v>166</v>
      </c>
    </row>
    <row r="10929" spans="1:12">
      <c r="A10929" t="s">
        <v>157</v>
      </c>
      <c r="B10929">
        <v>157830191</v>
      </c>
      <c r="C10929">
        <v>157830480</v>
      </c>
      <c r="D10929">
        <v>6</v>
      </c>
      <c r="E10929">
        <v>289</v>
      </c>
      <c r="F10929" t="s">
        <v>10</v>
      </c>
      <c r="G10929" s="4">
        <v>-0.23300000000000001</v>
      </c>
      <c r="H10929" s="4">
        <v>0.94899999999999995</v>
      </c>
      <c r="I10929" s="4">
        <v>0.71599999999999997</v>
      </c>
      <c r="J10929" t="s">
        <v>142</v>
      </c>
      <c r="K10929" t="s">
        <v>142</v>
      </c>
      <c r="L10929" t="s">
        <v>166</v>
      </c>
    </row>
    <row r="10930" spans="1:12">
      <c r="A10930" t="s">
        <v>157</v>
      </c>
      <c r="B10930">
        <v>162336325</v>
      </c>
      <c r="C10930">
        <v>162337237</v>
      </c>
      <c r="D10930">
        <v>7</v>
      </c>
      <c r="E10930">
        <v>912</v>
      </c>
      <c r="F10930" t="s">
        <v>10</v>
      </c>
      <c r="G10930" s="4">
        <v>-0.23300000000000001</v>
      </c>
      <c r="H10930" s="4">
        <v>0.88</v>
      </c>
      <c r="I10930" s="4">
        <v>0.64700000000000002</v>
      </c>
      <c r="J10930" t="s">
        <v>144</v>
      </c>
      <c r="K10930" t="s">
        <v>144</v>
      </c>
      <c r="L10930" t="s">
        <v>166</v>
      </c>
    </row>
    <row r="10931" spans="1:12">
      <c r="A10931" t="s">
        <v>157</v>
      </c>
      <c r="B10931">
        <v>165505410</v>
      </c>
      <c r="C10931">
        <v>165505773</v>
      </c>
      <c r="D10931">
        <v>7</v>
      </c>
      <c r="E10931">
        <v>363</v>
      </c>
      <c r="F10931" t="s">
        <v>10</v>
      </c>
      <c r="G10931" s="4">
        <v>-0.23300000000000001</v>
      </c>
      <c r="H10931" s="4">
        <v>0.71299999999999997</v>
      </c>
      <c r="I10931" s="4">
        <v>0.48</v>
      </c>
      <c r="J10931" t="s">
        <v>142</v>
      </c>
      <c r="K10931" t="s">
        <v>144</v>
      </c>
      <c r="L10931" t="s">
        <v>166</v>
      </c>
    </row>
    <row r="10932" spans="1:12">
      <c r="A10932" t="s">
        <v>157</v>
      </c>
      <c r="B10932">
        <v>51717683</v>
      </c>
      <c r="C10932">
        <v>51717830</v>
      </c>
      <c r="D10932">
        <v>5</v>
      </c>
      <c r="E10932">
        <v>147</v>
      </c>
      <c r="F10932" t="s">
        <v>10</v>
      </c>
      <c r="G10932" s="4">
        <v>-0.23300000000000001</v>
      </c>
      <c r="H10932" s="4">
        <v>0.90300000000000002</v>
      </c>
      <c r="I10932" s="4">
        <v>0.67</v>
      </c>
      <c r="J10932" t="s">
        <v>144</v>
      </c>
      <c r="K10932" t="s">
        <v>144</v>
      </c>
      <c r="L10932" t="s">
        <v>166</v>
      </c>
    </row>
    <row r="10933" spans="1:12">
      <c r="A10933" t="s">
        <v>158</v>
      </c>
      <c r="B10933">
        <v>107561340</v>
      </c>
      <c r="C10933">
        <v>107561442</v>
      </c>
      <c r="D10933">
        <v>5</v>
      </c>
      <c r="E10933">
        <v>102</v>
      </c>
      <c r="F10933" t="s">
        <v>10</v>
      </c>
      <c r="G10933" s="4">
        <v>-0.23300000000000001</v>
      </c>
      <c r="H10933" s="4">
        <v>0.44600000000000001</v>
      </c>
      <c r="I10933" s="4">
        <v>0.21299999999999999</v>
      </c>
      <c r="J10933" t="s">
        <v>142</v>
      </c>
      <c r="K10933" t="s">
        <v>144</v>
      </c>
      <c r="L10933" t="s">
        <v>166</v>
      </c>
    </row>
    <row r="10934" spans="1:12">
      <c r="A10934" t="s">
        <v>158</v>
      </c>
      <c r="B10934">
        <v>109021872</v>
      </c>
      <c r="C10934">
        <v>109022576</v>
      </c>
      <c r="D10934">
        <v>6</v>
      </c>
      <c r="E10934">
        <v>704</v>
      </c>
      <c r="F10934" t="s">
        <v>10</v>
      </c>
      <c r="G10934" s="4">
        <v>-0.23300000000000001</v>
      </c>
      <c r="H10934" s="4">
        <v>0.89500000000000002</v>
      </c>
      <c r="I10934" s="4">
        <v>0.66200000000000003</v>
      </c>
      <c r="J10934" t="s">
        <v>142</v>
      </c>
      <c r="K10934" t="s">
        <v>144</v>
      </c>
      <c r="L10934" t="s">
        <v>166</v>
      </c>
    </row>
    <row r="10935" spans="1:12">
      <c r="A10935" t="s">
        <v>158</v>
      </c>
      <c r="B10935">
        <v>117791998</v>
      </c>
      <c r="C10935">
        <v>117792805</v>
      </c>
      <c r="D10935">
        <v>17</v>
      </c>
      <c r="E10935">
        <v>807</v>
      </c>
      <c r="F10935" t="s">
        <v>10</v>
      </c>
      <c r="G10935" s="4">
        <v>-0.23300000000000001</v>
      </c>
      <c r="H10935" s="4">
        <v>0.72099999999999997</v>
      </c>
      <c r="I10935" s="4">
        <v>0.48799999999999999</v>
      </c>
      <c r="J10935" t="s">
        <v>142</v>
      </c>
      <c r="K10935" t="s">
        <v>142</v>
      </c>
      <c r="L10935" t="s">
        <v>166</v>
      </c>
    </row>
    <row r="10936" spans="1:12">
      <c r="A10936" t="s">
        <v>158</v>
      </c>
      <c r="B10936">
        <v>140901166</v>
      </c>
      <c r="C10936">
        <v>140902783</v>
      </c>
      <c r="D10936">
        <v>11</v>
      </c>
      <c r="E10936">
        <v>1617</v>
      </c>
      <c r="F10936" t="s">
        <v>10</v>
      </c>
      <c r="G10936" s="4">
        <v>-0.23300000000000001</v>
      </c>
      <c r="H10936" s="4">
        <v>0.79100000000000004</v>
      </c>
      <c r="I10936" s="4">
        <v>0.55800000000000005</v>
      </c>
      <c r="J10936" t="s">
        <v>144</v>
      </c>
      <c r="K10936" t="s">
        <v>144</v>
      </c>
      <c r="L10936" t="s">
        <v>166</v>
      </c>
    </row>
    <row r="10937" spans="1:12">
      <c r="A10937" t="s">
        <v>158</v>
      </c>
      <c r="B10937">
        <v>79809795</v>
      </c>
      <c r="C10937">
        <v>79810147</v>
      </c>
      <c r="D10937">
        <v>7</v>
      </c>
      <c r="E10937">
        <v>352</v>
      </c>
      <c r="F10937" t="s">
        <v>10</v>
      </c>
      <c r="G10937" s="4">
        <v>-0.23300000000000001</v>
      </c>
      <c r="H10937" s="4">
        <v>0.314</v>
      </c>
      <c r="I10937" s="4">
        <v>8.1000000000000003E-2</v>
      </c>
      <c r="J10937" t="s">
        <v>142</v>
      </c>
      <c r="K10937" t="s">
        <v>144</v>
      </c>
      <c r="L10937" t="s">
        <v>166</v>
      </c>
    </row>
    <row r="10938" spans="1:12">
      <c r="A10938" t="s">
        <v>158</v>
      </c>
      <c r="B10938">
        <v>93493508</v>
      </c>
      <c r="C10938">
        <v>93493931</v>
      </c>
      <c r="D10938">
        <v>6</v>
      </c>
      <c r="E10938">
        <v>423</v>
      </c>
      <c r="F10938" t="s">
        <v>10</v>
      </c>
      <c r="G10938" s="4">
        <v>-0.23300000000000001</v>
      </c>
      <c r="H10938" s="4">
        <v>0.754</v>
      </c>
      <c r="I10938" s="4">
        <v>0.52100000000000002</v>
      </c>
      <c r="J10938" t="s">
        <v>144</v>
      </c>
      <c r="K10938" t="s">
        <v>144</v>
      </c>
      <c r="L10938" t="s">
        <v>166</v>
      </c>
    </row>
    <row r="10939" spans="1:12">
      <c r="A10939" t="s">
        <v>159</v>
      </c>
      <c r="B10939">
        <v>109056492</v>
      </c>
      <c r="C10939">
        <v>109056577</v>
      </c>
      <c r="D10939">
        <v>6</v>
      </c>
      <c r="E10939">
        <v>85</v>
      </c>
      <c r="F10939" t="s">
        <v>10</v>
      </c>
      <c r="G10939" s="4">
        <v>-0.23300000000000001</v>
      </c>
      <c r="H10939" s="4">
        <v>0.80100000000000005</v>
      </c>
      <c r="I10939" s="4">
        <v>0.56799999999999995</v>
      </c>
      <c r="J10939" t="s">
        <v>142</v>
      </c>
      <c r="K10939" t="s">
        <v>142</v>
      </c>
      <c r="L10939" t="s">
        <v>166</v>
      </c>
    </row>
    <row r="10940" spans="1:12">
      <c r="A10940" t="s">
        <v>159</v>
      </c>
      <c r="B10940">
        <v>151498186</v>
      </c>
      <c r="C10940">
        <v>151499074</v>
      </c>
      <c r="D10940">
        <v>11</v>
      </c>
      <c r="E10940">
        <v>888</v>
      </c>
      <c r="F10940" t="s">
        <v>10</v>
      </c>
      <c r="G10940" s="4">
        <v>-0.23300000000000001</v>
      </c>
      <c r="H10940" s="4">
        <v>0.76100000000000001</v>
      </c>
      <c r="I10940" s="4">
        <v>0.52800000000000002</v>
      </c>
      <c r="J10940" t="s">
        <v>142</v>
      </c>
      <c r="K10940" t="s">
        <v>144</v>
      </c>
      <c r="L10940" t="s">
        <v>166</v>
      </c>
    </row>
    <row r="10941" spans="1:12">
      <c r="A10941" t="s">
        <v>159</v>
      </c>
      <c r="B10941">
        <v>8777961</v>
      </c>
      <c r="C10941">
        <v>8778226</v>
      </c>
      <c r="D10941">
        <v>5</v>
      </c>
      <c r="E10941">
        <v>265</v>
      </c>
      <c r="F10941" t="s">
        <v>10</v>
      </c>
      <c r="G10941" s="4">
        <v>-0.23300000000000001</v>
      </c>
      <c r="H10941" s="4">
        <v>0.90500000000000003</v>
      </c>
      <c r="I10941" s="4">
        <v>0.67200000000000004</v>
      </c>
      <c r="J10941" t="s">
        <v>142</v>
      </c>
      <c r="K10941" t="s">
        <v>144</v>
      </c>
      <c r="L10941" t="s">
        <v>166</v>
      </c>
    </row>
    <row r="10942" spans="1:12">
      <c r="A10942" t="s">
        <v>160</v>
      </c>
      <c r="B10942">
        <v>105445481</v>
      </c>
      <c r="C10942">
        <v>105445783</v>
      </c>
      <c r="D10942">
        <v>5</v>
      </c>
      <c r="E10942">
        <v>302</v>
      </c>
      <c r="F10942" t="s">
        <v>10</v>
      </c>
      <c r="G10942" s="4">
        <v>-0.23300000000000001</v>
      </c>
      <c r="H10942" s="4">
        <v>0.61699999999999999</v>
      </c>
      <c r="I10942" s="4">
        <v>0.38400000000000001</v>
      </c>
      <c r="J10942" t="s">
        <v>142</v>
      </c>
      <c r="K10942" t="s">
        <v>144</v>
      </c>
      <c r="L10942" t="s">
        <v>166</v>
      </c>
    </row>
    <row r="10943" spans="1:12">
      <c r="A10943" t="s">
        <v>160</v>
      </c>
      <c r="B10943">
        <v>121855054</v>
      </c>
      <c r="C10943">
        <v>121855202</v>
      </c>
      <c r="D10943">
        <v>7</v>
      </c>
      <c r="E10943">
        <v>148</v>
      </c>
      <c r="F10943" t="s">
        <v>10</v>
      </c>
      <c r="G10943" s="4">
        <v>-0.23300000000000001</v>
      </c>
      <c r="H10943" s="4">
        <v>0.84499999999999997</v>
      </c>
      <c r="I10943" s="4">
        <v>0.61199999999999999</v>
      </c>
      <c r="J10943" t="s">
        <v>142</v>
      </c>
      <c r="K10943" t="s">
        <v>142</v>
      </c>
      <c r="L10943" t="s">
        <v>166</v>
      </c>
    </row>
    <row r="10944" spans="1:12">
      <c r="A10944" t="s">
        <v>160</v>
      </c>
      <c r="B10944">
        <v>135836229</v>
      </c>
      <c r="C10944">
        <v>135836362</v>
      </c>
      <c r="D10944">
        <v>5</v>
      </c>
      <c r="E10944">
        <v>133</v>
      </c>
      <c r="F10944" t="s">
        <v>10</v>
      </c>
      <c r="G10944" s="4">
        <v>-0.23300000000000001</v>
      </c>
      <c r="H10944" s="4">
        <v>0.34</v>
      </c>
      <c r="I10944" s="4">
        <v>0.107</v>
      </c>
      <c r="J10944" t="s">
        <v>142</v>
      </c>
      <c r="K10944" t="s">
        <v>144</v>
      </c>
      <c r="L10944" t="s">
        <v>166</v>
      </c>
    </row>
    <row r="10945" spans="1:12">
      <c r="A10945" t="s">
        <v>160</v>
      </c>
      <c r="B10945">
        <v>139807522</v>
      </c>
      <c r="C10945">
        <v>139807776</v>
      </c>
      <c r="D10945">
        <v>7</v>
      </c>
      <c r="E10945">
        <v>254</v>
      </c>
      <c r="F10945" t="s">
        <v>10</v>
      </c>
      <c r="G10945" s="4">
        <v>-0.23300000000000001</v>
      </c>
      <c r="H10945" s="4">
        <v>0.93899999999999995</v>
      </c>
      <c r="I10945" s="4">
        <v>0.70599999999999996</v>
      </c>
      <c r="J10945" t="s">
        <v>142</v>
      </c>
      <c r="K10945" t="s">
        <v>142</v>
      </c>
      <c r="L10945" t="s">
        <v>166</v>
      </c>
    </row>
    <row r="10946" spans="1:12">
      <c r="A10946" t="s">
        <v>160</v>
      </c>
      <c r="B10946">
        <v>24174543</v>
      </c>
      <c r="C10946">
        <v>24174739</v>
      </c>
      <c r="D10946">
        <v>5</v>
      </c>
      <c r="E10946">
        <v>196</v>
      </c>
      <c r="F10946" t="s">
        <v>10</v>
      </c>
      <c r="G10946" s="4">
        <v>-0.23300000000000001</v>
      </c>
      <c r="H10946" s="4">
        <v>0.94399999999999995</v>
      </c>
      <c r="I10946" s="4">
        <v>0.71099999999999997</v>
      </c>
      <c r="J10946" t="s">
        <v>142</v>
      </c>
      <c r="K10946" t="s">
        <v>142</v>
      </c>
      <c r="L10946" t="s">
        <v>166</v>
      </c>
    </row>
    <row r="10947" spans="1:12">
      <c r="A10947" t="s">
        <v>160</v>
      </c>
      <c r="B10947">
        <v>47675179</v>
      </c>
      <c r="C10947">
        <v>47675597</v>
      </c>
      <c r="D10947">
        <v>9</v>
      </c>
      <c r="E10947">
        <v>418</v>
      </c>
      <c r="F10947" t="s">
        <v>10</v>
      </c>
      <c r="G10947" s="4">
        <v>-0.23300000000000001</v>
      </c>
      <c r="H10947" s="4">
        <v>0.74299999999999999</v>
      </c>
      <c r="I10947" s="4">
        <v>0.51</v>
      </c>
      <c r="J10947" t="s">
        <v>144</v>
      </c>
      <c r="K10947" t="s">
        <v>144</v>
      </c>
      <c r="L10947" t="s">
        <v>166</v>
      </c>
    </row>
    <row r="10948" spans="1:12">
      <c r="A10948" t="s">
        <v>160</v>
      </c>
      <c r="B10948">
        <v>5148991</v>
      </c>
      <c r="C10948">
        <v>5149215</v>
      </c>
      <c r="D10948">
        <v>8</v>
      </c>
      <c r="E10948">
        <v>224</v>
      </c>
      <c r="F10948" t="s">
        <v>10</v>
      </c>
      <c r="G10948" s="4">
        <v>-0.23300000000000001</v>
      </c>
      <c r="H10948" s="4">
        <v>0.76100000000000001</v>
      </c>
      <c r="I10948" s="4">
        <v>0.52800000000000002</v>
      </c>
      <c r="J10948" t="s">
        <v>144</v>
      </c>
      <c r="K10948" t="s">
        <v>144</v>
      </c>
      <c r="L10948" t="s">
        <v>166</v>
      </c>
    </row>
    <row r="10949" spans="1:12">
      <c r="A10949" t="s">
        <v>160</v>
      </c>
      <c r="B10949">
        <v>53675418</v>
      </c>
      <c r="C10949">
        <v>53675742</v>
      </c>
      <c r="D10949">
        <v>5</v>
      </c>
      <c r="E10949">
        <v>324</v>
      </c>
      <c r="F10949" t="s">
        <v>10</v>
      </c>
      <c r="G10949" s="4">
        <v>-0.23300000000000001</v>
      </c>
      <c r="H10949" s="4">
        <v>0.89400000000000002</v>
      </c>
      <c r="I10949" s="4">
        <v>0.66100000000000003</v>
      </c>
      <c r="J10949" t="s">
        <v>142</v>
      </c>
      <c r="K10949" t="s">
        <v>144</v>
      </c>
      <c r="L10949" t="s">
        <v>166</v>
      </c>
    </row>
    <row r="10950" spans="1:12">
      <c r="A10950" t="s">
        <v>160</v>
      </c>
      <c r="B10950">
        <v>56470550</v>
      </c>
      <c r="C10950">
        <v>56471212</v>
      </c>
      <c r="D10950">
        <v>6</v>
      </c>
      <c r="E10950">
        <v>662</v>
      </c>
      <c r="F10950" t="s">
        <v>10</v>
      </c>
      <c r="G10950" s="4">
        <v>-0.23300000000000001</v>
      </c>
      <c r="H10950" s="4">
        <v>0.77</v>
      </c>
      <c r="I10950" s="4">
        <v>0.53700000000000003</v>
      </c>
      <c r="J10950" t="s">
        <v>144</v>
      </c>
      <c r="K10950" t="s">
        <v>144</v>
      </c>
      <c r="L10950" t="s">
        <v>166</v>
      </c>
    </row>
    <row r="10951" spans="1:12">
      <c r="A10951" t="s">
        <v>160</v>
      </c>
      <c r="B10951">
        <v>66684429</v>
      </c>
      <c r="C10951">
        <v>66685010</v>
      </c>
      <c r="D10951">
        <v>15</v>
      </c>
      <c r="E10951">
        <v>581</v>
      </c>
      <c r="F10951" t="s">
        <v>10</v>
      </c>
      <c r="G10951" s="4">
        <v>-0.23300000000000001</v>
      </c>
      <c r="H10951" s="4">
        <v>0.66700000000000004</v>
      </c>
      <c r="I10951" s="4">
        <v>0.434</v>
      </c>
      <c r="J10951" t="s">
        <v>142</v>
      </c>
      <c r="K10951" t="s">
        <v>144</v>
      </c>
      <c r="L10951" t="s">
        <v>166</v>
      </c>
    </row>
    <row r="10952" spans="1:12">
      <c r="A10952" t="s">
        <v>160</v>
      </c>
      <c r="B10952">
        <v>90777876</v>
      </c>
      <c r="C10952">
        <v>90778155</v>
      </c>
      <c r="D10952">
        <v>5</v>
      </c>
      <c r="E10952">
        <v>279</v>
      </c>
      <c r="F10952" t="s">
        <v>10</v>
      </c>
      <c r="G10952" s="4">
        <v>-0.23300000000000001</v>
      </c>
      <c r="H10952" s="4">
        <v>0.71399999999999997</v>
      </c>
      <c r="I10952" s="4">
        <v>0.48099999999999998</v>
      </c>
      <c r="J10952" t="s">
        <v>142</v>
      </c>
      <c r="K10952" t="s">
        <v>144</v>
      </c>
      <c r="L10952" t="s">
        <v>166</v>
      </c>
    </row>
    <row r="10953" spans="1:12">
      <c r="A10953" t="s">
        <v>161</v>
      </c>
      <c r="B10953">
        <v>114997280</v>
      </c>
      <c r="C10953">
        <v>114997791</v>
      </c>
      <c r="D10953">
        <v>6</v>
      </c>
      <c r="E10953">
        <v>511</v>
      </c>
      <c r="F10953" t="s">
        <v>10</v>
      </c>
      <c r="G10953" s="4">
        <v>-0.23300000000000001</v>
      </c>
      <c r="H10953" s="4">
        <v>0.68</v>
      </c>
      <c r="I10953" s="4">
        <v>0.44700000000000001</v>
      </c>
      <c r="J10953" t="s">
        <v>142</v>
      </c>
      <c r="K10953" t="s">
        <v>144</v>
      </c>
      <c r="L10953" t="s">
        <v>166</v>
      </c>
    </row>
    <row r="10954" spans="1:12">
      <c r="A10954" t="s">
        <v>161</v>
      </c>
      <c r="B10954">
        <v>51219606</v>
      </c>
      <c r="C10954">
        <v>51219773</v>
      </c>
      <c r="D10954">
        <v>6</v>
      </c>
      <c r="E10954">
        <v>167</v>
      </c>
      <c r="F10954" t="s">
        <v>10</v>
      </c>
      <c r="G10954" s="4">
        <v>-0.23300000000000001</v>
      </c>
      <c r="H10954" s="4">
        <v>0.92200000000000004</v>
      </c>
      <c r="I10954" s="4">
        <v>0.68899999999999995</v>
      </c>
      <c r="J10954" t="s">
        <v>142</v>
      </c>
      <c r="K10954" t="s">
        <v>144</v>
      </c>
      <c r="L10954" t="s">
        <v>166</v>
      </c>
    </row>
    <row r="10955" spans="1:12">
      <c r="A10955" t="s">
        <v>162</v>
      </c>
      <c r="B10955">
        <v>129842444</v>
      </c>
      <c r="C10955">
        <v>129842649</v>
      </c>
      <c r="D10955">
        <v>5</v>
      </c>
      <c r="E10955">
        <v>205</v>
      </c>
      <c r="F10955" t="s">
        <v>10</v>
      </c>
      <c r="G10955" s="4">
        <v>-0.23300000000000001</v>
      </c>
      <c r="H10955" s="4">
        <v>0.75800000000000001</v>
      </c>
      <c r="I10955" s="4">
        <v>0.52500000000000002</v>
      </c>
      <c r="J10955" t="s">
        <v>142</v>
      </c>
      <c r="K10955" t="s">
        <v>144</v>
      </c>
      <c r="L10955" t="s">
        <v>166</v>
      </c>
    </row>
    <row r="10956" spans="1:12">
      <c r="A10956" t="s">
        <v>162</v>
      </c>
      <c r="B10956">
        <v>130923035</v>
      </c>
      <c r="C10956">
        <v>130923447</v>
      </c>
      <c r="D10956">
        <v>6</v>
      </c>
      <c r="E10956">
        <v>412</v>
      </c>
      <c r="F10956" t="s">
        <v>10</v>
      </c>
      <c r="G10956" s="4">
        <v>-0.23300000000000001</v>
      </c>
      <c r="H10956" s="4">
        <v>0.52400000000000002</v>
      </c>
      <c r="I10956" s="4">
        <v>0.29099999999999998</v>
      </c>
      <c r="J10956" t="s">
        <v>142</v>
      </c>
      <c r="K10956" t="s">
        <v>144</v>
      </c>
      <c r="L10956" t="s">
        <v>166</v>
      </c>
    </row>
    <row r="10957" spans="1:12">
      <c r="A10957" t="s">
        <v>162</v>
      </c>
      <c r="B10957">
        <v>138549620</v>
      </c>
      <c r="C10957">
        <v>138550242</v>
      </c>
      <c r="D10957">
        <v>14</v>
      </c>
      <c r="E10957">
        <v>622</v>
      </c>
      <c r="F10957" t="s">
        <v>10</v>
      </c>
      <c r="G10957" s="4">
        <v>-0.23300000000000001</v>
      </c>
      <c r="H10957" s="4">
        <v>0.55500000000000005</v>
      </c>
      <c r="I10957" s="4">
        <v>0.32200000000000001</v>
      </c>
      <c r="J10957" t="s">
        <v>142</v>
      </c>
      <c r="K10957" t="s">
        <v>144</v>
      </c>
      <c r="L10957" t="s">
        <v>166</v>
      </c>
    </row>
    <row r="10958" spans="1:12">
      <c r="A10958" t="s">
        <v>162</v>
      </c>
      <c r="B10958">
        <v>144929745</v>
      </c>
      <c r="C10958">
        <v>144930104</v>
      </c>
      <c r="D10958">
        <v>5</v>
      </c>
      <c r="E10958">
        <v>359</v>
      </c>
      <c r="F10958" t="s">
        <v>10</v>
      </c>
      <c r="G10958" s="4">
        <v>-0.23300000000000001</v>
      </c>
      <c r="H10958" s="4">
        <v>0.70499999999999996</v>
      </c>
      <c r="I10958" s="4">
        <v>0.47199999999999998</v>
      </c>
      <c r="J10958" t="s">
        <v>142</v>
      </c>
      <c r="K10958" t="s">
        <v>142</v>
      </c>
      <c r="L10958" t="s">
        <v>166</v>
      </c>
    </row>
    <row r="10959" spans="1:12">
      <c r="A10959" t="s">
        <v>162</v>
      </c>
      <c r="B10959">
        <v>6987193</v>
      </c>
      <c r="C10959">
        <v>6987982</v>
      </c>
      <c r="D10959">
        <v>6</v>
      </c>
      <c r="E10959">
        <v>789</v>
      </c>
      <c r="F10959" t="s">
        <v>10</v>
      </c>
      <c r="G10959" s="4">
        <v>-0.23300000000000001</v>
      </c>
      <c r="H10959" s="4">
        <v>0.73699999999999999</v>
      </c>
      <c r="I10959" s="4">
        <v>0.504</v>
      </c>
      <c r="J10959" t="s">
        <v>144</v>
      </c>
      <c r="K10959" t="s">
        <v>144</v>
      </c>
      <c r="L10959" t="s">
        <v>166</v>
      </c>
    </row>
    <row r="10960" spans="1:12">
      <c r="A10960" t="s">
        <v>163</v>
      </c>
      <c r="B10960">
        <v>114465584</v>
      </c>
      <c r="C10960">
        <v>114465996</v>
      </c>
      <c r="D10960">
        <v>12</v>
      </c>
      <c r="E10960">
        <v>412</v>
      </c>
      <c r="F10960" t="s">
        <v>10</v>
      </c>
      <c r="G10960" s="4">
        <v>-0.23300000000000001</v>
      </c>
      <c r="H10960" s="4">
        <v>0.86099999999999999</v>
      </c>
      <c r="I10960" s="4">
        <v>0.628</v>
      </c>
      <c r="J10960" t="s">
        <v>142</v>
      </c>
      <c r="K10960" t="s">
        <v>142</v>
      </c>
      <c r="L10960" t="s">
        <v>166</v>
      </c>
    </row>
    <row r="10961" spans="1:12">
      <c r="A10961" t="s">
        <v>163</v>
      </c>
      <c r="B10961">
        <v>15176914</v>
      </c>
      <c r="C10961">
        <v>15177260</v>
      </c>
      <c r="D10961">
        <v>6</v>
      </c>
      <c r="E10961">
        <v>346</v>
      </c>
      <c r="F10961" t="s">
        <v>10</v>
      </c>
      <c r="G10961" s="4">
        <v>-0.23300000000000001</v>
      </c>
      <c r="H10961" s="4">
        <v>0.89600000000000002</v>
      </c>
      <c r="I10961" s="4">
        <v>0.66300000000000003</v>
      </c>
      <c r="J10961" t="s">
        <v>144</v>
      </c>
      <c r="K10961" t="s">
        <v>144</v>
      </c>
      <c r="L10961" t="s">
        <v>166</v>
      </c>
    </row>
    <row r="10962" spans="1:12">
      <c r="A10962" t="s">
        <v>163</v>
      </c>
      <c r="B10962">
        <v>15583971</v>
      </c>
      <c r="C10962">
        <v>15584204</v>
      </c>
      <c r="D10962">
        <v>5</v>
      </c>
      <c r="E10962">
        <v>233</v>
      </c>
      <c r="F10962" t="s">
        <v>10</v>
      </c>
      <c r="G10962" s="4">
        <v>-0.23300000000000001</v>
      </c>
      <c r="H10962" s="4">
        <v>0.72099999999999997</v>
      </c>
      <c r="I10962" s="4">
        <v>0.48799999999999999</v>
      </c>
      <c r="J10962" t="s">
        <v>144</v>
      </c>
      <c r="K10962" t="s">
        <v>144</v>
      </c>
      <c r="L10962" t="s">
        <v>166</v>
      </c>
    </row>
    <row r="10963" spans="1:12">
      <c r="A10963" t="s">
        <v>163</v>
      </c>
      <c r="B10963">
        <v>78068225</v>
      </c>
      <c r="C10963">
        <v>78068323</v>
      </c>
      <c r="D10963">
        <v>6</v>
      </c>
      <c r="E10963">
        <v>98</v>
      </c>
      <c r="F10963" t="s">
        <v>10</v>
      </c>
      <c r="G10963" s="4">
        <v>-0.23300000000000001</v>
      </c>
      <c r="H10963" s="4">
        <v>0.59099999999999997</v>
      </c>
      <c r="I10963" s="4">
        <v>0.35799999999999998</v>
      </c>
      <c r="J10963" t="s">
        <v>142</v>
      </c>
      <c r="K10963" t="s">
        <v>144</v>
      </c>
      <c r="L10963" t="s">
        <v>166</v>
      </c>
    </row>
    <row r="10964" spans="1:12">
      <c r="A10964" t="s">
        <v>164</v>
      </c>
      <c r="B10964">
        <v>119053477</v>
      </c>
      <c r="C10964">
        <v>119053808</v>
      </c>
      <c r="D10964">
        <v>6</v>
      </c>
      <c r="E10964">
        <v>331</v>
      </c>
      <c r="F10964" t="s">
        <v>10</v>
      </c>
      <c r="G10964" s="4">
        <v>-0.23300000000000001</v>
      </c>
      <c r="H10964" s="4">
        <v>0.629</v>
      </c>
      <c r="I10964" s="4">
        <v>0.39600000000000002</v>
      </c>
      <c r="J10964" t="s">
        <v>146</v>
      </c>
      <c r="K10964" t="s">
        <v>146</v>
      </c>
      <c r="L10964" t="s">
        <v>166</v>
      </c>
    </row>
    <row r="10965" spans="1:12">
      <c r="A10965" t="s">
        <v>164</v>
      </c>
      <c r="B10965">
        <v>50457976</v>
      </c>
      <c r="C10965">
        <v>50458606</v>
      </c>
      <c r="D10965">
        <v>7</v>
      </c>
      <c r="E10965">
        <v>630</v>
      </c>
      <c r="F10965" t="s">
        <v>10</v>
      </c>
      <c r="G10965" s="4">
        <v>-0.23300000000000001</v>
      </c>
      <c r="H10965" s="4">
        <v>0.79600000000000004</v>
      </c>
      <c r="I10965" s="4">
        <v>0.56299999999999994</v>
      </c>
      <c r="J10965" t="s">
        <v>142</v>
      </c>
      <c r="K10965" t="s">
        <v>144</v>
      </c>
      <c r="L10965" t="s">
        <v>166</v>
      </c>
    </row>
    <row r="10966" spans="1:12">
      <c r="A10966" t="s">
        <v>164</v>
      </c>
      <c r="B10966">
        <v>52085202</v>
      </c>
      <c r="C10966">
        <v>52085521</v>
      </c>
      <c r="D10966">
        <v>14</v>
      </c>
      <c r="E10966">
        <v>319</v>
      </c>
      <c r="F10966" t="s">
        <v>10</v>
      </c>
      <c r="G10966" s="4">
        <v>-0.23300000000000001</v>
      </c>
      <c r="H10966" s="4">
        <v>0.73399999999999999</v>
      </c>
      <c r="I10966" s="4">
        <v>0.501</v>
      </c>
      <c r="J10966" t="s">
        <v>142</v>
      </c>
      <c r="K10966" t="s">
        <v>142</v>
      </c>
      <c r="L10966" t="s">
        <v>166</v>
      </c>
    </row>
    <row r="10967" spans="1:12">
      <c r="A10967" t="s">
        <v>164</v>
      </c>
      <c r="B10967">
        <v>64012246</v>
      </c>
      <c r="C10967">
        <v>64012497</v>
      </c>
      <c r="D10967">
        <v>8</v>
      </c>
      <c r="E10967">
        <v>251</v>
      </c>
      <c r="F10967" t="s">
        <v>10</v>
      </c>
      <c r="G10967" s="4">
        <v>-0.23300000000000001</v>
      </c>
      <c r="H10967" s="4">
        <v>0.86499999999999999</v>
      </c>
      <c r="I10967" s="4">
        <v>0.63200000000000001</v>
      </c>
      <c r="J10967" t="s">
        <v>142</v>
      </c>
      <c r="K10967" t="s">
        <v>142</v>
      </c>
      <c r="L10967" t="s">
        <v>166</v>
      </c>
    </row>
    <row r="10968" spans="1:12">
      <c r="A10968" t="s">
        <v>164</v>
      </c>
      <c r="B10968">
        <v>99981215</v>
      </c>
      <c r="C10968">
        <v>99981626</v>
      </c>
      <c r="D10968">
        <v>6</v>
      </c>
      <c r="E10968">
        <v>411</v>
      </c>
      <c r="F10968" t="s">
        <v>10</v>
      </c>
      <c r="G10968" s="4">
        <v>-0.23300000000000001</v>
      </c>
      <c r="H10968" s="4">
        <v>0.95399999999999996</v>
      </c>
      <c r="I10968" s="4">
        <v>0.72099999999999997</v>
      </c>
      <c r="J10968" t="s">
        <v>144</v>
      </c>
      <c r="K10968" t="s">
        <v>144</v>
      </c>
      <c r="L10968" t="s">
        <v>166</v>
      </c>
    </row>
    <row r="10969" spans="1:12">
      <c r="A10969" t="s">
        <v>165</v>
      </c>
      <c r="B10969">
        <v>12156768</v>
      </c>
      <c r="C10969">
        <v>12157187</v>
      </c>
      <c r="D10969">
        <v>9</v>
      </c>
      <c r="E10969">
        <v>419</v>
      </c>
      <c r="F10969" t="s">
        <v>10</v>
      </c>
      <c r="G10969" s="4">
        <v>-0.23300000000000001</v>
      </c>
      <c r="H10969" s="4">
        <v>0.81200000000000006</v>
      </c>
      <c r="I10969" s="4">
        <v>0.57899999999999996</v>
      </c>
      <c r="J10969" t="s">
        <v>144</v>
      </c>
      <c r="K10969" t="s">
        <v>144</v>
      </c>
      <c r="L10969" t="s">
        <v>166</v>
      </c>
    </row>
    <row r="10970" spans="1:12">
      <c r="A10970" t="s">
        <v>165</v>
      </c>
      <c r="B10970">
        <v>130718660</v>
      </c>
      <c r="C10970">
        <v>130718816</v>
      </c>
      <c r="D10970">
        <v>7</v>
      </c>
      <c r="E10970">
        <v>156</v>
      </c>
      <c r="F10970" t="s">
        <v>10</v>
      </c>
      <c r="G10970" s="4">
        <v>-0.23300000000000001</v>
      </c>
      <c r="H10970" s="4">
        <v>0.96</v>
      </c>
      <c r="I10970" s="4">
        <v>0.72699999999999998</v>
      </c>
      <c r="J10970" t="s">
        <v>144</v>
      </c>
      <c r="K10970" t="s">
        <v>144</v>
      </c>
      <c r="L10970" t="s">
        <v>166</v>
      </c>
    </row>
    <row r="10971" spans="1:12">
      <c r="A10971" t="s">
        <v>165</v>
      </c>
      <c r="B10971">
        <v>16242558</v>
      </c>
      <c r="C10971">
        <v>16243525</v>
      </c>
      <c r="D10971">
        <v>7</v>
      </c>
      <c r="E10971">
        <v>967</v>
      </c>
      <c r="F10971" t="s">
        <v>10</v>
      </c>
      <c r="G10971" s="4">
        <v>-0.23300000000000001</v>
      </c>
      <c r="H10971" s="4">
        <v>0.82499999999999996</v>
      </c>
      <c r="I10971" s="4">
        <v>0.59199999999999997</v>
      </c>
      <c r="J10971" t="s">
        <v>144</v>
      </c>
      <c r="K10971" t="s">
        <v>144</v>
      </c>
      <c r="L10971" t="s">
        <v>166</v>
      </c>
    </row>
    <row r="10972" spans="1:12">
      <c r="A10972" t="s">
        <v>165</v>
      </c>
      <c r="B10972">
        <v>72685606</v>
      </c>
      <c r="C10972">
        <v>72685692</v>
      </c>
      <c r="D10972">
        <v>9</v>
      </c>
      <c r="E10972">
        <v>86</v>
      </c>
      <c r="F10972" t="s">
        <v>10</v>
      </c>
      <c r="G10972" s="4">
        <v>-0.23300000000000001</v>
      </c>
      <c r="H10972" s="4">
        <v>0.86799999999999999</v>
      </c>
      <c r="I10972" s="4">
        <v>0.63500000000000001</v>
      </c>
      <c r="J10972" t="s">
        <v>142</v>
      </c>
      <c r="K10972" t="s">
        <v>144</v>
      </c>
      <c r="L10972" t="s">
        <v>166</v>
      </c>
    </row>
    <row r="10973" spans="1:12">
      <c r="A10973" t="s">
        <v>165</v>
      </c>
      <c r="B10973">
        <v>7951648</v>
      </c>
      <c r="C10973">
        <v>7951841</v>
      </c>
      <c r="D10973">
        <v>5</v>
      </c>
      <c r="E10973">
        <v>193</v>
      </c>
      <c r="F10973" t="s">
        <v>10</v>
      </c>
      <c r="G10973" s="4">
        <v>-0.23300000000000001</v>
      </c>
      <c r="H10973" s="4">
        <v>0.71699999999999997</v>
      </c>
      <c r="I10973" s="4">
        <v>0.48399999999999999</v>
      </c>
      <c r="J10973" t="s">
        <v>144</v>
      </c>
      <c r="K10973" t="s">
        <v>144</v>
      </c>
      <c r="L10973" t="s">
        <v>166</v>
      </c>
    </row>
    <row r="10974" spans="1:12">
      <c r="A10974" t="s">
        <v>167</v>
      </c>
      <c r="B10974">
        <v>2663956</v>
      </c>
      <c r="C10974">
        <v>2664234</v>
      </c>
      <c r="D10974">
        <v>5</v>
      </c>
      <c r="E10974">
        <v>278</v>
      </c>
      <c r="F10974" t="s">
        <v>10</v>
      </c>
      <c r="G10974" s="4">
        <v>-0.23300000000000001</v>
      </c>
      <c r="H10974" s="4">
        <v>0.80900000000000005</v>
      </c>
      <c r="I10974" s="4">
        <v>0.57599999999999996</v>
      </c>
      <c r="J10974" t="s">
        <v>144</v>
      </c>
      <c r="K10974" t="s">
        <v>144</v>
      </c>
      <c r="L10974" t="s">
        <v>166</v>
      </c>
    </row>
    <row r="10975" spans="1:12">
      <c r="A10975" t="s">
        <v>140</v>
      </c>
      <c r="B10975">
        <v>136911085</v>
      </c>
      <c r="C10975">
        <v>136912241</v>
      </c>
      <c r="D10975">
        <v>18</v>
      </c>
      <c r="E10975">
        <v>1156</v>
      </c>
      <c r="F10975" t="s">
        <v>10</v>
      </c>
      <c r="G10975" s="4">
        <v>-0.23200000000000001</v>
      </c>
      <c r="H10975" s="4">
        <v>0.58499999999999996</v>
      </c>
      <c r="I10975" s="4">
        <v>0.35299999999999998</v>
      </c>
      <c r="J10975" t="s">
        <v>142</v>
      </c>
      <c r="K10975" t="s">
        <v>144</v>
      </c>
      <c r="L10975" t="s">
        <v>166</v>
      </c>
    </row>
    <row r="10976" spans="1:12">
      <c r="A10976" t="s">
        <v>140</v>
      </c>
      <c r="B10976">
        <v>192606836</v>
      </c>
      <c r="C10976">
        <v>192607058</v>
      </c>
      <c r="D10976">
        <v>6</v>
      </c>
      <c r="E10976">
        <v>222</v>
      </c>
      <c r="F10976" t="s">
        <v>10</v>
      </c>
      <c r="G10976" s="4">
        <v>-0.23200000000000001</v>
      </c>
      <c r="H10976" s="4">
        <v>0.72</v>
      </c>
      <c r="I10976" s="4">
        <v>0.48799999999999999</v>
      </c>
      <c r="J10976" t="s">
        <v>142</v>
      </c>
      <c r="K10976" t="s">
        <v>144</v>
      </c>
      <c r="L10976" t="s">
        <v>166</v>
      </c>
    </row>
    <row r="10977" spans="1:12">
      <c r="A10977" t="s">
        <v>140</v>
      </c>
      <c r="B10977">
        <v>62885041</v>
      </c>
      <c r="C10977">
        <v>62885144</v>
      </c>
      <c r="D10977">
        <v>7</v>
      </c>
      <c r="E10977">
        <v>103</v>
      </c>
      <c r="F10977" t="s">
        <v>10</v>
      </c>
      <c r="G10977" s="4">
        <v>-0.23200000000000001</v>
      </c>
      <c r="H10977" s="4">
        <v>0.57899999999999996</v>
      </c>
      <c r="I10977" s="4">
        <v>0.34699999999999998</v>
      </c>
      <c r="J10977" t="s">
        <v>144</v>
      </c>
      <c r="K10977" t="s">
        <v>144</v>
      </c>
      <c r="L10977" t="s">
        <v>166</v>
      </c>
    </row>
    <row r="10978" spans="1:12">
      <c r="A10978" t="s">
        <v>140</v>
      </c>
      <c r="B10978">
        <v>63968622</v>
      </c>
      <c r="C10978">
        <v>63968754</v>
      </c>
      <c r="D10978">
        <v>5</v>
      </c>
      <c r="E10978">
        <v>132</v>
      </c>
      <c r="F10978" t="s">
        <v>10</v>
      </c>
      <c r="G10978" s="4">
        <v>-0.23200000000000001</v>
      </c>
      <c r="H10978" s="4">
        <v>0.87</v>
      </c>
      <c r="I10978" s="4">
        <v>0.63800000000000001</v>
      </c>
      <c r="J10978" t="s">
        <v>142</v>
      </c>
      <c r="K10978" t="s">
        <v>144</v>
      </c>
      <c r="L10978" t="s">
        <v>166</v>
      </c>
    </row>
    <row r="10979" spans="1:12">
      <c r="A10979" t="s">
        <v>140</v>
      </c>
      <c r="B10979">
        <v>69492994</v>
      </c>
      <c r="C10979">
        <v>69493372</v>
      </c>
      <c r="D10979">
        <v>11</v>
      </c>
      <c r="E10979">
        <v>378</v>
      </c>
      <c r="F10979" t="s">
        <v>10</v>
      </c>
      <c r="G10979" s="4">
        <v>-0.23200000000000001</v>
      </c>
      <c r="H10979" s="4">
        <v>0.65600000000000003</v>
      </c>
      <c r="I10979" s="4">
        <v>0.42399999999999999</v>
      </c>
      <c r="J10979" t="s">
        <v>142</v>
      </c>
      <c r="K10979" t="s">
        <v>144</v>
      </c>
      <c r="L10979" t="s">
        <v>166</v>
      </c>
    </row>
    <row r="10980" spans="1:12">
      <c r="A10980" t="s">
        <v>140</v>
      </c>
      <c r="B10980">
        <v>79674064</v>
      </c>
      <c r="C10980">
        <v>79674715</v>
      </c>
      <c r="D10980">
        <v>5</v>
      </c>
      <c r="E10980">
        <v>651</v>
      </c>
      <c r="F10980" t="s">
        <v>10</v>
      </c>
      <c r="G10980" s="4">
        <v>-0.23200000000000001</v>
      </c>
      <c r="H10980" s="4">
        <v>0.80200000000000005</v>
      </c>
      <c r="I10980" s="4">
        <v>0.56999999999999995</v>
      </c>
      <c r="J10980" t="s">
        <v>142</v>
      </c>
      <c r="K10980" t="s">
        <v>144</v>
      </c>
      <c r="L10980" t="s">
        <v>166</v>
      </c>
    </row>
    <row r="10981" spans="1:12">
      <c r="A10981" t="s">
        <v>147</v>
      </c>
      <c r="B10981">
        <v>102527776</v>
      </c>
      <c r="C10981">
        <v>102528378</v>
      </c>
      <c r="D10981">
        <v>9</v>
      </c>
      <c r="E10981">
        <v>602</v>
      </c>
      <c r="F10981" t="s">
        <v>10</v>
      </c>
      <c r="G10981" s="4">
        <v>-0.23200000000000001</v>
      </c>
      <c r="H10981" s="4">
        <v>0.66800000000000004</v>
      </c>
      <c r="I10981" s="4">
        <v>0.436</v>
      </c>
      <c r="J10981" t="s">
        <v>142</v>
      </c>
      <c r="K10981" t="s">
        <v>144</v>
      </c>
      <c r="L10981" t="s">
        <v>166</v>
      </c>
    </row>
    <row r="10982" spans="1:12">
      <c r="A10982" t="s">
        <v>147</v>
      </c>
      <c r="B10982">
        <v>29376572</v>
      </c>
      <c r="C10982">
        <v>29377330</v>
      </c>
      <c r="D10982">
        <v>8</v>
      </c>
      <c r="E10982">
        <v>758</v>
      </c>
      <c r="F10982" t="s">
        <v>10</v>
      </c>
      <c r="G10982" s="4">
        <v>-0.23200000000000001</v>
      </c>
      <c r="H10982" s="4">
        <v>0.746</v>
      </c>
      <c r="I10982" s="4">
        <v>0.51400000000000001</v>
      </c>
      <c r="J10982" t="s">
        <v>144</v>
      </c>
      <c r="K10982" t="s">
        <v>144</v>
      </c>
      <c r="L10982" t="s">
        <v>166</v>
      </c>
    </row>
    <row r="10983" spans="1:12">
      <c r="A10983" t="s">
        <v>147</v>
      </c>
      <c r="B10983">
        <v>84757939</v>
      </c>
      <c r="C10983">
        <v>84758163</v>
      </c>
      <c r="D10983">
        <v>10</v>
      </c>
      <c r="E10983">
        <v>224</v>
      </c>
      <c r="F10983" t="s">
        <v>10</v>
      </c>
      <c r="G10983" s="4">
        <v>-0.23200000000000001</v>
      </c>
      <c r="H10983" s="4">
        <v>0.39900000000000002</v>
      </c>
      <c r="I10983" s="4">
        <v>0.16700000000000001</v>
      </c>
      <c r="J10983" t="s">
        <v>146</v>
      </c>
      <c r="K10983" t="s">
        <v>144</v>
      </c>
      <c r="L10983" t="s">
        <v>166</v>
      </c>
    </row>
    <row r="10984" spans="1:12">
      <c r="A10984" t="s">
        <v>147</v>
      </c>
      <c r="B10984">
        <v>93817357</v>
      </c>
      <c r="C10984">
        <v>93818235</v>
      </c>
      <c r="D10984">
        <v>10</v>
      </c>
      <c r="E10984">
        <v>878</v>
      </c>
      <c r="F10984" t="s">
        <v>10</v>
      </c>
      <c r="G10984" s="4">
        <v>-0.23200000000000001</v>
      </c>
      <c r="H10984" s="4">
        <v>0.66100000000000003</v>
      </c>
      <c r="I10984" s="4">
        <v>0.42899999999999999</v>
      </c>
      <c r="J10984" t="s">
        <v>142</v>
      </c>
      <c r="K10984" t="s">
        <v>144</v>
      </c>
      <c r="L10984" t="s">
        <v>166</v>
      </c>
    </row>
    <row r="10985" spans="1:12">
      <c r="A10985" t="s">
        <v>147</v>
      </c>
      <c r="B10985">
        <v>9603124</v>
      </c>
      <c r="C10985">
        <v>9603639</v>
      </c>
      <c r="D10985">
        <v>9</v>
      </c>
      <c r="E10985">
        <v>515</v>
      </c>
      <c r="F10985" t="s">
        <v>10</v>
      </c>
      <c r="G10985" s="4">
        <v>-0.23200000000000001</v>
      </c>
      <c r="H10985" s="4">
        <v>0.69499999999999995</v>
      </c>
      <c r="I10985" s="4">
        <v>0.46300000000000002</v>
      </c>
      <c r="J10985" t="s">
        <v>144</v>
      </c>
      <c r="K10985" t="s">
        <v>144</v>
      </c>
      <c r="L10985" t="s">
        <v>166</v>
      </c>
    </row>
    <row r="10986" spans="1:12">
      <c r="A10986" t="s">
        <v>148</v>
      </c>
      <c r="B10986">
        <v>107873783</v>
      </c>
      <c r="C10986">
        <v>107874303</v>
      </c>
      <c r="D10986">
        <v>5</v>
      </c>
      <c r="E10986">
        <v>520</v>
      </c>
      <c r="F10986" t="s">
        <v>10</v>
      </c>
      <c r="G10986" s="4">
        <v>-0.23200000000000001</v>
      </c>
      <c r="H10986" s="4">
        <v>0.80700000000000005</v>
      </c>
      <c r="I10986" s="4">
        <v>0.57499999999999996</v>
      </c>
      <c r="J10986" t="s">
        <v>142</v>
      </c>
      <c r="K10986" t="s">
        <v>144</v>
      </c>
      <c r="L10986" t="s">
        <v>166</v>
      </c>
    </row>
    <row r="10987" spans="1:12">
      <c r="A10987" t="s">
        <v>148</v>
      </c>
      <c r="B10987">
        <v>57854854</v>
      </c>
      <c r="C10987">
        <v>57856047</v>
      </c>
      <c r="D10987">
        <v>16</v>
      </c>
      <c r="E10987">
        <v>1193</v>
      </c>
      <c r="F10987" t="s">
        <v>10</v>
      </c>
      <c r="G10987" s="4">
        <v>-0.23200000000000001</v>
      </c>
      <c r="H10987" s="4">
        <v>0.83</v>
      </c>
      <c r="I10987" s="4">
        <v>0.59799999999999998</v>
      </c>
      <c r="J10987" t="s">
        <v>142</v>
      </c>
      <c r="K10987" t="s">
        <v>144</v>
      </c>
      <c r="L10987" t="s">
        <v>166</v>
      </c>
    </row>
    <row r="10988" spans="1:12">
      <c r="A10988" t="s">
        <v>148</v>
      </c>
      <c r="B10988">
        <v>61310557</v>
      </c>
      <c r="C10988">
        <v>61310814</v>
      </c>
      <c r="D10988">
        <v>9</v>
      </c>
      <c r="E10988">
        <v>257</v>
      </c>
      <c r="F10988" t="s">
        <v>10</v>
      </c>
      <c r="G10988" s="4">
        <v>-0.23200000000000001</v>
      </c>
      <c r="H10988" s="4">
        <v>0.78600000000000003</v>
      </c>
      <c r="I10988" s="4">
        <v>0.55400000000000005</v>
      </c>
      <c r="J10988" t="s">
        <v>142</v>
      </c>
      <c r="K10988" t="s">
        <v>144</v>
      </c>
      <c r="L10988" t="s">
        <v>166</v>
      </c>
    </row>
    <row r="10989" spans="1:12">
      <c r="A10989" t="s">
        <v>148</v>
      </c>
      <c r="B10989">
        <v>90113845</v>
      </c>
      <c r="C10989">
        <v>90114786</v>
      </c>
      <c r="D10989">
        <v>10</v>
      </c>
      <c r="E10989">
        <v>941</v>
      </c>
      <c r="F10989" t="s">
        <v>10</v>
      </c>
      <c r="G10989" s="4">
        <v>-0.23200000000000001</v>
      </c>
      <c r="H10989" s="4">
        <v>0.94</v>
      </c>
      <c r="I10989" s="4">
        <v>0.70799999999999996</v>
      </c>
      <c r="J10989" t="s">
        <v>142</v>
      </c>
      <c r="K10989" t="s">
        <v>144</v>
      </c>
      <c r="L10989" t="s">
        <v>166</v>
      </c>
    </row>
    <row r="10990" spans="1:12">
      <c r="A10990" t="s">
        <v>149</v>
      </c>
      <c r="B10990">
        <v>105274794</v>
      </c>
      <c r="C10990">
        <v>105275270</v>
      </c>
      <c r="D10990">
        <v>7</v>
      </c>
      <c r="E10990">
        <v>476</v>
      </c>
      <c r="F10990" t="s">
        <v>10</v>
      </c>
      <c r="G10990" s="4">
        <v>-0.23200000000000001</v>
      </c>
      <c r="H10990" s="4">
        <v>0.65400000000000003</v>
      </c>
      <c r="I10990" s="4">
        <v>0.42199999999999999</v>
      </c>
      <c r="J10990" t="s">
        <v>142</v>
      </c>
      <c r="K10990" t="s">
        <v>144</v>
      </c>
      <c r="L10990" t="s">
        <v>166</v>
      </c>
    </row>
    <row r="10991" spans="1:12">
      <c r="A10991" t="s">
        <v>149</v>
      </c>
      <c r="B10991">
        <v>112007500</v>
      </c>
      <c r="C10991">
        <v>112007888</v>
      </c>
      <c r="D10991">
        <v>16</v>
      </c>
      <c r="E10991">
        <v>388</v>
      </c>
      <c r="F10991" t="s">
        <v>10</v>
      </c>
      <c r="G10991" s="4">
        <v>-0.23200000000000001</v>
      </c>
      <c r="H10991" s="4">
        <v>0.81100000000000005</v>
      </c>
      <c r="I10991" s="4">
        <v>0.57899999999999996</v>
      </c>
      <c r="J10991" t="s">
        <v>142</v>
      </c>
      <c r="K10991" t="s">
        <v>144</v>
      </c>
      <c r="L10991" t="s">
        <v>166</v>
      </c>
    </row>
    <row r="10992" spans="1:12">
      <c r="A10992" t="s">
        <v>149</v>
      </c>
      <c r="B10992">
        <v>30360898</v>
      </c>
      <c r="C10992">
        <v>30361494</v>
      </c>
      <c r="D10992">
        <v>14</v>
      </c>
      <c r="E10992">
        <v>596</v>
      </c>
      <c r="F10992" t="s">
        <v>10</v>
      </c>
      <c r="G10992" s="4">
        <v>-0.23200000000000001</v>
      </c>
      <c r="H10992" s="4">
        <v>0.74199999999999999</v>
      </c>
      <c r="I10992" s="4">
        <v>0.51</v>
      </c>
      <c r="J10992" t="s">
        <v>142</v>
      </c>
      <c r="K10992" t="s">
        <v>144</v>
      </c>
      <c r="L10992" t="s">
        <v>166</v>
      </c>
    </row>
    <row r="10993" spans="1:12">
      <c r="A10993" t="s">
        <v>150</v>
      </c>
      <c r="B10993">
        <v>52137958</v>
      </c>
      <c r="C10993">
        <v>52138719</v>
      </c>
      <c r="D10993">
        <v>6</v>
      </c>
      <c r="E10993">
        <v>761</v>
      </c>
      <c r="F10993" t="s">
        <v>10</v>
      </c>
      <c r="G10993" s="4">
        <v>-0.23200000000000001</v>
      </c>
      <c r="H10993" s="4">
        <v>0.82199999999999995</v>
      </c>
      <c r="I10993" s="4">
        <v>0.59</v>
      </c>
      <c r="J10993" t="s">
        <v>142</v>
      </c>
      <c r="K10993" t="s">
        <v>144</v>
      </c>
      <c r="L10993" t="s">
        <v>166</v>
      </c>
    </row>
    <row r="10994" spans="1:12">
      <c r="A10994" t="s">
        <v>150</v>
      </c>
      <c r="B10994">
        <v>53752626</v>
      </c>
      <c r="C10994">
        <v>53753076</v>
      </c>
      <c r="D10994">
        <v>5</v>
      </c>
      <c r="E10994">
        <v>450</v>
      </c>
      <c r="F10994" t="s">
        <v>10</v>
      </c>
      <c r="G10994" s="4">
        <v>-0.23200000000000001</v>
      </c>
      <c r="H10994" s="4">
        <v>0.746</v>
      </c>
      <c r="I10994" s="4">
        <v>0.51400000000000001</v>
      </c>
      <c r="J10994" t="s">
        <v>142</v>
      </c>
      <c r="K10994" t="s">
        <v>144</v>
      </c>
      <c r="L10994" t="s">
        <v>166</v>
      </c>
    </row>
    <row r="10995" spans="1:12">
      <c r="A10995" t="s">
        <v>150</v>
      </c>
      <c r="B10995">
        <v>63993970</v>
      </c>
      <c r="C10995">
        <v>63994310</v>
      </c>
      <c r="D10995">
        <v>9</v>
      </c>
      <c r="E10995">
        <v>340</v>
      </c>
      <c r="F10995" t="s">
        <v>10</v>
      </c>
      <c r="G10995" s="4">
        <v>-0.23200000000000001</v>
      </c>
      <c r="H10995" s="4">
        <v>0.78500000000000003</v>
      </c>
      <c r="I10995" s="4">
        <v>0.55300000000000005</v>
      </c>
      <c r="J10995" t="s">
        <v>142</v>
      </c>
      <c r="K10995" t="s">
        <v>144</v>
      </c>
      <c r="L10995" t="s">
        <v>166</v>
      </c>
    </row>
    <row r="10996" spans="1:12">
      <c r="A10996" t="s">
        <v>151</v>
      </c>
      <c r="B10996">
        <v>30559315</v>
      </c>
      <c r="C10996">
        <v>30559432</v>
      </c>
      <c r="D10996">
        <v>5</v>
      </c>
      <c r="E10996">
        <v>117</v>
      </c>
      <c r="F10996" t="s">
        <v>10</v>
      </c>
      <c r="G10996" s="4">
        <v>-0.23200000000000001</v>
      </c>
      <c r="H10996" s="4">
        <v>0.7</v>
      </c>
      <c r="I10996" s="4">
        <v>0.46800000000000003</v>
      </c>
      <c r="J10996" t="s">
        <v>142</v>
      </c>
      <c r="K10996" t="s">
        <v>142</v>
      </c>
      <c r="L10996" t="s">
        <v>166</v>
      </c>
    </row>
    <row r="10997" spans="1:12">
      <c r="A10997" t="s">
        <v>151</v>
      </c>
      <c r="B10997">
        <v>86469554</v>
      </c>
      <c r="C10997">
        <v>86469705</v>
      </c>
      <c r="D10997">
        <v>5</v>
      </c>
      <c r="E10997">
        <v>151</v>
      </c>
      <c r="F10997" t="s">
        <v>10</v>
      </c>
      <c r="G10997" s="4">
        <v>-0.23200000000000001</v>
      </c>
      <c r="H10997" s="4">
        <v>0.60699999999999998</v>
      </c>
      <c r="I10997" s="4">
        <v>0.375</v>
      </c>
      <c r="J10997" t="s">
        <v>142</v>
      </c>
      <c r="K10997" t="s">
        <v>144</v>
      </c>
      <c r="L10997" t="s">
        <v>166</v>
      </c>
    </row>
    <row r="10998" spans="1:12">
      <c r="A10998" t="s">
        <v>151</v>
      </c>
      <c r="B10998">
        <v>99608337</v>
      </c>
      <c r="C10998">
        <v>99609677</v>
      </c>
      <c r="D10998">
        <v>7</v>
      </c>
      <c r="E10998">
        <v>1340</v>
      </c>
      <c r="F10998" t="s">
        <v>10</v>
      </c>
      <c r="G10998" s="4">
        <v>-0.23200000000000001</v>
      </c>
      <c r="H10998" s="4">
        <v>0.90100000000000002</v>
      </c>
      <c r="I10998" s="4">
        <v>0.66900000000000004</v>
      </c>
      <c r="J10998" t="s">
        <v>142</v>
      </c>
      <c r="K10998" t="s">
        <v>144</v>
      </c>
      <c r="L10998" t="s">
        <v>166</v>
      </c>
    </row>
    <row r="10999" spans="1:12">
      <c r="A10999" t="s">
        <v>152</v>
      </c>
      <c r="B10999">
        <v>100727916</v>
      </c>
      <c r="C10999">
        <v>100728118</v>
      </c>
      <c r="D10999">
        <v>6</v>
      </c>
      <c r="E10999">
        <v>202</v>
      </c>
      <c r="F10999" t="s">
        <v>10</v>
      </c>
      <c r="G10999" s="4">
        <v>-0.23200000000000001</v>
      </c>
      <c r="H10999" s="4">
        <v>0.78300000000000003</v>
      </c>
      <c r="I10999" s="4">
        <v>0.55100000000000005</v>
      </c>
      <c r="J10999" t="s">
        <v>144</v>
      </c>
      <c r="K10999" t="s">
        <v>144</v>
      </c>
      <c r="L10999" t="s">
        <v>166</v>
      </c>
    </row>
    <row r="11000" spans="1:12">
      <c r="A11000" t="s">
        <v>152</v>
      </c>
      <c r="B11000">
        <v>45800252</v>
      </c>
      <c r="C11000">
        <v>45800806</v>
      </c>
      <c r="D11000">
        <v>5</v>
      </c>
      <c r="E11000">
        <v>554</v>
      </c>
      <c r="F11000" t="s">
        <v>10</v>
      </c>
      <c r="G11000" s="4">
        <v>-0.23200000000000001</v>
      </c>
      <c r="H11000" s="4">
        <v>0.81299999999999994</v>
      </c>
      <c r="I11000" s="4">
        <v>0.58099999999999996</v>
      </c>
      <c r="J11000" t="s">
        <v>144</v>
      </c>
      <c r="K11000" t="s">
        <v>144</v>
      </c>
      <c r="L11000" t="s">
        <v>166</v>
      </c>
    </row>
    <row r="11001" spans="1:12">
      <c r="A11001" t="s">
        <v>152</v>
      </c>
      <c r="B11001">
        <v>5142601</v>
      </c>
      <c r="C11001">
        <v>5142931</v>
      </c>
      <c r="D11001">
        <v>5</v>
      </c>
      <c r="E11001">
        <v>330</v>
      </c>
      <c r="F11001" t="s">
        <v>10</v>
      </c>
      <c r="G11001" s="4">
        <v>-0.23200000000000001</v>
      </c>
      <c r="H11001" s="4">
        <v>0.72699999999999998</v>
      </c>
      <c r="I11001" s="4">
        <v>0.495</v>
      </c>
      <c r="J11001" t="s">
        <v>142</v>
      </c>
      <c r="K11001" t="s">
        <v>144</v>
      </c>
      <c r="L11001" t="s">
        <v>166</v>
      </c>
    </row>
    <row r="11002" spans="1:12">
      <c r="A11002" t="s">
        <v>152</v>
      </c>
      <c r="B11002">
        <v>55097701</v>
      </c>
      <c r="C11002">
        <v>55098349</v>
      </c>
      <c r="D11002">
        <v>7</v>
      </c>
      <c r="E11002">
        <v>648</v>
      </c>
      <c r="F11002" t="s">
        <v>10</v>
      </c>
      <c r="G11002" s="4">
        <v>-0.23200000000000001</v>
      </c>
      <c r="H11002" s="4">
        <v>0.89200000000000002</v>
      </c>
      <c r="I11002" s="4">
        <v>0.66</v>
      </c>
      <c r="J11002" t="s">
        <v>142</v>
      </c>
      <c r="K11002" t="s">
        <v>144</v>
      </c>
      <c r="L11002" t="s">
        <v>166</v>
      </c>
    </row>
    <row r="11003" spans="1:12">
      <c r="A11003" t="s">
        <v>152</v>
      </c>
      <c r="B11003">
        <v>86381474</v>
      </c>
      <c r="C11003">
        <v>86381534</v>
      </c>
      <c r="D11003">
        <v>5</v>
      </c>
      <c r="E11003">
        <v>60</v>
      </c>
      <c r="F11003" t="s">
        <v>10</v>
      </c>
      <c r="G11003" s="4">
        <v>-0.23200000000000001</v>
      </c>
      <c r="H11003" s="4">
        <v>0.78900000000000003</v>
      </c>
      <c r="I11003" s="4">
        <v>0.55700000000000005</v>
      </c>
      <c r="J11003" t="s">
        <v>142</v>
      </c>
      <c r="K11003" t="s">
        <v>142</v>
      </c>
      <c r="L11003" t="s">
        <v>166</v>
      </c>
    </row>
    <row r="11004" spans="1:12">
      <c r="A11004" t="s">
        <v>153</v>
      </c>
      <c r="B11004">
        <v>63111399</v>
      </c>
      <c r="C11004">
        <v>63111778</v>
      </c>
      <c r="D11004">
        <v>5</v>
      </c>
      <c r="E11004">
        <v>379</v>
      </c>
      <c r="F11004" t="s">
        <v>10</v>
      </c>
      <c r="G11004" s="4">
        <v>-0.23200000000000001</v>
      </c>
      <c r="H11004" s="4">
        <v>0.81799999999999995</v>
      </c>
      <c r="I11004" s="4">
        <v>0.58599999999999997</v>
      </c>
      <c r="J11004" t="s">
        <v>144</v>
      </c>
      <c r="K11004" t="s">
        <v>144</v>
      </c>
      <c r="L11004" t="s">
        <v>166</v>
      </c>
    </row>
    <row r="11005" spans="1:12">
      <c r="A11005" t="s">
        <v>154</v>
      </c>
      <c r="B11005">
        <v>29500873</v>
      </c>
      <c r="C11005">
        <v>29501099</v>
      </c>
      <c r="D11005">
        <v>6</v>
      </c>
      <c r="E11005">
        <v>226</v>
      </c>
      <c r="F11005" t="s">
        <v>10</v>
      </c>
      <c r="G11005" s="4">
        <v>-0.23200000000000001</v>
      </c>
      <c r="H11005" s="4">
        <v>0.57999999999999996</v>
      </c>
      <c r="I11005" s="4">
        <v>0.34799999999999998</v>
      </c>
      <c r="J11005" t="s">
        <v>142</v>
      </c>
      <c r="K11005" t="s">
        <v>144</v>
      </c>
      <c r="L11005" t="s">
        <v>166</v>
      </c>
    </row>
    <row r="11006" spans="1:12">
      <c r="A11006" t="s">
        <v>154</v>
      </c>
      <c r="B11006">
        <v>35677770</v>
      </c>
      <c r="C11006">
        <v>35678017</v>
      </c>
      <c r="D11006">
        <v>8</v>
      </c>
      <c r="E11006">
        <v>247</v>
      </c>
      <c r="F11006" t="s">
        <v>10</v>
      </c>
      <c r="G11006" s="4">
        <v>-0.23200000000000001</v>
      </c>
      <c r="H11006" s="4">
        <v>0.503</v>
      </c>
      <c r="I11006" s="4">
        <v>0.27100000000000002</v>
      </c>
      <c r="J11006" t="s">
        <v>142</v>
      </c>
      <c r="K11006" t="s">
        <v>144</v>
      </c>
      <c r="L11006" t="s">
        <v>166</v>
      </c>
    </row>
    <row r="11007" spans="1:12">
      <c r="A11007" t="s">
        <v>156</v>
      </c>
      <c r="B11007">
        <v>3223819</v>
      </c>
      <c r="C11007">
        <v>3224214</v>
      </c>
      <c r="D11007">
        <v>5</v>
      </c>
      <c r="E11007">
        <v>395</v>
      </c>
      <c r="F11007" t="s">
        <v>10</v>
      </c>
      <c r="G11007" s="4">
        <v>-0.23200000000000001</v>
      </c>
      <c r="H11007" s="4">
        <v>0.44800000000000001</v>
      </c>
      <c r="I11007" s="4">
        <v>0.216</v>
      </c>
      <c r="J11007" t="s">
        <v>144</v>
      </c>
      <c r="K11007" t="s">
        <v>144</v>
      </c>
      <c r="L11007" t="s">
        <v>166</v>
      </c>
    </row>
    <row r="11008" spans="1:12">
      <c r="A11008" t="s">
        <v>156</v>
      </c>
      <c r="B11008">
        <v>59395847</v>
      </c>
      <c r="C11008">
        <v>59396052</v>
      </c>
      <c r="D11008">
        <v>6</v>
      </c>
      <c r="E11008">
        <v>205</v>
      </c>
      <c r="F11008" t="s">
        <v>10</v>
      </c>
      <c r="G11008" s="4">
        <v>-0.23200000000000001</v>
      </c>
      <c r="H11008" s="4">
        <v>0.44700000000000001</v>
      </c>
      <c r="I11008" s="4">
        <v>0.215</v>
      </c>
      <c r="J11008" t="s">
        <v>142</v>
      </c>
      <c r="K11008" t="s">
        <v>144</v>
      </c>
      <c r="L11008" t="s">
        <v>166</v>
      </c>
    </row>
    <row r="11009" spans="1:12">
      <c r="A11009" t="s">
        <v>157</v>
      </c>
      <c r="B11009">
        <v>156061951</v>
      </c>
      <c r="C11009">
        <v>156062097</v>
      </c>
      <c r="D11009">
        <v>6</v>
      </c>
      <c r="E11009">
        <v>146</v>
      </c>
      <c r="F11009" t="s">
        <v>10</v>
      </c>
      <c r="G11009" s="4">
        <v>-0.23200000000000001</v>
      </c>
      <c r="H11009" s="4">
        <v>0.93700000000000006</v>
      </c>
      <c r="I11009" s="4">
        <v>0.70499999999999996</v>
      </c>
      <c r="J11009" t="s">
        <v>142</v>
      </c>
      <c r="K11009" t="s">
        <v>144</v>
      </c>
      <c r="L11009" t="s">
        <v>166</v>
      </c>
    </row>
    <row r="11010" spans="1:12">
      <c r="A11010" t="s">
        <v>157</v>
      </c>
      <c r="B11010">
        <v>158904250</v>
      </c>
      <c r="C11010">
        <v>158904688</v>
      </c>
      <c r="D11010">
        <v>10</v>
      </c>
      <c r="E11010">
        <v>438</v>
      </c>
      <c r="F11010" t="s">
        <v>10</v>
      </c>
      <c r="G11010" s="4">
        <v>-0.23200000000000001</v>
      </c>
      <c r="H11010" s="4">
        <v>0.753</v>
      </c>
      <c r="I11010" s="4">
        <v>0.52100000000000002</v>
      </c>
      <c r="J11010" t="s">
        <v>144</v>
      </c>
      <c r="K11010" t="s">
        <v>144</v>
      </c>
      <c r="L11010" t="s">
        <v>166</v>
      </c>
    </row>
    <row r="11011" spans="1:12">
      <c r="A11011" t="s">
        <v>157</v>
      </c>
      <c r="B11011">
        <v>162000855</v>
      </c>
      <c r="C11011">
        <v>162001735</v>
      </c>
      <c r="D11011">
        <v>17</v>
      </c>
      <c r="E11011">
        <v>880</v>
      </c>
      <c r="F11011" t="s">
        <v>10</v>
      </c>
      <c r="G11011" s="4">
        <v>-0.23200000000000001</v>
      </c>
      <c r="H11011" s="4">
        <v>0.70099999999999996</v>
      </c>
      <c r="I11011" s="4">
        <v>0.46899999999999997</v>
      </c>
      <c r="J11011" t="s">
        <v>144</v>
      </c>
      <c r="K11011" t="s">
        <v>144</v>
      </c>
      <c r="L11011" t="s">
        <v>166</v>
      </c>
    </row>
    <row r="11012" spans="1:12">
      <c r="A11012" t="s">
        <v>157</v>
      </c>
      <c r="B11012">
        <v>164403631</v>
      </c>
      <c r="C11012">
        <v>164404006</v>
      </c>
      <c r="D11012">
        <v>9</v>
      </c>
      <c r="E11012">
        <v>375</v>
      </c>
      <c r="F11012" t="s">
        <v>10</v>
      </c>
      <c r="G11012" s="4">
        <v>-0.23200000000000001</v>
      </c>
      <c r="H11012" s="4">
        <v>0.45900000000000002</v>
      </c>
      <c r="I11012" s="4">
        <v>0.22700000000000001</v>
      </c>
      <c r="J11012" t="s">
        <v>144</v>
      </c>
      <c r="K11012" t="s">
        <v>146</v>
      </c>
      <c r="L11012" t="s">
        <v>166</v>
      </c>
    </row>
    <row r="11013" spans="1:12">
      <c r="A11013" t="s">
        <v>157</v>
      </c>
      <c r="B11013">
        <v>168249750</v>
      </c>
      <c r="C11013">
        <v>168249972</v>
      </c>
      <c r="D11013">
        <v>5</v>
      </c>
      <c r="E11013">
        <v>222</v>
      </c>
      <c r="F11013" t="s">
        <v>10</v>
      </c>
      <c r="G11013" s="4">
        <v>-0.23200000000000001</v>
      </c>
      <c r="H11013" s="4">
        <v>0.82199999999999995</v>
      </c>
      <c r="I11013" s="4">
        <v>0.59</v>
      </c>
      <c r="J11013" t="s">
        <v>142</v>
      </c>
      <c r="K11013" t="s">
        <v>144</v>
      </c>
      <c r="L11013" t="s">
        <v>166</v>
      </c>
    </row>
    <row r="11014" spans="1:12">
      <c r="A11014" t="s">
        <v>157</v>
      </c>
      <c r="B11014">
        <v>173910727</v>
      </c>
      <c r="C11014">
        <v>173911504</v>
      </c>
      <c r="D11014">
        <v>5</v>
      </c>
      <c r="E11014">
        <v>777</v>
      </c>
      <c r="F11014" t="s">
        <v>10</v>
      </c>
      <c r="G11014" s="4">
        <v>-0.23200000000000001</v>
      </c>
      <c r="H11014" s="4">
        <v>0.84199999999999997</v>
      </c>
      <c r="I11014" s="4">
        <v>0.61</v>
      </c>
      <c r="J11014" t="s">
        <v>144</v>
      </c>
      <c r="K11014" t="s">
        <v>144</v>
      </c>
      <c r="L11014" t="s">
        <v>166</v>
      </c>
    </row>
    <row r="11015" spans="1:12">
      <c r="A11015" t="s">
        <v>157</v>
      </c>
      <c r="B11015">
        <v>32348597</v>
      </c>
      <c r="C11015">
        <v>32348823</v>
      </c>
      <c r="D11015">
        <v>9</v>
      </c>
      <c r="E11015">
        <v>226</v>
      </c>
      <c r="F11015" t="s">
        <v>10</v>
      </c>
      <c r="G11015" s="4">
        <v>-0.23200000000000001</v>
      </c>
      <c r="H11015" s="4">
        <v>0.84399999999999997</v>
      </c>
      <c r="I11015" s="4">
        <v>0.61199999999999999</v>
      </c>
      <c r="J11015" t="s">
        <v>142</v>
      </c>
      <c r="K11015" t="s">
        <v>144</v>
      </c>
      <c r="L11015" t="s">
        <v>166</v>
      </c>
    </row>
    <row r="11016" spans="1:12">
      <c r="A11016" t="s">
        <v>158</v>
      </c>
      <c r="B11016">
        <v>104300352</v>
      </c>
      <c r="C11016">
        <v>104300745</v>
      </c>
      <c r="D11016">
        <v>10</v>
      </c>
      <c r="E11016">
        <v>393</v>
      </c>
      <c r="F11016" t="s">
        <v>10</v>
      </c>
      <c r="G11016" s="4">
        <v>-0.23200000000000001</v>
      </c>
      <c r="H11016" s="4">
        <v>0.92500000000000004</v>
      </c>
      <c r="I11016" s="4">
        <v>0.69299999999999995</v>
      </c>
      <c r="J11016" t="s">
        <v>142</v>
      </c>
      <c r="K11016" t="s">
        <v>144</v>
      </c>
      <c r="L11016" t="s">
        <v>166</v>
      </c>
    </row>
    <row r="11017" spans="1:12">
      <c r="A11017" t="s">
        <v>158</v>
      </c>
      <c r="B11017">
        <v>11676399</v>
      </c>
      <c r="C11017">
        <v>11676801</v>
      </c>
      <c r="D11017">
        <v>8</v>
      </c>
      <c r="E11017">
        <v>402</v>
      </c>
      <c r="F11017" t="s">
        <v>10</v>
      </c>
      <c r="G11017" s="4">
        <v>-0.23200000000000001</v>
      </c>
      <c r="H11017" s="4">
        <v>0.92900000000000005</v>
      </c>
      <c r="I11017" s="4">
        <v>0.69699999999999995</v>
      </c>
      <c r="J11017" t="s">
        <v>144</v>
      </c>
      <c r="K11017" t="s">
        <v>144</v>
      </c>
      <c r="L11017" t="s">
        <v>166</v>
      </c>
    </row>
    <row r="11018" spans="1:12">
      <c r="A11018" t="s">
        <v>158</v>
      </c>
      <c r="B11018">
        <v>11775207</v>
      </c>
      <c r="C11018">
        <v>11775449</v>
      </c>
      <c r="D11018">
        <v>5</v>
      </c>
      <c r="E11018">
        <v>242</v>
      </c>
      <c r="F11018" t="s">
        <v>10</v>
      </c>
      <c r="G11018" s="4">
        <v>-0.23200000000000001</v>
      </c>
      <c r="H11018" s="4">
        <v>0.76500000000000001</v>
      </c>
      <c r="I11018" s="4">
        <v>0.53300000000000003</v>
      </c>
      <c r="J11018" t="s">
        <v>144</v>
      </c>
      <c r="K11018" t="s">
        <v>144</v>
      </c>
      <c r="L11018" t="s">
        <v>166</v>
      </c>
    </row>
    <row r="11019" spans="1:12">
      <c r="A11019" t="s">
        <v>158</v>
      </c>
      <c r="B11019">
        <v>122226193</v>
      </c>
      <c r="C11019">
        <v>122226638</v>
      </c>
      <c r="D11019">
        <v>5</v>
      </c>
      <c r="E11019">
        <v>445</v>
      </c>
      <c r="F11019" t="s">
        <v>10</v>
      </c>
      <c r="G11019" s="4">
        <v>-0.23200000000000001</v>
      </c>
      <c r="H11019" s="4">
        <v>0.72799999999999998</v>
      </c>
      <c r="I11019" s="4">
        <v>0.496</v>
      </c>
      <c r="J11019" t="s">
        <v>142</v>
      </c>
      <c r="K11019" t="s">
        <v>144</v>
      </c>
      <c r="L11019" t="s">
        <v>166</v>
      </c>
    </row>
    <row r="11020" spans="1:12">
      <c r="A11020" t="s">
        <v>158</v>
      </c>
      <c r="B11020">
        <v>139123066</v>
      </c>
      <c r="C11020">
        <v>139123889</v>
      </c>
      <c r="D11020">
        <v>5</v>
      </c>
      <c r="E11020">
        <v>823</v>
      </c>
      <c r="F11020" t="s">
        <v>10</v>
      </c>
      <c r="G11020" s="4">
        <v>-0.23200000000000001</v>
      </c>
      <c r="H11020" s="4">
        <v>0.86399999999999999</v>
      </c>
      <c r="I11020" s="4">
        <v>0.63200000000000001</v>
      </c>
      <c r="J11020" t="s">
        <v>144</v>
      </c>
      <c r="K11020" t="s">
        <v>144</v>
      </c>
      <c r="L11020" t="s">
        <v>166</v>
      </c>
    </row>
    <row r="11021" spans="1:12">
      <c r="A11021" t="s">
        <v>158</v>
      </c>
      <c r="B11021">
        <v>139875779</v>
      </c>
      <c r="C11021">
        <v>139876410</v>
      </c>
      <c r="D11021">
        <v>5</v>
      </c>
      <c r="E11021">
        <v>631</v>
      </c>
      <c r="F11021" t="s">
        <v>10</v>
      </c>
      <c r="G11021" s="4">
        <v>-0.23200000000000001</v>
      </c>
      <c r="H11021" s="4">
        <v>0.71799999999999997</v>
      </c>
      <c r="I11021" s="4">
        <v>0.48599999999999999</v>
      </c>
      <c r="J11021" t="s">
        <v>144</v>
      </c>
      <c r="K11021" t="s">
        <v>144</v>
      </c>
      <c r="L11021" t="s">
        <v>166</v>
      </c>
    </row>
    <row r="11022" spans="1:12">
      <c r="A11022" t="s">
        <v>158</v>
      </c>
      <c r="B11022">
        <v>147104562</v>
      </c>
      <c r="C11022">
        <v>147105471</v>
      </c>
      <c r="D11022">
        <v>10</v>
      </c>
      <c r="E11022">
        <v>909</v>
      </c>
      <c r="F11022" t="s">
        <v>10</v>
      </c>
      <c r="G11022" s="4">
        <v>-0.23200000000000001</v>
      </c>
      <c r="H11022" s="4">
        <v>0.83</v>
      </c>
      <c r="I11022" s="4">
        <v>0.59799999999999998</v>
      </c>
      <c r="J11022" t="s">
        <v>142</v>
      </c>
      <c r="K11022" t="s">
        <v>144</v>
      </c>
      <c r="L11022" t="s">
        <v>166</v>
      </c>
    </row>
    <row r="11023" spans="1:12">
      <c r="A11023" t="s">
        <v>158</v>
      </c>
      <c r="B11023">
        <v>157509936</v>
      </c>
      <c r="C11023">
        <v>157510039</v>
      </c>
      <c r="D11023">
        <v>6</v>
      </c>
      <c r="E11023">
        <v>103</v>
      </c>
      <c r="F11023" t="s">
        <v>10</v>
      </c>
      <c r="G11023" s="4">
        <v>-0.23200000000000001</v>
      </c>
      <c r="H11023" s="4">
        <v>0.84099999999999997</v>
      </c>
      <c r="I11023" s="4">
        <v>0.60899999999999999</v>
      </c>
      <c r="J11023" t="s">
        <v>142</v>
      </c>
      <c r="K11023" t="s">
        <v>144</v>
      </c>
      <c r="L11023" t="s">
        <v>166</v>
      </c>
    </row>
    <row r="11024" spans="1:12">
      <c r="A11024" t="s">
        <v>158</v>
      </c>
      <c r="B11024">
        <v>51120612</v>
      </c>
      <c r="C11024">
        <v>51120852</v>
      </c>
      <c r="D11024">
        <v>8</v>
      </c>
      <c r="E11024">
        <v>240</v>
      </c>
      <c r="F11024" t="s">
        <v>10</v>
      </c>
      <c r="G11024" s="4">
        <v>-0.23200000000000001</v>
      </c>
      <c r="H11024" s="4">
        <v>0.79700000000000004</v>
      </c>
      <c r="I11024" s="4">
        <v>0.56499999999999995</v>
      </c>
      <c r="J11024" t="s">
        <v>142</v>
      </c>
      <c r="K11024" t="s">
        <v>144</v>
      </c>
      <c r="L11024" t="s">
        <v>166</v>
      </c>
    </row>
    <row r="11025" spans="1:12">
      <c r="A11025" t="s">
        <v>158</v>
      </c>
      <c r="B11025">
        <v>8703472</v>
      </c>
      <c r="C11025">
        <v>8703627</v>
      </c>
      <c r="D11025">
        <v>6</v>
      </c>
      <c r="E11025">
        <v>155</v>
      </c>
      <c r="F11025" t="s">
        <v>10</v>
      </c>
      <c r="G11025" s="4">
        <v>-0.23200000000000001</v>
      </c>
      <c r="H11025" s="4">
        <v>0.91500000000000004</v>
      </c>
      <c r="I11025" s="4">
        <v>0.68300000000000005</v>
      </c>
      <c r="J11025" t="s">
        <v>142</v>
      </c>
      <c r="K11025" t="s">
        <v>144</v>
      </c>
      <c r="L11025" t="s">
        <v>166</v>
      </c>
    </row>
    <row r="11026" spans="1:12">
      <c r="A11026" t="s">
        <v>158</v>
      </c>
      <c r="B11026">
        <v>88537016</v>
      </c>
      <c r="C11026">
        <v>88537330</v>
      </c>
      <c r="D11026">
        <v>10</v>
      </c>
      <c r="E11026">
        <v>314</v>
      </c>
      <c r="F11026" t="s">
        <v>10</v>
      </c>
      <c r="G11026" s="4">
        <v>-0.23200000000000001</v>
      </c>
      <c r="H11026" s="4">
        <v>0.755</v>
      </c>
      <c r="I11026" s="4">
        <v>0.52300000000000002</v>
      </c>
      <c r="J11026" t="s">
        <v>146</v>
      </c>
      <c r="K11026" t="s">
        <v>146</v>
      </c>
      <c r="L11026" t="s">
        <v>166</v>
      </c>
    </row>
    <row r="11027" spans="1:12">
      <c r="A11027" t="s">
        <v>158</v>
      </c>
      <c r="B11027">
        <v>93691996</v>
      </c>
      <c r="C11027">
        <v>93692881</v>
      </c>
      <c r="D11027">
        <v>9</v>
      </c>
      <c r="E11027">
        <v>885</v>
      </c>
      <c r="F11027" t="s">
        <v>10</v>
      </c>
      <c r="G11027" s="4">
        <v>-0.23200000000000001</v>
      </c>
      <c r="H11027" s="4">
        <v>0.93300000000000005</v>
      </c>
      <c r="I11027" s="4">
        <v>0.70099999999999996</v>
      </c>
      <c r="J11027" t="s">
        <v>144</v>
      </c>
      <c r="K11027" t="s">
        <v>144</v>
      </c>
      <c r="L11027" t="s">
        <v>166</v>
      </c>
    </row>
    <row r="11028" spans="1:12">
      <c r="A11028" t="s">
        <v>159</v>
      </c>
      <c r="B11028">
        <v>100063953</v>
      </c>
      <c r="C11028">
        <v>100064511</v>
      </c>
      <c r="D11028">
        <v>6</v>
      </c>
      <c r="E11028">
        <v>558</v>
      </c>
      <c r="F11028" t="s">
        <v>10</v>
      </c>
      <c r="G11028" s="4">
        <v>-0.23200000000000001</v>
      </c>
      <c r="H11028" s="4">
        <v>0.83499999999999996</v>
      </c>
      <c r="I11028" s="4">
        <v>0.60299999999999998</v>
      </c>
      <c r="J11028" t="s">
        <v>142</v>
      </c>
      <c r="K11028" t="s">
        <v>144</v>
      </c>
      <c r="L11028" t="s">
        <v>166</v>
      </c>
    </row>
    <row r="11029" spans="1:12">
      <c r="A11029" t="s">
        <v>159</v>
      </c>
      <c r="B11029">
        <v>105217709</v>
      </c>
      <c r="C11029">
        <v>105218269</v>
      </c>
      <c r="D11029">
        <v>8</v>
      </c>
      <c r="E11029">
        <v>560</v>
      </c>
      <c r="F11029" t="s">
        <v>10</v>
      </c>
      <c r="G11029" s="4">
        <v>-0.23200000000000001</v>
      </c>
      <c r="H11029" s="4">
        <v>0.74099999999999999</v>
      </c>
      <c r="I11029" s="4">
        <v>0.50900000000000001</v>
      </c>
      <c r="J11029" t="s">
        <v>142</v>
      </c>
      <c r="K11029" t="s">
        <v>142</v>
      </c>
      <c r="L11029" t="s">
        <v>166</v>
      </c>
    </row>
    <row r="11030" spans="1:12">
      <c r="A11030" t="s">
        <v>159</v>
      </c>
      <c r="B11030">
        <v>136658140</v>
      </c>
      <c r="C11030">
        <v>136658562</v>
      </c>
      <c r="D11030">
        <v>5</v>
      </c>
      <c r="E11030">
        <v>422</v>
      </c>
      <c r="F11030" t="s">
        <v>10</v>
      </c>
      <c r="G11030" s="4">
        <v>-0.23200000000000001</v>
      </c>
      <c r="H11030" s="4">
        <v>0.755</v>
      </c>
      <c r="I11030" s="4">
        <v>0.52300000000000002</v>
      </c>
      <c r="J11030" t="s">
        <v>142</v>
      </c>
      <c r="K11030" t="s">
        <v>144</v>
      </c>
      <c r="L11030" t="s">
        <v>166</v>
      </c>
    </row>
    <row r="11031" spans="1:12">
      <c r="A11031" t="s">
        <v>159</v>
      </c>
      <c r="B11031">
        <v>140502245</v>
      </c>
      <c r="C11031">
        <v>140502601</v>
      </c>
      <c r="D11031">
        <v>5</v>
      </c>
      <c r="E11031">
        <v>356</v>
      </c>
      <c r="F11031" t="s">
        <v>10</v>
      </c>
      <c r="G11031" s="4">
        <v>-0.23200000000000001</v>
      </c>
      <c r="H11031" s="4">
        <v>0.70199999999999996</v>
      </c>
      <c r="I11031" s="4">
        <v>0.47</v>
      </c>
      <c r="J11031" t="s">
        <v>142</v>
      </c>
      <c r="K11031" t="s">
        <v>144</v>
      </c>
      <c r="L11031" t="s">
        <v>166</v>
      </c>
    </row>
    <row r="11032" spans="1:12">
      <c r="A11032" t="s">
        <v>159</v>
      </c>
      <c r="B11032">
        <v>33652568</v>
      </c>
      <c r="C11032">
        <v>33653338</v>
      </c>
      <c r="D11032">
        <v>6</v>
      </c>
      <c r="E11032">
        <v>770</v>
      </c>
      <c r="F11032" t="s">
        <v>10</v>
      </c>
      <c r="G11032" s="4">
        <v>-0.23200000000000001</v>
      </c>
      <c r="H11032" s="4">
        <v>0.79700000000000004</v>
      </c>
      <c r="I11032" s="4">
        <v>0.56499999999999995</v>
      </c>
      <c r="J11032" t="s">
        <v>142</v>
      </c>
      <c r="K11032" t="s">
        <v>144</v>
      </c>
      <c r="L11032" t="s">
        <v>166</v>
      </c>
    </row>
    <row r="11033" spans="1:12">
      <c r="A11033" t="s">
        <v>160</v>
      </c>
      <c r="B11033">
        <v>110700581</v>
      </c>
      <c r="C11033">
        <v>110700701</v>
      </c>
      <c r="D11033">
        <v>6</v>
      </c>
      <c r="E11033">
        <v>120</v>
      </c>
      <c r="F11033" t="s">
        <v>10</v>
      </c>
      <c r="G11033" s="4">
        <v>-0.23200000000000001</v>
      </c>
      <c r="H11033" s="4">
        <v>0.94199999999999995</v>
      </c>
      <c r="I11033" s="4">
        <v>0.71</v>
      </c>
      <c r="J11033" t="s">
        <v>142</v>
      </c>
      <c r="K11033" t="s">
        <v>142</v>
      </c>
      <c r="L11033" t="s">
        <v>166</v>
      </c>
    </row>
    <row r="11034" spans="1:12">
      <c r="A11034" t="s">
        <v>160</v>
      </c>
      <c r="B11034">
        <v>116323528</v>
      </c>
      <c r="C11034">
        <v>116324388</v>
      </c>
      <c r="D11034">
        <v>14</v>
      </c>
      <c r="E11034">
        <v>860</v>
      </c>
      <c r="F11034" t="s">
        <v>10</v>
      </c>
      <c r="G11034" s="4">
        <v>-0.23200000000000001</v>
      </c>
      <c r="H11034" s="4">
        <v>0.496</v>
      </c>
      <c r="I11034" s="4">
        <v>0.26400000000000001</v>
      </c>
      <c r="J11034" t="s">
        <v>142</v>
      </c>
      <c r="K11034" t="s">
        <v>144</v>
      </c>
      <c r="L11034" t="s">
        <v>166</v>
      </c>
    </row>
    <row r="11035" spans="1:12">
      <c r="A11035" t="s">
        <v>160</v>
      </c>
      <c r="B11035">
        <v>118526046</v>
      </c>
      <c r="C11035">
        <v>118526163</v>
      </c>
      <c r="D11035">
        <v>6</v>
      </c>
      <c r="E11035">
        <v>117</v>
      </c>
      <c r="F11035" t="s">
        <v>10</v>
      </c>
      <c r="G11035" s="4">
        <v>-0.23200000000000001</v>
      </c>
      <c r="H11035" s="4">
        <v>0.876</v>
      </c>
      <c r="I11035" s="4">
        <v>0.64400000000000002</v>
      </c>
      <c r="J11035" t="s">
        <v>142</v>
      </c>
      <c r="K11035" t="s">
        <v>144</v>
      </c>
      <c r="L11035" t="s">
        <v>166</v>
      </c>
    </row>
    <row r="11036" spans="1:12">
      <c r="A11036" t="s">
        <v>160</v>
      </c>
      <c r="B11036">
        <v>120990507</v>
      </c>
      <c r="C11036">
        <v>120990958</v>
      </c>
      <c r="D11036">
        <v>12</v>
      </c>
      <c r="E11036">
        <v>451</v>
      </c>
      <c r="F11036" t="s">
        <v>10</v>
      </c>
      <c r="G11036" s="4">
        <v>-0.23200000000000001</v>
      </c>
      <c r="H11036" s="4">
        <v>0.61099999999999999</v>
      </c>
      <c r="I11036" s="4">
        <v>0.379</v>
      </c>
      <c r="J11036" t="s">
        <v>142</v>
      </c>
      <c r="K11036" t="s">
        <v>144</v>
      </c>
      <c r="L11036" t="s">
        <v>166</v>
      </c>
    </row>
    <row r="11037" spans="1:12">
      <c r="A11037" t="s">
        <v>160</v>
      </c>
      <c r="B11037">
        <v>123659599</v>
      </c>
      <c r="C11037">
        <v>123659760</v>
      </c>
      <c r="D11037">
        <v>8</v>
      </c>
      <c r="E11037">
        <v>161</v>
      </c>
      <c r="F11037" t="s">
        <v>10</v>
      </c>
      <c r="G11037" s="4">
        <v>-0.23200000000000001</v>
      </c>
      <c r="H11037" s="4">
        <v>0.82499999999999996</v>
      </c>
      <c r="I11037" s="4">
        <v>0.59299999999999997</v>
      </c>
      <c r="J11037" t="s">
        <v>142</v>
      </c>
      <c r="K11037" t="s">
        <v>144</v>
      </c>
      <c r="L11037" t="s">
        <v>166</v>
      </c>
    </row>
    <row r="11038" spans="1:12">
      <c r="A11038" t="s">
        <v>160</v>
      </c>
      <c r="B11038">
        <v>138820049</v>
      </c>
      <c r="C11038">
        <v>138820155</v>
      </c>
      <c r="D11038">
        <v>8</v>
      </c>
      <c r="E11038">
        <v>106</v>
      </c>
      <c r="F11038" t="s">
        <v>10</v>
      </c>
      <c r="G11038" s="4">
        <v>-0.23200000000000001</v>
      </c>
      <c r="H11038" s="4">
        <v>0.33900000000000002</v>
      </c>
      <c r="I11038" s="4">
        <v>0.107</v>
      </c>
      <c r="J11038" t="s">
        <v>146</v>
      </c>
      <c r="K11038" t="s">
        <v>144</v>
      </c>
      <c r="L11038" t="s">
        <v>166</v>
      </c>
    </row>
    <row r="11039" spans="1:12">
      <c r="A11039" t="s">
        <v>160</v>
      </c>
      <c r="B11039">
        <v>146666913</v>
      </c>
      <c r="C11039">
        <v>146667220</v>
      </c>
      <c r="D11039">
        <v>7</v>
      </c>
      <c r="E11039">
        <v>307</v>
      </c>
      <c r="F11039" t="s">
        <v>10</v>
      </c>
      <c r="G11039" s="4">
        <v>-0.23200000000000001</v>
      </c>
      <c r="H11039" s="4">
        <v>0.81499999999999995</v>
      </c>
      <c r="I11039" s="4">
        <v>0.58299999999999996</v>
      </c>
      <c r="J11039" t="s">
        <v>142</v>
      </c>
      <c r="K11039" t="s">
        <v>144</v>
      </c>
      <c r="L11039" t="s">
        <v>166</v>
      </c>
    </row>
    <row r="11040" spans="1:12">
      <c r="A11040" t="s">
        <v>160</v>
      </c>
      <c r="B11040">
        <v>15879212</v>
      </c>
      <c r="C11040">
        <v>15880373</v>
      </c>
      <c r="D11040">
        <v>9</v>
      </c>
      <c r="E11040">
        <v>1161</v>
      </c>
      <c r="F11040" t="s">
        <v>10</v>
      </c>
      <c r="G11040" s="4">
        <v>-0.23200000000000001</v>
      </c>
      <c r="H11040" s="4">
        <v>0.71899999999999997</v>
      </c>
      <c r="I11040" s="4">
        <v>0.48699999999999999</v>
      </c>
      <c r="J11040" t="s">
        <v>144</v>
      </c>
      <c r="K11040" t="s">
        <v>144</v>
      </c>
      <c r="L11040" t="s">
        <v>166</v>
      </c>
    </row>
    <row r="11041" spans="1:12">
      <c r="A11041" t="s">
        <v>160</v>
      </c>
      <c r="B11041">
        <v>30704075</v>
      </c>
      <c r="C11041">
        <v>30704565</v>
      </c>
      <c r="D11041">
        <v>6</v>
      </c>
      <c r="E11041">
        <v>490</v>
      </c>
      <c r="F11041" t="s">
        <v>10</v>
      </c>
      <c r="G11041" s="4">
        <v>-0.23200000000000001</v>
      </c>
      <c r="H11041" s="4">
        <v>0.82299999999999995</v>
      </c>
      <c r="I11041" s="4">
        <v>0.59099999999999997</v>
      </c>
      <c r="J11041" t="s">
        <v>142</v>
      </c>
      <c r="K11041" t="s">
        <v>144</v>
      </c>
      <c r="L11041" t="s">
        <v>166</v>
      </c>
    </row>
    <row r="11042" spans="1:12">
      <c r="A11042" t="s">
        <v>160</v>
      </c>
      <c r="B11042">
        <v>5092935</v>
      </c>
      <c r="C11042">
        <v>5093036</v>
      </c>
      <c r="D11042">
        <v>6</v>
      </c>
      <c r="E11042">
        <v>101</v>
      </c>
      <c r="F11042" t="s">
        <v>10</v>
      </c>
      <c r="G11042" s="4">
        <v>-0.23200000000000001</v>
      </c>
      <c r="H11042" s="4">
        <v>0.626</v>
      </c>
      <c r="I11042" s="4">
        <v>0.39400000000000002</v>
      </c>
      <c r="J11042" t="s">
        <v>144</v>
      </c>
      <c r="K11042" t="s">
        <v>144</v>
      </c>
      <c r="L11042" t="s">
        <v>166</v>
      </c>
    </row>
    <row r="11043" spans="1:12">
      <c r="A11043" t="s">
        <v>160</v>
      </c>
      <c r="B11043">
        <v>55737809</v>
      </c>
      <c r="C11043">
        <v>55738672</v>
      </c>
      <c r="D11043">
        <v>5</v>
      </c>
      <c r="E11043">
        <v>863</v>
      </c>
      <c r="F11043" t="s">
        <v>10</v>
      </c>
      <c r="G11043" s="4">
        <v>-0.23200000000000001</v>
      </c>
      <c r="H11043" s="4">
        <v>0.58599999999999997</v>
      </c>
      <c r="I11043" s="4">
        <v>0.35399999999999998</v>
      </c>
      <c r="J11043" t="s">
        <v>144</v>
      </c>
      <c r="K11043" t="s">
        <v>144</v>
      </c>
      <c r="L11043" t="s">
        <v>166</v>
      </c>
    </row>
    <row r="11044" spans="1:12">
      <c r="A11044" t="s">
        <v>160</v>
      </c>
      <c r="B11044">
        <v>61639664</v>
      </c>
      <c r="C11044">
        <v>61640882</v>
      </c>
      <c r="D11044">
        <v>6</v>
      </c>
      <c r="E11044">
        <v>1218</v>
      </c>
      <c r="F11044" t="s">
        <v>10</v>
      </c>
      <c r="G11044" s="4">
        <v>-0.23200000000000001</v>
      </c>
      <c r="H11044" s="4">
        <v>0.82899999999999996</v>
      </c>
      <c r="I11044" s="4">
        <v>0.59699999999999998</v>
      </c>
      <c r="J11044" t="s">
        <v>144</v>
      </c>
      <c r="K11044" t="s">
        <v>144</v>
      </c>
      <c r="L11044" t="s">
        <v>166</v>
      </c>
    </row>
    <row r="11045" spans="1:12">
      <c r="A11045" t="s">
        <v>161</v>
      </c>
      <c r="B11045">
        <v>128212215</v>
      </c>
      <c r="C11045">
        <v>128212431</v>
      </c>
      <c r="D11045">
        <v>7</v>
      </c>
      <c r="E11045">
        <v>216</v>
      </c>
      <c r="F11045" t="s">
        <v>10</v>
      </c>
      <c r="G11045" s="4">
        <v>-0.23200000000000001</v>
      </c>
      <c r="H11045" s="4">
        <v>0.60699999999999998</v>
      </c>
      <c r="I11045" s="4">
        <v>0.375</v>
      </c>
      <c r="J11045" t="s">
        <v>142</v>
      </c>
      <c r="K11045" t="s">
        <v>144</v>
      </c>
      <c r="L11045" t="s">
        <v>166</v>
      </c>
    </row>
    <row r="11046" spans="1:12">
      <c r="A11046" t="s">
        <v>161</v>
      </c>
      <c r="B11046">
        <v>28734711</v>
      </c>
      <c r="C11046">
        <v>28735411</v>
      </c>
      <c r="D11046">
        <v>11</v>
      </c>
      <c r="E11046">
        <v>700</v>
      </c>
      <c r="F11046" t="s">
        <v>10</v>
      </c>
      <c r="G11046" s="4">
        <v>-0.23200000000000001</v>
      </c>
      <c r="H11046" s="4">
        <v>0.83899999999999997</v>
      </c>
      <c r="I11046" s="4">
        <v>0.60699999999999998</v>
      </c>
      <c r="J11046" t="s">
        <v>142</v>
      </c>
      <c r="K11046" t="s">
        <v>144</v>
      </c>
      <c r="L11046" t="s">
        <v>166</v>
      </c>
    </row>
    <row r="11047" spans="1:12">
      <c r="A11047" t="s">
        <v>162</v>
      </c>
      <c r="B11047">
        <v>134570089</v>
      </c>
      <c r="C11047">
        <v>134570271</v>
      </c>
      <c r="D11047">
        <v>6</v>
      </c>
      <c r="E11047">
        <v>182</v>
      </c>
      <c r="F11047" t="s">
        <v>10</v>
      </c>
      <c r="G11047" s="4">
        <v>-0.23200000000000001</v>
      </c>
      <c r="H11047" s="4">
        <v>0.78600000000000003</v>
      </c>
      <c r="I11047" s="4">
        <v>0.55400000000000005</v>
      </c>
      <c r="J11047" t="s">
        <v>144</v>
      </c>
      <c r="K11047" t="s">
        <v>144</v>
      </c>
      <c r="L11047" t="s">
        <v>166</v>
      </c>
    </row>
    <row r="11048" spans="1:12">
      <c r="A11048" t="s">
        <v>162</v>
      </c>
      <c r="B11048">
        <v>14754816</v>
      </c>
      <c r="C11048">
        <v>14755587</v>
      </c>
      <c r="D11048">
        <v>5</v>
      </c>
      <c r="E11048">
        <v>771</v>
      </c>
      <c r="F11048" t="s">
        <v>10</v>
      </c>
      <c r="G11048" s="4">
        <v>-0.23200000000000001</v>
      </c>
      <c r="H11048" s="4">
        <v>0.85099999999999998</v>
      </c>
      <c r="I11048" s="4">
        <v>0.61899999999999999</v>
      </c>
      <c r="J11048" t="s">
        <v>144</v>
      </c>
      <c r="K11048" t="s">
        <v>144</v>
      </c>
      <c r="L11048" t="s">
        <v>166</v>
      </c>
    </row>
    <row r="11049" spans="1:12">
      <c r="A11049" t="s">
        <v>162</v>
      </c>
      <c r="B11049">
        <v>37405159</v>
      </c>
      <c r="C11049">
        <v>37406082</v>
      </c>
      <c r="D11049">
        <v>8</v>
      </c>
      <c r="E11049">
        <v>923</v>
      </c>
      <c r="F11049" t="s">
        <v>10</v>
      </c>
      <c r="G11049" s="4">
        <v>-0.23200000000000001</v>
      </c>
      <c r="H11049" s="4">
        <v>0.70699999999999996</v>
      </c>
      <c r="I11049" s="4">
        <v>0.47499999999999998</v>
      </c>
      <c r="J11049" t="s">
        <v>144</v>
      </c>
      <c r="K11049" t="s">
        <v>144</v>
      </c>
      <c r="L11049" t="s">
        <v>166</v>
      </c>
    </row>
    <row r="11050" spans="1:12">
      <c r="A11050" t="s">
        <v>163</v>
      </c>
      <c r="B11050">
        <v>15726650</v>
      </c>
      <c r="C11050">
        <v>15727497</v>
      </c>
      <c r="D11050">
        <v>10</v>
      </c>
      <c r="E11050">
        <v>847</v>
      </c>
      <c r="F11050" t="s">
        <v>10</v>
      </c>
      <c r="G11050" s="4">
        <v>-0.23200000000000001</v>
      </c>
      <c r="H11050" s="4">
        <v>0.83699999999999997</v>
      </c>
      <c r="I11050" s="4">
        <v>0.60499999999999998</v>
      </c>
      <c r="J11050" t="s">
        <v>144</v>
      </c>
      <c r="K11050" t="s">
        <v>144</v>
      </c>
      <c r="L11050" t="s">
        <v>166</v>
      </c>
    </row>
    <row r="11051" spans="1:12">
      <c r="A11051" t="s">
        <v>164</v>
      </c>
      <c r="B11051">
        <v>49489580</v>
      </c>
      <c r="C11051">
        <v>49489954</v>
      </c>
      <c r="D11051">
        <v>9</v>
      </c>
      <c r="E11051">
        <v>374</v>
      </c>
      <c r="F11051" t="s">
        <v>10</v>
      </c>
      <c r="G11051" s="4">
        <v>-0.23200000000000001</v>
      </c>
      <c r="H11051" s="4">
        <v>0.77900000000000003</v>
      </c>
      <c r="I11051" s="4">
        <v>0.54700000000000004</v>
      </c>
      <c r="J11051" t="s">
        <v>142</v>
      </c>
      <c r="K11051" t="s">
        <v>144</v>
      </c>
      <c r="L11051" t="s">
        <v>166</v>
      </c>
    </row>
    <row r="11052" spans="1:12">
      <c r="A11052" t="s">
        <v>164</v>
      </c>
      <c r="B11052">
        <v>80307015</v>
      </c>
      <c r="C11052">
        <v>80307057</v>
      </c>
      <c r="D11052">
        <v>5</v>
      </c>
      <c r="E11052">
        <v>42</v>
      </c>
      <c r="F11052" t="s">
        <v>10</v>
      </c>
      <c r="G11052" s="4">
        <v>-0.23200000000000001</v>
      </c>
      <c r="H11052" s="4">
        <v>0.90500000000000003</v>
      </c>
      <c r="I11052" s="4">
        <v>0.67300000000000004</v>
      </c>
      <c r="J11052" t="s">
        <v>142</v>
      </c>
      <c r="K11052" t="s">
        <v>142</v>
      </c>
      <c r="L11052" t="s">
        <v>166</v>
      </c>
    </row>
    <row r="11053" spans="1:12">
      <c r="A11053" t="s">
        <v>164</v>
      </c>
      <c r="B11053">
        <v>98307980</v>
      </c>
      <c r="C11053">
        <v>98308229</v>
      </c>
      <c r="D11053">
        <v>7</v>
      </c>
      <c r="E11053">
        <v>249</v>
      </c>
      <c r="F11053" t="s">
        <v>10</v>
      </c>
      <c r="G11053" s="4">
        <v>-0.23200000000000001</v>
      </c>
      <c r="H11053" s="4">
        <v>0.66400000000000003</v>
      </c>
      <c r="I11053" s="4">
        <v>0.432</v>
      </c>
      <c r="J11053" t="s">
        <v>142</v>
      </c>
      <c r="K11053" t="s">
        <v>144</v>
      </c>
      <c r="L11053" t="s">
        <v>166</v>
      </c>
    </row>
    <row r="11054" spans="1:12">
      <c r="A11054" t="s">
        <v>165</v>
      </c>
      <c r="B11054">
        <v>138371513</v>
      </c>
      <c r="C11054">
        <v>138372744</v>
      </c>
      <c r="D11054">
        <v>6</v>
      </c>
      <c r="E11054">
        <v>1231</v>
      </c>
      <c r="F11054" t="s">
        <v>10</v>
      </c>
      <c r="G11054" s="4">
        <v>-0.23200000000000001</v>
      </c>
      <c r="H11054" s="4">
        <v>0.86899999999999999</v>
      </c>
      <c r="I11054" s="4">
        <v>0.63700000000000001</v>
      </c>
      <c r="J11054" t="s">
        <v>142</v>
      </c>
      <c r="K11054" t="s">
        <v>144</v>
      </c>
      <c r="L11054" t="s">
        <v>166</v>
      </c>
    </row>
    <row r="11055" spans="1:12">
      <c r="A11055" t="s">
        <v>165</v>
      </c>
      <c r="B11055">
        <v>140672988</v>
      </c>
      <c r="C11055">
        <v>140673423</v>
      </c>
      <c r="D11055">
        <v>5</v>
      </c>
      <c r="E11055">
        <v>435</v>
      </c>
      <c r="F11055" t="s">
        <v>10</v>
      </c>
      <c r="G11055" s="4">
        <v>-0.23200000000000001</v>
      </c>
      <c r="H11055" s="4">
        <v>0.96099999999999997</v>
      </c>
      <c r="I11055" s="4">
        <v>0.72899999999999998</v>
      </c>
      <c r="J11055" t="s">
        <v>142</v>
      </c>
      <c r="K11055" t="s">
        <v>144</v>
      </c>
      <c r="L11055" t="s">
        <v>166</v>
      </c>
    </row>
    <row r="11056" spans="1:12">
      <c r="A11056" t="s">
        <v>165</v>
      </c>
      <c r="B11056">
        <v>74480211</v>
      </c>
      <c r="C11056">
        <v>74480490</v>
      </c>
      <c r="D11056">
        <v>6</v>
      </c>
      <c r="E11056">
        <v>279</v>
      </c>
      <c r="F11056" t="s">
        <v>10</v>
      </c>
      <c r="G11056" s="4">
        <v>-0.23200000000000001</v>
      </c>
      <c r="H11056" s="4">
        <v>0.89100000000000001</v>
      </c>
      <c r="I11056" s="4">
        <v>0.65900000000000003</v>
      </c>
      <c r="J11056" t="s">
        <v>144</v>
      </c>
      <c r="K11056" t="s">
        <v>144</v>
      </c>
      <c r="L11056" t="s">
        <v>166</v>
      </c>
    </row>
    <row r="11057" spans="1:12">
      <c r="A11057" t="s">
        <v>165</v>
      </c>
      <c r="B11057">
        <v>79635150</v>
      </c>
      <c r="C11057">
        <v>79635365</v>
      </c>
      <c r="D11057">
        <v>5</v>
      </c>
      <c r="E11057">
        <v>215</v>
      </c>
      <c r="F11057" t="s">
        <v>10</v>
      </c>
      <c r="G11057" s="4">
        <v>-0.23200000000000001</v>
      </c>
      <c r="H11057" s="4">
        <v>0.89800000000000002</v>
      </c>
      <c r="I11057" s="4">
        <v>0.66600000000000004</v>
      </c>
      <c r="J11057" t="s">
        <v>144</v>
      </c>
      <c r="K11057" t="s">
        <v>144</v>
      </c>
      <c r="L11057" t="s">
        <v>166</v>
      </c>
    </row>
    <row r="11058" spans="1:12">
      <c r="A11058" t="s">
        <v>140</v>
      </c>
      <c r="B11058">
        <v>12850897</v>
      </c>
      <c r="C11058">
        <v>12851130</v>
      </c>
      <c r="D11058">
        <v>9</v>
      </c>
      <c r="E11058">
        <v>233</v>
      </c>
      <c r="F11058" t="s">
        <v>10</v>
      </c>
      <c r="G11058" s="4">
        <v>-0.23100000000000001</v>
      </c>
      <c r="H11058" s="4">
        <v>0.69099999999999995</v>
      </c>
      <c r="I11058" s="4">
        <v>0.46</v>
      </c>
      <c r="J11058" t="s">
        <v>142</v>
      </c>
      <c r="K11058" t="s">
        <v>144</v>
      </c>
      <c r="L11058" t="s">
        <v>166</v>
      </c>
    </row>
    <row r="11059" spans="1:12">
      <c r="A11059" t="s">
        <v>140</v>
      </c>
      <c r="B11059">
        <v>135713700</v>
      </c>
      <c r="C11059">
        <v>135714271</v>
      </c>
      <c r="D11059">
        <v>6</v>
      </c>
      <c r="E11059">
        <v>571</v>
      </c>
      <c r="F11059" t="s">
        <v>10</v>
      </c>
      <c r="G11059" s="4">
        <v>-0.23100000000000001</v>
      </c>
      <c r="H11059" s="4">
        <v>0.91300000000000003</v>
      </c>
      <c r="I11059" s="4">
        <v>0.68200000000000005</v>
      </c>
      <c r="J11059" t="s">
        <v>142</v>
      </c>
      <c r="K11059" t="s">
        <v>144</v>
      </c>
      <c r="L11059" t="s">
        <v>166</v>
      </c>
    </row>
    <row r="11060" spans="1:12">
      <c r="A11060" t="s">
        <v>140</v>
      </c>
      <c r="B11060">
        <v>151654420</v>
      </c>
      <c r="C11060">
        <v>151654572</v>
      </c>
      <c r="D11060">
        <v>5</v>
      </c>
      <c r="E11060">
        <v>152</v>
      </c>
      <c r="F11060" t="s">
        <v>10</v>
      </c>
      <c r="G11060" s="4">
        <v>-0.23100000000000001</v>
      </c>
      <c r="H11060" s="4">
        <v>0.874</v>
      </c>
      <c r="I11060" s="4">
        <v>0.64300000000000002</v>
      </c>
      <c r="J11060" t="s">
        <v>142</v>
      </c>
      <c r="K11060" t="s">
        <v>144</v>
      </c>
      <c r="L11060" t="s">
        <v>166</v>
      </c>
    </row>
    <row r="11061" spans="1:12">
      <c r="A11061" t="s">
        <v>140</v>
      </c>
      <c r="B11061">
        <v>58668361</v>
      </c>
      <c r="C11061">
        <v>58668503</v>
      </c>
      <c r="D11061">
        <v>5</v>
      </c>
      <c r="E11061">
        <v>142</v>
      </c>
      <c r="F11061" t="s">
        <v>10</v>
      </c>
      <c r="G11061" s="4">
        <v>-0.23100000000000001</v>
      </c>
      <c r="H11061" s="4">
        <v>0.83499999999999996</v>
      </c>
      <c r="I11061" s="4">
        <v>0.60399999999999998</v>
      </c>
      <c r="J11061" t="s">
        <v>144</v>
      </c>
      <c r="K11061" t="s">
        <v>144</v>
      </c>
      <c r="L11061" t="s">
        <v>166</v>
      </c>
    </row>
    <row r="11062" spans="1:12">
      <c r="A11062" t="s">
        <v>140</v>
      </c>
      <c r="B11062">
        <v>75539297</v>
      </c>
      <c r="C11062">
        <v>75539609</v>
      </c>
      <c r="D11062">
        <v>6</v>
      </c>
      <c r="E11062">
        <v>312</v>
      </c>
      <c r="F11062" t="s">
        <v>10</v>
      </c>
      <c r="G11062" s="4">
        <v>-0.23100000000000001</v>
      </c>
      <c r="H11062" s="4">
        <v>0.628</v>
      </c>
      <c r="I11062" s="4">
        <v>0.39700000000000002</v>
      </c>
      <c r="J11062" t="s">
        <v>142</v>
      </c>
      <c r="K11062" t="s">
        <v>142</v>
      </c>
      <c r="L11062" t="s">
        <v>166</v>
      </c>
    </row>
    <row r="11063" spans="1:12">
      <c r="A11063" t="s">
        <v>147</v>
      </c>
      <c r="B11063">
        <v>66798950</v>
      </c>
      <c r="C11063">
        <v>66799069</v>
      </c>
      <c r="D11063">
        <v>5</v>
      </c>
      <c r="E11063">
        <v>119</v>
      </c>
      <c r="F11063" t="s">
        <v>10</v>
      </c>
      <c r="G11063" s="4">
        <v>-0.23100000000000001</v>
      </c>
      <c r="H11063" s="4">
        <v>0.622</v>
      </c>
      <c r="I11063" s="4">
        <v>0.39100000000000001</v>
      </c>
      <c r="J11063" t="s">
        <v>144</v>
      </c>
      <c r="K11063" t="s">
        <v>144</v>
      </c>
      <c r="L11063" t="s">
        <v>166</v>
      </c>
    </row>
    <row r="11064" spans="1:12">
      <c r="A11064" t="s">
        <v>148</v>
      </c>
      <c r="B11064">
        <v>112938139</v>
      </c>
      <c r="C11064">
        <v>112938329</v>
      </c>
      <c r="D11064">
        <v>8</v>
      </c>
      <c r="E11064">
        <v>190</v>
      </c>
      <c r="F11064" t="s">
        <v>10</v>
      </c>
      <c r="G11064" s="4">
        <v>-0.23100000000000001</v>
      </c>
      <c r="H11064" s="4">
        <v>0.90700000000000003</v>
      </c>
      <c r="I11064" s="4">
        <v>0.67600000000000005</v>
      </c>
      <c r="J11064" t="s">
        <v>144</v>
      </c>
      <c r="K11064" t="s">
        <v>144</v>
      </c>
      <c r="L11064" t="s">
        <v>166</v>
      </c>
    </row>
    <row r="11065" spans="1:12">
      <c r="A11065" t="s">
        <v>148</v>
      </c>
      <c r="B11065">
        <v>67183190</v>
      </c>
      <c r="C11065">
        <v>67183927</v>
      </c>
      <c r="D11065">
        <v>16</v>
      </c>
      <c r="E11065">
        <v>737</v>
      </c>
      <c r="F11065" t="s">
        <v>10</v>
      </c>
      <c r="G11065" s="4">
        <v>-0.23100000000000001</v>
      </c>
      <c r="H11065" s="4">
        <v>0.93500000000000005</v>
      </c>
      <c r="I11065" s="4">
        <v>0.70399999999999996</v>
      </c>
      <c r="J11065" t="s">
        <v>144</v>
      </c>
      <c r="K11065" t="s">
        <v>144</v>
      </c>
      <c r="L11065" t="s">
        <v>166</v>
      </c>
    </row>
    <row r="11066" spans="1:12">
      <c r="A11066" t="s">
        <v>148</v>
      </c>
      <c r="B11066">
        <v>6778046</v>
      </c>
      <c r="C11066">
        <v>6778564</v>
      </c>
      <c r="D11066">
        <v>5</v>
      </c>
      <c r="E11066">
        <v>518</v>
      </c>
      <c r="F11066" t="s">
        <v>10</v>
      </c>
      <c r="G11066" s="4">
        <v>-0.23100000000000001</v>
      </c>
      <c r="H11066" s="4">
        <v>0.94899999999999995</v>
      </c>
      <c r="I11066" s="4">
        <v>0.71799999999999997</v>
      </c>
      <c r="J11066" t="s">
        <v>142</v>
      </c>
      <c r="K11066" t="s">
        <v>144</v>
      </c>
      <c r="L11066" t="s">
        <v>166</v>
      </c>
    </row>
    <row r="11067" spans="1:12">
      <c r="A11067" t="s">
        <v>148</v>
      </c>
      <c r="B11067">
        <v>79221943</v>
      </c>
      <c r="C11067">
        <v>79222868</v>
      </c>
      <c r="D11067">
        <v>11</v>
      </c>
      <c r="E11067">
        <v>925</v>
      </c>
      <c r="F11067" t="s">
        <v>10</v>
      </c>
      <c r="G11067" s="4">
        <v>-0.23100000000000001</v>
      </c>
      <c r="H11067" s="4">
        <v>0.70799999999999996</v>
      </c>
      <c r="I11067" s="4">
        <v>0.47699999999999998</v>
      </c>
      <c r="J11067" t="s">
        <v>142</v>
      </c>
      <c r="K11067" t="s">
        <v>144</v>
      </c>
      <c r="L11067" t="s">
        <v>166</v>
      </c>
    </row>
    <row r="11068" spans="1:12">
      <c r="A11068" t="s">
        <v>149</v>
      </c>
      <c r="B11068">
        <v>65574284</v>
      </c>
      <c r="C11068">
        <v>65574883</v>
      </c>
      <c r="D11068">
        <v>8</v>
      </c>
      <c r="E11068">
        <v>599</v>
      </c>
      <c r="F11068" t="s">
        <v>10</v>
      </c>
      <c r="G11068" s="4">
        <v>-0.23100000000000001</v>
      </c>
      <c r="H11068" s="4">
        <v>0.95899999999999996</v>
      </c>
      <c r="I11068" s="4">
        <v>0.72799999999999998</v>
      </c>
      <c r="J11068" t="s">
        <v>144</v>
      </c>
      <c r="K11068" t="s">
        <v>144</v>
      </c>
      <c r="L11068" t="s">
        <v>166</v>
      </c>
    </row>
    <row r="11069" spans="1:12">
      <c r="A11069" t="s">
        <v>149</v>
      </c>
      <c r="B11069">
        <v>74376622</v>
      </c>
      <c r="C11069">
        <v>74377190</v>
      </c>
      <c r="D11069">
        <v>5</v>
      </c>
      <c r="E11069">
        <v>568</v>
      </c>
      <c r="F11069" t="s">
        <v>10</v>
      </c>
      <c r="G11069" s="4">
        <v>-0.23100000000000001</v>
      </c>
      <c r="H11069" s="4">
        <v>0.90100000000000002</v>
      </c>
      <c r="I11069" s="4">
        <v>0.67</v>
      </c>
      <c r="J11069" t="s">
        <v>144</v>
      </c>
      <c r="K11069" t="s">
        <v>144</v>
      </c>
      <c r="L11069" t="s">
        <v>166</v>
      </c>
    </row>
    <row r="11070" spans="1:12">
      <c r="A11070" t="s">
        <v>149</v>
      </c>
      <c r="B11070">
        <v>82674780</v>
      </c>
      <c r="C11070">
        <v>82675412</v>
      </c>
      <c r="D11070">
        <v>9</v>
      </c>
      <c r="E11070">
        <v>632</v>
      </c>
      <c r="F11070" t="s">
        <v>10</v>
      </c>
      <c r="G11070" s="4">
        <v>-0.23100000000000001</v>
      </c>
      <c r="H11070" s="4">
        <v>0.622</v>
      </c>
      <c r="I11070" s="4">
        <v>0.39100000000000001</v>
      </c>
      <c r="J11070" t="s">
        <v>144</v>
      </c>
      <c r="K11070" t="s">
        <v>144</v>
      </c>
      <c r="L11070" t="s">
        <v>166</v>
      </c>
    </row>
    <row r="11071" spans="1:12">
      <c r="A11071" t="s">
        <v>150</v>
      </c>
      <c r="B11071">
        <v>99543600</v>
      </c>
      <c r="C11071">
        <v>99543919</v>
      </c>
      <c r="D11071">
        <v>8</v>
      </c>
      <c r="E11071">
        <v>319</v>
      </c>
      <c r="F11071" t="s">
        <v>10</v>
      </c>
      <c r="G11071" s="4">
        <v>-0.23100000000000001</v>
      </c>
      <c r="H11071" s="4">
        <v>0.63600000000000001</v>
      </c>
      <c r="I11071" s="4">
        <v>0.40500000000000003</v>
      </c>
      <c r="J11071" t="s">
        <v>142</v>
      </c>
      <c r="K11071" t="s">
        <v>144</v>
      </c>
      <c r="L11071" t="s">
        <v>166</v>
      </c>
    </row>
    <row r="11072" spans="1:12">
      <c r="A11072" t="s">
        <v>151</v>
      </c>
      <c r="B11072">
        <v>29341109</v>
      </c>
      <c r="C11072">
        <v>29341673</v>
      </c>
      <c r="D11072">
        <v>5</v>
      </c>
      <c r="E11072">
        <v>564</v>
      </c>
      <c r="F11072" t="s">
        <v>10</v>
      </c>
      <c r="G11072" s="4">
        <v>-0.23100000000000001</v>
      </c>
      <c r="H11072" s="4">
        <v>0.9</v>
      </c>
      <c r="I11072" s="4">
        <v>0.66900000000000004</v>
      </c>
      <c r="J11072" t="s">
        <v>144</v>
      </c>
      <c r="K11072" t="s">
        <v>144</v>
      </c>
      <c r="L11072" t="s">
        <v>166</v>
      </c>
    </row>
    <row r="11073" spans="1:12">
      <c r="A11073" t="s">
        <v>151</v>
      </c>
      <c r="B11073">
        <v>45722937</v>
      </c>
      <c r="C11073">
        <v>45723170</v>
      </c>
      <c r="D11073">
        <v>5</v>
      </c>
      <c r="E11073">
        <v>233</v>
      </c>
      <c r="F11073" t="s">
        <v>10</v>
      </c>
      <c r="G11073" s="4">
        <v>-0.23100000000000001</v>
      </c>
      <c r="H11073" s="4">
        <v>0.38300000000000001</v>
      </c>
      <c r="I11073" s="4">
        <v>0.152</v>
      </c>
      <c r="J11073" t="s">
        <v>142</v>
      </c>
      <c r="K11073" t="s">
        <v>144</v>
      </c>
      <c r="L11073" t="s">
        <v>166</v>
      </c>
    </row>
    <row r="11074" spans="1:12">
      <c r="A11074" t="s">
        <v>152</v>
      </c>
      <c r="B11074">
        <v>30018371</v>
      </c>
      <c r="C11074">
        <v>30019131</v>
      </c>
      <c r="D11074">
        <v>5</v>
      </c>
      <c r="E11074">
        <v>760</v>
      </c>
      <c r="F11074" t="s">
        <v>10</v>
      </c>
      <c r="G11074" s="4">
        <v>-0.23100000000000001</v>
      </c>
      <c r="H11074" s="4">
        <v>0.77</v>
      </c>
      <c r="I11074" s="4">
        <v>0.53900000000000003</v>
      </c>
      <c r="J11074" t="s">
        <v>144</v>
      </c>
      <c r="K11074" t="s">
        <v>144</v>
      </c>
      <c r="L11074" t="s">
        <v>166</v>
      </c>
    </row>
    <row r="11075" spans="1:12">
      <c r="A11075" t="s">
        <v>152</v>
      </c>
      <c r="B11075">
        <v>39849798</v>
      </c>
      <c r="C11075">
        <v>39850307</v>
      </c>
      <c r="D11075">
        <v>8</v>
      </c>
      <c r="E11075">
        <v>509</v>
      </c>
      <c r="F11075" t="s">
        <v>10</v>
      </c>
      <c r="G11075" s="4">
        <v>-0.23100000000000001</v>
      </c>
      <c r="H11075" s="4">
        <v>0.90300000000000002</v>
      </c>
      <c r="I11075" s="4">
        <v>0.67200000000000004</v>
      </c>
      <c r="J11075" t="s">
        <v>142</v>
      </c>
      <c r="K11075" t="s">
        <v>144</v>
      </c>
      <c r="L11075" t="s">
        <v>166</v>
      </c>
    </row>
    <row r="11076" spans="1:12">
      <c r="A11076" t="s">
        <v>152</v>
      </c>
      <c r="B11076">
        <v>87213866</v>
      </c>
      <c r="C11076">
        <v>87214943</v>
      </c>
      <c r="D11076">
        <v>6</v>
      </c>
      <c r="E11076">
        <v>1077</v>
      </c>
      <c r="F11076" t="s">
        <v>10</v>
      </c>
      <c r="G11076" s="4">
        <v>-0.23100000000000001</v>
      </c>
      <c r="H11076" s="4">
        <v>0.82199999999999995</v>
      </c>
      <c r="I11076" s="4">
        <v>0.59099999999999997</v>
      </c>
      <c r="J11076" t="s">
        <v>144</v>
      </c>
      <c r="K11076" t="s">
        <v>144</v>
      </c>
      <c r="L11076" t="s">
        <v>166</v>
      </c>
    </row>
    <row r="11077" spans="1:12">
      <c r="A11077" t="s">
        <v>152</v>
      </c>
      <c r="B11077">
        <v>99095274</v>
      </c>
      <c r="C11077">
        <v>99095484</v>
      </c>
      <c r="D11077">
        <v>7</v>
      </c>
      <c r="E11077">
        <v>210</v>
      </c>
      <c r="F11077" t="s">
        <v>10</v>
      </c>
      <c r="G11077" s="4">
        <v>-0.23100000000000001</v>
      </c>
      <c r="H11077" s="4">
        <v>0.47299999999999998</v>
      </c>
      <c r="I11077" s="4">
        <v>0.24199999999999999</v>
      </c>
      <c r="J11077" t="s">
        <v>146</v>
      </c>
      <c r="K11077" t="s">
        <v>144</v>
      </c>
      <c r="L11077" t="s">
        <v>166</v>
      </c>
    </row>
    <row r="11078" spans="1:12">
      <c r="A11078" t="s">
        <v>153</v>
      </c>
      <c r="B11078">
        <v>5992053</v>
      </c>
      <c r="C11078">
        <v>5992250</v>
      </c>
      <c r="D11078">
        <v>5</v>
      </c>
      <c r="E11078">
        <v>197</v>
      </c>
      <c r="F11078" t="s">
        <v>10</v>
      </c>
      <c r="G11078" s="4">
        <v>-0.23100000000000001</v>
      </c>
      <c r="H11078" s="4">
        <v>0.41199999999999998</v>
      </c>
      <c r="I11078" s="4">
        <v>0.18099999999999999</v>
      </c>
      <c r="J11078" t="s">
        <v>144</v>
      </c>
      <c r="K11078" t="s">
        <v>144</v>
      </c>
      <c r="L11078" t="s">
        <v>166</v>
      </c>
    </row>
    <row r="11079" spans="1:12">
      <c r="A11079" t="s">
        <v>153</v>
      </c>
      <c r="B11079">
        <v>95100022</v>
      </c>
      <c r="C11079">
        <v>95100239</v>
      </c>
      <c r="D11079">
        <v>8</v>
      </c>
      <c r="E11079">
        <v>217</v>
      </c>
      <c r="F11079" t="s">
        <v>10</v>
      </c>
      <c r="G11079" s="4">
        <v>-0.23100000000000001</v>
      </c>
      <c r="H11079" s="4">
        <v>0.434</v>
      </c>
      <c r="I11079" s="4">
        <v>0.20300000000000001</v>
      </c>
      <c r="J11079" t="s">
        <v>142</v>
      </c>
      <c r="K11079" t="s">
        <v>144</v>
      </c>
      <c r="L11079" t="s">
        <v>166</v>
      </c>
    </row>
    <row r="11080" spans="1:12">
      <c r="A11080" t="s">
        <v>154</v>
      </c>
      <c r="B11080">
        <v>29202241</v>
      </c>
      <c r="C11080">
        <v>29203056</v>
      </c>
      <c r="D11080">
        <v>10</v>
      </c>
      <c r="E11080">
        <v>815</v>
      </c>
      <c r="F11080" t="s">
        <v>10</v>
      </c>
      <c r="G11080" s="4">
        <v>-0.23100000000000001</v>
      </c>
      <c r="H11080" s="4">
        <v>0.66300000000000003</v>
      </c>
      <c r="I11080" s="4">
        <v>0.432</v>
      </c>
      <c r="J11080" t="s">
        <v>142</v>
      </c>
      <c r="K11080" t="s">
        <v>144</v>
      </c>
      <c r="L11080" t="s">
        <v>166</v>
      </c>
    </row>
    <row r="11081" spans="1:12">
      <c r="A11081" t="s">
        <v>154</v>
      </c>
      <c r="B11081">
        <v>35470972</v>
      </c>
      <c r="C11081">
        <v>35471138</v>
      </c>
      <c r="D11081">
        <v>11</v>
      </c>
      <c r="E11081">
        <v>166</v>
      </c>
      <c r="F11081" t="s">
        <v>10</v>
      </c>
      <c r="G11081" s="4">
        <v>-0.23100000000000001</v>
      </c>
      <c r="H11081" s="4">
        <v>0.28000000000000003</v>
      </c>
      <c r="I11081" s="4">
        <v>4.9000000000000002E-2</v>
      </c>
      <c r="J11081" t="s">
        <v>146</v>
      </c>
      <c r="K11081" t="s">
        <v>144</v>
      </c>
      <c r="L11081" t="s">
        <v>166</v>
      </c>
    </row>
    <row r="11082" spans="1:12">
      <c r="A11082" t="s">
        <v>154</v>
      </c>
      <c r="B11082">
        <v>74382880</v>
      </c>
      <c r="C11082">
        <v>74383869</v>
      </c>
      <c r="D11082">
        <v>6</v>
      </c>
      <c r="E11082">
        <v>989</v>
      </c>
      <c r="F11082" t="s">
        <v>10</v>
      </c>
      <c r="G11082" s="4">
        <v>-0.23100000000000001</v>
      </c>
      <c r="H11082" s="4">
        <v>0.95399999999999996</v>
      </c>
      <c r="I11082" s="4">
        <v>0.72299999999999998</v>
      </c>
      <c r="J11082" t="s">
        <v>142</v>
      </c>
      <c r="K11082" t="s">
        <v>142</v>
      </c>
      <c r="L11082" t="s">
        <v>166</v>
      </c>
    </row>
    <row r="11083" spans="1:12">
      <c r="A11083" t="s">
        <v>155</v>
      </c>
      <c r="B11083">
        <v>56387464</v>
      </c>
      <c r="C11083">
        <v>56387701</v>
      </c>
      <c r="D11083">
        <v>8</v>
      </c>
      <c r="E11083">
        <v>237</v>
      </c>
      <c r="F11083" t="s">
        <v>10</v>
      </c>
      <c r="G11083" s="4">
        <v>-0.23100000000000001</v>
      </c>
      <c r="H11083" s="4">
        <v>0.65100000000000002</v>
      </c>
      <c r="I11083" s="4">
        <v>0.42</v>
      </c>
      <c r="J11083" t="s">
        <v>142</v>
      </c>
      <c r="K11083" t="s">
        <v>144</v>
      </c>
      <c r="L11083" t="s">
        <v>166</v>
      </c>
    </row>
    <row r="11084" spans="1:12">
      <c r="A11084" t="s">
        <v>155</v>
      </c>
      <c r="B11084">
        <v>67280545</v>
      </c>
      <c r="C11084">
        <v>67280664</v>
      </c>
      <c r="D11084">
        <v>5</v>
      </c>
      <c r="E11084">
        <v>119</v>
      </c>
      <c r="F11084" t="s">
        <v>10</v>
      </c>
      <c r="G11084" s="4">
        <v>-0.23100000000000001</v>
      </c>
      <c r="H11084" s="4">
        <v>0.76</v>
      </c>
      <c r="I11084" s="4">
        <v>0.52900000000000003</v>
      </c>
      <c r="J11084" t="s">
        <v>142</v>
      </c>
      <c r="K11084" t="s">
        <v>144</v>
      </c>
      <c r="L11084" t="s">
        <v>166</v>
      </c>
    </row>
    <row r="11085" spans="1:12">
      <c r="A11085" t="s">
        <v>155</v>
      </c>
      <c r="B11085">
        <v>73186447</v>
      </c>
      <c r="C11085">
        <v>73186940</v>
      </c>
      <c r="D11085">
        <v>6</v>
      </c>
      <c r="E11085">
        <v>493</v>
      </c>
      <c r="F11085" t="s">
        <v>10</v>
      </c>
      <c r="G11085" s="4">
        <v>-0.23100000000000001</v>
      </c>
      <c r="H11085" s="4">
        <v>0.91500000000000004</v>
      </c>
      <c r="I11085" s="4">
        <v>0.68400000000000005</v>
      </c>
      <c r="J11085" t="s">
        <v>142</v>
      </c>
      <c r="K11085" t="s">
        <v>144</v>
      </c>
      <c r="L11085" t="s">
        <v>166</v>
      </c>
    </row>
    <row r="11086" spans="1:12">
      <c r="A11086" t="s">
        <v>156</v>
      </c>
      <c r="B11086">
        <v>31795507</v>
      </c>
      <c r="C11086">
        <v>31795644</v>
      </c>
      <c r="D11086">
        <v>5</v>
      </c>
      <c r="E11086">
        <v>137</v>
      </c>
      <c r="F11086" t="s">
        <v>10</v>
      </c>
      <c r="G11086" s="4">
        <v>-0.23100000000000001</v>
      </c>
      <c r="H11086" s="4">
        <v>0.72199999999999998</v>
      </c>
      <c r="I11086" s="4">
        <v>0.49099999999999999</v>
      </c>
      <c r="J11086" t="s">
        <v>144</v>
      </c>
      <c r="K11086" t="s">
        <v>144</v>
      </c>
      <c r="L11086" t="s">
        <v>166</v>
      </c>
    </row>
    <row r="11087" spans="1:12">
      <c r="A11087" t="s">
        <v>156</v>
      </c>
      <c r="B11087">
        <v>41634204</v>
      </c>
      <c r="C11087">
        <v>41634333</v>
      </c>
      <c r="D11087">
        <v>7</v>
      </c>
      <c r="E11087">
        <v>129</v>
      </c>
      <c r="F11087" t="s">
        <v>10</v>
      </c>
      <c r="G11087" s="4">
        <v>-0.23100000000000001</v>
      </c>
      <c r="H11087" s="4">
        <v>0.46600000000000003</v>
      </c>
      <c r="I11087" s="4">
        <v>0.23499999999999999</v>
      </c>
      <c r="J11087" t="s">
        <v>142</v>
      </c>
      <c r="K11087" t="s">
        <v>144</v>
      </c>
      <c r="L11087" t="s">
        <v>166</v>
      </c>
    </row>
    <row r="11088" spans="1:12">
      <c r="A11088" t="s">
        <v>156</v>
      </c>
      <c r="B11088">
        <v>52503493</v>
      </c>
      <c r="C11088">
        <v>52503746</v>
      </c>
      <c r="D11088">
        <v>5</v>
      </c>
      <c r="E11088">
        <v>253</v>
      </c>
      <c r="F11088" t="s">
        <v>10</v>
      </c>
      <c r="G11088" s="4">
        <v>-0.23100000000000001</v>
      </c>
      <c r="H11088" s="4">
        <v>0.60899999999999999</v>
      </c>
      <c r="I11088" s="4">
        <v>0.378</v>
      </c>
      <c r="J11088" t="s">
        <v>144</v>
      </c>
      <c r="K11088" t="s">
        <v>144</v>
      </c>
      <c r="L11088" t="s">
        <v>166</v>
      </c>
    </row>
    <row r="11089" spans="1:12">
      <c r="A11089" t="s">
        <v>156</v>
      </c>
      <c r="B11089">
        <v>55941010</v>
      </c>
      <c r="C11089">
        <v>55941667</v>
      </c>
      <c r="D11089">
        <v>21</v>
      </c>
      <c r="E11089">
        <v>657</v>
      </c>
      <c r="F11089" t="s">
        <v>10</v>
      </c>
      <c r="G11089" s="4">
        <v>-0.23100000000000001</v>
      </c>
      <c r="H11089" s="4">
        <v>0.55800000000000005</v>
      </c>
      <c r="I11089" s="4">
        <v>0.32700000000000001</v>
      </c>
      <c r="J11089" t="s">
        <v>142</v>
      </c>
      <c r="K11089" t="s">
        <v>144</v>
      </c>
      <c r="L11089" t="s">
        <v>166</v>
      </c>
    </row>
    <row r="11090" spans="1:12">
      <c r="A11090" t="s">
        <v>157</v>
      </c>
      <c r="B11090">
        <v>124201589</v>
      </c>
      <c r="C11090">
        <v>124202250</v>
      </c>
      <c r="D11090">
        <v>5</v>
      </c>
      <c r="E11090">
        <v>661</v>
      </c>
      <c r="F11090" t="s">
        <v>10</v>
      </c>
      <c r="G11090" s="4">
        <v>-0.23100000000000001</v>
      </c>
      <c r="H11090" s="4">
        <v>0.75700000000000001</v>
      </c>
      <c r="I11090" s="4">
        <v>0.52600000000000002</v>
      </c>
      <c r="J11090" t="s">
        <v>144</v>
      </c>
      <c r="K11090" t="s">
        <v>144</v>
      </c>
      <c r="L11090" t="s">
        <v>166</v>
      </c>
    </row>
    <row r="11091" spans="1:12">
      <c r="A11091" t="s">
        <v>157</v>
      </c>
      <c r="B11091">
        <v>126015018</v>
      </c>
      <c r="C11091">
        <v>126015420</v>
      </c>
      <c r="D11091">
        <v>8</v>
      </c>
      <c r="E11091">
        <v>402</v>
      </c>
      <c r="F11091" t="s">
        <v>10</v>
      </c>
      <c r="G11091" s="4">
        <v>-0.23100000000000001</v>
      </c>
      <c r="H11091" s="4">
        <v>0.62</v>
      </c>
      <c r="I11091" s="4">
        <v>0.38900000000000001</v>
      </c>
      <c r="J11091" t="s">
        <v>144</v>
      </c>
      <c r="K11091" t="s">
        <v>144</v>
      </c>
      <c r="L11091" t="s">
        <v>166</v>
      </c>
    </row>
    <row r="11092" spans="1:12">
      <c r="A11092" t="s">
        <v>157</v>
      </c>
      <c r="B11092">
        <v>149734763</v>
      </c>
      <c r="C11092">
        <v>149735365</v>
      </c>
      <c r="D11092">
        <v>5</v>
      </c>
      <c r="E11092">
        <v>602</v>
      </c>
      <c r="F11092" t="s">
        <v>10</v>
      </c>
      <c r="G11092" s="4">
        <v>-0.23100000000000001</v>
      </c>
      <c r="H11092" s="4">
        <v>0.78500000000000003</v>
      </c>
      <c r="I11092" s="4">
        <v>0.55400000000000005</v>
      </c>
      <c r="J11092" t="s">
        <v>144</v>
      </c>
      <c r="K11092" t="s">
        <v>144</v>
      </c>
      <c r="L11092" t="s">
        <v>166</v>
      </c>
    </row>
    <row r="11093" spans="1:12">
      <c r="A11093" t="s">
        <v>157</v>
      </c>
      <c r="B11093">
        <v>156273231</v>
      </c>
      <c r="C11093">
        <v>156273816</v>
      </c>
      <c r="D11093">
        <v>7</v>
      </c>
      <c r="E11093">
        <v>585</v>
      </c>
      <c r="F11093" t="s">
        <v>10</v>
      </c>
      <c r="G11093" s="4">
        <v>-0.23100000000000001</v>
      </c>
      <c r="H11093" s="4">
        <v>0.93</v>
      </c>
      <c r="I11093" s="4">
        <v>0.69899999999999995</v>
      </c>
      <c r="J11093" t="s">
        <v>142</v>
      </c>
      <c r="K11093" t="s">
        <v>142</v>
      </c>
      <c r="L11093" t="s">
        <v>166</v>
      </c>
    </row>
    <row r="11094" spans="1:12">
      <c r="A11094" t="s">
        <v>157</v>
      </c>
      <c r="B11094">
        <v>28780349</v>
      </c>
      <c r="C11094">
        <v>28780792</v>
      </c>
      <c r="D11094">
        <v>12</v>
      </c>
      <c r="E11094">
        <v>443</v>
      </c>
      <c r="F11094" t="s">
        <v>10</v>
      </c>
      <c r="G11094" s="4">
        <v>-0.23100000000000001</v>
      </c>
      <c r="H11094" s="4">
        <v>0.46200000000000002</v>
      </c>
      <c r="I11094" s="4">
        <v>0.23100000000000001</v>
      </c>
      <c r="J11094" t="s">
        <v>142</v>
      </c>
      <c r="K11094" t="s">
        <v>144</v>
      </c>
      <c r="L11094" t="s">
        <v>166</v>
      </c>
    </row>
    <row r="11095" spans="1:12">
      <c r="A11095" t="s">
        <v>157</v>
      </c>
      <c r="B11095">
        <v>31875894</v>
      </c>
      <c r="C11095">
        <v>31876119</v>
      </c>
      <c r="D11095">
        <v>5</v>
      </c>
      <c r="E11095">
        <v>225</v>
      </c>
      <c r="F11095" t="s">
        <v>10</v>
      </c>
      <c r="G11095" s="4">
        <v>-0.23100000000000001</v>
      </c>
      <c r="H11095" s="4">
        <v>0.60299999999999998</v>
      </c>
      <c r="I11095" s="4">
        <v>0.372</v>
      </c>
      <c r="J11095" t="s">
        <v>142</v>
      </c>
      <c r="K11095" t="s">
        <v>144</v>
      </c>
      <c r="L11095" t="s">
        <v>166</v>
      </c>
    </row>
    <row r="11096" spans="1:12">
      <c r="A11096" t="s">
        <v>157</v>
      </c>
      <c r="B11096">
        <v>71181687</v>
      </c>
      <c r="C11096">
        <v>71181993</v>
      </c>
      <c r="D11096">
        <v>8</v>
      </c>
      <c r="E11096">
        <v>306</v>
      </c>
      <c r="F11096" t="s">
        <v>10</v>
      </c>
      <c r="G11096" s="4">
        <v>-0.23100000000000001</v>
      </c>
      <c r="H11096" s="4">
        <v>0.60699999999999998</v>
      </c>
      <c r="I11096" s="4">
        <v>0.376</v>
      </c>
      <c r="J11096" t="s">
        <v>142</v>
      </c>
      <c r="K11096" t="s">
        <v>144</v>
      </c>
      <c r="L11096" t="s">
        <v>166</v>
      </c>
    </row>
    <row r="11097" spans="1:12">
      <c r="A11097" t="s">
        <v>158</v>
      </c>
      <c r="B11097">
        <v>112436256</v>
      </c>
      <c r="C11097">
        <v>112436478</v>
      </c>
      <c r="D11097">
        <v>5</v>
      </c>
      <c r="E11097">
        <v>222</v>
      </c>
      <c r="F11097" t="s">
        <v>10</v>
      </c>
      <c r="G11097" s="4">
        <v>-0.23100000000000001</v>
      </c>
      <c r="H11097" s="4">
        <v>0.72</v>
      </c>
      <c r="I11097" s="4">
        <v>0.48899999999999999</v>
      </c>
      <c r="J11097" t="s">
        <v>144</v>
      </c>
      <c r="K11097" t="s">
        <v>144</v>
      </c>
      <c r="L11097" t="s">
        <v>166</v>
      </c>
    </row>
    <row r="11098" spans="1:12">
      <c r="A11098" t="s">
        <v>158</v>
      </c>
      <c r="B11098">
        <v>121060867</v>
      </c>
      <c r="C11098">
        <v>121061463</v>
      </c>
      <c r="D11098">
        <v>6</v>
      </c>
      <c r="E11098">
        <v>596</v>
      </c>
      <c r="F11098" t="s">
        <v>10</v>
      </c>
      <c r="G11098" s="4">
        <v>-0.23100000000000001</v>
      </c>
      <c r="H11098" s="4">
        <v>0.85199999999999998</v>
      </c>
      <c r="I11098" s="4">
        <v>0.621</v>
      </c>
      <c r="J11098" t="s">
        <v>144</v>
      </c>
      <c r="K11098" t="s">
        <v>144</v>
      </c>
      <c r="L11098" t="s">
        <v>166</v>
      </c>
    </row>
    <row r="11099" spans="1:12">
      <c r="A11099" t="s">
        <v>158</v>
      </c>
      <c r="B11099">
        <v>148947352</v>
      </c>
      <c r="C11099">
        <v>148947542</v>
      </c>
      <c r="D11099">
        <v>6</v>
      </c>
      <c r="E11099">
        <v>190</v>
      </c>
      <c r="F11099" t="s">
        <v>10</v>
      </c>
      <c r="G11099" s="4">
        <v>-0.23100000000000001</v>
      </c>
      <c r="H11099" s="4">
        <v>0.59799999999999998</v>
      </c>
      <c r="I11099" s="4">
        <v>0.36699999999999999</v>
      </c>
      <c r="J11099" t="s">
        <v>142</v>
      </c>
      <c r="K11099" t="s">
        <v>142</v>
      </c>
      <c r="L11099" t="s">
        <v>166</v>
      </c>
    </row>
    <row r="11100" spans="1:12">
      <c r="A11100" t="s">
        <v>158</v>
      </c>
      <c r="B11100">
        <v>65298807</v>
      </c>
      <c r="C11100">
        <v>65299901</v>
      </c>
      <c r="D11100">
        <v>7</v>
      </c>
      <c r="E11100">
        <v>1094</v>
      </c>
      <c r="F11100" t="s">
        <v>10</v>
      </c>
      <c r="G11100" s="4">
        <v>-0.23100000000000001</v>
      </c>
      <c r="H11100" s="4">
        <v>0.75700000000000001</v>
      </c>
      <c r="I11100" s="4">
        <v>0.52600000000000002</v>
      </c>
      <c r="J11100" t="s">
        <v>144</v>
      </c>
      <c r="K11100" t="s">
        <v>144</v>
      </c>
      <c r="L11100" t="s">
        <v>166</v>
      </c>
    </row>
    <row r="11101" spans="1:12">
      <c r="A11101" t="s">
        <v>158</v>
      </c>
      <c r="B11101">
        <v>87537835</v>
      </c>
      <c r="C11101">
        <v>87538081</v>
      </c>
      <c r="D11101">
        <v>10</v>
      </c>
      <c r="E11101">
        <v>246</v>
      </c>
      <c r="F11101" t="s">
        <v>10</v>
      </c>
      <c r="G11101" s="4">
        <v>-0.23100000000000001</v>
      </c>
      <c r="H11101" s="4">
        <v>0.79300000000000004</v>
      </c>
      <c r="I11101" s="4">
        <v>0.56200000000000006</v>
      </c>
      <c r="J11101" t="s">
        <v>142</v>
      </c>
      <c r="K11101" t="s">
        <v>142</v>
      </c>
      <c r="L11101" t="s">
        <v>166</v>
      </c>
    </row>
    <row r="11102" spans="1:12">
      <c r="A11102" t="s">
        <v>159</v>
      </c>
      <c r="B11102">
        <v>57028148</v>
      </c>
      <c r="C11102">
        <v>57028369</v>
      </c>
      <c r="D11102">
        <v>6</v>
      </c>
      <c r="E11102">
        <v>221</v>
      </c>
      <c r="F11102" t="s">
        <v>10</v>
      </c>
      <c r="G11102" s="4">
        <v>-0.23100000000000001</v>
      </c>
      <c r="H11102" s="4">
        <v>0.432</v>
      </c>
      <c r="I11102" s="4">
        <v>0.20100000000000001</v>
      </c>
      <c r="J11102" t="s">
        <v>142</v>
      </c>
      <c r="K11102" t="s">
        <v>144</v>
      </c>
      <c r="L11102" t="s">
        <v>166</v>
      </c>
    </row>
    <row r="11103" spans="1:12">
      <c r="A11103" t="s">
        <v>160</v>
      </c>
      <c r="B11103">
        <v>101590906</v>
      </c>
      <c r="C11103">
        <v>101591031</v>
      </c>
      <c r="D11103">
        <v>5</v>
      </c>
      <c r="E11103">
        <v>125</v>
      </c>
      <c r="F11103" t="s">
        <v>10</v>
      </c>
      <c r="G11103" s="4">
        <v>-0.23100000000000001</v>
      </c>
      <c r="H11103" s="4">
        <v>0.59499999999999997</v>
      </c>
      <c r="I11103" s="4">
        <v>0.36399999999999999</v>
      </c>
      <c r="J11103" t="s">
        <v>142</v>
      </c>
      <c r="K11103" t="s">
        <v>144</v>
      </c>
      <c r="L11103" t="s">
        <v>166</v>
      </c>
    </row>
    <row r="11104" spans="1:12">
      <c r="A11104" t="s">
        <v>160</v>
      </c>
      <c r="B11104">
        <v>117477336</v>
      </c>
      <c r="C11104">
        <v>117477909</v>
      </c>
      <c r="D11104">
        <v>5</v>
      </c>
      <c r="E11104">
        <v>573</v>
      </c>
      <c r="F11104" t="s">
        <v>10</v>
      </c>
      <c r="G11104" s="4">
        <v>-0.23100000000000001</v>
      </c>
      <c r="H11104" s="4">
        <v>0.84199999999999997</v>
      </c>
      <c r="I11104" s="4">
        <v>0.61099999999999999</v>
      </c>
      <c r="J11104" t="s">
        <v>142</v>
      </c>
      <c r="K11104" t="s">
        <v>144</v>
      </c>
      <c r="L11104" t="s">
        <v>166</v>
      </c>
    </row>
    <row r="11105" spans="1:12">
      <c r="A11105" t="s">
        <v>160</v>
      </c>
      <c r="B11105">
        <v>119944122</v>
      </c>
      <c r="C11105">
        <v>119944208</v>
      </c>
      <c r="D11105">
        <v>6</v>
      </c>
      <c r="E11105">
        <v>86</v>
      </c>
      <c r="F11105" t="s">
        <v>10</v>
      </c>
      <c r="G11105" s="4">
        <v>-0.23100000000000001</v>
      </c>
      <c r="H11105" s="4">
        <v>0.75600000000000001</v>
      </c>
      <c r="I11105" s="4">
        <v>0.52500000000000002</v>
      </c>
      <c r="J11105" t="s">
        <v>142</v>
      </c>
      <c r="K11105" t="s">
        <v>144</v>
      </c>
      <c r="L11105" t="s">
        <v>166</v>
      </c>
    </row>
    <row r="11106" spans="1:12">
      <c r="A11106" t="s">
        <v>160</v>
      </c>
      <c r="B11106">
        <v>121019502</v>
      </c>
      <c r="C11106">
        <v>121019648</v>
      </c>
      <c r="D11106">
        <v>5</v>
      </c>
      <c r="E11106">
        <v>146</v>
      </c>
      <c r="F11106" t="s">
        <v>10</v>
      </c>
      <c r="G11106" s="4">
        <v>-0.23100000000000001</v>
      </c>
      <c r="H11106" s="4">
        <v>0.78200000000000003</v>
      </c>
      <c r="I11106" s="4">
        <v>0.55100000000000005</v>
      </c>
      <c r="J11106" t="s">
        <v>142</v>
      </c>
      <c r="K11106" t="s">
        <v>144</v>
      </c>
      <c r="L11106" t="s">
        <v>166</v>
      </c>
    </row>
    <row r="11107" spans="1:12">
      <c r="A11107" t="s">
        <v>160</v>
      </c>
      <c r="B11107">
        <v>34695948</v>
      </c>
      <c r="C11107">
        <v>34696331</v>
      </c>
      <c r="D11107">
        <v>5</v>
      </c>
      <c r="E11107">
        <v>383</v>
      </c>
      <c r="F11107" t="s">
        <v>10</v>
      </c>
      <c r="G11107" s="4">
        <v>-0.23100000000000001</v>
      </c>
      <c r="H11107" s="4">
        <v>0.92300000000000004</v>
      </c>
      <c r="I11107" s="4">
        <v>0.69199999999999995</v>
      </c>
      <c r="J11107" t="s">
        <v>144</v>
      </c>
      <c r="K11107" t="s">
        <v>144</v>
      </c>
      <c r="L11107" t="s">
        <v>166</v>
      </c>
    </row>
    <row r="11108" spans="1:12">
      <c r="A11108" t="s">
        <v>160</v>
      </c>
      <c r="B11108">
        <v>47945364</v>
      </c>
      <c r="C11108">
        <v>47945942</v>
      </c>
      <c r="D11108">
        <v>5</v>
      </c>
      <c r="E11108">
        <v>578</v>
      </c>
      <c r="F11108" t="s">
        <v>10</v>
      </c>
      <c r="G11108" s="4">
        <v>-0.23100000000000001</v>
      </c>
      <c r="H11108" s="4">
        <v>0.84299999999999997</v>
      </c>
      <c r="I11108" s="4">
        <v>0.61199999999999999</v>
      </c>
      <c r="J11108" t="s">
        <v>144</v>
      </c>
      <c r="K11108" t="s">
        <v>144</v>
      </c>
      <c r="L11108" t="s">
        <v>166</v>
      </c>
    </row>
    <row r="11109" spans="1:12">
      <c r="A11109" t="s">
        <v>160</v>
      </c>
      <c r="B11109">
        <v>75073069</v>
      </c>
      <c r="C11109">
        <v>75073713</v>
      </c>
      <c r="D11109">
        <v>5</v>
      </c>
      <c r="E11109">
        <v>644</v>
      </c>
      <c r="F11109" t="s">
        <v>10</v>
      </c>
      <c r="G11109" s="4">
        <v>-0.23100000000000001</v>
      </c>
      <c r="H11109" s="4">
        <v>0.40899999999999997</v>
      </c>
      <c r="I11109" s="4">
        <v>0.17799999999999999</v>
      </c>
      <c r="J11109" t="s">
        <v>144</v>
      </c>
      <c r="K11109" t="s">
        <v>144</v>
      </c>
      <c r="L11109" t="s">
        <v>166</v>
      </c>
    </row>
    <row r="11110" spans="1:12">
      <c r="A11110" t="s">
        <v>161</v>
      </c>
      <c r="B11110">
        <v>114738297</v>
      </c>
      <c r="C11110">
        <v>114738602</v>
      </c>
      <c r="D11110">
        <v>35</v>
      </c>
      <c r="E11110">
        <v>305</v>
      </c>
      <c r="F11110" t="s">
        <v>10</v>
      </c>
      <c r="G11110" s="4">
        <v>-0.23100000000000001</v>
      </c>
      <c r="H11110" s="4">
        <v>0.372</v>
      </c>
      <c r="I11110" s="4">
        <v>0.14099999999999999</v>
      </c>
      <c r="J11110" t="s">
        <v>146</v>
      </c>
      <c r="K11110" t="s">
        <v>144</v>
      </c>
      <c r="L11110" t="s">
        <v>166</v>
      </c>
    </row>
    <row r="11111" spans="1:12">
      <c r="A11111" t="s">
        <v>161</v>
      </c>
      <c r="B11111">
        <v>115087595</v>
      </c>
      <c r="C11111">
        <v>115087922</v>
      </c>
      <c r="D11111">
        <v>5</v>
      </c>
      <c r="E11111">
        <v>327</v>
      </c>
      <c r="F11111" t="s">
        <v>10</v>
      </c>
      <c r="G11111" s="4">
        <v>-0.23100000000000001</v>
      </c>
      <c r="H11111" s="4">
        <v>0.64600000000000002</v>
      </c>
      <c r="I11111" s="4">
        <v>0.41499999999999998</v>
      </c>
      <c r="J11111" t="s">
        <v>144</v>
      </c>
      <c r="K11111" t="s">
        <v>144</v>
      </c>
      <c r="L11111" t="s">
        <v>166</v>
      </c>
    </row>
    <row r="11112" spans="1:12">
      <c r="A11112" t="s">
        <v>161</v>
      </c>
      <c r="B11112">
        <v>128404684</v>
      </c>
      <c r="C11112">
        <v>128405149</v>
      </c>
      <c r="D11112">
        <v>8</v>
      </c>
      <c r="E11112">
        <v>465</v>
      </c>
      <c r="F11112" t="s">
        <v>10</v>
      </c>
      <c r="G11112" s="4">
        <v>-0.23100000000000001</v>
      </c>
      <c r="H11112" s="4">
        <v>0.73099999999999998</v>
      </c>
      <c r="I11112" s="4">
        <v>0.5</v>
      </c>
      <c r="J11112" t="s">
        <v>142</v>
      </c>
      <c r="K11112" t="s">
        <v>144</v>
      </c>
      <c r="L11112" t="s">
        <v>166</v>
      </c>
    </row>
    <row r="11113" spans="1:12">
      <c r="A11113" t="s">
        <v>162</v>
      </c>
      <c r="B11113">
        <v>19009023</v>
      </c>
      <c r="C11113">
        <v>19009425</v>
      </c>
      <c r="D11113">
        <v>6</v>
      </c>
      <c r="E11113">
        <v>402</v>
      </c>
      <c r="F11113" t="s">
        <v>10</v>
      </c>
      <c r="G11113" s="4">
        <v>-0.23100000000000001</v>
      </c>
      <c r="H11113" s="4">
        <v>0.80200000000000005</v>
      </c>
      <c r="I11113" s="4">
        <v>0.57099999999999995</v>
      </c>
      <c r="J11113" t="s">
        <v>142</v>
      </c>
      <c r="K11113" t="s">
        <v>144</v>
      </c>
      <c r="L11113" t="s">
        <v>166</v>
      </c>
    </row>
    <row r="11114" spans="1:12">
      <c r="A11114" t="s">
        <v>163</v>
      </c>
      <c r="B11114">
        <v>112994090</v>
      </c>
      <c r="C11114">
        <v>112994692</v>
      </c>
      <c r="D11114">
        <v>6</v>
      </c>
      <c r="E11114">
        <v>602</v>
      </c>
      <c r="F11114" t="s">
        <v>10</v>
      </c>
      <c r="G11114" s="4">
        <v>-0.23100000000000001</v>
      </c>
      <c r="H11114" s="4">
        <v>0.79</v>
      </c>
      <c r="I11114" s="4">
        <v>0.55900000000000005</v>
      </c>
      <c r="J11114" t="s">
        <v>144</v>
      </c>
      <c r="K11114" t="s">
        <v>144</v>
      </c>
      <c r="L11114" t="s">
        <v>166</v>
      </c>
    </row>
    <row r="11115" spans="1:12">
      <c r="A11115" t="s">
        <v>163</v>
      </c>
      <c r="B11115">
        <v>15165801</v>
      </c>
      <c r="C11115">
        <v>15166230</v>
      </c>
      <c r="D11115">
        <v>9</v>
      </c>
      <c r="E11115">
        <v>429</v>
      </c>
      <c r="F11115" t="s">
        <v>10</v>
      </c>
      <c r="G11115" s="4">
        <v>-0.23100000000000001</v>
      </c>
      <c r="H11115" s="4">
        <v>0.68700000000000006</v>
      </c>
      <c r="I11115" s="4">
        <v>0.45600000000000002</v>
      </c>
      <c r="J11115" t="s">
        <v>144</v>
      </c>
      <c r="K11115" t="s">
        <v>144</v>
      </c>
      <c r="L11115" t="s">
        <v>166</v>
      </c>
    </row>
    <row r="11116" spans="1:12">
      <c r="A11116" t="s">
        <v>163</v>
      </c>
      <c r="B11116">
        <v>16477405</v>
      </c>
      <c r="C11116">
        <v>16478200</v>
      </c>
      <c r="D11116">
        <v>10</v>
      </c>
      <c r="E11116">
        <v>795</v>
      </c>
      <c r="F11116" t="s">
        <v>10</v>
      </c>
      <c r="G11116" s="4">
        <v>-0.23100000000000001</v>
      </c>
      <c r="H11116" s="4">
        <v>0.75</v>
      </c>
      <c r="I11116" s="4">
        <v>0.51900000000000002</v>
      </c>
      <c r="J11116" t="s">
        <v>144</v>
      </c>
      <c r="K11116" t="s">
        <v>144</v>
      </c>
      <c r="L11116" t="s">
        <v>166</v>
      </c>
    </row>
    <row r="11117" spans="1:12">
      <c r="A11117" t="s">
        <v>163</v>
      </c>
      <c r="B11117">
        <v>35837770</v>
      </c>
      <c r="C11117">
        <v>35837950</v>
      </c>
      <c r="D11117">
        <v>10</v>
      </c>
      <c r="E11117">
        <v>180</v>
      </c>
      <c r="F11117" t="s">
        <v>10</v>
      </c>
      <c r="G11117" s="4">
        <v>-0.23100000000000001</v>
      </c>
      <c r="H11117" s="4">
        <v>0.377</v>
      </c>
      <c r="I11117" s="4">
        <v>0.14599999999999999</v>
      </c>
      <c r="J11117" t="s">
        <v>146</v>
      </c>
      <c r="K11117" t="s">
        <v>146</v>
      </c>
      <c r="L11117" t="s">
        <v>166</v>
      </c>
    </row>
    <row r="11118" spans="1:12">
      <c r="A11118" t="s">
        <v>140</v>
      </c>
      <c r="B11118">
        <v>105946663</v>
      </c>
      <c r="C11118">
        <v>105946931</v>
      </c>
      <c r="D11118">
        <v>7</v>
      </c>
      <c r="E11118">
        <v>268</v>
      </c>
      <c r="F11118" t="s">
        <v>10</v>
      </c>
      <c r="G11118" s="4">
        <v>-0.23</v>
      </c>
      <c r="H11118" s="4">
        <v>0.57699999999999996</v>
      </c>
      <c r="I11118" s="4">
        <v>0.34699999999999998</v>
      </c>
      <c r="J11118" t="s">
        <v>144</v>
      </c>
      <c r="K11118" t="s">
        <v>144</v>
      </c>
      <c r="L11118" t="s">
        <v>166</v>
      </c>
    </row>
    <row r="11119" spans="1:12">
      <c r="A11119" t="s">
        <v>140</v>
      </c>
      <c r="B11119">
        <v>126343239</v>
      </c>
      <c r="C11119">
        <v>126343655</v>
      </c>
      <c r="D11119">
        <v>8</v>
      </c>
      <c r="E11119">
        <v>416</v>
      </c>
      <c r="F11119" t="s">
        <v>10</v>
      </c>
      <c r="G11119" s="4">
        <v>-0.23</v>
      </c>
      <c r="H11119" s="4">
        <v>0.80800000000000005</v>
      </c>
      <c r="I11119" s="4">
        <v>0.57799999999999996</v>
      </c>
      <c r="J11119" t="s">
        <v>144</v>
      </c>
      <c r="K11119" t="s">
        <v>144</v>
      </c>
      <c r="L11119" t="s">
        <v>166</v>
      </c>
    </row>
    <row r="11120" spans="1:12">
      <c r="A11120" t="s">
        <v>140</v>
      </c>
      <c r="B11120">
        <v>127004484</v>
      </c>
      <c r="C11120">
        <v>127006125</v>
      </c>
      <c r="D11120">
        <v>7</v>
      </c>
      <c r="E11120">
        <v>1641</v>
      </c>
      <c r="F11120" t="s">
        <v>10</v>
      </c>
      <c r="G11120" s="4">
        <v>-0.23</v>
      </c>
      <c r="H11120" s="4">
        <v>0.73099999999999998</v>
      </c>
      <c r="I11120" s="4">
        <v>0.501</v>
      </c>
      <c r="J11120" t="s">
        <v>144</v>
      </c>
      <c r="K11120" t="s">
        <v>144</v>
      </c>
      <c r="L11120" t="s">
        <v>166</v>
      </c>
    </row>
    <row r="11121" spans="1:12">
      <c r="A11121" t="s">
        <v>140</v>
      </c>
      <c r="B11121">
        <v>135702212</v>
      </c>
      <c r="C11121">
        <v>135702610</v>
      </c>
      <c r="D11121">
        <v>5</v>
      </c>
      <c r="E11121">
        <v>398</v>
      </c>
      <c r="F11121" t="s">
        <v>10</v>
      </c>
      <c r="G11121" s="4">
        <v>-0.23</v>
      </c>
      <c r="H11121" s="4">
        <v>0.47399999999999998</v>
      </c>
      <c r="I11121" s="4">
        <v>0.24399999999999999</v>
      </c>
      <c r="J11121" t="s">
        <v>142</v>
      </c>
      <c r="K11121" t="s">
        <v>144</v>
      </c>
      <c r="L11121" t="s">
        <v>166</v>
      </c>
    </row>
    <row r="11122" spans="1:12">
      <c r="A11122" t="s">
        <v>140</v>
      </c>
      <c r="B11122">
        <v>155717917</v>
      </c>
      <c r="C11122">
        <v>155718187</v>
      </c>
      <c r="D11122">
        <v>5</v>
      </c>
      <c r="E11122">
        <v>270</v>
      </c>
      <c r="F11122" t="s">
        <v>10</v>
      </c>
      <c r="G11122" s="4">
        <v>-0.23</v>
      </c>
      <c r="H11122" s="4">
        <v>0.82499999999999996</v>
      </c>
      <c r="I11122" s="4">
        <v>0.59499999999999997</v>
      </c>
      <c r="J11122" t="s">
        <v>142</v>
      </c>
      <c r="K11122" t="s">
        <v>144</v>
      </c>
      <c r="L11122" t="s">
        <v>166</v>
      </c>
    </row>
    <row r="11123" spans="1:12">
      <c r="A11123" t="s">
        <v>140</v>
      </c>
      <c r="B11123">
        <v>77147562</v>
      </c>
      <c r="C11123">
        <v>77147698</v>
      </c>
      <c r="D11123">
        <v>6</v>
      </c>
      <c r="E11123">
        <v>136</v>
      </c>
      <c r="F11123" t="s">
        <v>10</v>
      </c>
      <c r="G11123" s="4">
        <v>-0.23</v>
      </c>
      <c r="H11123" s="4">
        <v>0.872</v>
      </c>
      <c r="I11123" s="4">
        <v>0.64200000000000002</v>
      </c>
      <c r="J11123" t="s">
        <v>144</v>
      </c>
      <c r="K11123" t="s">
        <v>144</v>
      </c>
      <c r="L11123" t="s">
        <v>166</v>
      </c>
    </row>
    <row r="11124" spans="1:12">
      <c r="A11124" t="s">
        <v>147</v>
      </c>
      <c r="B11124">
        <v>21351890</v>
      </c>
      <c r="C11124">
        <v>21352137</v>
      </c>
      <c r="D11124">
        <v>12</v>
      </c>
      <c r="E11124">
        <v>247</v>
      </c>
      <c r="F11124" t="s">
        <v>10</v>
      </c>
      <c r="G11124" s="4">
        <v>-0.23</v>
      </c>
      <c r="H11124" s="4">
        <v>0.70299999999999996</v>
      </c>
      <c r="I11124" s="4">
        <v>0.47299999999999998</v>
      </c>
      <c r="J11124" t="s">
        <v>142</v>
      </c>
      <c r="K11124" t="s">
        <v>142</v>
      </c>
      <c r="L11124" t="s">
        <v>166</v>
      </c>
    </row>
    <row r="11125" spans="1:12">
      <c r="A11125" t="s">
        <v>147</v>
      </c>
      <c r="B11125">
        <v>30265114</v>
      </c>
      <c r="C11125">
        <v>30265182</v>
      </c>
      <c r="D11125">
        <v>5</v>
      </c>
      <c r="E11125">
        <v>68</v>
      </c>
      <c r="F11125" t="s">
        <v>10</v>
      </c>
      <c r="G11125" s="4">
        <v>-0.23</v>
      </c>
      <c r="H11125" s="4">
        <v>0.73499999999999999</v>
      </c>
      <c r="I11125" s="4">
        <v>0.505</v>
      </c>
      <c r="J11125" t="s">
        <v>142</v>
      </c>
      <c r="K11125" t="s">
        <v>144</v>
      </c>
      <c r="L11125" t="s">
        <v>166</v>
      </c>
    </row>
    <row r="11126" spans="1:12">
      <c r="A11126" t="s">
        <v>147</v>
      </c>
      <c r="B11126">
        <v>78317460</v>
      </c>
      <c r="C11126">
        <v>78318004</v>
      </c>
      <c r="D11126">
        <v>12</v>
      </c>
      <c r="E11126">
        <v>544</v>
      </c>
      <c r="F11126" t="s">
        <v>10</v>
      </c>
      <c r="G11126" s="4">
        <v>-0.23</v>
      </c>
      <c r="H11126" s="4">
        <v>0.77500000000000002</v>
      </c>
      <c r="I11126" s="4">
        <v>0.54500000000000004</v>
      </c>
      <c r="J11126" t="s">
        <v>142</v>
      </c>
      <c r="K11126" t="s">
        <v>142</v>
      </c>
      <c r="L11126" t="s">
        <v>166</v>
      </c>
    </row>
    <row r="11127" spans="1:12">
      <c r="A11127" t="s">
        <v>147</v>
      </c>
      <c r="B11127">
        <v>96080845</v>
      </c>
      <c r="C11127">
        <v>96081004</v>
      </c>
      <c r="D11127">
        <v>5</v>
      </c>
      <c r="E11127">
        <v>159</v>
      </c>
      <c r="F11127" t="s">
        <v>10</v>
      </c>
      <c r="G11127" s="4">
        <v>-0.23</v>
      </c>
      <c r="H11127" s="4">
        <v>0.71499999999999997</v>
      </c>
      <c r="I11127" s="4">
        <v>0.48499999999999999</v>
      </c>
      <c r="J11127" t="s">
        <v>144</v>
      </c>
      <c r="K11127" t="s">
        <v>144</v>
      </c>
      <c r="L11127" t="s">
        <v>166</v>
      </c>
    </row>
    <row r="11128" spans="1:12">
      <c r="A11128" t="s">
        <v>148</v>
      </c>
      <c r="B11128">
        <v>22612255</v>
      </c>
      <c r="C11128">
        <v>22612818</v>
      </c>
      <c r="D11128">
        <v>6</v>
      </c>
      <c r="E11128">
        <v>563</v>
      </c>
      <c r="F11128" t="s">
        <v>10</v>
      </c>
      <c r="G11128" s="4">
        <v>-0.23</v>
      </c>
      <c r="H11128" s="4">
        <v>0.876</v>
      </c>
      <c r="I11128" s="4">
        <v>0.64600000000000002</v>
      </c>
      <c r="J11128" t="s">
        <v>142</v>
      </c>
      <c r="K11128" t="s">
        <v>144</v>
      </c>
      <c r="L11128" t="s">
        <v>166</v>
      </c>
    </row>
    <row r="11129" spans="1:12">
      <c r="A11129" t="s">
        <v>148</v>
      </c>
      <c r="B11129">
        <v>33510849</v>
      </c>
      <c r="C11129">
        <v>33511124</v>
      </c>
      <c r="D11129">
        <v>6</v>
      </c>
      <c r="E11129">
        <v>275</v>
      </c>
      <c r="F11129" t="s">
        <v>10</v>
      </c>
      <c r="G11129" s="4">
        <v>-0.23</v>
      </c>
      <c r="H11129" s="4">
        <v>0.79700000000000004</v>
      </c>
      <c r="I11129" s="4">
        <v>0.56699999999999995</v>
      </c>
      <c r="J11129" t="s">
        <v>144</v>
      </c>
      <c r="K11129" t="s">
        <v>144</v>
      </c>
      <c r="L11129" t="s">
        <v>166</v>
      </c>
    </row>
    <row r="11130" spans="1:12">
      <c r="A11130" t="s">
        <v>148</v>
      </c>
      <c r="B11130">
        <v>63144289</v>
      </c>
      <c r="C11130">
        <v>63144469</v>
      </c>
      <c r="D11130">
        <v>8</v>
      </c>
      <c r="E11130">
        <v>180</v>
      </c>
      <c r="F11130" t="s">
        <v>10</v>
      </c>
      <c r="G11130" s="4">
        <v>-0.23</v>
      </c>
      <c r="H11130" s="4">
        <v>0.71699999999999997</v>
      </c>
      <c r="I11130" s="4">
        <v>0.48699999999999999</v>
      </c>
      <c r="J11130" t="s">
        <v>142</v>
      </c>
      <c r="K11130" t="s">
        <v>142</v>
      </c>
      <c r="L11130" t="s">
        <v>166</v>
      </c>
    </row>
    <row r="11131" spans="1:12">
      <c r="A11131" t="s">
        <v>148</v>
      </c>
      <c r="B11131">
        <v>98822535</v>
      </c>
      <c r="C11131">
        <v>98823151</v>
      </c>
      <c r="D11131">
        <v>14</v>
      </c>
      <c r="E11131">
        <v>616</v>
      </c>
      <c r="F11131" t="s">
        <v>10</v>
      </c>
      <c r="G11131" s="4">
        <v>-0.23</v>
      </c>
      <c r="H11131" s="4">
        <v>0.77300000000000002</v>
      </c>
      <c r="I11131" s="4">
        <v>0.54300000000000004</v>
      </c>
      <c r="J11131" t="s">
        <v>142</v>
      </c>
      <c r="K11131" t="s">
        <v>142</v>
      </c>
      <c r="L11131" t="s">
        <v>166</v>
      </c>
    </row>
    <row r="11132" spans="1:12">
      <c r="A11132" t="s">
        <v>149</v>
      </c>
      <c r="B11132">
        <v>107925212</v>
      </c>
      <c r="C11132">
        <v>107926283</v>
      </c>
      <c r="D11132">
        <v>19</v>
      </c>
      <c r="E11132">
        <v>1071</v>
      </c>
      <c r="F11132" t="s">
        <v>10</v>
      </c>
      <c r="G11132" s="4">
        <v>-0.23</v>
      </c>
      <c r="H11132" s="4">
        <v>0.876</v>
      </c>
      <c r="I11132" s="4">
        <v>0.64600000000000002</v>
      </c>
      <c r="J11132" t="s">
        <v>142</v>
      </c>
      <c r="K11132" t="s">
        <v>142</v>
      </c>
      <c r="L11132" t="s">
        <v>166</v>
      </c>
    </row>
    <row r="11133" spans="1:12">
      <c r="A11133" t="s">
        <v>149</v>
      </c>
      <c r="B11133">
        <v>116145193</v>
      </c>
      <c r="C11133">
        <v>116145666</v>
      </c>
      <c r="D11133">
        <v>8</v>
      </c>
      <c r="E11133">
        <v>473</v>
      </c>
      <c r="F11133" t="s">
        <v>10</v>
      </c>
      <c r="G11133" s="4">
        <v>-0.23</v>
      </c>
      <c r="H11133" s="4">
        <v>0.52900000000000003</v>
      </c>
      <c r="I11133" s="4">
        <v>0.29899999999999999</v>
      </c>
      <c r="J11133" t="s">
        <v>144</v>
      </c>
      <c r="K11133" t="s">
        <v>144</v>
      </c>
      <c r="L11133" t="s">
        <v>166</v>
      </c>
    </row>
    <row r="11134" spans="1:12">
      <c r="A11134" t="s">
        <v>149</v>
      </c>
      <c r="B11134">
        <v>24719068</v>
      </c>
      <c r="C11134">
        <v>24719442</v>
      </c>
      <c r="D11134">
        <v>7</v>
      </c>
      <c r="E11134">
        <v>374</v>
      </c>
      <c r="F11134" t="s">
        <v>10</v>
      </c>
      <c r="G11134" s="4">
        <v>-0.23</v>
      </c>
      <c r="H11134" s="4">
        <v>0.86399999999999999</v>
      </c>
      <c r="I11134" s="4">
        <v>0.63400000000000001</v>
      </c>
      <c r="J11134" t="s">
        <v>142</v>
      </c>
      <c r="K11134" t="s">
        <v>144</v>
      </c>
      <c r="L11134" t="s">
        <v>166</v>
      </c>
    </row>
    <row r="11135" spans="1:12">
      <c r="A11135" t="s">
        <v>150</v>
      </c>
      <c r="B11135">
        <v>19698173</v>
      </c>
      <c r="C11135">
        <v>19698673</v>
      </c>
      <c r="D11135">
        <v>7</v>
      </c>
      <c r="E11135">
        <v>500</v>
      </c>
      <c r="F11135" t="s">
        <v>10</v>
      </c>
      <c r="G11135" s="4">
        <v>-0.23</v>
      </c>
      <c r="H11135" s="4">
        <v>0.53200000000000003</v>
      </c>
      <c r="I11135" s="4">
        <v>0.30199999999999999</v>
      </c>
      <c r="J11135" t="s">
        <v>144</v>
      </c>
      <c r="K11135" t="s">
        <v>144</v>
      </c>
      <c r="L11135" t="s">
        <v>166</v>
      </c>
    </row>
    <row r="11136" spans="1:12">
      <c r="A11136" t="s">
        <v>150</v>
      </c>
      <c r="B11136">
        <v>21221344</v>
      </c>
      <c r="C11136">
        <v>21221903</v>
      </c>
      <c r="D11136">
        <v>8</v>
      </c>
      <c r="E11136">
        <v>559</v>
      </c>
      <c r="F11136" t="s">
        <v>10</v>
      </c>
      <c r="G11136" s="4">
        <v>-0.23</v>
      </c>
      <c r="H11136" s="4">
        <v>0.65900000000000003</v>
      </c>
      <c r="I11136" s="4">
        <v>0.42899999999999999</v>
      </c>
      <c r="J11136" t="s">
        <v>142</v>
      </c>
      <c r="K11136" t="s">
        <v>144</v>
      </c>
      <c r="L11136" t="s">
        <v>166</v>
      </c>
    </row>
    <row r="11137" spans="1:12">
      <c r="A11137" t="s">
        <v>150</v>
      </c>
      <c r="B11137">
        <v>31203758</v>
      </c>
      <c r="C11137">
        <v>31204354</v>
      </c>
      <c r="D11137">
        <v>10</v>
      </c>
      <c r="E11137">
        <v>596</v>
      </c>
      <c r="F11137" t="s">
        <v>10</v>
      </c>
      <c r="G11137" s="4">
        <v>-0.23</v>
      </c>
      <c r="H11137" s="4">
        <v>0.626</v>
      </c>
      <c r="I11137" s="4">
        <v>0.39600000000000002</v>
      </c>
      <c r="J11137" t="s">
        <v>142</v>
      </c>
      <c r="K11137" t="s">
        <v>144</v>
      </c>
      <c r="L11137" t="s">
        <v>166</v>
      </c>
    </row>
    <row r="11138" spans="1:12">
      <c r="A11138" t="s">
        <v>150</v>
      </c>
      <c r="B11138">
        <v>43660144</v>
      </c>
      <c r="C11138">
        <v>43660330</v>
      </c>
      <c r="D11138">
        <v>7</v>
      </c>
      <c r="E11138">
        <v>186</v>
      </c>
      <c r="F11138" t="s">
        <v>10</v>
      </c>
      <c r="G11138" s="4">
        <v>-0.23</v>
      </c>
      <c r="H11138" s="4">
        <v>0.61399999999999999</v>
      </c>
      <c r="I11138" s="4">
        <v>0.38400000000000001</v>
      </c>
      <c r="J11138" t="s">
        <v>142</v>
      </c>
      <c r="K11138" t="s">
        <v>144</v>
      </c>
      <c r="L11138" t="s">
        <v>166</v>
      </c>
    </row>
    <row r="11139" spans="1:12">
      <c r="A11139" t="s">
        <v>151</v>
      </c>
      <c r="B11139">
        <v>108947241</v>
      </c>
      <c r="C11139">
        <v>108947806</v>
      </c>
      <c r="D11139">
        <v>5</v>
      </c>
      <c r="E11139">
        <v>565</v>
      </c>
      <c r="F11139" t="s">
        <v>10</v>
      </c>
      <c r="G11139" s="4">
        <v>-0.23</v>
      </c>
      <c r="H11139" s="4">
        <v>0.81100000000000005</v>
      </c>
      <c r="I11139" s="4">
        <v>0.58099999999999996</v>
      </c>
      <c r="J11139" t="s">
        <v>144</v>
      </c>
      <c r="K11139" t="s">
        <v>144</v>
      </c>
      <c r="L11139" t="s">
        <v>166</v>
      </c>
    </row>
    <row r="11140" spans="1:12">
      <c r="A11140" t="s">
        <v>151</v>
      </c>
      <c r="B11140">
        <v>120340842</v>
      </c>
      <c r="C11140">
        <v>120341568</v>
      </c>
      <c r="D11140">
        <v>6</v>
      </c>
      <c r="E11140">
        <v>726</v>
      </c>
      <c r="F11140" t="s">
        <v>10</v>
      </c>
      <c r="G11140" s="4">
        <v>-0.23</v>
      </c>
      <c r="H11140" s="4">
        <v>0.874</v>
      </c>
      <c r="I11140" s="4">
        <v>0.64400000000000002</v>
      </c>
      <c r="J11140" t="s">
        <v>142</v>
      </c>
      <c r="K11140" t="s">
        <v>142</v>
      </c>
      <c r="L11140" t="s">
        <v>166</v>
      </c>
    </row>
    <row r="11141" spans="1:12">
      <c r="A11141" t="s">
        <v>152</v>
      </c>
      <c r="B11141">
        <v>36691075</v>
      </c>
      <c r="C11141">
        <v>36691309</v>
      </c>
      <c r="D11141">
        <v>8</v>
      </c>
      <c r="E11141">
        <v>234</v>
      </c>
      <c r="F11141" t="s">
        <v>10</v>
      </c>
      <c r="G11141" s="4">
        <v>-0.23</v>
      </c>
      <c r="H11141" s="4">
        <v>0.75600000000000001</v>
      </c>
      <c r="I11141" s="4">
        <v>0.52600000000000002</v>
      </c>
      <c r="J11141" t="s">
        <v>142</v>
      </c>
      <c r="K11141" t="s">
        <v>142</v>
      </c>
      <c r="L11141" t="s">
        <v>166</v>
      </c>
    </row>
    <row r="11142" spans="1:12">
      <c r="A11142" t="s">
        <v>152</v>
      </c>
      <c r="B11142">
        <v>93532922</v>
      </c>
      <c r="C11142">
        <v>93533071</v>
      </c>
      <c r="D11142">
        <v>6</v>
      </c>
      <c r="E11142">
        <v>149</v>
      </c>
      <c r="F11142" t="s">
        <v>10</v>
      </c>
      <c r="G11142" s="4">
        <v>-0.23</v>
      </c>
      <c r="H11142" s="4">
        <v>0.78700000000000003</v>
      </c>
      <c r="I11142" s="4">
        <v>0.55700000000000005</v>
      </c>
      <c r="J11142" t="s">
        <v>142</v>
      </c>
      <c r="K11142" t="s">
        <v>144</v>
      </c>
      <c r="L11142" t="s">
        <v>166</v>
      </c>
    </row>
    <row r="11143" spans="1:12">
      <c r="A11143" t="s">
        <v>153</v>
      </c>
      <c r="B11143">
        <v>55850672</v>
      </c>
      <c r="C11143">
        <v>55850902</v>
      </c>
      <c r="D11143">
        <v>5</v>
      </c>
      <c r="E11143">
        <v>230</v>
      </c>
      <c r="F11143" t="s">
        <v>10</v>
      </c>
      <c r="G11143" s="4">
        <v>-0.23</v>
      </c>
      <c r="H11143" s="4">
        <v>0.81499999999999995</v>
      </c>
      <c r="I11143" s="4">
        <v>0.58499999999999996</v>
      </c>
      <c r="J11143" t="s">
        <v>142</v>
      </c>
      <c r="K11143" t="s">
        <v>144</v>
      </c>
      <c r="L11143" t="s">
        <v>166</v>
      </c>
    </row>
    <row r="11144" spans="1:12">
      <c r="A11144" t="s">
        <v>153</v>
      </c>
      <c r="B11144">
        <v>85397174</v>
      </c>
      <c r="C11144">
        <v>85398050</v>
      </c>
      <c r="D11144">
        <v>7</v>
      </c>
      <c r="E11144">
        <v>876</v>
      </c>
      <c r="F11144" t="s">
        <v>10</v>
      </c>
      <c r="G11144" s="4">
        <v>-0.23</v>
      </c>
      <c r="H11144" s="4">
        <v>0.874</v>
      </c>
      <c r="I11144" s="4">
        <v>0.64400000000000002</v>
      </c>
      <c r="J11144" t="s">
        <v>142</v>
      </c>
      <c r="K11144" t="s">
        <v>144</v>
      </c>
      <c r="L11144" t="s">
        <v>166</v>
      </c>
    </row>
    <row r="11145" spans="1:12">
      <c r="A11145" t="s">
        <v>153</v>
      </c>
      <c r="B11145">
        <v>90946650</v>
      </c>
      <c r="C11145">
        <v>90947250</v>
      </c>
      <c r="D11145">
        <v>18</v>
      </c>
      <c r="E11145">
        <v>600</v>
      </c>
      <c r="F11145" t="s">
        <v>10</v>
      </c>
      <c r="G11145" s="4">
        <v>-0.23</v>
      </c>
      <c r="H11145" s="4">
        <v>0.75900000000000001</v>
      </c>
      <c r="I11145" s="4">
        <v>0.52900000000000003</v>
      </c>
      <c r="J11145" t="s">
        <v>142</v>
      </c>
      <c r="K11145" t="s">
        <v>142</v>
      </c>
      <c r="L11145" t="s">
        <v>166</v>
      </c>
    </row>
    <row r="11146" spans="1:12">
      <c r="A11146" t="s">
        <v>154</v>
      </c>
      <c r="B11146">
        <v>42226159</v>
      </c>
      <c r="C11146">
        <v>42226637</v>
      </c>
      <c r="D11146">
        <v>5</v>
      </c>
      <c r="E11146">
        <v>478</v>
      </c>
      <c r="F11146" t="s">
        <v>10</v>
      </c>
      <c r="G11146" s="4">
        <v>-0.23</v>
      </c>
      <c r="H11146" s="4">
        <v>0.873</v>
      </c>
      <c r="I11146" s="4">
        <v>0.64300000000000002</v>
      </c>
      <c r="J11146" t="s">
        <v>144</v>
      </c>
      <c r="K11146" t="s">
        <v>144</v>
      </c>
      <c r="L11146" t="s">
        <v>166</v>
      </c>
    </row>
    <row r="11147" spans="1:12">
      <c r="A11147" t="s">
        <v>154</v>
      </c>
      <c r="B11147">
        <v>56974021</v>
      </c>
      <c r="C11147">
        <v>56974213</v>
      </c>
      <c r="D11147">
        <v>7</v>
      </c>
      <c r="E11147">
        <v>192</v>
      </c>
      <c r="F11147" t="s">
        <v>10</v>
      </c>
      <c r="G11147" s="4">
        <v>-0.23</v>
      </c>
      <c r="H11147" s="4">
        <v>0.84499999999999997</v>
      </c>
      <c r="I11147" s="4">
        <v>0.61499999999999999</v>
      </c>
      <c r="J11147" t="s">
        <v>142</v>
      </c>
      <c r="K11147" t="s">
        <v>144</v>
      </c>
      <c r="L11147" t="s">
        <v>166</v>
      </c>
    </row>
    <row r="11148" spans="1:12">
      <c r="A11148" t="s">
        <v>155</v>
      </c>
      <c r="B11148">
        <v>66094894</v>
      </c>
      <c r="C11148">
        <v>66095304</v>
      </c>
      <c r="D11148">
        <v>8</v>
      </c>
      <c r="E11148">
        <v>410</v>
      </c>
      <c r="F11148" t="s">
        <v>10</v>
      </c>
      <c r="G11148" s="4">
        <v>-0.23</v>
      </c>
      <c r="H11148" s="4">
        <v>0.93700000000000006</v>
      </c>
      <c r="I11148" s="4">
        <v>0.70699999999999996</v>
      </c>
      <c r="J11148" t="s">
        <v>142</v>
      </c>
      <c r="K11148" t="s">
        <v>144</v>
      </c>
      <c r="L11148" t="s">
        <v>166</v>
      </c>
    </row>
    <row r="11149" spans="1:12">
      <c r="A11149" t="s">
        <v>156</v>
      </c>
      <c r="B11149">
        <v>29426119</v>
      </c>
      <c r="C11149">
        <v>29426354</v>
      </c>
      <c r="D11149">
        <v>6</v>
      </c>
      <c r="E11149">
        <v>235</v>
      </c>
      <c r="F11149" t="s">
        <v>10</v>
      </c>
      <c r="G11149" s="4">
        <v>-0.23</v>
      </c>
      <c r="H11149" s="4">
        <v>0.82</v>
      </c>
      <c r="I11149" s="4">
        <v>0.59</v>
      </c>
      <c r="J11149" t="s">
        <v>144</v>
      </c>
      <c r="K11149" t="s">
        <v>144</v>
      </c>
      <c r="L11149" t="s">
        <v>166</v>
      </c>
    </row>
    <row r="11150" spans="1:12">
      <c r="A11150" t="s">
        <v>156</v>
      </c>
      <c r="B11150">
        <v>42590796</v>
      </c>
      <c r="C11150">
        <v>42591018</v>
      </c>
      <c r="D11150">
        <v>6</v>
      </c>
      <c r="E11150">
        <v>222</v>
      </c>
      <c r="F11150" t="s">
        <v>10</v>
      </c>
      <c r="G11150" s="4">
        <v>-0.23</v>
      </c>
      <c r="H11150" s="4">
        <v>0.88200000000000001</v>
      </c>
      <c r="I11150" s="4">
        <v>0.65200000000000002</v>
      </c>
      <c r="J11150" t="s">
        <v>142</v>
      </c>
      <c r="K11150" t="s">
        <v>142</v>
      </c>
      <c r="L11150" t="s">
        <v>166</v>
      </c>
    </row>
    <row r="11151" spans="1:12">
      <c r="A11151" t="s">
        <v>156</v>
      </c>
      <c r="B11151">
        <v>50247143</v>
      </c>
      <c r="C11151">
        <v>50247626</v>
      </c>
      <c r="D11151">
        <v>5</v>
      </c>
      <c r="E11151">
        <v>483</v>
      </c>
      <c r="F11151" t="s">
        <v>10</v>
      </c>
      <c r="G11151" s="4">
        <v>-0.23</v>
      </c>
      <c r="H11151" s="4">
        <v>0.88800000000000001</v>
      </c>
      <c r="I11151" s="4">
        <v>0.65800000000000003</v>
      </c>
      <c r="J11151" t="s">
        <v>144</v>
      </c>
      <c r="K11151" t="s">
        <v>144</v>
      </c>
      <c r="L11151" t="s">
        <v>166</v>
      </c>
    </row>
    <row r="11152" spans="1:12">
      <c r="A11152" t="s">
        <v>156</v>
      </c>
      <c r="B11152">
        <v>52908990</v>
      </c>
      <c r="C11152">
        <v>52909467</v>
      </c>
      <c r="D11152">
        <v>7</v>
      </c>
      <c r="E11152">
        <v>477</v>
      </c>
      <c r="F11152" t="s">
        <v>10</v>
      </c>
      <c r="G11152" s="4">
        <v>-0.23</v>
      </c>
      <c r="H11152" s="4">
        <v>0.6</v>
      </c>
      <c r="I11152" s="4">
        <v>0.37</v>
      </c>
      <c r="J11152" t="s">
        <v>144</v>
      </c>
      <c r="K11152" t="s">
        <v>144</v>
      </c>
      <c r="L11152" t="s">
        <v>166</v>
      </c>
    </row>
    <row r="11153" spans="1:12">
      <c r="A11153" t="s">
        <v>157</v>
      </c>
      <c r="B11153">
        <v>151171419</v>
      </c>
      <c r="C11153">
        <v>151172076</v>
      </c>
      <c r="D11153">
        <v>6</v>
      </c>
      <c r="E11153">
        <v>657</v>
      </c>
      <c r="F11153" t="s">
        <v>10</v>
      </c>
      <c r="G11153" s="4">
        <v>-0.23</v>
      </c>
      <c r="H11153" s="4">
        <v>0.66200000000000003</v>
      </c>
      <c r="I11153" s="4">
        <v>0.432</v>
      </c>
      <c r="J11153" t="s">
        <v>144</v>
      </c>
      <c r="K11153" t="s">
        <v>144</v>
      </c>
      <c r="L11153" t="s">
        <v>166</v>
      </c>
    </row>
    <row r="11154" spans="1:12">
      <c r="A11154" t="s">
        <v>157</v>
      </c>
      <c r="B11154">
        <v>158927531</v>
      </c>
      <c r="C11154">
        <v>158928242</v>
      </c>
      <c r="D11154">
        <v>5</v>
      </c>
      <c r="E11154">
        <v>711</v>
      </c>
      <c r="F11154" t="s">
        <v>10</v>
      </c>
      <c r="G11154" s="4">
        <v>-0.23</v>
      </c>
      <c r="H11154" s="4">
        <v>0.81499999999999995</v>
      </c>
      <c r="I11154" s="4">
        <v>0.58499999999999996</v>
      </c>
      <c r="J11154" t="s">
        <v>144</v>
      </c>
      <c r="K11154" t="s">
        <v>144</v>
      </c>
      <c r="L11154" t="s">
        <v>166</v>
      </c>
    </row>
    <row r="11155" spans="1:12">
      <c r="A11155" t="s">
        <v>157</v>
      </c>
      <c r="B11155">
        <v>159677714</v>
      </c>
      <c r="C11155">
        <v>159678404</v>
      </c>
      <c r="D11155">
        <v>8</v>
      </c>
      <c r="E11155">
        <v>690</v>
      </c>
      <c r="F11155" t="s">
        <v>10</v>
      </c>
      <c r="G11155" s="4">
        <v>-0.23</v>
      </c>
      <c r="H11155" s="4">
        <v>0.83599999999999997</v>
      </c>
      <c r="I11155" s="4">
        <v>0.60599999999999998</v>
      </c>
      <c r="J11155" t="s">
        <v>144</v>
      </c>
      <c r="K11155" t="s">
        <v>144</v>
      </c>
      <c r="L11155" t="s">
        <v>166</v>
      </c>
    </row>
    <row r="11156" spans="1:12">
      <c r="A11156" t="s">
        <v>157</v>
      </c>
      <c r="B11156">
        <v>162944512</v>
      </c>
      <c r="C11156">
        <v>162945785</v>
      </c>
      <c r="D11156">
        <v>15</v>
      </c>
      <c r="E11156">
        <v>1273</v>
      </c>
      <c r="F11156" t="s">
        <v>10</v>
      </c>
      <c r="G11156" s="4">
        <v>-0.23</v>
      </c>
      <c r="H11156" s="4">
        <v>0.91</v>
      </c>
      <c r="I11156" s="4">
        <v>0.68</v>
      </c>
      <c r="J11156" t="s">
        <v>142</v>
      </c>
      <c r="K11156" t="s">
        <v>144</v>
      </c>
      <c r="L11156" t="s">
        <v>166</v>
      </c>
    </row>
    <row r="11157" spans="1:12">
      <c r="A11157" t="s">
        <v>157</v>
      </c>
      <c r="B11157">
        <v>32706047</v>
      </c>
      <c r="C11157">
        <v>32706203</v>
      </c>
      <c r="D11157">
        <v>5</v>
      </c>
      <c r="E11157">
        <v>156</v>
      </c>
      <c r="F11157" t="s">
        <v>10</v>
      </c>
      <c r="G11157" s="4">
        <v>-0.23</v>
      </c>
      <c r="H11157" s="4">
        <v>0.54400000000000004</v>
      </c>
      <c r="I11157" s="4">
        <v>0.314</v>
      </c>
      <c r="J11157" t="s">
        <v>142</v>
      </c>
      <c r="K11157" t="s">
        <v>142</v>
      </c>
      <c r="L11157" t="s">
        <v>166</v>
      </c>
    </row>
    <row r="11158" spans="1:12">
      <c r="A11158" t="s">
        <v>157</v>
      </c>
      <c r="B11158">
        <v>72509273</v>
      </c>
      <c r="C11158">
        <v>72509637</v>
      </c>
      <c r="D11158">
        <v>7</v>
      </c>
      <c r="E11158">
        <v>364</v>
      </c>
      <c r="F11158" t="s">
        <v>10</v>
      </c>
      <c r="G11158" s="4">
        <v>-0.23</v>
      </c>
      <c r="H11158" s="4">
        <v>0.84</v>
      </c>
      <c r="I11158" s="4">
        <v>0.61</v>
      </c>
      <c r="J11158" t="s">
        <v>142</v>
      </c>
      <c r="K11158" t="s">
        <v>144</v>
      </c>
      <c r="L11158" t="s">
        <v>166</v>
      </c>
    </row>
    <row r="11159" spans="1:12">
      <c r="A11159" t="s">
        <v>157</v>
      </c>
      <c r="B11159">
        <v>93645763</v>
      </c>
      <c r="C11159">
        <v>93645909</v>
      </c>
      <c r="D11159">
        <v>5</v>
      </c>
      <c r="E11159">
        <v>146</v>
      </c>
      <c r="F11159" t="s">
        <v>10</v>
      </c>
      <c r="G11159" s="4">
        <v>-0.23</v>
      </c>
      <c r="H11159" s="4">
        <v>0.63500000000000001</v>
      </c>
      <c r="I11159" s="4">
        <v>0.40500000000000003</v>
      </c>
      <c r="J11159" t="s">
        <v>144</v>
      </c>
      <c r="K11159" t="s">
        <v>144</v>
      </c>
      <c r="L11159" t="s">
        <v>166</v>
      </c>
    </row>
    <row r="11160" spans="1:12">
      <c r="A11160" t="s">
        <v>158</v>
      </c>
      <c r="B11160">
        <v>102087342</v>
      </c>
      <c r="C11160">
        <v>102087977</v>
      </c>
      <c r="D11160">
        <v>5</v>
      </c>
      <c r="E11160">
        <v>635</v>
      </c>
      <c r="F11160" t="s">
        <v>10</v>
      </c>
      <c r="G11160" s="4">
        <v>-0.23</v>
      </c>
      <c r="H11160" s="4">
        <v>0.80600000000000005</v>
      </c>
      <c r="I11160" s="4">
        <v>0.57599999999999996</v>
      </c>
      <c r="J11160" t="s">
        <v>142</v>
      </c>
      <c r="K11160" t="s">
        <v>144</v>
      </c>
      <c r="L11160" t="s">
        <v>166</v>
      </c>
    </row>
    <row r="11161" spans="1:12">
      <c r="A11161" t="s">
        <v>158</v>
      </c>
      <c r="B11161">
        <v>52409123</v>
      </c>
      <c r="C11161">
        <v>52409673</v>
      </c>
      <c r="D11161">
        <v>5</v>
      </c>
      <c r="E11161">
        <v>550</v>
      </c>
      <c r="F11161" t="s">
        <v>10</v>
      </c>
      <c r="G11161" s="4">
        <v>-0.23</v>
      </c>
      <c r="H11161" s="4">
        <v>0.95699999999999996</v>
      </c>
      <c r="I11161" s="4">
        <v>0.72699999999999998</v>
      </c>
      <c r="J11161" t="s">
        <v>142</v>
      </c>
      <c r="K11161" t="s">
        <v>144</v>
      </c>
      <c r="L11161" t="s">
        <v>166</v>
      </c>
    </row>
    <row r="11162" spans="1:12">
      <c r="A11162" t="s">
        <v>158</v>
      </c>
      <c r="B11162">
        <v>76550585</v>
      </c>
      <c r="C11162">
        <v>76551528</v>
      </c>
      <c r="D11162">
        <v>6</v>
      </c>
      <c r="E11162">
        <v>943</v>
      </c>
      <c r="F11162" t="s">
        <v>10</v>
      </c>
      <c r="G11162" s="4">
        <v>-0.23</v>
      </c>
      <c r="H11162" s="4">
        <v>0.86599999999999999</v>
      </c>
      <c r="I11162" s="4">
        <v>0.63600000000000001</v>
      </c>
      <c r="J11162" t="s">
        <v>144</v>
      </c>
      <c r="K11162" t="s">
        <v>144</v>
      </c>
      <c r="L11162" t="s">
        <v>166</v>
      </c>
    </row>
    <row r="11163" spans="1:12">
      <c r="A11163" t="s">
        <v>158</v>
      </c>
      <c r="B11163">
        <v>85917153</v>
      </c>
      <c r="C11163">
        <v>85917520</v>
      </c>
      <c r="D11163">
        <v>5</v>
      </c>
      <c r="E11163">
        <v>367</v>
      </c>
      <c r="F11163" t="s">
        <v>10</v>
      </c>
      <c r="G11163" s="4">
        <v>-0.23</v>
      </c>
      <c r="H11163" s="4">
        <v>0.57799999999999996</v>
      </c>
      <c r="I11163" s="4">
        <v>0.34799999999999998</v>
      </c>
      <c r="J11163" t="s">
        <v>142</v>
      </c>
      <c r="K11163" t="s">
        <v>144</v>
      </c>
      <c r="L11163" t="s">
        <v>166</v>
      </c>
    </row>
    <row r="11164" spans="1:12">
      <c r="A11164" t="s">
        <v>158</v>
      </c>
      <c r="B11164">
        <v>89876800</v>
      </c>
      <c r="C11164">
        <v>89877100</v>
      </c>
      <c r="D11164">
        <v>7</v>
      </c>
      <c r="E11164">
        <v>300</v>
      </c>
      <c r="F11164" t="s">
        <v>10</v>
      </c>
      <c r="G11164" s="4">
        <v>-0.23</v>
      </c>
      <c r="H11164" s="4">
        <v>0.68300000000000005</v>
      </c>
      <c r="I11164" s="4">
        <v>0.45300000000000001</v>
      </c>
      <c r="J11164" t="s">
        <v>142</v>
      </c>
      <c r="K11164" t="s">
        <v>144</v>
      </c>
      <c r="L11164" t="s">
        <v>166</v>
      </c>
    </row>
    <row r="11165" spans="1:12">
      <c r="A11165" t="s">
        <v>159</v>
      </c>
      <c r="B11165">
        <v>106623054</v>
      </c>
      <c r="C11165">
        <v>106623204</v>
      </c>
      <c r="D11165">
        <v>11</v>
      </c>
      <c r="E11165">
        <v>150</v>
      </c>
      <c r="F11165" t="s">
        <v>10</v>
      </c>
      <c r="G11165" s="4">
        <v>-0.23</v>
      </c>
      <c r="H11165" s="4">
        <v>0.72699999999999998</v>
      </c>
      <c r="I11165" s="4">
        <v>0.497</v>
      </c>
      <c r="J11165" t="s">
        <v>144</v>
      </c>
      <c r="K11165" t="s">
        <v>146</v>
      </c>
      <c r="L11165" t="s">
        <v>166</v>
      </c>
    </row>
    <row r="11166" spans="1:12">
      <c r="A11166" t="s">
        <v>159</v>
      </c>
      <c r="B11166">
        <v>115870025</v>
      </c>
      <c r="C11166">
        <v>115870180</v>
      </c>
      <c r="D11166">
        <v>8</v>
      </c>
      <c r="E11166">
        <v>155</v>
      </c>
      <c r="F11166" t="s">
        <v>10</v>
      </c>
      <c r="G11166" s="4">
        <v>-0.23</v>
      </c>
      <c r="H11166" s="4">
        <v>0.59799999999999998</v>
      </c>
      <c r="I11166" s="4">
        <v>0.36799999999999999</v>
      </c>
      <c r="J11166" t="s">
        <v>142</v>
      </c>
      <c r="K11166" t="s">
        <v>142</v>
      </c>
      <c r="L11166" t="s">
        <v>166</v>
      </c>
    </row>
    <row r="11167" spans="1:12">
      <c r="A11167" t="s">
        <v>159</v>
      </c>
      <c r="B11167">
        <v>128074492</v>
      </c>
      <c r="C11167">
        <v>128074651</v>
      </c>
      <c r="D11167">
        <v>6</v>
      </c>
      <c r="E11167">
        <v>159</v>
      </c>
      <c r="F11167" t="s">
        <v>10</v>
      </c>
      <c r="G11167" s="4">
        <v>-0.23</v>
      </c>
      <c r="H11167" s="4">
        <v>0.79500000000000004</v>
      </c>
      <c r="I11167" s="4">
        <v>0.56499999999999995</v>
      </c>
      <c r="J11167" t="s">
        <v>144</v>
      </c>
      <c r="K11167" t="s">
        <v>144</v>
      </c>
      <c r="L11167" t="s">
        <v>166</v>
      </c>
    </row>
    <row r="11168" spans="1:12">
      <c r="A11168" t="s">
        <v>159</v>
      </c>
      <c r="B11168">
        <v>130139883</v>
      </c>
      <c r="C11168">
        <v>130140263</v>
      </c>
      <c r="D11168">
        <v>5</v>
      </c>
      <c r="E11168">
        <v>380</v>
      </c>
      <c r="F11168" t="s">
        <v>10</v>
      </c>
      <c r="G11168" s="4">
        <v>-0.23</v>
      </c>
      <c r="H11168" s="4">
        <v>0.753</v>
      </c>
      <c r="I11168" s="4">
        <v>0.52300000000000002</v>
      </c>
      <c r="J11168" t="s">
        <v>144</v>
      </c>
      <c r="K11168" t="s">
        <v>144</v>
      </c>
      <c r="L11168" t="s">
        <v>166</v>
      </c>
    </row>
    <row r="11169" spans="1:12">
      <c r="A11169" t="s">
        <v>159</v>
      </c>
      <c r="B11169">
        <v>43435168</v>
      </c>
      <c r="C11169">
        <v>43435725</v>
      </c>
      <c r="D11169">
        <v>6</v>
      </c>
      <c r="E11169">
        <v>557</v>
      </c>
      <c r="F11169" t="s">
        <v>10</v>
      </c>
      <c r="G11169" s="4">
        <v>-0.23</v>
      </c>
      <c r="H11169" s="4">
        <v>0.89</v>
      </c>
      <c r="I11169" s="4">
        <v>0.66</v>
      </c>
      <c r="J11169" t="s">
        <v>142</v>
      </c>
      <c r="K11169" t="s">
        <v>144</v>
      </c>
      <c r="L11169" t="s">
        <v>166</v>
      </c>
    </row>
    <row r="11170" spans="1:12">
      <c r="A11170" t="s">
        <v>160</v>
      </c>
      <c r="B11170">
        <v>12496161</v>
      </c>
      <c r="C11170">
        <v>12496534</v>
      </c>
      <c r="D11170">
        <v>5</v>
      </c>
      <c r="E11170">
        <v>373</v>
      </c>
      <c r="F11170" t="s">
        <v>10</v>
      </c>
      <c r="G11170" s="4">
        <v>-0.23</v>
      </c>
      <c r="H11170" s="4">
        <v>0.78700000000000003</v>
      </c>
      <c r="I11170" s="4">
        <v>0.55700000000000005</v>
      </c>
      <c r="J11170" t="s">
        <v>142</v>
      </c>
      <c r="K11170" t="s">
        <v>144</v>
      </c>
      <c r="L11170" t="s">
        <v>166</v>
      </c>
    </row>
    <row r="11171" spans="1:12">
      <c r="A11171" t="s">
        <v>160</v>
      </c>
      <c r="B11171">
        <v>30013167</v>
      </c>
      <c r="C11171">
        <v>30013448</v>
      </c>
      <c r="D11171">
        <v>8</v>
      </c>
      <c r="E11171">
        <v>281</v>
      </c>
      <c r="F11171" t="s">
        <v>10</v>
      </c>
      <c r="G11171" s="4">
        <v>-0.23</v>
      </c>
      <c r="H11171" s="4">
        <v>0.45200000000000001</v>
      </c>
      <c r="I11171" s="4">
        <v>0.222</v>
      </c>
      <c r="J11171" t="s">
        <v>144</v>
      </c>
      <c r="K11171" t="s">
        <v>144</v>
      </c>
      <c r="L11171" t="s">
        <v>166</v>
      </c>
    </row>
    <row r="11172" spans="1:12">
      <c r="A11172" t="s">
        <v>160</v>
      </c>
      <c r="B11172">
        <v>4173745</v>
      </c>
      <c r="C11172">
        <v>4174383</v>
      </c>
      <c r="D11172">
        <v>5</v>
      </c>
      <c r="E11172">
        <v>638</v>
      </c>
      <c r="F11172" t="s">
        <v>10</v>
      </c>
      <c r="G11172" s="4">
        <v>-0.23</v>
      </c>
      <c r="H11172" s="4">
        <v>0.77100000000000002</v>
      </c>
      <c r="I11172" s="4">
        <v>0.54100000000000004</v>
      </c>
      <c r="J11172" t="s">
        <v>144</v>
      </c>
      <c r="K11172" t="s">
        <v>144</v>
      </c>
      <c r="L11172" t="s">
        <v>166</v>
      </c>
    </row>
    <row r="11173" spans="1:12">
      <c r="A11173" t="s">
        <v>160</v>
      </c>
      <c r="B11173">
        <v>54597757</v>
      </c>
      <c r="C11173">
        <v>54598534</v>
      </c>
      <c r="D11173">
        <v>6</v>
      </c>
      <c r="E11173">
        <v>777</v>
      </c>
      <c r="F11173" t="s">
        <v>10</v>
      </c>
      <c r="G11173" s="4">
        <v>-0.23</v>
      </c>
      <c r="H11173" s="4">
        <v>0.81799999999999995</v>
      </c>
      <c r="I11173" s="4">
        <v>0.58799999999999997</v>
      </c>
      <c r="J11173" t="s">
        <v>144</v>
      </c>
      <c r="K11173" t="s">
        <v>144</v>
      </c>
      <c r="L11173" t="s">
        <v>166</v>
      </c>
    </row>
    <row r="11174" spans="1:12">
      <c r="A11174" t="s">
        <v>160</v>
      </c>
      <c r="B11174">
        <v>78475805</v>
      </c>
      <c r="C11174">
        <v>78476220</v>
      </c>
      <c r="D11174">
        <v>5</v>
      </c>
      <c r="E11174">
        <v>415</v>
      </c>
      <c r="F11174" t="s">
        <v>10</v>
      </c>
      <c r="G11174" s="4">
        <v>-0.23</v>
      </c>
      <c r="H11174" s="4">
        <v>0.66200000000000003</v>
      </c>
      <c r="I11174" s="4">
        <v>0.432</v>
      </c>
      <c r="J11174" t="s">
        <v>144</v>
      </c>
      <c r="K11174" t="s">
        <v>144</v>
      </c>
      <c r="L11174" t="s">
        <v>166</v>
      </c>
    </row>
    <row r="11175" spans="1:12">
      <c r="A11175" t="s">
        <v>160</v>
      </c>
      <c r="B11175">
        <v>89857356</v>
      </c>
      <c r="C11175">
        <v>89858137</v>
      </c>
      <c r="D11175">
        <v>7</v>
      </c>
      <c r="E11175">
        <v>781</v>
      </c>
      <c r="F11175" t="s">
        <v>10</v>
      </c>
      <c r="G11175" s="4">
        <v>-0.23</v>
      </c>
      <c r="H11175" s="4">
        <v>0.70499999999999996</v>
      </c>
      <c r="I11175" s="4">
        <v>0.47499999999999998</v>
      </c>
      <c r="J11175" t="s">
        <v>144</v>
      </c>
      <c r="K11175" t="s">
        <v>144</v>
      </c>
      <c r="L11175" t="s">
        <v>166</v>
      </c>
    </row>
    <row r="11176" spans="1:12">
      <c r="A11176" t="s">
        <v>160</v>
      </c>
      <c r="B11176">
        <v>98220875</v>
      </c>
      <c r="C11176">
        <v>98221203</v>
      </c>
      <c r="D11176">
        <v>5</v>
      </c>
      <c r="E11176">
        <v>328</v>
      </c>
      <c r="F11176" t="s">
        <v>10</v>
      </c>
      <c r="G11176" s="4">
        <v>-0.23</v>
      </c>
      <c r="H11176" s="4">
        <v>0.34799999999999998</v>
      </c>
      <c r="I11176" s="4">
        <v>0.11799999999999999</v>
      </c>
      <c r="J11176" t="s">
        <v>142</v>
      </c>
      <c r="K11176" t="s">
        <v>144</v>
      </c>
      <c r="L11176" t="s">
        <v>166</v>
      </c>
    </row>
    <row r="11177" spans="1:12">
      <c r="A11177" t="s">
        <v>161</v>
      </c>
      <c r="B11177">
        <v>89051846</v>
      </c>
      <c r="C11177">
        <v>89052130</v>
      </c>
      <c r="D11177">
        <v>7</v>
      </c>
      <c r="E11177">
        <v>284</v>
      </c>
      <c r="F11177" t="s">
        <v>10</v>
      </c>
      <c r="G11177" s="4">
        <v>-0.23</v>
      </c>
      <c r="H11177" s="4">
        <v>0.55700000000000005</v>
      </c>
      <c r="I11177" s="4">
        <v>0.32700000000000001</v>
      </c>
      <c r="J11177" t="s">
        <v>144</v>
      </c>
      <c r="K11177" t="s">
        <v>144</v>
      </c>
      <c r="L11177" t="s">
        <v>166</v>
      </c>
    </row>
    <row r="11178" spans="1:12">
      <c r="A11178" t="s">
        <v>162</v>
      </c>
      <c r="B11178">
        <v>107209960</v>
      </c>
      <c r="C11178">
        <v>107210131</v>
      </c>
      <c r="D11178">
        <v>37</v>
      </c>
      <c r="E11178">
        <v>171</v>
      </c>
      <c r="F11178" t="s">
        <v>10</v>
      </c>
      <c r="G11178" s="4">
        <v>-0.23</v>
      </c>
      <c r="H11178" s="4">
        <v>0.50900000000000001</v>
      </c>
      <c r="I11178" s="4">
        <v>0.27900000000000003</v>
      </c>
      <c r="J11178" t="s">
        <v>146</v>
      </c>
      <c r="K11178" t="s">
        <v>144</v>
      </c>
      <c r="L11178" t="s">
        <v>166</v>
      </c>
    </row>
    <row r="11179" spans="1:12">
      <c r="A11179" t="s">
        <v>163</v>
      </c>
      <c r="B11179">
        <v>118665571</v>
      </c>
      <c r="C11179">
        <v>118665913</v>
      </c>
      <c r="D11179">
        <v>8</v>
      </c>
      <c r="E11179">
        <v>342</v>
      </c>
      <c r="F11179" t="s">
        <v>10</v>
      </c>
      <c r="G11179" s="4">
        <v>-0.23</v>
      </c>
      <c r="H11179" s="4">
        <v>0.79600000000000004</v>
      </c>
      <c r="I11179" s="4">
        <v>0.56599999999999995</v>
      </c>
      <c r="J11179" t="s">
        <v>144</v>
      </c>
      <c r="K11179" t="s">
        <v>144</v>
      </c>
      <c r="L11179" t="s">
        <v>166</v>
      </c>
    </row>
    <row r="11180" spans="1:12">
      <c r="A11180" t="s">
        <v>163</v>
      </c>
      <c r="B11180">
        <v>119627875</v>
      </c>
      <c r="C11180">
        <v>119628104</v>
      </c>
      <c r="D11180">
        <v>5</v>
      </c>
      <c r="E11180">
        <v>229</v>
      </c>
      <c r="F11180" t="s">
        <v>10</v>
      </c>
      <c r="G11180" s="4">
        <v>-0.23</v>
      </c>
      <c r="H11180" s="4">
        <v>0.45</v>
      </c>
      <c r="I11180" s="4">
        <v>0.22</v>
      </c>
      <c r="J11180" t="s">
        <v>142</v>
      </c>
      <c r="K11180" t="s">
        <v>144</v>
      </c>
      <c r="L11180" t="s">
        <v>166</v>
      </c>
    </row>
    <row r="11181" spans="1:12">
      <c r="A11181" t="s">
        <v>163</v>
      </c>
      <c r="B11181">
        <v>123513692</v>
      </c>
      <c r="C11181">
        <v>123513798</v>
      </c>
      <c r="D11181">
        <v>5</v>
      </c>
      <c r="E11181">
        <v>106</v>
      </c>
      <c r="F11181" t="s">
        <v>10</v>
      </c>
      <c r="G11181" s="4">
        <v>-0.23</v>
      </c>
      <c r="H11181" s="4">
        <v>0.65700000000000003</v>
      </c>
      <c r="I11181" s="4">
        <v>0.42699999999999999</v>
      </c>
      <c r="J11181" t="s">
        <v>142</v>
      </c>
      <c r="K11181" t="s">
        <v>144</v>
      </c>
      <c r="L11181" t="s">
        <v>166</v>
      </c>
    </row>
    <row r="11182" spans="1:12">
      <c r="A11182" t="s">
        <v>163</v>
      </c>
      <c r="B11182">
        <v>34556451</v>
      </c>
      <c r="C11182">
        <v>34556774</v>
      </c>
      <c r="D11182">
        <v>8</v>
      </c>
      <c r="E11182">
        <v>323</v>
      </c>
      <c r="F11182" t="s">
        <v>10</v>
      </c>
      <c r="G11182" s="4">
        <v>-0.23</v>
      </c>
      <c r="H11182" s="4">
        <v>0.746</v>
      </c>
      <c r="I11182" s="4">
        <v>0.51600000000000001</v>
      </c>
      <c r="J11182" t="s">
        <v>142</v>
      </c>
      <c r="K11182" t="s">
        <v>144</v>
      </c>
      <c r="L11182" t="s">
        <v>166</v>
      </c>
    </row>
    <row r="11183" spans="1:12">
      <c r="A11183" t="s">
        <v>163</v>
      </c>
      <c r="B11183">
        <v>45131441</v>
      </c>
      <c r="C11183">
        <v>45131691</v>
      </c>
      <c r="D11183">
        <v>6</v>
      </c>
      <c r="E11183">
        <v>250</v>
      </c>
      <c r="F11183" t="s">
        <v>10</v>
      </c>
      <c r="G11183" s="4">
        <v>-0.23</v>
      </c>
      <c r="H11183" s="4">
        <v>0.51300000000000001</v>
      </c>
      <c r="I11183" s="4">
        <v>0.28299999999999997</v>
      </c>
      <c r="J11183" t="s">
        <v>144</v>
      </c>
      <c r="K11183" t="s">
        <v>144</v>
      </c>
      <c r="L11183" t="s">
        <v>166</v>
      </c>
    </row>
    <row r="11184" spans="1:12">
      <c r="A11184" t="s">
        <v>163</v>
      </c>
      <c r="B11184">
        <v>9206864</v>
      </c>
      <c r="C11184">
        <v>9207030</v>
      </c>
      <c r="D11184">
        <v>6</v>
      </c>
      <c r="E11184">
        <v>166</v>
      </c>
      <c r="F11184" t="s">
        <v>10</v>
      </c>
      <c r="G11184" s="4">
        <v>-0.23</v>
      </c>
      <c r="H11184" s="4">
        <v>0.80300000000000005</v>
      </c>
      <c r="I11184" s="4">
        <v>0.57299999999999995</v>
      </c>
      <c r="J11184" t="s">
        <v>142</v>
      </c>
      <c r="K11184" t="s">
        <v>144</v>
      </c>
      <c r="L11184" t="s">
        <v>166</v>
      </c>
    </row>
    <row r="11185" spans="1:12">
      <c r="A11185" t="s">
        <v>163</v>
      </c>
      <c r="B11185">
        <v>98499138</v>
      </c>
      <c r="C11185">
        <v>98499286</v>
      </c>
      <c r="D11185">
        <v>5</v>
      </c>
      <c r="E11185">
        <v>148</v>
      </c>
      <c r="F11185" t="s">
        <v>10</v>
      </c>
      <c r="G11185" s="4">
        <v>-0.23</v>
      </c>
      <c r="H11185" s="4">
        <v>0.60399999999999998</v>
      </c>
      <c r="I11185" s="4">
        <v>0.374</v>
      </c>
      <c r="J11185" t="s">
        <v>144</v>
      </c>
      <c r="K11185" t="s">
        <v>144</v>
      </c>
      <c r="L11185" t="s">
        <v>166</v>
      </c>
    </row>
    <row r="11186" spans="1:12">
      <c r="A11186" t="s">
        <v>164</v>
      </c>
      <c r="B11186">
        <v>67191987</v>
      </c>
      <c r="C11186">
        <v>67192347</v>
      </c>
      <c r="D11186">
        <v>6</v>
      </c>
      <c r="E11186">
        <v>360</v>
      </c>
      <c r="F11186" t="s">
        <v>10</v>
      </c>
      <c r="G11186" s="4">
        <v>-0.23</v>
      </c>
      <c r="H11186" s="4">
        <v>0.73499999999999999</v>
      </c>
      <c r="I11186" s="4">
        <v>0.505</v>
      </c>
      <c r="J11186" t="s">
        <v>142</v>
      </c>
      <c r="K11186" t="s">
        <v>144</v>
      </c>
      <c r="L11186" t="s">
        <v>166</v>
      </c>
    </row>
    <row r="11187" spans="1:12">
      <c r="A11187" t="s">
        <v>164</v>
      </c>
      <c r="B11187">
        <v>97158620</v>
      </c>
      <c r="C11187">
        <v>97159415</v>
      </c>
      <c r="D11187">
        <v>7</v>
      </c>
      <c r="E11187">
        <v>795</v>
      </c>
      <c r="F11187" t="s">
        <v>10</v>
      </c>
      <c r="G11187" s="4">
        <v>-0.23</v>
      </c>
      <c r="H11187" s="4">
        <v>0.86599999999999999</v>
      </c>
      <c r="I11187" s="4">
        <v>0.63600000000000001</v>
      </c>
      <c r="J11187" t="s">
        <v>144</v>
      </c>
      <c r="K11187" t="s">
        <v>144</v>
      </c>
      <c r="L11187" t="s">
        <v>166</v>
      </c>
    </row>
    <row r="11188" spans="1:12">
      <c r="A11188" t="s">
        <v>165</v>
      </c>
      <c r="B11188">
        <v>139419270</v>
      </c>
      <c r="C11188">
        <v>139419453</v>
      </c>
      <c r="D11188">
        <v>5</v>
      </c>
      <c r="E11188">
        <v>183</v>
      </c>
      <c r="F11188" t="s">
        <v>10</v>
      </c>
      <c r="G11188" s="4">
        <v>-0.23</v>
      </c>
      <c r="H11188" s="4">
        <v>0.83599999999999997</v>
      </c>
      <c r="I11188" s="4">
        <v>0.60599999999999998</v>
      </c>
      <c r="J11188" t="s">
        <v>142</v>
      </c>
      <c r="K11188" t="s">
        <v>144</v>
      </c>
      <c r="L11188" t="s">
        <v>166</v>
      </c>
    </row>
    <row r="11189" spans="1:12">
      <c r="A11189" t="s">
        <v>165</v>
      </c>
      <c r="B11189">
        <v>167106128</v>
      </c>
      <c r="C11189">
        <v>167106303</v>
      </c>
      <c r="D11189">
        <v>6</v>
      </c>
      <c r="E11189">
        <v>175</v>
      </c>
      <c r="F11189" t="s">
        <v>10</v>
      </c>
      <c r="G11189" s="4">
        <v>-0.23</v>
      </c>
      <c r="H11189" s="4">
        <v>0.74399999999999999</v>
      </c>
      <c r="I11189" s="4">
        <v>0.51400000000000001</v>
      </c>
      <c r="J11189" t="s">
        <v>142</v>
      </c>
      <c r="K11189" t="s">
        <v>144</v>
      </c>
      <c r="L11189" t="s">
        <v>166</v>
      </c>
    </row>
    <row r="11190" spans="1:12">
      <c r="A11190" t="s">
        <v>165</v>
      </c>
      <c r="B11190">
        <v>20621438</v>
      </c>
      <c r="C11190">
        <v>20621958</v>
      </c>
      <c r="D11190">
        <v>6</v>
      </c>
      <c r="E11190">
        <v>520</v>
      </c>
      <c r="F11190" t="s">
        <v>10</v>
      </c>
      <c r="G11190" s="4">
        <v>-0.23</v>
      </c>
      <c r="H11190" s="4">
        <v>0.92500000000000004</v>
      </c>
      <c r="I11190" s="4">
        <v>0.69499999999999995</v>
      </c>
      <c r="J11190" t="s">
        <v>142</v>
      </c>
      <c r="K11190" t="s">
        <v>142</v>
      </c>
      <c r="L11190" t="s">
        <v>166</v>
      </c>
    </row>
    <row r="11191" spans="1:12">
      <c r="A11191" t="s">
        <v>165</v>
      </c>
      <c r="B11191">
        <v>20661265</v>
      </c>
      <c r="C11191">
        <v>20661554</v>
      </c>
      <c r="D11191">
        <v>5</v>
      </c>
      <c r="E11191">
        <v>289</v>
      </c>
      <c r="F11191" t="s">
        <v>10</v>
      </c>
      <c r="G11191" s="4">
        <v>-0.23</v>
      </c>
      <c r="H11191" s="4">
        <v>0.90500000000000003</v>
      </c>
      <c r="I11191" s="4">
        <v>0.67500000000000004</v>
      </c>
      <c r="J11191" t="s">
        <v>142</v>
      </c>
      <c r="K11191" t="s">
        <v>144</v>
      </c>
      <c r="L11191" t="s">
        <v>166</v>
      </c>
    </row>
    <row r="11192" spans="1:12">
      <c r="A11192" t="s">
        <v>140</v>
      </c>
      <c r="B11192">
        <v>128623728</v>
      </c>
      <c r="C11192">
        <v>128623977</v>
      </c>
      <c r="D11192">
        <v>5</v>
      </c>
      <c r="E11192">
        <v>249</v>
      </c>
      <c r="F11192" t="s">
        <v>10</v>
      </c>
      <c r="G11192" s="4">
        <v>-0.22900000000000001</v>
      </c>
      <c r="H11192" s="4">
        <v>0.83799999999999997</v>
      </c>
      <c r="I11192" s="4">
        <v>0.60899999999999999</v>
      </c>
      <c r="J11192" t="s">
        <v>142</v>
      </c>
      <c r="K11192" t="s">
        <v>144</v>
      </c>
      <c r="L11192" t="s">
        <v>166</v>
      </c>
    </row>
    <row r="11193" spans="1:12">
      <c r="A11193" t="s">
        <v>140</v>
      </c>
      <c r="B11193">
        <v>185498241</v>
      </c>
      <c r="C11193">
        <v>185498528</v>
      </c>
      <c r="D11193">
        <v>5</v>
      </c>
      <c r="E11193">
        <v>287</v>
      </c>
      <c r="F11193" t="s">
        <v>10</v>
      </c>
      <c r="G11193" s="4">
        <v>-0.22900000000000001</v>
      </c>
      <c r="H11193" s="4">
        <v>0.57999999999999996</v>
      </c>
      <c r="I11193" s="4">
        <v>0.35099999999999998</v>
      </c>
      <c r="J11193" t="s">
        <v>142</v>
      </c>
      <c r="K11193" t="s">
        <v>144</v>
      </c>
      <c r="L11193" t="s">
        <v>166</v>
      </c>
    </row>
    <row r="11194" spans="1:12">
      <c r="A11194" t="s">
        <v>140</v>
      </c>
      <c r="B11194">
        <v>92340360</v>
      </c>
      <c r="C11194">
        <v>92340633</v>
      </c>
      <c r="D11194">
        <v>5</v>
      </c>
      <c r="E11194">
        <v>273</v>
      </c>
      <c r="F11194" t="s">
        <v>10</v>
      </c>
      <c r="G11194" s="4">
        <v>-0.22900000000000001</v>
      </c>
      <c r="H11194" s="4">
        <v>0.60099999999999998</v>
      </c>
      <c r="I11194" s="4">
        <v>0.372</v>
      </c>
      <c r="J11194" t="s">
        <v>142</v>
      </c>
      <c r="K11194" t="s">
        <v>144</v>
      </c>
      <c r="L11194" t="s">
        <v>166</v>
      </c>
    </row>
    <row r="11195" spans="1:12">
      <c r="A11195" t="s">
        <v>147</v>
      </c>
      <c r="B11195">
        <v>80531575</v>
      </c>
      <c r="C11195">
        <v>80532002</v>
      </c>
      <c r="D11195">
        <v>5</v>
      </c>
      <c r="E11195">
        <v>427</v>
      </c>
      <c r="F11195" t="s">
        <v>10</v>
      </c>
      <c r="G11195" s="4">
        <v>-0.22900000000000001</v>
      </c>
      <c r="H11195" s="4">
        <v>0.877</v>
      </c>
      <c r="I11195" s="4">
        <v>0.64800000000000002</v>
      </c>
      <c r="J11195" t="s">
        <v>142</v>
      </c>
      <c r="K11195" t="s">
        <v>144</v>
      </c>
      <c r="L11195" t="s">
        <v>166</v>
      </c>
    </row>
    <row r="11196" spans="1:12">
      <c r="A11196" t="s">
        <v>147</v>
      </c>
      <c r="B11196">
        <v>90982993</v>
      </c>
      <c r="C11196">
        <v>90983412</v>
      </c>
      <c r="D11196">
        <v>10</v>
      </c>
      <c r="E11196">
        <v>419</v>
      </c>
      <c r="F11196" t="s">
        <v>10</v>
      </c>
      <c r="G11196" s="4">
        <v>-0.22900000000000001</v>
      </c>
      <c r="H11196" s="4">
        <v>0.51500000000000001</v>
      </c>
      <c r="I11196" s="4">
        <v>0.28599999999999998</v>
      </c>
      <c r="J11196" t="s">
        <v>142</v>
      </c>
      <c r="K11196" t="s">
        <v>144</v>
      </c>
      <c r="L11196" t="s">
        <v>166</v>
      </c>
    </row>
    <row r="11197" spans="1:12">
      <c r="A11197" t="s">
        <v>148</v>
      </c>
      <c r="B11197">
        <v>109714548</v>
      </c>
      <c r="C11197">
        <v>109714931</v>
      </c>
      <c r="D11197">
        <v>9</v>
      </c>
      <c r="E11197">
        <v>383</v>
      </c>
      <c r="F11197" t="s">
        <v>10</v>
      </c>
      <c r="G11197" s="4">
        <v>-0.22900000000000001</v>
      </c>
      <c r="H11197" s="4">
        <v>0.85099999999999998</v>
      </c>
      <c r="I11197" s="4">
        <v>0.622</v>
      </c>
      <c r="J11197" t="s">
        <v>142</v>
      </c>
      <c r="K11197" t="s">
        <v>144</v>
      </c>
      <c r="L11197" t="s">
        <v>166</v>
      </c>
    </row>
    <row r="11198" spans="1:12">
      <c r="A11198" t="s">
        <v>148</v>
      </c>
      <c r="B11198">
        <v>4602711</v>
      </c>
      <c r="C11198">
        <v>4603365</v>
      </c>
      <c r="D11198">
        <v>12</v>
      </c>
      <c r="E11198">
        <v>654</v>
      </c>
      <c r="F11198" t="s">
        <v>10</v>
      </c>
      <c r="G11198" s="4">
        <v>-0.22900000000000001</v>
      </c>
      <c r="H11198" s="4">
        <v>0.41299999999999998</v>
      </c>
      <c r="I11198" s="4">
        <v>0.184</v>
      </c>
      <c r="J11198" t="s">
        <v>142</v>
      </c>
      <c r="K11198" t="s">
        <v>144</v>
      </c>
      <c r="L11198" t="s">
        <v>166</v>
      </c>
    </row>
    <row r="11199" spans="1:12">
      <c r="A11199" t="s">
        <v>148</v>
      </c>
      <c r="B11199">
        <v>94826577</v>
      </c>
      <c r="C11199">
        <v>94827170</v>
      </c>
      <c r="D11199">
        <v>5</v>
      </c>
      <c r="E11199">
        <v>593</v>
      </c>
      <c r="F11199" t="s">
        <v>10</v>
      </c>
      <c r="G11199" s="4">
        <v>-0.22900000000000001</v>
      </c>
      <c r="H11199" s="4">
        <v>0.78500000000000003</v>
      </c>
      <c r="I11199" s="4">
        <v>0.55600000000000005</v>
      </c>
      <c r="J11199" t="s">
        <v>142</v>
      </c>
      <c r="K11199" t="s">
        <v>144</v>
      </c>
      <c r="L11199" t="s">
        <v>166</v>
      </c>
    </row>
    <row r="11200" spans="1:12">
      <c r="A11200" t="s">
        <v>149</v>
      </c>
      <c r="B11200">
        <v>108936624</v>
      </c>
      <c r="C11200">
        <v>108936824</v>
      </c>
      <c r="D11200">
        <v>5</v>
      </c>
      <c r="E11200">
        <v>200</v>
      </c>
      <c r="F11200" t="s">
        <v>10</v>
      </c>
      <c r="G11200" s="4">
        <v>-0.22900000000000001</v>
      </c>
      <c r="H11200" s="4">
        <v>0.95299999999999996</v>
      </c>
      <c r="I11200" s="4">
        <v>0.72399999999999998</v>
      </c>
      <c r="J11200" t="s">
        <v>142</v>
      </c>
      <c r="K11200" t="s">
        <v>144</v>
      </c>
      <c r="L11200" t="s">
        <v>166</v>
      </c>
    </row>
    <row r="11201" spans="1:12">
      <c r="A11201" t="s">
        <v>149</v>
      </c>
      <c r="B11201">
        <v>111484830</v>
      </c>
      <c r="C11201">
        <v>111485007</v>
      </c>
      <c r="D11201">
        <v>6</v>
      </c>
      <c r="E11201">
        <v>177</v>
      </c>
      <c r="F11201" t="s">
        <v>10</v>
      </c>
      <c r="G11201" s="4">
        <v>-0.22900000000000001</v>
      </c>
      <c r="H11201" s="4">
        <v>0.59599999999999997</v>
      </c>
      <c r="I11201" s="4">
        <v>0.36699999999999999</v>
      </c>
      <c r="J11201" t="s">
        <v>146</v>
      </c>
      <c r="K11201" t="s">
        <v>144</v>
      </c>
      <c r="L11201" t="s">
        <v>166</v>
      </c>
    </row>
    <row r="11202" spans="1:12">
      <c r="A11202" t="s">
        <v>150</v>
      </c>
      <c r="B11202">
        <v>102640812</v>
      </c>
      <c r="C11202">
        <v>102641290</v>
      </c>
      <c r="D11202">
        <v>6</v>
      </c>
      <c r="E11202">
        <v>478</v>
      </c>
      <c r="F11202" t="s">
        <v>10</v>
      </c>
      <c r="G11202" s="4">
        <v>-0.22900000000000001</v>
      </c>
      <c r="H11202" s="4">
        <v>0.84299999999999997</v>
      </c>
      <c r="I11202" s="4">
        <v>0.61399999999999999</v>
      </c>
      <c r="J11202" t="s">
        <v>142</v>
      </c>
      <c r="K11202" t="s">
        <v>144</v>
      </c>
      <c r="L11202" t="s">
        <v>166</v>
      </c>
    </row>
    <row r="11203" spans="1:12">
      <c r="A11203" t="s">
        <v>151</v>
      </c>
      <c r="B11203">
        <v>103643363</v>
      </c>
      <c r="C11203">
        <v>103643818</v>
      </c>
      <c r="D11203">
        <v>5</v>
      </c>
      <c r="E11203">
        <v>455</v>
      </c>
      <c r="F11203" t="s">
        <v>10</v>
      </c>
      <c r="G11203" s="4">
        <v>-0.22900000000000001</v>
      </c>
      <c r="H11203" s="4">
        <v>0.81200000000000006</v>
      </c>
      <c r="I11203" s="4">
        <v>0.58299999999999996</v>
      </c>
      <c r="J11203" t="s">
        <v>144</v>
      </c>
      <c r="K11203" t="s">
        <v>144</v>
      </c>
      <c r="L11203" t="s">
        <v>166</v>
      </c>
    </row>
    <row r="11204" spans="1:12">
      <c r="A11204" t="s">
        <v>151</v>
      </c>
      <c r="B11204">
        <v>110413110</v>
      </c>
      <c r="C11204">
        <v>110413345</v>
      </c>
      <c r="D11204">
        <v>5</v>
      </c>
      <c r="E11204">
        <v>235</v>
      </c>
      <c r="F11204" t="s">
        <v>10</v>
      </c>
      <c r="G11204" s="4">
        <v>-0.22900000000000001</v>
      </c>
      <c r="H11204" s="4">
        <v>0.58799999999999997</v>
      </c>
      <c r="I11204" s="4">
        <v>0.35899999999999999</v>
      </c>
      <c r="J11204" t="s">
        <v>144</v>
      </c>
      <c r="K11204" t="s">
        <v>144</v>
      </c>
      <c r="L11204" t="s">
        <v>166</v>
      </c>
    </row>
    <row r="11205" spans="1:12">
      <c r="A11205" t="s">
        <v>151</v>
      </c>
      <c r="B11205">
        <v>122278418</v>
      </c>
      <c r="C11205">
        <v>122278812</v>
      </c>
      <c r="D11205">
        <v>9</v>
      </c>
      <c r="E11205">
        <v>394</v>
      </c>
      <c r="F11205" t="s">
        <v>10</v>
      </c>
      <c r="G11205" s="4">
        <v>-0.22900000000000001</v>
      </c>
      <c r="H11205" s="4">
        <v>0.72299999999999998</v>
      </c>
      <c r="I11205" s="4">
        <v>0.49399999999999999</v>
      </c>
      <c r="J11205" t="s">
        <v>142</v>
      </c>
      <c r="K11205" t="s">
        <v>144</v>
      </c>
      <c r="L11205" t="s">
        <v>166</v>
      </c>
    </row>
    <row r="11206" spans="1:12">
      <c r="A11206" t="s">
        <v>151</v>
      </c>
      <c r="B11206">
        <v>48908060</v>
      </c>
      <c r="C11206">
        <v>48908277</v>
      </c>
      <c r="D11206">
        <v>9</v>
      </c>
      <c r="E11206">
        <v>217</v>
      </c>
      <c r="F11206" t="s">
        <v>10</v>
      </c>
      <c r="G11206" s="4">
        <v>-0.22900000000000001</v>
      </c>
      <c r="H11206" s="4">
        <v>0.68100000000000005</v>
      </c>
      <c r="I11206" s="4">
        <v>0.45200000000000001</v>
      </c>
      <c r="J11206" t="s">
        <v>142</v>
      </c>
      <c r="K11206" t="s">
        <v>144</v>
      </c>
      <c r="L11206" t="s">
        <v>166</v>
      </c>
    </row>
    <row r="11207" spans="1:12">
      <c r="A11207" t="s">
        <v>151</v>
      </c>
      <c r="B11207">
        <v>99484380</v>
      </c>
      <c r="C11207">
        <v>99484802</v>
      </c>
      <c r="D11207">
        <v>6</v>
      </c>
      <c r="E11207">
        <v>422</v>
      </c>
      <c r="F11207" t="s">
        <v>10</v>
      </c>
      <c r="G11207" s="4">
        <v>-0.22900000000000001</v>
      </c>
      <c r="H11207" s="4">
        <v>0.88300000000000001</v>
      </c>
      <c r="I11207" s="4">
        <v>0.65400000000000003</v>
      </c>
      <c r="J11207" t="s">
        <v>144</v>
      </c>
      <c r="K11207" t="s">
        <v>144</v>
      </c>
      <c r="L11207" t="s">
        <v>166</v>
      </c>
    </row>
    <row r="11208" spans="1:12">
      <c r="A11208" t="s">
        <v>152</v>
      </c>
      <c r="B11208">
        <v>11774903</v>
      </c>
      <c r="C11208">
        <v>11775022</v>
      </c>
      <c r="D11208">
        <v>5</v>
      </c>
      <c r="E11208">
        <v>119</v>
      </c>
      <c r="F11208" t="s">
        <v>10</v>
      </c>
      <c r="G11208" s="4">
        <v>-0.22900000000000001</v>
      </c>
      <c r="H11208" s="4">
        <v>0.42899999999999999</v>
      </c>
      <c r="I11208" s="4">
        <v>0.2</v>
      </c>
      <c r="J11208" t="s">
        <v>144</v>
      </c>
      <c r="K11208" t="s">
        <v>144</v>
      </c>
      <c r="L11208" t="s">
        <v>166</v>
      </c>
    </row>
    <row r="11209" spans="1:12">
      <c r="A11209" t="s">
        <v>152</v>
      </c>
      <c r="B11209">
        <v>4203942</v>
      </c>
      <c r="C11209">
        <v>4204095</v>
      </c>
      <c r="D11209">
        <v>9</v>
      </c>
      <c r="E11209">
        <v>153</v>
      </c>
      <c r="F11209" t="s">
        <v>10</v>
      </c>
      <c r="G11209" s="4">
        <v>-0.22900000000000001</v>
      </c>
      <c r="H11209" s="4">
        <v>0.876</v>
      </c>
      <c r="I11209" s="4">
        <v>0.64700000000000002</v>
      </c>
      <c r="J11209" t="s">
        <v>144</v>
      </c>
      <c r="K11209" t="s">
        <v>144</v>
      </c>
      <c r="L11209" t="s">
        <v>166</v>
      </c>
    </row>
    <row r="11210" spans="1:12">
      <c r="A11210" t="s">
        <v>152</v>
      </c>
      <c r="B11210">
        <v>87083893</v>
      </c>
      <c r="C11210">
        <v>87084083</v>
      </c>
      <c r="D11210">
        <v>6</v>
      </c>
      <c r="E11210">
        <v>190</v>
      </c>
      <c r="F11210" t="s">
        <v>10</v>
      </c>
      <c r="G11210" s="4">
        <v>-0.22900000000000001</v>
      </c>
      <c r="H11210" s="4">
        <v>0.35699999999999998</v>
      </c>
      <c r="I11210" s="4">
        <v>0.128</v>
      </c>
      <c r="J11210" t="s">
        <v>144</v>
      </c>
      <c r="K11210" t="s">
        <v>144</v>
      </c>
      <c r="L11210" t="s">
        <v>166</v>
      </c>
    </row>
    <row r="11211" spans="1:12">
      <c r="A11211" t="s">
        <v>153</v>
      </c>
      <c r="B11211">
        <v>38350290</v>
      </c>
      <c r="C11211">
        <v>38350505</v>
      </c>
      <c r="D11211">
        <v>8</v>
      </c>
      <c r="E11211">
        <v>215</v>
      </c>
      <c r="F11211" t="s">
        <v>10</v>
      </c>
      <c r="G11211" s="4">
        <v>-0.22900000000000001</v>
      </c>
      <c r="H11211" s="4">
        <v>0.95299999999999996</v>
      </c>
      <c r="I11211" s="4">
        <v>0.72399999999999998</v>
      </c>
      <c r="J11211" t="s">
        <v>142</v>
      </c>
      <c r="K11211" t="s">
        <v>142</v>
      </c>
      <c r="L11211" t="s">
        <v>166</v>
      </c>
    </row>
    <row r="11212" spans="1:12">
      <c r="A11212" t="s">
        <v>153</v>
      </c>
      <c r="B11212">
        <v>55076828</v>
      </c>
      <c r="C11212">
        <v>55077688</v>
      </c>
      <c r="D11212">
        <v>9</v>
      </c>
      <c r="E11212">
        <v>860</v>
      </c>
      <c r="F11212" t="s">
        <v>10</v>
      </c>
      <c r="G11212" s="4">
        <v>-0.22900000000000001</v>
      </c>
      <c r="H11212" s="4">
        <v>0.77300000000000002</v>
      </c>
      <c r="I11212" s="4">
        <v>0.54400000000000004</v>
      </c>
      <c r="J11212" t="s">
        <v>144</v>
      </c>
      <c r="K11212" t="s">
        <v>144</v>
      </c>
      <c r="L11212" t="s">
        <v>166</v>
      </c>
    </row>
    <row r="11213" spans="1:12">
      <c r="A11213" t="s">
        <v>153</v>
      </c>
      <c r="B11213">
        <v>73509402</v>
      </c>
      <c r="C11213">
        <v>73509639</v>
      </c>
      <c r="D11213">
        <v>6</v>
      </c>
      <c r="E11213">
        <v>237</v>
      </c>
      <c r="F11213" t="s">
        <v>10</v>
      </c>
      <c r="G11213" s="4">
        <v>-0.22900000000000001</v>
      </c>
      <c r="H11213" s="4">
        <v>0.96199999999999997</v>
      </c>
      <c r="I11213" s="4">
        <v>0.73299999999999998</v>
      </c>
      <c r="J11213" t="s">
        <v>144</v>
      </c>
      <c r="K11213" t="s">
        <v>144</v>
      </c>
      <c r="L11213" t="s">
        <v>166</v>
      </c>
    </row>
    <row r="11214" spans="1:12">
      <c r="A11214" t="s">
        <v>153</v>
      </c>
      <c r="B11214">
        <v>95238640</v>
      </c>
      <c r="C11214">
        <v>95239219</v>
      </c>
      <c r="D11214">
        <v>12</v>
      </c>
      <c r="E11214">
        <v>579</v>
      </c>
      <c r="F11214" t="s">
        <v>10</v>
      </c>
      <c r="G11214" s="4">
        <v>-0.22900000000000001</v>
      </c>
      <c r="H11214" s="4">
        <v>0.60899999999999999</v>
      </c>
      <c r="I11214" s="4">
        <v>0.38</v>
      </c>
      <c r="J11214" t="s">
        <v>142</v>
      </c>
      <c r="K11214" t="s">
        <v>144</v>
      </c>
      <c r="L11214" t="s">
        <v>166</v>
      </c>
    </row>
    <row r="11215" spans="1:12">
      <c r="A11215" t="s">
        <v>154</v>
      </c>
      <c r="B11215">
        <v>27688225</v>
      </c>
      <c r="C11215">
        <v>27689170</v>
      </c>
      <c r="D11215">
        <v>12</v>
      </c>
      <c r="E11215">
        <v>945</v>
      </c>
      <c r="F11215" t="s">
        <v>10</v>
      </c>
      <c r="G11215" s="4">
        <v>-0.22900000000000001</v>
      </c>
      <c r="H11215" s="4">
        <v>0.79800000000000004</v>
      </c>
      <c r="I11215" s="4">
        <v>0.56899999999999995</v>
      </c>
      <c r="J11215" t="s">
        <v>142</v>
      </c>
      <c r="K11215" t="s">
        <v>144</v>
      </c>
      <c r="L11215" t="s">
        <v>166</v>
      </c>
    </row>
    <row r="11216" spans="1:12">
      <c r="A11216" t="s">
        <v>154</v>
      </c>
      <c r="B11216">
        <v>34370535</v>
      </c>
      <c r="C11216">
        <v>34370826</v>
      </c>
      <c r="D11216">
        <v>5</v>
      </c>
      <c r="E11216">
        <v>291</v>
      </c>
      <c r="F11216" t="s">
        <v>10</v>
      </c>
      <c r="G11216" s="4">
        <v>-0.22900000000000001</v>
      </c>
      <c r="H11216" s="4">
        <v>0.89800000000000002</v>
      </c>
      <c r="I11216" s="4">
        <v>0.66900000000000004</v>
      </c>
      <c r="J11216" t="s">
        <v>142</v>
      </c>
      <c r="K11216" t="s">
        <v>144</v>
      </c>
      <c r="L11216" t="s">
        <v>166</v>
      </c>
    </row>
    <row r="11217" spans="1:12">
      <c r="A11217" t="s">
        <v>154</v>
      </c>
      <c r="B11217">
        <v>3547836</v>
      </c>
      <c r="C11217">
        <v>3548047</v>
      </c>
      <c r="D11217">
        <v>7</v>
      </c>
      <c r="E11217">
        <v>211</v>
      </c>
      <c r="F11217" t="s">
        <v>10</v>
      </c>
      <c r="G11217" s="4">
        <v>-0.22900000000000001</v>
      </c>
      <c r="H11217" s="4">
        <v>0.66300000000000003</v>
      </c>
      <c r="I11217" s="4">
        <v>0.434</v>
      </c>
      <c r="J11217" t="s">
        <v>142</v>
      </c>
      <c r="K11217" t="s">
        <v>142</v>
      </c>
      <c r="L11217" t="s">
        <v>166</v>
      </c>
    </row>
    <row r="11218" spans="1:12">
      <c r="A11218" t="s">
        <v>154</v>
      </c>
      <c r="B11218">
        <v>39412165</v>
      </c>
      <c r="C11218">
        <v>39412736</v>
      </c>
      <c r="D11218">
        <v>5</v>
      </c>
      <c r="E11218">
        <v>571</v>
      </c>
      <c r="F11218" t="s">
        <v>10</v>
      </c>
      <c r="G11218" s="4">
        <v>-0.22900000000000001</v>
      </c>
      <c r="H11218" s="4">
        <v>0.72899999999999998</v>
      </c>
      <c r="I11218" s="4">
        <v>0.5</v>
      </c>
      <c r="J11218" t="s">
        <v>144</v>
      </c>
      <c r="K11218" t="s">
        <v>144</v>
      </c>
      <c r="L11218" t="s">
        <v>166</v>
      </c>
    </row>
    <row r="11219" spans="1:12">
      <c r="A11219" t="s">
        <v>155</v>
      </c>
      <c r="B11219">
        <v>21996616</v>
      </c>
      <c r="C11219">
        <v>21996865</v>
      </c>
      <c r="D11219">
        <v>6</v>
      </c>
      <c r="E11219">
        <v>249</v>
      </c>
      <c r="F11219" t="s">
        <v>10</v>
      </c>
      <c r="G11219" s="4">
        <v>-0.22900000000000001</v>
      </c>
      <c r="H11219" s="4">
        <v>0.44400000000000001</v>
      </c>
      <c r="I11219" s="4">
        <v>0.215</v>
      </c>
      <c r="J11219" t="s">
        <v>144</v>
      </c>
      <c r="K11219" t="s">
        <v>144</v>
      </c>
      <c r="L11219" t="s">
        <v>166</v>
      </c>
    </row>
    <row r="11220" spans="1:12">
      <c r="A11220" t="s">
        <v>155</v>
      </c>
      <c r="B11220">
        <v>63599510</v>
      </c>
      <c r="C11220">
        <v>63600017</v>
      </c>
      <c r="D11220">
        <v>7</v>
      </c>
      <c r="E11220">
        <v>507</v>
      </c>
      <c r="F11220" t="s">
        <v>10</v>
      </c>
      <c r="G11220" s="4">
        <v>-0.22900000000000001</v>
      </c>
      <c r="H11220" s="4">
        <v>0.66200000000000003</v>
      </c>
      <c r="I11220" s="4">
        <v>0.433</v>
      </c>
      <c r="J11220" t="s">
        <v>144</v>
      </c>
      <c r="K11220" t="s">
        <v>144</v>
      </c>
      <c r="L11220" t="s">
        <v>166</v>
      </c>
    </row>
    <row r="11221" spans="1:12">
      <c r="A11221" t="s">
        <v>155</v>
      </c>
      <c r="B11221">
        <v>76605556</v>
      </c>
      <c r="C11221">
        <v>76606071</v>
      </c>
      <c r="D11221">
        <v>7</v>
      </c>
      <c r="E11221">
        <v>515</v>
      </c>
      <c r="F11221" t="s">
        <v>10</v>
      </c>
      <c r="G11221" s="4">
        <v>-0.22900000000000001</v>
      </c>
      <c r="H11221" s="4">
        <v>0.753</v>
      </c>
      <c r="I11221" s="4">
        <v>0.52400000000000002</v>
      </c>
      <c r="J11221" t="s">
        <v>142</v>
      </c>
      <c r="K11221" t="s">
        <v>144</v>
      </c>
      <c r="L11221" t="s">
        <v>166</v>
      </c>
    </row>
    <row r="11222" spans="1:12">
      <c r="A11222" t="s">
        <v>157</v>
      </c>
      <c r="B11222">
        <v>127764612</v>
      </c>
      <c r="C11222">
        <v>127764792</v>
      </c>
      <c r="D11222">
        <v>5</v>
      </c>
      <c r="E11222">
        <v>180</v>
      </c>
      <c r="F11222" t="s">
        <v>10</v>
      </c>
      <c r="G11222" s="4">
        <v>-0.22900000000000001</v>
      </c>
      <c r="H11222" s="4">
        <v>0.86199999999999999</v>
      </c>
      <c r="I11222" s="4">
        <v>0.63300000000000001</v>
      </c>
      <c r="J11222" t="s">
        <v>142</v>
      </c>
      <c r="K11222" t="s">
        <v>142</v>
      </c>
      <c r="L11222" t="s">
        <v>166</v>
      </c>
    </row>
    <row r="11223" spans="1:12">
      <c r="A11223" t="s">
        <v>157</v>
      </c>
      <c r="B11223">
        <v>151895660</v>
      </c>
      <c r="C11223">
        <v>151895919</v>
      </c>
      <c r="D11223">
        <v>8</v>
      </c>
      <c r="E11223">
        <v>259</v>
      </c>
      <c r="F11223" t="s">
        <v>10</v>
      </c>
      <c r="G11223" s="4">
        <v>-0.22900000000000001</v>
      </c>
      <c r="H11223" s="4">
        <v>0.86199999999999999</v>
      </c>
      <c r="I11223" s="4">
        <v>0.63300000000000001</v>
      </c>
      <c r="J11223" t="s">
        <v>142</v>
      </c>
      <c r="K11223" t="s">
        <v>144</v>
      </c>
      <c r="L11223" t="s">
        <v>166</v>
      </c>
    </row>
    <row r="11224" spans="1:12">
      <c r="A11224" t="s">
        <v>157</v>
      </c>
      <c r="B11224">
        <v>163859369</v>
      </c>
      <c r="C11224">
        <v>163859598</v>
      </c>
      <c r="D11224">
        <v>5</v>
      </c>
      <c r="E11224">
        <v>229</v>
      </c>
      <c r="F11224" t="s">
        <v>10</v>
      </c>
      <c r="G11224" s="4">
        <v>-0.22900000000000001</v>
      </c>
      <c r="H11224" s="4">
        <v>0.872</v>
      </c>
      <c r="I11224" s="4">
        <v>0.64300000000000002</v>
      </c>
      <c r="J11224" t="s">
        <v>142</v>
      </c>
      <c r="K11224" t="s">
        <v>144</v>
      </c>
      <c r="L11224" t="s">
        <v>166</v>
      </c>
    </row>
    <row r="11225" spans="1:12">
      <c r="A11225" t="s">
        <v>158</v>
      </c>
      <c r="B11225">
        <v>14672163</v>
      </c>
      <c r="C11225">
        <v>14672407</v>
      </c>
      <c r="D11225">
        <v>7</v>
      </c>
      <c r="E11225">
        <v>244</v>
      </c>
      <c r="F11225" t="s">
        <v>10</v>
      </c>
      <c r="G11225" s="4">
        <v>-0.22900000000000001</v>
      </c>
      <c r="H11225" s="4">
        <v>0.63300000000000001</v>
      </c>
      <c r="I11225" s="4">
        <v>0.40400000000000003</v>
      </c>
      <c r="J11225" t="s">
        <v>144</v>
      </c>
      <c r="K11225" t="s">
        <v>144</v>
      </c>
      <c r="L11225" t="s">
        <v>166</v>
      </c>
    </row>
    <row r="11226" spans="1:12">
      <c r="A11226" t="s">
        <v>158</v>
      </c>
      <c r="B11226">
        <v>29760561</v>
      </c>
      <c r="C11226">
        <v>29761061</v>
      </c>
      <c r="D11226">
        <v>5</v>
      </c>
      <c r="E11226">
        <v>500</v>
      </c>
      <c r="F11226" t="s">
        <v>10</v>
      </c>
      <c r="G11226" s="4">
        <v>-0.22900000000000001</v>
      </c>
      <c r="H11226" s="4">
        <v>0.85799999999999998</v>
      </c>
      <c r="I11226" s="4">
        <v>0.629</v>
      </c>
      <c r="J11226" t="s">
        <v>144</v>
      </c>
      <c r="K11226" t="s">
        <v>144</v>
      </c>
      <c r="L11226" t="s">
        <v>166</v>
      </c>
    </row>
    <row r="11227" spans="1:12">
      <c r="A11227" t="s">
        <v>158</v>
      </c>
      <c r="B11227">
        <v>57509568</v>
      </c>
      <c r="C11227">
        <v>57510104</v>
      </c>
      <c r="D11227">
        <v>5</v>
      </c>
      <c r="E11227">
        <v>536</v>
      </c>
      <c r="F11227" t="s">
        <v>10</v>
      </c>
      <c r="G11227" s="4">
        <v>-0.22900000000000001</v>
      </c>
      <c r="H11227" s="4">
        <v>0.79400000000000004</v>
      </c>
      <c r="I11227" s="4">
        <v>0.56499999999999995</v>
      </c>
      <c r="J11227" t="s">
        <v>142</v>
      </c>
      <c r="K11227" t="s">
        <v>144</v>
      </c>
      <c r="L11227" t="s">
        <v>166</v>
      </c>
    </row>
    <row r="11228" spans="1:12">
      <c r="A11228" t="s">
        <v>158</v>
      </c>
      <c r="B11228">
        <v>59733327</v>
      </c>
      <c r="C11228">
        <v>59734150</v>
      </c>
      <c r="D11228">
        <v>5</v>
      </c>
      <c r="E11228">
        <v>823</v>
      </c>
      <c r="F11228" t="s">
        <v>10</v>
      </c>
      <c r="G11228" s="4">
        <v>-0.22900000000000001</v>
      </c>
      <c r="H11228" s="4">
        <v>0.85899999999999999</v>
      </c>
      <c r="I11228" s="4">
        <v>0.63</v>
      </c>
      <c r="J11228" t="s">
        <v>144</v>
      </c>
      <c r="K11228" t="s">
        <v>144</v>
      </c>
      <c r="L11228" t="s">
        <v>166</v>
      </c>
    </row>
    <row r="11229" spans="1:12">
      <c r="A11229" t="s">
        <v>159</v>
      </c>
      <c r="B11229">
        <v>102985327</v>
      </c>
      <c r="C11229">
        <v>102985459</v>
      </c>
      <c r="D11229">
        <v>8</v>
      </c>
      <c r="E11229">
        <v>132</v>
      </c>
      <c r="F11229" t="s">
        <v>10</v>
      </c>
      <c r="G11229" s="4">
        <v>-0.22900000000000001</v>
      </c>
      <c r="H11229" s="4">
        <v>0.76600000000000001</v>
      </c>
      <c r="I11229" s="4">
        <v>0.53700000000000003</v>
      </c>
      <c r="J11229" t="s">
        <v>142</v>
      </c>
      <c r="K11229" t="s">
        <v>144</v>
      </c>
      <c r="L11229" t="s">
        <v>166</v>
      </c>
    </row>
    <row r="11230" spans="1:12">
      <c r="A11230" t="s">
        <v>159</v>
      </c>
      <c r="B11230">
        <v>104936058</v>
      </c>
      <c r="C11230">
        <v>104936289</v>
      </c>
      <c r="D11230">
        <v>5</v>
      </c>
      <c r="E11230">
        <v>231</v>
      </c>
      <c r="F11230" t="s">
        <v>10</v>
      </c>
      <c r="G11230" s="4">
        <v>-0.22900000000000001</v>
      </c>
      <c r="H11230" s="4">
        <v>0.54100000000000004</v>
      </c>
      <c r="I11230" s="4">
        <v>0.312</v>
      </c>
      <c r="J11230" t="s">
        <v>142</v>
      </c>
      <c r="K11230" t="s">
        <v>144</v>
      </c>
      <c r="L11230" t="s">
        <v>166</v>
      </c>
    </row>
    <row r="11231" spans="1:12">
      <c r="A11231" t="s">
        <v>159</v>
      </c>
      <c r="B11231">
        <v>125940522</v>
      </c>
      <c r="C11231">
        <v>125941068</v>
      </c>
      <c r="D11231">
        <v>7</v>
      </c>
      <c r="E11231">
        <v>546</v>
      </c>
      <c r="F11231" t="s">
        <v>10</v>
      </c>
      <c r="G11231" s="4">
        <v>-0.22900000000000001</v>
      </c>
      <c r="H11231" s="4">
        <v>0.87</v>
      </c>
      <c r="I11231" s="4">
        <v>0.64100000000000001</v>
      </c>
      <c r="J11231" t="s">
        <v>142</v>
      </c>
      <c r="K11231" t="s">
        <v>144</v>
      </c>
      <c r="L11231" t="s">
        <v>166</v>
      </c>
    </row>
    <row r="11232" spans="1:12">
      <c r="A11232" t="s">
        <v>159</v>
      </c>
      <c r="B11232">
        <v>139960943</v>
      </c>
      <c r="C11232">
        <v>139961323</v>
      </c>
      <c r="D11232">
        <v>6</v>
      </c>
      <c r="E11232">
        <v>380</v>
      </c>
      <c r="F11232" t="s">
        <v>10</v>
      </c>
      <c r="G11232" s="4">
        <v>-0.22900000000000001</v>
      </c>
      <c r="H11232" s="4">
        <v>0.89</v>
      </c>
      <c r="I11232" s="4">
        <v>0.66100000000000003</v>
      </c>
      <c r="J11232" t="s">
        <v>142</v>
      </c>
      <c r="K11232" t="s">
        <v>144</v>
      </c>
      <c r="L11232" t="s">
        <v>166</v>
      </c>
    </row>
    <row r="11233" spans="1:12">
      <c r="A11233" t="s">
        <v>159</v>
      </c>
      <c r="B11233">
        <v>154463763</v>
      </c>
      <c r="C11233">
        <v>154464175</v>
      </c>
      <c r="D11233">
        <v>9</v>
      </c>
      <c r="E11233">
        <v>412</v>
      </c>
      <c r="F11233" t="s">
        <v>10</v>
      </c>
      <c r="G11233" s="4">
        <v>-0.22900000000000001</v>
      </c>
      <c r="H11233" s="4">
        <v>0.78400000000000003</v>
      </c>
      <c r="I11233" s="4">
        <v>0.55500000000000005</v>
      </c>
      <c r="J11233" t="s">
        <v>142</v>
      </c>
      <c r="K11233" t="s">
        <v>144</v>
      </c>
      <c r="L11233" t="s">
        <v>166</v>
      </c>
    </row>
    <row r="11234" spans="1:12">
      <c r="A11234" t="s">
        <v>159</v>
      </c>
      <c r="B11234">
        <v>59904191</v>
      </c>
      <c r="C11234">
        <v>59904370</v>
      </c>
      <c r="D11234">
        <v>6</v>
      </c>
      <c r="E11234">
        <v>179</v>
      </c>
      <c r="F11234" t="s">
        <v>10</v>
      </c>
      <c r="G11234" s="4">
        <v>-0.22900000000000001</v>
      </c>
      <c r="H11234" s="4">
        <v>0.76300000000000001</v>
      </c>
      <c r="I11234" s="4">
        <v>0.53400000000000003</v>
      </c>
      <c r="J11234" t="s">
        <v>142</v>
      </c>
      <c r="K11234" t="s">
        <v>142</v>
      </c>
      <c r="L11234" t="s">
        <v>166</v>
      </c>
    </row>
    <row r="11235" spans="1:12">
      <c r="A11235" t="s">
        <v>160</v>
      </c>
      <c r="B11235">
        <v>102612981</v>
      </c>
      <c r="C11235">
        <v>102613285</v>
      </c>
      <c r="D11235">
        <v>8</v>
      </c>
      <c r="E11235">
        <v>304</v>
      </c>
      <c r="F11235" t="s">
        <v>10</v>
      </c>
      <c r="G11235" s="4">
        <v>-0.22900000000000001</v>
      </c>
      <c r="H11235" s="4">
        <v>0.71899999999999997</v>
      </c>
      <c r="I11235" s="4">
        <v>0.49</v>
      </c>
      <c r="J11235" t="s">
        <v>144</v>
      </c>
      <c r="K11235" t="s">
        <v>144</v>
      </c>
      <c r="L11235" t="s">
        <v>166</v>
      </c>
    </row>
    <row r="11236" spans="1:12">
      <c r="A11236" t="s">
        <v>160</v>
      </c>
      <c r="B11236">
        <v>110055444</v>
      </c>
      <c r="C11236">
        <v>110056099</v>
      </c>
      <c r="D11236">
        <v>5</v>
      </c>
      <c r="E11236">
        <v>655</v>
      </c>
      <c r="F11236" t="s">
        <v>10</v>
      </c>
      <c r="G11236" s="4">
        <v>-0.22900000000000001</v>
      </c>
      <c r="H11236" s="4">
        <v>0.74199999999999999</v>
      </c>
      <c r="I11236" s="4">
        <v>0.51300000000000001</v>
      </c>
      <c r="J11236" t="s">
        <v>144</v>
      </c>
      <c r="K11236" t="s">
        <v>144</v>
      </c>
      <c r="L11236" t="s">
        <v>166</v>
      </c>
    </row>
    <row r="11237" spans="1:12">
      <c r="A11237" t="s">
        <v>160</v>
      </c>
      <c r="B11237">
        <v>114535035</v>
      </c>
      <c r="C11237">
        <v>114535277</v>
      </c>
      <c r="D11237">
        <v>10</v>
      </c>
      <c r="E11237">
        <v>242</v>
      </c>
      <c r="F11237" t="s">
        <v>10</v>
      </c>
      <c r="G11237" s="4">
        <v>-0.22900000000000001</v>
      </c>
      <c r="H11237" s="4">
        <v>0.66100000000000003</v>
      </c>
      <c r="I11237" s="4">
        <v>0.432</v>
      </c>
      <c r="J11237" t="s">
        <v>142</v>
      </c>
      <c r="K11237" t="s">
        <v>144</v>
      </c>
      <c r="L11237" t="s">
        <v>166</v>
      </c>
    </row>
    <row r="11238" spans="1:12">
      <c r="A11238" t="s">
        <v>160</v>
      </c>
      <c r="B11238">
        <v>133117020</v>
      </c>
      <c r="C11238">
        <v>133117071</v>
      </c>
      <c r="D11238">
        <v>5</v>
      </c>
      <c r="E11238">
        <v>51</v>
      </c>
      <c r="F11238" t="s">
        <v>10</v>
      </c>
      <c r="G11238" s="4">
        <v>-0.22900000000000001</v>
      </c>
      <c r="H11238" s="4">
        <v>0.86399999999999999</v>
      </c>
      <c r="I11238" s="4">
        <v>0.63500000000000001</v>
      </c>
      <c r="J11238" t="s">
        <v>144</v>
      </c>
      <c r="K11238" t="s">
        <v>144</v>
      </c>
      <c r="L11238" t="s">
        <v>166</v>
      </c>
    </row>
    <row r="11239" spans="1:12">
      <c r="A11239" t="s">
        <v>160</v>
      </c>
      <c r="B11239">
        <v>139895849</v>
      </c>
      <c r="C11239">
        <v>139895981</v>
      </c>
      <c r="D11239">
        <v>8</v>
      </c>
      <c r="E11239">
        <v>132</v>
      </c>
      <c r="F11239" t="s">
        <v>10</v>
      </c>
      <c r="G11239" s="4">
        <v>-0.22900000000000001</v>
      </c>
      <c r="H11239" s="4">
        <v>0.69299999999999995</v>
      </c>
      <c r="I11239" s="4">
        <v>0.46400000000000002</v>
      </c>
      <c r="J11239" t="s">
        <v>142</v>
      </c>
      <c r="K11239" t="s">
        <v>144</v>
      </c>
      <c r="L11239" t="s">
        <v>166</v>
      </c>
    </row>
    <row r="11240" spans="1:12">
      <c r="A11240" t="s">
        <v>160</v>
      </c>
      <c r="B11240">
        <v>143254575</v>
      </c>
      <c r="C11240">
        <v>143255349</v>
      </c>
      <c r="D11240">
        <v>77</v>
      </c>
      <c r="E11240">
        <v>774</v>
      </c>
      <c r="F11240" t="s">
        <v>10</v>
      </c>
      <c r="G11240" s="4">
        <v>-0.22900000000000001</v>
      </c>
      <c r="H11240" s="4">
        <v>0.52300000000000002</v>
      </c>
      <c r="I11240" s="4">
        <v>0.29399999999999998</v>
      </c>
      <c r="J11240" t="s">
        <v>146</v>
      </c>
      <c r="K11240" t="s">
        <v>142</v>
      </c>
      <c r="L11240" t="s">
        <v>166</v>
      </c>
    </row>
    <row r="11241" spans="1:12">
      <c r="A11241" t="s">
        <v>160</v>
      </c>
      <c r="B11241">
        <v>14823548</v>
      </c>
      <c r="C11241">
        <v>14823811</v>
      </c>
      <c r="D11241">
        <v>5</v>
      </c>
      <c r="E11241">
        <v>263</v>
      </c>
      <c r="F11241" t="s">
        <v>10</v>
      </c>
      <c r="G11241" s="4">
        <v>-0.22900000000000001</v>
      </c>
      <c r="H11241" s="4">
        <v>0.71</v>
      </c>
      <c r="I11241" s="4">
        <v>0.48099999999999998</v>
      </c>
      <c r="J11241" t="s">
        <v>144</v>
      </c>
      <c r="K11241" t="s">
        <v>144</v>
      </c>
      <c r="L11241" t="s">
        <v>166</v>
      </c>
    </row>
    <row r="11242" spans="1:12">
      <c r="A11242" t="s">
        <v>160</v>
      </c>
      <c r="B11242">
        <v>34256578</v>
      </c>
      <c r="C11242">
        <v>34256983</v>
      </c>
      <c r="D11242">
        <v>6</v>
      </c>
      <c r="E11242">
        <v>405</v>
      </c>
      <c r="F11242" t="s">
        <v>10</v>
      </c>
      <c r="G11242" s="4">
        <v>-0.22900000000000001</v>
      </c>
      <c r="H11242" s="4">
        <v>0.83599999999999997</v>
      </c>
      <c r="I11242" s="4">
        <v>0.60699999999999998</v>
      </c>
      <c r="J11242" t="s">
        <v>142</v>
      </c>
      <c r="K11242" t="s">
        <v>144</v>
      </c>
      <c r="L11242" t="s">
        <v>166</v>
      </c>
    </row>
    <row r="11243" spans="1:12">
      <c r="A11243" t="s">
        <v>160</v>
      </c>
      <c r="B11243">
        <v>66595346</v>
      </c>
      <c r="C11243">
        <v>66595465</v>
      </c>
      <c r="D11243">
        <v>5</v>
      </c>
      <c r="E11243">
        <v>119</v>
      </c>
      <c r="F11243" t="s">
        <v>10</v>
      </c>
      <c r="G11243" s="4">
        <v>-0.22900000000000001</v>
      </c>
      <c r="H11243" s="4">
        <v>0.98499999999999999</v>
      </c>
      <c r="I11243" s="4">
        <v>0.75600000000000001</v>
      </c>
      <c r="J11243" t="s">
        <v>142</v>
      </c>
      <c r="K11243" t="s">
        <v>142</v>
      </c>
      <c r="L11243" t="s">
        <v>166</v>
      </c>
    </row>
    <row r="11244" spans="1:12">
      <c r="A11244" t="s">
        <v>160</v>
      </c>
      <c r="B11244">
        <v>75442072</v>
      </c>
      <c r="C11244">
        <v>75442674</v>
      </c>
      <c r="D11244">
        <v>6</v>
      </c>
      <c r="E11244">
        <v>602</v>
      </c>
      <c r="F11244" t="s">
        <v>10</v>
      </c>
      <c r="G11244" s="4">
        <v>-0.22900000000000001</v>
      </c>
      <c r="H11244" s="4">
        <v>0.67</v>
      </c>
      <c r="I11244" s="4">
        <v>0.441</v>
      </c>
      <c r="J11244" t="s">
        <v>144</v>
      </c>
      <c r="K11244" t="s">
        <v>144</v>
      </c>
      <c r="L11244" t="s">
        <v>166</v>
      </c>
    </row>
    <row r="11245" spans="1:12">
      <c r="A11245" t="s">
        <v>161</v>
      </c>
      <c r="B11245">
        <v>112896394</v>
      </c>
      <c r="C11245">
        <v>112896576</v>
      </c>
      <c r="D11245">
        <v>5</v>
      </c>
      <c r="E11245">
        <v>182</v>
      </c>
      <c r="F11245" t="s">
        <v>10</v>
      </c>
      <c r="G11245" s="4">
        <v>-0.22900000000000001</v>
      </c>
      <c r="H11245" s="4">
        <v>0.58299999999999996</v>
      </c>
      <c r="I11245" s="4">
        <v>0.35399999999999998</v>
      </c>
      <c r="J11245" t="s">
        <v>142</v>
      </c>
      <c r="K11245" t="s">
        <v>144</v>
      </c>
      <c r="L11245" t="s">
        <v>166</v>
      </c>
    </row>
    <row r="11246" spans="1:12">
      <c r="A11246" t="s">
        <v>161</v>
      </c>
      <c r="B11246">
        <v>113120901</v>
      </c>
      <c r="C11246">
        <v>113121130</v>
      </c>
      <c r="D11246">
        <v>6</v>
      </c>
      <c r="E11246">
        <v>229</v>
      </c>
      <c r="F11246" t="s">
        <v>10</v>
      </c>
      <c r="G11246" s="4">
        <v>-0.22900000000000001</v>
      </c>
      <c r="H11246" s="4">
        <v>0.93400000000000005</v>
      </c>
      <c r="I11246" s="4">
        <v>0.70499999999999996</v>
      </c>
      <c r="J11246" t="s">
        <v>142</v>
      </c>
      <c r="K11246" t="s">
        <v>142</v>
      </c>
      <c r="L11246" t="s">
        <v>166</v>
      </c>
    </row>
    <row r="11247" spans="1:12">
      <c r="A11247" t="s">
        <v>161</v>
      </c>
      <c r="B11247">
        <v>137446178</v>
      </c>
      <c r="C11247">
        <v>137446243</v>
      </c>
      <c r="D11247">
        <v>6</v>
      </c>
      <c r="E11247">
        <v>65</v>
      </c>
      <c r="F11247" t="s">
        <v>10</v>
      </c>
      <c r="G11247" s="4">
        <v>-0.22900000000000001</v>
      </c>
      <c r="H11247" s="4">
        <v>0.68400000000000005</v>
      </c>
      <c r="I11247" s="4">
        <v>0.45500000000000002</v>
      </c>
      <c r="J11247" t="s">
        <v>142</v>
      </c>
      <c r="K11247" t="s">
        <v>144</v>
      </c>
      <c r="L11247" t="s">
        <v>166</v>
      </c>
    </row>
    <row r="11248" spans="1:12">
      <c r="A11248" t="s">
        <v>161</v>
      </c>
      <c r="B11248">
        <v>64269717</v>
      </c>
      <c r="C11248">
        <v>64270019</v>
      </c>
      <c r="D11248">
        <v>5</v>
      </c>
      <c r="E11248">
        <v>302</v>
      </c>
      <c r="F11248" t="s">
        <v>10</v>
      </c>
      <c r="G11248" s="4">
        <v>-0.22900000000000001</v>
      </c>
      <c r="H11248" s="4">
        <v>0.72599999999999998</v>
      </c>
      <c r="I11248" s="4">
        <v>0.497</v>
      </c>
      <c r="J11248" t="s">
        <v>144</v>
      </c>
      <c r="K11248" t="s">
        <v>144</v>
      </c>
      <c r="L11248" t="s">
        <v>166</v>
      </c>
    </row>
    <row r="11249" spans="1:12">
      <c r="A11249" t="s">
        <v>162</v>
      </c>
      <c r="B11249">
        <v>44500099</v>
      </c>
      <c r="C11249">
        <v>44500334</v>
      </c>
      <c r="D11249">
        <v>15</v>
      </c>
      <c r="E11249">
        <v>235</v>
      </c>
      <c r="F11249" t="s">
        <v>10</v>
      </c>
      <c r="G11249" s="4">
        <v>-0.22900000000000001</v>
      </c>
      <c r="H11249" s="4">
        <v>0.63500000000000001</v>
      </c>
      <c r="I11249" s="4">
        <v>0.40600000000000003</v>
      </c>
      <c r="J11249" t="s">
        <v>142</v>
      </c>
      <c r="K11249" t="s">
        <v>144</v>
      </c>
      <c r="L11249" t="s">
        <v>166</v>
      </c>
    </row>
    <row r="11250" spans="1:12">
      <c r="A11250" t="s">
        <v>162</v>
      </c>
      <c r="B11250">
        <v>65885546</v>
      </c>
      <c r="C11250">
        <v>65885977</v>
      </c>
      <c r="D11250">
        <v>7</v>
      </c>
      <c r="E11250">
        <v>431</v>
      </c>
      <c r="F11250" t="s">
        <v>10</v>
      </c>
      <c r="G11250" s="4">
        <v>-0.22900000000000001</v>
      </c>
      <c r="H11250" s="4">
        <v>0.81599999999999995</v>
      </c>
      <c r="I11250" s="4">
        <v>0.58699999999999997</v>
      </c>
      <c r="J11250" t="s">
        <v>142</v>
      </c>
      <c r="K11250" t="s">
        <v>144</v>
      </c>
      <c r="L11250" t="s">
        <v>166</v>
      </c>
    </row>
    <row r="11251" spans="1:12">
      <c r="A11251" t="s">
        <v>163</v>
      </c>
      <c r="B11251">
        <v>116586103</v>
      </c>
      <c r="C11251">
        <v>116586416</v>
      </c>
      <c r="D11251">
        <v>7</v>
      </c>
      <c r="E11251">
        <v>313</v>
      </c>
      <c r="F11251" t="s">
        <v>10</v>
      </c>
      <c r="G11251" s="4">
        <v>-0.22900000000000001</v>
      </c>
      <c r="H11251" s="4">
        <v>0.63600000000000001</v>
      </c>
      <c r="I11251" s="4">
        <v>0.40699999999999997</v>
      </c>
      <c r="J11251" t="s">
        <v>142</v>
      </c>
      <c r="K11251" t="s">
        <v>142</v>
      </c>
      <c r="L11251" t="s">
        <v>166</v>
      </c>
    </row>
    <row r="11252" spans="1:12">
      <c r="A11252" t="s">
        <v>163</v>
      </c>
      <c r="B11252">
        <v>15917211</v>
      </c>
      <c r="C11252">
        <v>15917476</v>
      </c>
      <c r="D11252">
        <v>7</v>
      </c>
      <c r="E11252">
        <v>265</v>
      </c>
      <c r="F11252" t="s">
        <v>10</v>
      </c>
      <c r="G11252" s="4">
        <v>-0.22900000000000001</v>
      </c>
      <c r="H11252" s="4">
        <v>0.78900000000000003</v>
      </c>
      <c r="I11252" s="4">
        <v>0.56000000000000005</v>
      </c>
      <c r="J11252" t="s">
        <v>144</v>
      </c>
      <c r="K11252" t="s">
        <v>144</v>
      </c>
      <c r="L11252" t="s">
        <v>166</v>
      </c>
    </row>
    <row r="11253" spans="1:12">
      <c r="A11253" t="s">
        <v>164</v>
      </c>
      <c r="B11253">
        <v>101853862</v>
      </c>
      <c r="C11253">
        <v>101854582</v>
      </c>
      <c r="D11253">
        <v>8</v>
      </c>
      <c r="E11253">
        <v>720</v>
      </c>
      <c r="F11253" t="s">
        <v>10</v>
      </c>
      <c r="G11253" s="4">
        <v>-0.22900000000000001</v>
      </c>
      <c r="H11253" s="4">
        <v>0.85899999999999999</v>
      </c>
      <c r="I11253" s="4">
        <v>0.63</v>
      </c>
      <c r="J11253" t="s">
        <v>142</v>
      </c>
      <c r="K11253" t="s">
        <v>144</v>
      </c>
      <c r="L11253" t="s">
        <v>166</v>
      </c>
    </row>
    <row r="11254" spans="1:12">
      <c r="A11254" t="s">
        <v>164</v>
      </c>
      <c r="B11254">
        <v>102103985</v>
      </c>
      <c r="C11254">
        <v>102104055</v>
      </c>
      <c r="D11254">
        <v>5</v>
      </c>
      <c r="E11254">
        <v>70</v>
      </c>
      <c r="F11254" t="s">
        <v>10</v>
      </c>
      <c r="G11254" s="4">
        <v>-0.22900000000000001</v>
      </c>
      <c r="H11254" s="4">
        <v>0.73899999999999999</v>
      </c>
      <c r="I11254" s="4">
        <v>0.51</v>
      </c>
      <c r="J11254" t="s">
        <v>142</v>
      </c>
      <c r="K11254" t="s">
        <v>144</v>
      </c>
      <c r="L11254" t="s">
        <v>166</v>
      </c>
    </row>
    <row r="11255" spans="1:12">
      <c r="A11255" t="s">
        <v>164</v>
      </c>
      <c r="B11255">
        <v>121981110</v>
      </c>
      <c r="C11255">
        <v>121981427</v>
      </c>
      <c r="D11255">
        <v>7</v>
      </c>
      <c r="E11255">
        <v>317</v>
      </c>
      <c r="F11255" t="s">
        <v>10</v>
      </c>
      <c r="G11255" s="4">
        <v>-0.22900000000000001</v>
      </c>
      <c r="H11255" s="4">
        <v>0.69199999999999995</v>
      </c>
      <c r="I11255" s="4">
        <v>0.46300000000000002</v>
      </c>
      <c r="J11255" t="s">
        <v>142</v>
      </c>
      <c r="K11255" t="s">
        <v>142</v>
      </c>
      <c r="L11255" t="s">
        <v>166</v>
      </c>
    </row>
    <row r="11256" spans="1:12">
      <c r="A11256" t="s">
        <v>164</v>
      </c>
      <c r="B11256">
        <v>39660693</v>
      </c>
      <c r="C11256">
        <v>39661306</v>
      </c>
      <c r="D11256">
        <v>5</v>
      </c>
      <c r="E11256">
        <v>613</v>
      </c>
      <c r="F11256" t="s">
        <v>10</v>
      </c>
      <c r="G11256" s="4">
        <v>-0.22900000000000001</v>
      </c>
      <c r="H11256" s="4">
        <v>0.81399999999999995</v>
      </c>
      <c r="I11256" s="4">
        <v>0.58499999999999996</v>
      </c>
      <c r="J11256" t="s">
        <v>144</v>
      </c>
      <c r="K11256" t="s">
        <v>144</v>
      </c>
      <c r="L11256" t="s">
        <v>166</v>
      </c>
    </row>
    <row r="11257" spans="1:12">
      <c r="A11257" t="s">
        <v>164</v>
      </c>
      <c r="B11257">
        <v>47949104</v>
      </c>
      <c r="C11257">
        <v>47949200</v>
      </c>
      <c r="D11257">
        <v>5</v>
      </c>
      <c r="E11257">
        <v>96</v>
      </c>
      <c r="F11257" t="s">
        <v>10</v>
      </c>
      <c r="G11257" s="4">
        <v>-0.22900000000000001</v>
      </c>
      <c r="H11257" s="4">
        <v>0.65400000000000003</v>
      </c>
      <c r="I11257" s="4">
        <v>0.42499999999999999</v>
      </c>
      <c r="J11257" t="s">
        <v>142</v>
      </c>
      <c r="K11257" t="s">
        <v>144</v>
      </c>
      <c r="L11257" t="s">
        <v>166</v>
      </c>
    </row>
    <row r="11258" spans="1:12">
      <c r="A11258" t="s">
        <v>164</v>
      </c>
      <c r="B11258">
        <v>72951494</v>
      </c>
      <c r="C11258">
        <v>72951606</v>
      </c>
      <c r="D11258">
        <v>5</v>
      </c>
      <c r="E11258">
        <v>112</v>
      </c>
      <c r="F11258" t="s">
        <v>10</v>
      </c>
      <c r="G11258" s="4">
        <v>-0.22900000000000001</v>
      </c>
      <c r="H11258" s="4">
        <v>0.66400000000000003</v>
      </c>
      <c r="I11258" s="4">
        <v>0.435</v>
      </c>
      <c r="J11258" t="s">
        <v>142</v>
      </c>
      <c r="K11258" t="s">
        <v>144</v>
      </c>
      <c r="L11258" t="s">
        <v>166</v>
      </c>
    </row>
    <row r="11259" spans="1:12">
      <c r="A11259" t="s">
        <v>165</v>
      </c>
      <c r="B11259">
        <v>103984690</v>
      </c>
      <c r="C11259">
        <v>103985159</v>
      </c>
      <c r="D11259">
        <v>6</v>
      </c>
      <c r="E11259">
        <v>469</v>
      </c>
      <c r="F11259" t="s">
        <v>10</v>
      </c>
      <c r="G11259" s="4">
        <v>-0.22900000000000001</v>
      </c>
      <c r="H11259" s="4">
        <v>0.56100000000000005</v>
      </c>
      <c r="I11259" s="4">
        <v>0.33200000000000002</v>
      </c>
      <c r="J11259" t="s">
        <v>142</v>
      </c>
      <c r="K11259" t="s">
        <v>144</v>
      </c>
      <c r="L11259" t="s">
        <v>166</v>
      </c>
    </row>
    <row r="11260" spans="1:12">
      <c r="A11260" t="s">
        <v>165</v>
      </c>
      <c r="B11260">
        <v>108821127</v>
      </c>
      <c r="C11260">
        <v>108821556</v>
      </c>
      <c r="D11260">
        <v>5</v>
      </c>
      <c r="E11260">
        <v>429</v>
      </c>
      <c r="F11260" t="s">
        <v>10</v>
      </c>
      <c r="G11260" s="4">
        <v>-0.22900000000000001</v>
      </c>
      <c r="H11260" s="4">
        <v>0.90700000000000003</v>
      </c>
      <c r="I11260" s="4">
        <v>0.67800000000000005</v>
      </c>
      <c r="J11260" t="s">
        <v>142</v>
      </c>
      <c r="K11260" t="s">
        <v>144</v>
      </c>
      <c r="L11260" t="s">
        <v>166</v>
      </c>
    </row>
    <row r="11261" spans="1:12">
      <c r="A11261" t="s">
        <v>165</v>
      </c>
      <c r="B11261">
        <v>152012198</v>
      </c>
      <c r="C11261">
        <v>152012600</v>
      </c>
      <c r="D11261">
        <v>5</v>
      </c>
      <c r="E11261">
        <v>402</v>
      </c>
      <c r="F11261" t="s">
        <v>10</v>
      </c>
      <c r="G11261" s="4">
        <v>-0.22900000000000001</v>
      </c>
      <c r="H11261" s="4">
        <v>0.88</v>
      </c>
      <c r="I11261" s="4">
        <v>0.65100000000000002</v>
      </c>
      <c r="J11261" t="s">
        <v>142</v>
      </c>
      <c r="K11261" t="s">
        <v>144</v>
      </c>
      <c r="L11261" t="s">
        <v>166</v>
      </c>
    </row>
    <row r="11262" spans="1:12">
      <c r="A11262" t="s">
        <v>165</v>
      </c>
      <c r="B11262">
        <v>21452647</v>
      </c>
      <c r="C11262">
        <v>21453693</v>
      </c>
      <c r="D11262">
        <v>10</v>
      </c>
      <c r="E11262">
        <v>1046</v>
      </c>
      <c r="F11262" t="s">
        <v>10</v>
      </c>
      <c r="G11262" s="4">
        <v>-0.22900000000000001</v>
      </c>
      <c r="H11262" s="4">
        <v>0.66100000000000003</v>
      </c>
      <c r="I11262" s="4">
        <v>0.432</v>
      </c>
      <c r="J11262" t="s">
        <v>144</v>
      </c>
      <c r="K11262" t="s">
        <v>144</v>
      </c>
      <c r="L11262" t="s">
        <v>166</v>
      </c>
    </row>
    <row r="11263" spans="1:12">
      <c r="A11263" t="s">
        <v>165</v>
      </c>
      <c r="B11263">
        <v>22465613</v>
      </c>
      <c r="C11263">
        <v>22466971</v>
      </c>
      <c r="D11263">
        <v>8</v>
      </c>
      <c r="E11263">
        <v>1358</v>
      </c>
      <c r="F11263" t="s">
        <v>10</v>
      </c>
      <c r="G11263" s="4">
        <v>-0.22900000000000001</v>
      </c>
      <c r="H11263" s="4">
        <v>0.86299999999999999</v>
      </c>
      <c r="I11263" s="4">
        <v>0.63400000000000001</v>
      </c>
      <c r="J11263" t="s">
        <v>144</v>
      </c>
      <c r="K11263" t="s">
        <v>144</v>
      </c>
      <c r="L11263" t="s">
        <v>166</v>
      </c>
    </row>
    <row r="11264" spans="1:12">
      <c r="A11264" t="s">
        <v>140</v>
      </c>
      <c r="B11264">
        <v>130301695</v>
      </c>
      <c r="C11264">
        <v>130302037</v>
      </c>
      <c r="D11264">
        <v>8</v>
      </c>
      <c r="E11264">
        <v>342</v>
      </c>
      <c r="F11264" t="s">
        <v>10</v>
      </c>
      <c r="G11264" s="4">
        <v>-0.22800000000000001</v>
      </c>
      <c r="H11264" s="4">
        <v>0.68899999999999995</v>
      </c>
      <c r="I11264" s="4">
        <v>0.46100000000000002</v>
      </c>
      <c r="J11264" t="s">
        <v>144</v>
      </c>
      <c r="K11264" t="s">
        <v>144</v>
      </c>
      <c r="L11264" t="s">
        <v>166</v>
      </c>
    </row>
    <row r="11265" spans="1:12">
      <c r="A11265" t="s">
        <v>140</v>
      </c>
      <c r="B11265">
        <v>134726316</v>
      </c>
      <c r="C11265">
        <v>134727360</v>
      </c>
      <c r="D11265">
        <v>23</v>
      </c>
      <c r="E11265">
        <v>1044</v>
      </c>
      <c r="F11265" t="s">
        <v>10</v>
      </c>
      <c r="G11265" s="4">
        <v>-0.22800000000000001</v>
      </c>
      <c r="H11265" s="4">
        <v>0.88100000000000001</v>
      </c>
      <c r="I11265" s="4">
        <v>0.65300000000000002</v>
      </c>
      <c r="J11265" t="s">
        <v>142</v>
      </c>
      <c r="K11265" t="s">
        <v>144</v>
      </c>
      <c r="L11265" t="s">
        <v>166</v>
      </c>
    </row>
    <row r="11266" spans="1:12">
      <c r="A11266" t="s">
        <v>140</v>
      </c>
      <c r="B11266">
        <v>156762608</v>
      </c>
      <c r="C11266">
        <v>156763221</v>
      </c>
      <c r="D11266">
        <v>7</v>
      </c>
      <c r="E11266">
        <v>613</v>
      </c>
      <c r="F11266" t="s">
        <v>10</v>
      </c>
      <c r="G11266" s="4">
        <v>-0.22800000000000001</v>
      </c>
      <c r="H11266" s="4">
        <v>0.74299999999999999</v>
      </c>
      <c r="I11266" s="4">
        <v>0.51500000000000001</v>
      </c>
      <c r="J11266" t="s">
        <v>142</v>
      </c>
      <c r="K11266" t="s">
        <v>144</v>
      </c>
      <c r="L11266" t="s">
        <v>166</v>
      </c>
    </row>
    <row r="11267" spans="1:12">
      <c r="A11267" t="s">
        <v>140</v>
      </c>
      <c r="B11267">
        <v>161616473</v>
      </c>
      <c r="C11267">
        <v>161616516</v>
      </c>
      <c r="D11267">
        <v>5</v>
      </c>
      <c r="E11267">
        <v>43</v>
      </c>
      <c r="F11267" t="s">
        <v>10</v>
      </c>
      <c r="G11267" s="4">
        <v>-0.22800000000000001</v>
      </c>
      <c r="H11267" s="4">
        <v>0.78400000000000003</v>
      </c>
      <c r="I11267" s="4">
        <v>0.55600000000000005</v>
      </c>
      <c r="J11267" t="s">
        <v>144</v>
      </c>
      <c r="K11267" t="s">
        <v>144</v>
      </c>
      <c r="L11267" t="s">
        <v>166</v>
      </c>
    </row>
    <row r="11268" spans="1:12">
      <c r="A11268" t="s">
        <v>147</v>
      </c>
      <c r="B11268">
        <v>20025924</v>
      </c>
      <c r="C11268">
        <v>20026213</v>
      </c>
      <c r="D11268">
        <v>5</v>
      </c>
      <c r="E11268">
        <v>289</v>
      </c>
      <c r="F11268" t="s">
        <v>10</v>
      </c>
      <c r="G11268" s="4">
        <v>-0.22800000000000001</v>
      </c>
      <c r="H11268" s="4">
        <v>0.51400000000000001</v>
      </c>
      <c r="I11268" s="4">
        <v>0.28599999999999998</v>
      </c>
      <c r="J11268" t="s">
        <v>142</v>
      </c>
      <c r="K11268" t="s">
        <v>142</v>
      </c>
      <c r="L11268" t="s">
        <v>166</v>
      </c>
    </row>
    <row r="11269" spans="1:12">
      <c r="A11269" t="s">
        <v>147</v>
      </c>
      <c r="B11269">
        <v>93016396</v>
      </c>
      <c r="C11269">
        <v>93016459</v>
      </c>
      <c r="D11269">
        <v>6</v>
      </c>
      <c r="E11269">
        <v>63</v>
      </c>
      <c r="F11269" t="s">
        <v>10</v>
      </c>
      <c r="G11269" s="4">
        <v>-0.22800000000000001</v>
      </c>
      <c r="H11269" s="4">
        <v>0.68899999999999995</v>
      </c>
      <c r="I11269" s="4">
        <v>0.46100000000000002</v>
      </c>
      <c r="J11269" t="s">
        <v>144</v>
      </c>
      <c r="K11269" t="s">
        <v>144</v>
      </c>
      <c r="L11269" t="s">
        <v>166</v>
      </c>
    </row>
    <row r="11270" spans="1:12">
      <c r="A11270" t="s">
        <v>148</v>
      </c>
      <c r="B11270">
        <v>119119039</v>
      </c>
      <c r="C11270">
        <v>119119216</v>
      </c>
      <c r="D11270">
        <v>5</v>
      </c>
      <c r="E11270">
        <v>177</v>
      </c>
      <c r="F11270" t="s">
        <v>10</v>
      </c>
      <c r="G11270" s="4">
        <v>-0.22800000000000001</v>
      </c>
      <c r="H11270" s="4">
        <v>0.76400000000000001</v>
      </c>
      <c r="I11270" s="4">
        <v>0.53600000000000003</v>
      </c>
      <c r="J11270" t="s">
        <v>142</v>
      </c>
      <c r="K11270" t="s">
        <v>144</v>
      </c>
      <c r="L11270" t="s">
        <v>166</v>
      </c>
    </row>
    <row r="11271" spans="1:12">
      <c r="A11271" t="s">
        <v>148</v>
      </c>
      <c r="B11271">
        <v>57390351</v>
      </c>
      <c r="C11271">
        <v>57390589</v>
      </c>
      <c r="D11271">
        <v>5</v>
      </c>
      <c r="E11271">
        <v>238</v>
      </c>
      <c r="F11271" t="s">
        <v>10</v>
      </c>
      <c r="G11271" s="4">
        <v>-0.22800000000000001</v>
      </c>
      <c r="H11271" s="4">
        <v>0.66200000000000003</v>
      </c>
      <c r="I11271" s="4">
        <v>0.434</v>
      </c>
      <c r="J11271" t="s">
        <v>144</v>
      </c>
      <c r="K11271" t="s">
        <v>144</v>
      </c>
      <c r="L11271" t="s">
        <v>166</v>
      </c>
    </row>
    <row r="11272" spans="1:12">
      <c r="A11272" t="s">
        <v>148</v>
      </c>
      <c r="B11272">
        <v>57946175</v>
      </c>
      <c r="C11272">
        <v>57946702</v>
      </c>
      <c r="D11272">
        <v>10</v>
      </c>
      <c r="E11272">
        <v>527</v>
      </c>
      <c r="F11272" t="s">
        <v>10</v>
      </c>
      <c r="G11272" s="4">
        <v>-0.22800000000000001</v>
      </c>
      <c r="H11272" s="4">
        <v>0.85199999999999998</v>
      </c>
      <c r="I11272" s="4">
        <v>0.624</v>
      </c>
      <c r="J11272" t="s">
        <v>142</v>
      </c>
      <c r="K11272" t="s">
        <v>144</v>
      </c>
      <c r="L11272" t="s">
        <v>166</v>
      </c>
    </row>
    <row r="11273" spans="1:12">
      <c r="A11273" t="s">
        <v>148</v>
      </c>
      <c r="B11273">
        <v>59333196</v>
      </c>
      <c r="C11273">
        <v>59333559</v>
      </c>
      <c r="D11273">
        <v>9</v>
      </c>
      <c r="E11273">
        <v>363</v>
      </c>
      <c r="F11273" t="s">
        <v>10</v>
      </c>
      <c r="G11273" s="4">
        <v>-0.22800000000000001</v>
      </c>
      <c r="H11273" s="4">
        <v>0.432</v>
      </c>
      <c r="I11273" s="4">
        <v>0.20399999999999999</v>
      </c>
      <c r="J11273" t="s">
        <v>142</v>
      </c>
      <c r="K11273" t="s">
        <v>144</v>
      </c>
      <c r="L11273" t="s">
        <v>166</v>
      </c>
    </row>
    <row r="11274" spans="1:12">
      <c r="A11274" t="s">
        <v>148</v>
      </c>
      <c r="B11274">
        <v>97573787</v>
      </c>
      <c r="C11274">
        <v>97573962</v>
      </c>
      <c r="D11274">
        <v>14</v>
      </c>
      <c r="E11274">
        <v>175</v>
      </c>
      <c r="F11274" t="s">
        <v>10</v>
      </c>
      <c r="G11274" s="4">
        <v>-0.22800000000000001</v>
      </c>
      <c r="H11274" s="4">
        <v>0.317</v>
      </c>
      <c r="I11274" s="4">
        <v>8.8999999999999996E-2</v>
      </c>
      <c r="J11274" t="s">
        <v>144</v>
      </c>
      <c r="K11274" t="s">
        <v>144</v>
      </c>
      <c r="L11274" t="s">
        <v>166</v>
      </c>
    </row>
    <row r="11275" spans="1:12">
      <c r="A11275" t="s">
        <v>149</v>
      </c>
      <c r="B11275">
        <v>105561165</v>
      </c>
      <c r="C11275">
        <v>105562147</v>
      </c>
      <c r="D11275">
        <v>18</v>
      </c>
      <c r="E11275">
        <v>982</v>
      </c>
      <c r="F11275" t="s">
        <v>10</v>
      </c>
      <c r="G11275" s="4">
        <v>-0.22800000000000001</v>
      </c>
      <c r="H11275" s="4">
        <v>0.61399999999999999</v>
      </c>
      <c r="I11275" s="4">
        <v>0.38600000000000001</v>
      </c>
      <c r="J11275" t="s">
        <v>142</v>
      </c>
      <c r="K11275" t="s">
        <v>144</v>
      </c>
      <c r="L11275" t="s">
        <v>166</v>
      </c>
    </row>
    <row r="11276" spans="1:12">
      <c r="A11276" t="s">
        <v>149</v>
      </c>
      <c r="B11276">
        <v>116989320</v>
      </c>
      <c r="C11276">
        <v>116989437</v>
      </c>
      <c r="D11276">
        <v>5</v>
      </c>
      <c r="E11276">
        <v>117</v>
      </c>
      <c r="F11276" t="s">
        <v>10</v>
      </c>
      <c r="G11276" s="4">
        <v>-0.22800000000000001</v>
      </c>
      <c r="H11276" s="4">
        <v>0.61399999999999999</v>
      </c>
      <c r="I11276" s="4">
        <v>0.38600000000000001</v>
      </c>
      <c r="J11276" t="s">
        <v>144</v>
      </c>
      <c r="K11276" t="s">
        <v>144</v>
      </c>
      <c r="L11276" t="s">
        <v>166</v>
      </c>
    </row>
    <row r="11277" spans="1:12">
      <c r="A11277" t="s">
        <v>149</v>
      </c>
      <c r="B11277">
        <v>86077511</v>
      </c>
      <c r="C11277">
        <v>86077837</v>
      </c>
      <c r="D11277">
        <v>11</v>
      </c>
      <c r="E11277">
        <v>326</v>
      </c>
      <c r="F11277" t="s">
        <v>10</v>
      </c>
      <c r="G11277" s="4">
        <v>-0.22800000000000001</v>
      </c>
      <c r="H11277" s="4">
        <v>0.60799999999999998</v>
      </c>
      <c r="I11277" s="4">
        <v>0.38</v>
      </c>
      <c r="J11277" t="s">
        <v>146</v>
      </c>
      <c r="K11277" t="s">
        <v>144</v>
      </c>
      <c r="L11277" t="s">
        <v>166</v>
      </c>
    </row>
    <row r="11278" spans="1:12">
      <c r="A11278" t="s">
        <v>150</v>
      </c>
      <c r="B11278">
        <v>108512833</v>
      </c>
      <c r="C11278">
        <v>108513079</v>
      </c>
      <c r="D11278">
        <v>5</v>
      </c>
      <c r="E11278">
        <v>246</v>
      </c>
      <c r="F11278" t="s">
        <v>10</v>
      </c>
      <c r="G11278" s="4">
        <v>-0.22800000000000001</v>
      </c>
      <c r="H11278" s="4">
        <v>0.47499999999999998</v>
      </c>
      <c r="I11278" s="4">
        <v>0.247</v>
      </c>
      <c r="J11278" t="s">
        <v>144</v>
      </c>
      <c r="K11278" t="s">
        <v>144</v>
      </c>
      <c r="L11278" t="s">
        <v>166</v>
      </c>
    </row>
    <row r="11279" spans="1:12">
      <c r="A11279" t="s">
        <v>150</v>
      </c>
      <c r="B11279">
        <v>31809310</v>
      </c>
      <c r="C11279">
        <v>31810012</v>
      </c>
      <c r="D11279">
        <v>9</v>
      </c>
      <c r="E11279">
        <v>702</v>
      </c>
      <c r="F11279" t="s">
        <v>10</v>
      </c>
      <c r="G11279" s="4">
        <v>-0.22800000000000001</v>
      </c>
      <c r="H11279" s="4">
        <v>0.48599999999999999</v>
      </c>
      <c r="I11279" s="4">
        <v>0.25800000000000001</v>
      </c>
      <c r="J11279" t="s">
        <v>146</v>
      </c>
      <c r="K11279" t="s">
        <v>146</v>
      </c>
      <c r="L11279" t="s">
        <v>166</v>
      </c>
    </row>
    <row r="11280" spans="1:12">
      <c r="A11280" t="s">
        <v>150</v>
      </c>
      <c r="B11280">
        <v>66248313</v>
      </c>
      <c r="C11280">
        <v>66248400</v>
      </c>
      <c r="D11280">
        <v>9</v>
      </c>
      <c r="E11280">
        <v>87</v>
      </c>
      <c r="F11280" t="s">
        <v>10</v>
      </c>
      <c r="G11280" s="4">
        <v>-0.22800000000000001</v>
      </c>
      <c r="H11280" s="4">
        <v>0.439</v>
      </c>
      <c r="I11280" s="4">
        <v>0.21099999999999999</v>
      </c>
      <c r="J11280" t="s">
        <v>144</v>
      </c>
      <c r="K11280" t="s">
        <v>144</v>
      </c>
      <c r="L11280" t="s">
        <v>166</v>
      </c>
    </row>
    <row r="11281" spans="1:12">
      <c r="A11281" t="s">
        <v>151</v>
      </c>
      <c r="B11281">
        <v>107574599</v>
      </c>
      <c r="C11281">
        <v>107575170</v>
      </c>
      <c r="D11281">
        <v>5</v>
      </c>
      <c r="E11281">
        <v>571</v>
      </c>
      <c r="F11281" t="s">
        <v>10</v>
      </c>
      <c r="G11281" s="4">
        <v>-0.22800000000000001</v>
      </c>
      <c r="H11281" s="4">
        <v>0.90100000000000002</v>
      </c>
      <c r="I11281" s="4">
        <v>0.67300000000000004</v>
      </c>
      <c r="J11281" t="s">
        <v>144</v>
      </c>
      <c r="K11281" t="s">
        <v>144</v>
      </c>
      <c r="L11281" t="s">
        <v>166</v>
      </c>
    </row>
    <row r="11282" spans="1:12">
      <c r="A11282" t="s">
        <v>151</v>
      </c>
      <c r="B11282">
        <v>112389521</v>
      </c>
      <c r="C11282">
        <v>112389846</v>
      </c>
      <c r="D11282">
        <v>7</v>
      </c>
      <c r="E11282">
        <v>325</v>
      </c>
      <c r="F11282" t="s">
        <v>10</v>
      </c>
      <c r="G11282" s="4">
        <v>-0.22800000000000001</v>
      </c>
      <c r="H11282" s="4">
        <v>0.89600000000000002</v>
      </c>
      <c r="I11282" s="4">
        <v>0.66800000000000004</v>
      </c>
      <c r="J11282" t="s">
        <v>144</v>
      </c>
      <c r="K11282" t="s">
        <v>144</v>
      </c>
      <c r="L11282" t="s">
        <v>166</v>
      </c>
    </row>
    <row r="11283" spans="1:12">
      <c r="A11283" t="s">
        <v>152</v>
      </c>
      <c r="B11283">
        <v>25327570</v>
      </c>
      <c r="C11283">
        <v>25327719</v>
      </c>
      <c r="D11283">
        <v>7</v>
      </c>
      <c r="E11283">
        <v>149</v>
      </c>
      <c r="F11283" t="s">
        <v>10</v>
      </c>
      <c r="G11283" s="4">
        <v>-0.22800000000000001</v>
      </c>
      <c r="H11283" s="4">
        <v>0.33700000000000002</v>
      </c>
      <c r="I11283" s="4">
        <v>0.109</v>
      </c>
      <c r="J11283" t="s">
        <v>144</v>
      </c>
      <c r="K11283" t="s">
        <v>144</v>
      </c>
      <c r="L11283" t="s">
        <v>166</v>
      </c>
    </row>
    <row r="11284" spans="1:12">
      <c r="A11284" t="s">
        <v>152</v>
      </c>
      <c r="B11284">
        <v>40043394</v>
      </c>
      <c r="C11284">
        <v>40043929</v>
      </c>
      <c r="D11284">
        <v>8</v>
      </c>
      <c r="E11284">
        <v>535</v>
      </c>
      <c r="F11284" t="s">
        <v>10</v>
      </c>
      <c r="G11284" s="4">
        <v>-0.22800000000000001</v>
      </c>
      <c r="H11284" s="4">
        <v>0.86299999999999999</v>
      </c>
      <c r="I11284" s="4">
        <v>0.63500000000000001</v>
      </c>
      <c r="J11284" t="s">
        <v>144</v>
      </c>
      <c r="K11284" t="s">
        <v>144</v>
      </c>
      <c r="L11284" t="s">
        <v>166</v>
      </c>
    </row>
    <row r="11285" spans="1:12">
      <c r="A11285" t="s">
        <v>152</v>
      </c>
      <c r="B11285">
        <v>76251503</v>
      </c>
      <c r="C11285">
        <v>76251750</v>
      </c>
      <c r="D11285">
        <v>7</v>
      </c>
      <c r="E11285">
        <v>247</v>
      </c>
      <c r="F11285" t="s">
        <v>10</v>
      </c>
      <c r="G11285" s="4">
        <v>-0.22800000000000001</v>
      </c>
      <c r="H11285" s="4">
        <v>0.68899999999999995</v>
      </c>
      <c r="I11285" s="4">
        <v>0.46100000000000002</v>
      </c>
      <c r="J11285" t="s">
        <v>142</v>
      </c>
      <c r="K11285" t="s">
        <v>144</v>
      </c>
      <c r="L11285" t="s">
        <v>166</v>
      </c>
    </row>
    <row r="11286" spans="1:12">
      <c r="A11286" t="s">
        <v>153</v>
      </c>
      <c r="B11286">
        <v>94041696</v>
      </c>
      <c r="C11286">
        <v>94041894</v>
      </c>
      <c r="D11286">
        <v>5</v>
      </c>
      <c r="E11286">
        <v>198</v>
      </c>
      <c r="F11286" t="s">
        <v>10</v>
      </c>
      <c r="G11286" s="4">
        <v>-0.22800000000000001</v>
      </c>
      <c r="H11286" s="4">
        <v>0.83199999999999996</v>
      </c>
      <c r="I11286" s="4">
        <v>0.60399999999999998</v>
      </c>
      <c r="J11286" t="s">
        <v>146</v>
      </c>
      <c r="K11286" t="s">
        <v>144</v>
      </c>
      <c r="L11286" t="s">
        <v>166</v>
      </c>
    </row>
    <row r="11287" spans="1:12">
      <c r="A11287" t="s">
        <v>154</v>
      </c>
      <c r="B11287">
        <v>23754056</v>
      </c>
      <c r="C11287">
        <v>23754391</v>
      </c>
      <c r="D11287">
        <v>7</v>
      </c>
      <c r="E11287">
        <v>335</v>
      </c>
      <c r="F11287" t="s">
        <v>10</v>
      </c>
      <c r="G11287" s="4">
        <v>-0.22800000000000001</v>
      </c>
      <c r="H11287" s="4">
        <v>0.84899999999999998</v>
      </c>
      <c r="I11287" s="4">
        <v>0.621</v>
      </c>
      <c r="J11287" t="s">
        <v>142</v>
      </c>
      <c r="K11287" t="s">
        <v>142</v>
      </c>
      <c r="L11287" t="s">
        <v>166</v>
      </c>
    </row>
    <row r="11288" spans="1:12">
      <c r="A11288" t="s">
        <v>154</v>
      </c>
      <c r="B11288">
        <v>30207781</v>
      </c>
      <c r="C11288">
        <v>30207988</v>
      </c>
      <c r="D11288">
        <v>5</v>
      </c>
      <c r="E11288">
        <v>207</v>
      </c>
      <c r="F11288" t="s">
        <v>10</v>
      </c>
      <c r="G11288" s="4">
        <v>-0.22800000000000001</v>
      </c>
      <c r="H11288" s="4">
        <v>0.81200000000000006</v>
      </c>
      <c r="I11288" s="4">
        <v>0.58399999999999996</v>
      </c>
      <c r="J11288" t="s">
        <v>142</v>
      </c>
      <c r="K11288" t="s">
        <v>142</v>
      </c>
      <c r="L11288" t="s">
        <v>166</v>
      </c>
    </row>
    <row r="11289" spans="1:12">
      <c r="A11289" t="s">
        <v>154</v>
      </c>
      <c r="B11289">
        <v>79178203</v>
      </c>
      <c r="C11289">
        <v>79178815</v>
      </c>
      <c r="D11289">
        <v>7</v>
      </c>
      <c r="E11289">
        <v>612</v>
      </c>
      <c r="F11289" t="s">
        <v>10</v>
      </c>
      <c r="G11289" s="4">
        <v>-0.22800000000000001</v>
      </c>
      <c r="H11289" s="4">
        <v>0.88900000000000001</v>
      </c>
      <c r="I11289" s="4">
        <v>0.66100000000000003</v>
      </c>
      <c r="J11289" t="s">
        <v>142</v>
      </c>
      <c r="K11289" t="s">
        <v>144</v>
      </c>
      <c r="L11289" t="s">
        <v>166</v>
      </c>
    </row>
    <row r="11290" spans="1:12">
      <c r="A11290" t="s">
        <v>155</v>
      </c>
      <c r="B11290">
        <v>36993832</v>
      </c>
      <c r="C11290">
        <v>36993903</v>
      </c>
      <c r="D11290">
        <v>6</v>
      </c>
      <c r="E11290">
        <v>71</v>
      </c>
      <c r="F11290" t="s">
        <v>10</v>
      </c>
      <c r="G11290" s="4">
        <v>-0.22800000000000001</v>
      </c>
      <c r="H11290" s="4">
        <v>0.75600000000000001</v>
      </c>
      <c r="I11290" s="4">
        <v>0.52800000000000002</v>
      </c>
      <c r="J11290" t="s">
        <v>144</v>
      </c>
      <c r="K11290" t="s">
        <v>144</v>
      </c>
      <c r="L11290" t="s">
        <v>166</v>
      </c>
    </row>
    <row r="11291" spans="1:12">
      <c r="A11291" t="s">
        <v>155</v>
      </c>
      <c r="B11291">
        <v>57981377</v>
      </c>
      <c r="C11291">
        <v>57981594</v>
      </c>
      <c r="D11291">
        <v>6</v>
      </c>
      <c r="E11291">
        <v>217</v>
      </c>
      <c r="F11291" t="s">
        <v>10</v>
      </c>
      <c r="G11291" s="4">
        <v>-0.22800000000000001</v>
      </c>
      <c r="H11291" s="4">
        <v>0.86699999999999999</v>
      </c>
      <c r="I11291" s="4">
        <v>0.63900000000000001</v>
      </c>
      <c r="J11291" t="s">
        <v>142</v>
      </c>
      <c r="K11291" t="s">
        <v>144</v>
      </c>
      <c r="L11291" t="s">
        <v>166</v>
      </c>
    </row>
    <row r="11292" spans="1:12">
      <c r="A11292" t="s">
        <v>157</v>
      </c>
      <c r="B11292">
        <v>33607658</v>
      </c>
      <c r="C11292">
        <v>33607787</v>
      </c>
      <c r="D11292">
        <v>5</v>
      </c>
      <c r="E11292">
        <v>129</v>
      </c>
      <c r="F11292" t="s">
        <v>10</v>
      </c>
      <c r="G11292" s="4">
        <v>-0.22800000000000001</v>
      </c>
      <c r="H11292" s="4">
        <v>0.39800000000000002</v>
      </c>
      <c r="I11292" s="4">
        <v>0.17</v>
      </c>
      <c r="J11292" t="s">
        <v>142</v>
      </c>
      <c r="K11292" t="s">
        <v>144</v>
      </c>
      <c r="L11292" t="s">
        <v>166</v>
      </c>
    </row>
    <row r="11293" spans="1:12">
      <c r="A11293" t="s">
        <v>158</v>
      </c>
      <c r="B11293">
        <v>110614844</v>
      </c>
      <c r="C11293">
        <v>110615067</v>
      </c>
      <c r="D11293">
        <v>5</v>
      </c>
      <c r="E11293">
        <v>223</v>
      </c>
      <c r="F11293" t="s">
        <v>10</v>
      </c>
      <c r="G11293" s="4">
        <v>-0.22800000000000001</v>
      </c>
      <c r="H11293" s="4">
        <v>0.78500000000000003</v>
      </c>
      <c r="I11293" s="4">
        <v>0.55700000000000005</v>
      </c>
      <c r="J11293" t="s">
        <v>144</v>
      </c>
      <c r="K11293" t="s">
        <v>144</v>
      </c>
      <c r="L11293" t="s">
        <v>166</v>
      </c>
    </row>
    <row r="11294" spans="1:12">
      <c r="A11294" t="s">
        <v>158</v>
      </c>
      <c r="B11294">
        <v>114379765</v>
      </c>
      <c r="C11294">
        <v>114380618</v>
      </c>
      <c r="D11294">
        <v>9</v>
      </c>
      <c r="E11294">
        <v>853</v>
      </c>
      <c r="F11294" t="s">
        <v>10</v>
      </c>
      <c r="G11294" s="4">
        <v>-0.22800000000000001</v>
      </c>
      <c r="H11294" s="4">
        <v>0.74</v>
      </c>
      <c r="I11294" s="4">
        <v>0.51200000000000001</v>
      </c>
      <c r="J11294" t="s">
        <v>144</v>
      </c>
      <c r="K11294" t="s">
        <v>144</v>
      </c>
      <c r="L11294" t="s">
        <v>166</v>
      </c>
    </row>
    <row r="11295" spans="1:12">
      <c r="A11295" t="s">
        <v>158</v>
      </c>
      <c r="B11295">
        <v>130872505</v>
      </c>
      <c r="C11295">
        <v>130872958</v>
      </c>
      <c r="D11295">
        <v>8</v>
      </c>
      <c r="E11295">
        <v>453</v>
      </c>
      <c r="F11295" t="s">
        <v>10</v>
      </c>
      <c r="G11295" s="4">
        <v>-0.22800000000000001</v>
      </c>
      <c r="H11295" s="4">
        <v>0.85099999999999998</v>
      </c>
      <c r="I11295" s="4">
        <v>0.623</v>
      </c>
      <c r="J11295" t="s">
        <v>142</v>
      </c>
      <c r="K11295" t="s">
        <v>144</v>
      </c>
      <c r="L11295" t="s">
        <v>166</v>
      </c>
    </row>
    <row r="11296" spans="1:12">
      <c r="A11296" t="s">
        <v>158</v>
      </c>
      <c r="B11296">
        <v>143822890</v>
      </c>
      <c r="C11296">
        <v>143824374</v>
      </c>
      <c r="D11296">
        <v>9</v>
      </c>
      <c r="E11296">
        <v>1484</v>
      </c>
      <c r="F11296" t="s">
        <v>10</v>
      </c>
      <c r="G11296" s="4">
        <v>-0.22800000000000001</v>
      </c>
      <c r="H11296" s="4">
        <v>0.76300000000000001</v>
      </c>
      <c r="I11296" s="4">
        <v>0.53500000000000003</v>
      </c>
      <c r="J11296" t="s">
        <v>144</v>
      </c>
      <c r="K11296" t="s">
        <v>144</v>
      </c>
      <c r="L11296" t="s">
        <v>166</v>
      </c>
    </row>
    <row r="11297" spans="1:12">
      <c r="A11297" t="s">
        <v>158</v>
      </c>
      <c r="B11297">
        <v>21494576</v>
      </c>
      <c r="C11297">
        <v>21495111</v>
      </c>
      <c r="D11297">
        <v>5</v>
      </c>
      <c r="E11297">
        <v>535</v>
      </c>
      <c r="F11297" t="s">
        <v>10</v>
      </c>
      <c r="G11297" s="4">
        <v>-0.22800000000000001</v>
      </c>
      <c r="H11297" s="4">
        <v>0.80200000000000005</v>
      </c>
      <c r="I11297" s="4">
        <v>0.57399999999999995</v>
      </c>
      <c r="J11297" t="s">
        <v>144</v>
      </c>
      <c r="K11297" t="s">
        <v>144</v>
      </c>
      <c r="L11297" t="s">
        <v>166</v>
      </c>
    </row>
    <row r="11298" spans="1:12">
      <c r="A11298" t="s">
        <v>158</v>
      </c>
      <c r="B11298">
        <v>65637386</v>
      </c>
      <c r="C11298">
        <v>65637632</v>
      </c>
      <c r="D11298">
        <v>6</v>
      </c>
      <c r="E11298">
        <v>246</v>
      </c>
      <c r="F11298" t="s">
        <v>10</v>
      </c>
      <c r="G11298" s="4">
        <v>-0.22800000000000001</v>
      </c>
      <c r="H11298" s="4">
        <v>0.85899999999999999</v>
      </c>
      <c r="I11298" s="4">
        <v>0.63100000000000001</v>
      </c>
      <c r="J11298" t="s">
        <v>142</v>
      </c>
      <c r="K11298" t="s">
        <v>144</v>
      </c>
      <c r="L11298" t="s">
        <v>166</v>
      </c>
    </row>
    <row r="11299" spans="1:12">
      <c r="A11299" t="s">
        <v>158</v>
      </c>
      <c r="B11299">
        <v>87266644</v>
      </c>
      <c r="C11299">
        <v>87268381</v>
      </c>
      <c r="D11299">
        <v>16</v>
      </c>
      <c r="E11299">
        <v>1737</v>
      </c>
      <c r="F11299" t="s">
        <v>10</v>
      </c>
      <c r="G11299" s="4">
        <v>-0.22800000000000001</v>
      </c>
      <c r="H11299" s="4">
        <v>0.79200000000000004</v>
      </c>
      <c r="I11299" s="4">
        <v>0.56399999999999995</v>
      </c>
      <c r="J11299" t="s">
        <v>144</v>
      </c>
      <c r="K11299" t="s">
        <v>144</v>
      </c>
      <c r="L11299" t="s">
        <v>166</v>
      </c>
    </row>
    <row r="11300" spans="1:12">
      <c r="A11300" t="s">
        <v>159</v>
      </c>
      <c r="B11300">
        <v>101580171</v>
      </c>
      <c r="C11300">
        <v>101580315</v>
      </c>
      <c r="D11300">
        <v>5</v>
      </c>
      <c r="E11300">
        <v>144</v>
      </c>
      <c r="F11300" t="s">
        <v>10</v>
      </c>
      <c r="G11300" s="4">
        <v>-0.22800000000000001</v>
      </c>
      <c r="H11300" s="4">
        <v>0.57699999999999996</v>
      </c>
      <c r="I11300" s="4">
        <v>0.34899999999999998</v>
      </c>
      <c r="J11300" t="s">
        <v>142</v>
      </c>
      <c r="K11300" t="s">
        <v>144</v>
      </c>
      <c r="L11300" t="s">
        <v>166</v>
      </c>
    </row>
    <row r="11301" spans="1:12">
      <c r="A11301" t="s">
        <v>159</v>
      </c>
      <c r="B11301">
        <v>125494748</v>
      </c>
      <c r="C11301">
        <v>125495236</v>
      </c>
      <c r="D11301">
        <v>5</v>
      </c>
      <c r="E11301">
        <v>488</v>
      </c>
      <c r="F11301" t="s">
        <v>10</v>
      </c>
      <c r="G11301" s="4">
        <v>-0.22800000000000001</v>
      </c>
      <c r="H11301" s="4">
        <v>0.46</v>
      </c>
      <c r="I11301" s="4">
        <v>0.23200000000000001</v>
      </c>
      <c r="J11301" t="s">
        <v>144</v>
      </c>
      <c r="K11301" t="s">
        <v>144</v>
      </c>
      <c r="L11301" t="s">
        <v>166</v>
      </c>
    </row>
    <row r="11302" spans="1:12">
      <c r="A11302" t="s">
        <v>159</v>
      </c>
      <c r="B11302">
        <v>127671964</v>
      </c>
      <c r="C11302">
        <v>127672570</v>
      </c>
      <c r="D11302">
        <v>5</v>
      </c>
      <c r="E11302">
        <v>606</v>
      </c>
      <c r="F11302" t="s">
        <v>10</v>
      </c>
      <c r="G11302" s="4">
        <v>-0.22800000000000001</v>
      </c>
      <c r="H11302" s="4">
        <v>0.88700000000000001</v>
      </c>
      <c r="I11302" s="4">
        <v>0.65900000000000003</v>
      </c>
      <c r="J11302" t="s">
        <v>144</v>
      </c>
      <c r="K11302" t="s">
        <v>144</v>
      </c>
      <c r="L11302" t="s">
        <v>166</v>
      </c>
    </row>
    <row r="11303" spans="1:12">
      <c r="A11303" t="s">
        <v>159</v>
      </c>
      <c r="B11303">
        <v>139710653</v>
      </c>
      <c r="C11303">
        <v>139710790</v>
      </c>
      <c r="D11303">
        <v>8</v>
      </c>
      <c r="E11303">
        <v>137</v>
      </c>
      <c r="F11303" t="s">
        <v>10</v>
      </c>
      <c r="G11303" s="4">
        <v>-0.22800000000000001</v>
      </c>
      <c r="H11303" s="4">
        <v>0.77600000000000002</v>
      </c>
      <c r="I11303" s="4">
        <v>0.54800000000000004</v>
      </c>
      <c r="J11303" t="s">
        <v>142</v>
      </c>
      <c r="K11303" t="s">
        <v>144</v>
      </c>
      <c r="L11303" t="s">
        <v>166</v>
      </c>
    </row>
    <row r="11304" spans="1:12">
      <c r="A11304" t="s">
        <v>159</v>
      </c>
      <c r="B11304">
        <v>14844799</v>
      </c>
      <c r="C11304">
        <v>14845348</v>
      </c>
      <c r="D11304">
        <v>6</v>
      </c>
      <c r="E11304">
        <v>549</v>
      </c>
      <c r="F11304" t="s">
        <v>10</v>
      </c>
      <c r="G11304" s="4">
        <v>-0.22800000000000001</v>
      </c>
      <c r="H11304" s="4">
        <v>0.63600000000000001</v>
      </c>
      <c r="I11304" s="4">
        <v>0.40799999999999997</v>
      </c>
      <c r="J11304" t="s">
        <v>142</v>
      </c>
      <c r="K11304" t="s">
        <v>144</v>
      </c>
      <c r="L11304" t="s">
        <v>166</v>
      </c>
    </row>
    <row r="11305" spans="1:12">
      <c r="A11305" t="s">
        <v>159</v>
      </c>
      <c r="B11305">
        <v>154601419</v>
      </c>
      <c r="C11305">
        <v>154601924</v>
      </c>
      <c r="D11305">
        <v>9</v>
      </c>
      <c r="E11305">
        <v>505</v>
      </c>
      <c r="F11305" t="s">
        <v>10</v>
      </c>
      <c r="G11305" s="4">
        <v>-0.22800000000000001</v>
      </c>
      <c r="H11305" s="4">
        <v>0.79500000000000004</v>
      </c>
      <c r="I11305" s="4">
        <v>0.56699999999999995</v>
      </c>
      <c r="J11305" t="s">
        <v>142</v>
      </c>
      <c r="K11305" t="s">
        <v>144</v>
      </c>
      <c r="L11305" t="s">
        <v>166</v>
      </c>
    </row>
    <row r="11306" spans="1:12">
      <c r="A11306" t="s">
        <v>159</v>
      </c>
      <c r="B11306">
        <v>155421450</v>
      </c>
      <c r="C11306">
        <v>155422235</v>
      </c>
      <c r="D11306">
        <v>24</v>
      </c>
      <c r="E11306">
        <v>785</v>
      </c>
      <c r="F11306" t="s">
        <v>10</v>
      </c>
      <c r="G11306" s="4">
        <v>-0.22800000000000001</v>
      </c>
      <c r="H11306" s="4">
        <v>0.72899999999999998</v>
      </c>
      <c r="I11306" s="4">
        <v>0.501</v>
      </c>
      <c r="J11306" t="s">
        <v>142</v>
      </c>
      <c r="K11306" t="s">
        <v>144</v>
      </c>
      <c r="L11306" t="s">
        <v>166</v>
      </c>
    </row>
    <row r="11307" spans="1:12">
      <c r="A11307" t="s">
        <v>159</v>
      </c>
      <c r="B11307">
        <v>48401136</v>
      </c>
      <c r="C11307">
        <v>48401325</v>
      </c>
      <c r="D11307">
        <v>5</v>
      </c>
      <c r="E11307">
        <v>189</v>
      </c>
      <c r="F11307" t="s">
        <v>10</v>
      </c>
      <c r="G11307" s="4">
        <v>-0.22800000000000001</v>
      </c>
      <c r="H11307" s="4">
        <v>0.77600000000000002</v>
      </c>
      <c r="I11307" s="4">
        <v>0.54800000000000004</v>
      </c>
      <c r="J11307" t="s">
        <v>142</v>
      </c>
      <c r="K11307" t="s">
        <v>142</v>
      </c>
      <c r="L11307" t="s">
        <v>166</v>
      </c>
    </row>
    <row r="11308" spans="1:12">
      <c r="A11308" t="s">
        <v>159</v>
      </c>
      <c r="B11308">
        <v>53135081</v>
      </c>
      <c r="C11308">
        <v>53135758</v>
      </c>
      <c r="D11308">
        <v>8</v>
      </c>
      <c r="E11308">
        <v>677</v>
      </c>
      <c r="F11308" t="s">
        <v>10</v>
      </c>
      <c r="G11308" s="4">
        <v>-0.22800000000000001</v>
      </c>
      <c r="H11308" s="4">
        <v>0.79100000000000004</v>
      </c>
      <c r="I11308" s="4">
        <v>0.56299999999999994</v>
      </c>
      <c r="J11308" t="s">
        <v>142</v>
      </c>
      <c r="K11308" t="s">
        <v>142</v>
      </c>
      <c r="L11308" t="s">
        <v>166</v>
      </c>
    </row>
    <row r="11309" spans="1:12">
      <c r="A11309" t="s">
        <v>160</v>
      </c>
      <c r="B11309">
        <v>115458924</v>
      </c>
      <c r="C11309">
        <v>115459039</v>
      </c>
      <c r="D11309">
        <v>7</v>
      </c>
      <c r="E11309">
        <v>115</v>
      </c>
      <c r="F11309" t="s">
        <v>10</v>
      </c>
      <c r="G11309" s="4">
        <v>-0.22800000000000001</v>
      </c>
      <c r="H11309" s="4">
        <v>0.624</v>
      </c>
      <c r="I11309" s="4">
        <v>0.39600000000000002</v>
      </c>
      <c r="J11309" t="s">
        <v>142</v>
      </c>
      <c r="K11309" t="s">
        <v>144</v>
      </c>
      <c r="L11309" t="s">
        <v>166</v>
      </c>
    </row>
    <row r="11310" spans="1:12">
      <c r="A11310" t="s">
        <v>160</v>
      </c>
      <c r="B11310">
        <v>117593446</v>
      </c>
      <c r="C11310">
        <v>117593616</v>
      </c>
      <c r="D11310">
        <v>10</v>
      </c>
      <c r="E11310">
        <v>170</v>
      </c>
      <c r="F11310" t="s">
        <v>10</v>
      </c>
      <c r="G11310" s="4">
        <v>-0.22800000000000001</v>
      </c>
      <c r="H11310" s="4">
        <v>0.64700000000000002</v>
      </c>
      <c r="I11310" s="4">
        <v>0.41899999999999998</v>
      </c>
      <c r="J11310" t="s">
        <v>142</v>
      </c>
      <c r="K11310" t="s">
        <v>144</v>
      </c>
      <c r="L11310" t="s">
        <v>166</v>
      </c>
    </row>
    <row r="11311" spans="1:12">
      <c r="A11311" t="s">
        <v>160</v>
      </c>
      <c r="B11311">
        <v>118274467</v>
      </c>
      <c r="C11311">
        <v>118274650</v>
      </c>
      <c r="D11311">
        <v>5</v>
      </c>
      <c r="E11311">
        <v>183</v>
      </c>
      <c r="F11311" t="s">
        <v>10</v>
      </c>
      <c r="G11311" s="4">
        <v>-0.22800000000000001</v>
      </c>
      <c r="H11311" s="4">
        <v>0.78900000000000003</v>
      </c>
      <c r="I11311" s="4">
        <v>0.56100000000000005</v>
      </c>
      <c r="J11311" t="s">
        <v>144</v>
      </c>
      <c r="K11311" t="s">
        <v>144</v>
      </c>
      <c r="L11311" t="s">
        <v>166</v>
      </c>
    </row>
    <row r="11312" spans="1:12">
      <c r="A11312" t="s">
        <v>160</v>
      </c>
      <c r="B11312">
        <v>148634950</v>
      </c>
      <c r="C11312">
        <v>148635362</v>
      </c>
      <c r="D11312">
        <v>9</v>
      </c>
      <c r="E11312">
        <v>412</v>
      </c>
      <c r="F11312" t="s">
        <v>10</v>
      </c>
      <c r="G11312" s="4">
        <v>-0.22800000000000001</v>
      </c>
      <c r="H11312" s="4">
        <v>0.61799999999999999</v>
      </c>
      <c r="I11312" s="4">
        <v>0.39</v>
      </c>
      <c r="J11312" t="s">
        <v>142</v>
      </c>
      <c r="K11312" t="s">
        <v>144</v>
      </c>
      <c r="L11312" t="s">
        <v>166</v>
      </c>
    </row>
    <row r="11313" spans="1:12">
      <c r="A11313" t="s">
        <v>160</v>
      </c>
      <c r="B11313">
        <v>20088074</v>
      </c>
      <c r="C11313">
        <v>20088724</v>
      </c>
      <c r="D11313">
        <v>8</v>
      </c>
      <c r="E11313">
        <v>650</v>
      </c>
      <c r="F11313" t="s">
        <v>10</v>
      </c>
      <c r="G11313" s="4">
        <v>-0.22800000000000001</v>
      </c>
      <c r="H11313" s="4">
        <v>0.74399999999999999</v>
      </c>
      <c r="I11313" s="4">
        <v>0.51600000000000001</v>
      </c>
      <c r="J11313" t="s">
        <v>144</v>
      </c>
      <c r="K11313" t="s">
        <v>144</v>
      </c>
      <c r="L11313" t="s">
        <v>166</v>
      </c>
    </row>
    <row r="11314" spans="1:12">
      <c r="A11314" t="s">
        <v>160</v>
      </c>
      <c r="B11314">
        <v>22912036</v>
      </c>
      <c r="C11314">
        <v>22912719</v>
      </c>
      <c r="D11314">
        <v>5</v>
      </c>
      <c r="E11314">
        <v>683</v>
      </c>
      <c r="F11314" t="s">
        <v>10</v>
      </c>
      <c r="G11314" s="4">
        <v>-0.22800000000000001</v>
      </c>
      <c r="H11314" s="4">
        <v>0.73599999999999999</v>
      </c>
      <c r="I11314" s="4">
        <v>0.50800000000000001</v>
      </c>
      <c r="J11314" t="s">
        <v>144</v>
      </c>
      <c r="K11314" t="s">
        <v>144</v>
      </c>
      <c r="L11314" t="s">
        <v>166</v>
      </c>
    </row>
    <row r="11315" spans="1:12">
      <c r="A11315" t="s">
        <v>160</v>
      </c>
      <c r="B11315">
        <v>42703432</v>
      </c>
      <c r="C11315">
        <v>42703682</v>
      </c>
      <c r="D11315">
        <v>5</v>
      </c>
      <c r="E11315">
        <v>250</v>
      </c>
      <c r="F11315" t="s">
        <v>10</v>
      </c>
      <c r="G11315" s="4">
        <v>-0.22800000000000001</v>
      </c>
      <c r="H11315" s="4">
        <v>0.77300000000000002</v>
      </c>
      <c r="I11315" s="4">
        <v>0.54500000000000004</v>
      </c>
      <c r="J11315" t="s">
        <v>144</v>
      </c>
      <c r="K11315" t="s">
        <v>144</v>
      </c>
      <c r="L11315" t="s">
        <v>166</v>
      </c>
    </row>
    <row r="11316" spans="1:12">
      <c r="A11316" t="s">
        <v>160</v>
      </c>
      <c r="B11316">
        <v>4458102</v>
      </c>
      <c r="C11316">
        <v>4458448</v>
      </c>
      <c r="D11316">
        <v>11</v>
      </c>
      <c r="E11316">
        <v>346</v>
      </c>
      <c r="F11316" t="s">
        <v>10</v>
      </c>
      <c r="G11316" s="4">
        <v>-0.22800000000000001</v>
      </c>
      <c r="H11316" s="4">
        <v>0.76900000000000002</v>
      </c>
      <c r="I11316" s="4">
        <v>0.54100000000000004</v>
      </c>
      <c r="J11316" t="s">
        <v>144</v>
      </c>
      <c r="K11316" t="s">
        <v>144</v>
      </c>
      <c r="L11316" t="s">
        <v>166</v>
      </c>
    </row>
    <row r="11317" spans="1:12">
      <c r="A11317" t="s">
        <v>160</v>
      </c>
      <c r="B11317">
        <v>51565561</v>
      </c>
      <c r="C11317">
        <v>51566693</v>
      </c>
      <c r="D11317">
        <v>8</v>
      </c>
      <c r="E11317">
        <v>1132</v>
      </c>
      <c r="F11317" t="s">
        <v>10</v>
      </c>
      <c r="G11317" s="4">
        <v>-0.22800000000000001</v>
      </c>
      <c r="H11317" s="4">
        <v>0.77500000000000002</v>
      </c>
      <c r="I11317" s="4">
        <v>0.54700000000000004</v>
      </c>
      <c r="J11317" t="s">
        <v>142</v>
      </c>
      <c r="K11317" t="s">
        <v>144</v>
      </c>
      <c r="L11317" t="s">
        <v>166</v>
      </c>
    </row>
    <row r="11318" spans="1:12">
      <c r="A11318" t="s">
        <v>160</v>
      </c>
      <c r="B11318">
        <v>63760436</v>
      </c>
      <c r="C11318">
        <v>63760832</v>
      </c>
      <c r="D11318">
        <v>5</v>
      </c>
      <c r="E11318">
        <v>396</v>
      </c>
      <c r="F11318" t="s">
        <v>10</v>
      </c>
      <c r="G11318" s="4">
        <v>-0.22800000000000001</v>
      </c>
      <c r="H11318" s="4">
        <v>0.82199999999999995</v>
      </c>
      <c r="I11318" s="4">
        <v>0.59399999999999997</v>
      </c>
      <c r="J11318" t="s">
        <v>144</v>
      </c>
      <c r="K11318" t="s">
        <v>144</v>
      </c>
      <c r="L11318" t="s">
        <v>166</v>
      </c>
    </row>
    <row r="11319" spans="1:12">
      <c r="A11319" t="s">
        <v>160</v>
      </c>
      <c r="B11319">
        <v>87919757</v>
      </c>
      <c r="C11319">
        <v>87920138</v>
      </c>
      <c r="D11319">
        <v>5</v>
      </c>
      <c r="E11319">
        <v>381</v>
      </c>
      <c r="F11319" t="s">
        <v>10</v>
      </c>
      <c r="G11319" s="4">
        <v>-0.22800000000000001</v>
      </c>
      <c r="H11319" s="4">
        <v>0.68899999999999995</v>
      </c>
      <c r="I11319" s="4">
        <v>0.46100000000000002</v>
      </c>
      <c r="J11319" t="s">
        <v>144</v>
      </c>
      <c r="K11319" t="s">
        <v>144</v>
      </c>
      <c r="L11319" t="s">
        <v>166</v>
      </c>
    </row>
    <row r="11320" spans="1:12">
      <c r="A11320" t="s">
        <v>160</v>
      </c>
      <c r="B11320">
        <v>89088503</v>
      </c>
      <c r="C11320">
        <v>89088717</v>
      </c>
      <c r="D11320">
        <v>9</v>
      </c>
      <c r="E11320">
        <v>214</v>
      </c>
      <c r="F11320" t="s">
        <v>10</v>
      </c>
      <c r="G11320" s="4">
        <v>-0.22800000000000001</v>
      </c>
      <c r="H11320" s="4">
        <v>0.47099999999999997</v>
      </c>
      <c r="I11320" s="4">
        <v>0.24299999999999999</v>
      </c>
      <c r="J11320" t="s">
        <v>142</v>
      </c>
      <c r="K11320" t="s">
        <v>142</v>
      </c>
      <c r="L11320" t="s">
        <v>166</v>
      </c>
    </row>
    <row r="11321" spans="1:12">
      <c r="A11321" t="s">
        <v>161</v>
      </c>
      <c r="B11321">
        <v>128002313</v>
      </c>
      <c r="C11321">
        <v>128002487</v>
      </c>
      <c r="D11321">
        <v>5</v>
      </c>
      <c r="E11321">
        <v>174</v>
      </c>
      <c r="F11321" t="s">
        <v>10</v>
      </c>
      <c r="G11321" s="4">
        <v>-0.22800000000000001</v>
      </c>
      <c r="H11321" s="4">
        <v>0.56799999999999995</v>
      </c>
      <c r="I11321" s="4">
        <v>0.34</v>
      </c>
      <c r="J11321" t="s">
        <v>142</v>
      </c>
      <c r="K11321" t="s">
        <v>142</v>
      </c>
      <c r="L11321" t="s">
        <v>166</v>
      </c>
    </row>
    <row r="11322" spans="1:12">
      <c r="A11322" t="s">
        <v>161</v>
      </c>
      <c r="B11322">
        <v>53701427</v>
      </c>
      <c r="C11322">
        <v>53701881</v>
      </c>
      <c r="D11322">
        <v>5</v>
      </c>
      <c r="E11322">
        <v>454</v>
      </c>
      <c r="F11322" t="s">
        <v>10</v>
      </c>
      <c r="G11322" s="4">
        <v>-0.22800000000000001</v>
      </c>
      <c r="H11322" s="4">
        <v>0.88600000000000001</v>
      </c>
      <c r="I11322" s="4">
        <v>0.65800000000000003</v>
      </c>
      <c r="J11322" t="s">
        <v>142</v>
      </c>
      <c r="K11322" t="s">
        <v>144</v>
      </c>
      <c r="L11322" t="s">
        <v>166</v>
      </c>
    </row>
    <row r="11323" spans="1:12">
      <c r="A11323" t="s">
        <v>162</v>
      </c>
      <c r="B11323">
        <v>120263372</v>
      </c>
      <c r="C11323">
        <v>120264480</v>
      </c>
      <c r="D11323">
        <v>6</v>
      </c>
      <c r="E11323">
        <v>1108</v>
      </c>
      <c r="F11323" t="s">
        <v>10</v>
      </c>
      <c r="G11323" s="4">
        <v>-0.22800000000000001</v>
      </c>
      <c r="H11323" s="4">
        <v>0.84199999999999997</v>
      </c>
      <c r="I11323" s="4">
        <v>0.61399999999999999</v>
      </c>
      <c r="J11323" t="s">
        <v>144</v>
      </c>
      <c r="K11323" t="s">
        <v>144</v>
      </c>
      <c r="L11323" t="s">
        <v>166</v>
      </c>
    </row>
    <row r="11324" spans="1:12">
      <c r="A11324" t="s">
        <v>162</v>
      </c>
      <c r="B11324">
        <v>37429049</v>
      </c>
      <c r="C11324">
        <v>37429850</v>
      </c>
      <c r="D11324">
        <v>9</v>
      </c>
      <c r="E11324">
        <v>801</v>
      </c>
      <c r="F11324" t="s">
        <v>10</v>
      </c>
      <c r="G11324" s="4">
        <v>-0.22800000000000001</v>
      </c>
      <c r="H11324" s="4">
        <v>0.86799999999999999</v>
      </c>
      <c r="I11324" s="4">
        <v>0.64</v>
      </c>
      <c r="J11324" t="s">
        <v>144</v>
      </c>
      <c r="K11324" t="s">
        <v>144</v>
      </c>
      <c r="L11324" t="s">
        <v>166</v>
      </c>
    </row>
    <row r="11325" spans="1:12">
      <c r="A11325" t="s">
        <v>163</v>
      </c>
      <c r="B11325">
        <v>107709866</v>
      </c>
      <c r="C11325">
        <v>107710011</v>
      </c>
      <c r="D11325">
        <v>8</v>
      </c>
      <c r="E11325">
        <v>145</v>
      </c>
      <c r="F11325" t="s">
        <v>10</v>
      </c>
      <c r="G11325" s="4">
        <v>-0.22800000000000001</v>
      </c>
      <c r="H11325" s="4">
        <v>0.51500000000000001</v>
      </c>
      <c r="I11325" s="4">
        <v>0.28699999999999998</v>
      </c>
      <c r="J11325" t="s">
        <v>144</v>
      </c>
      <c r="K11325" t="s">
        <v>146</v>
      </c>
      <c r="L11325" t="s">
        <v>166</v>
      </c>
    </row>
    <row r="11326" spans="1:12">
      <c r="A11326" t="s">
        <v>163</v>
      </c>
      <c r="B11326">
        <v>116552416</v>
      </c>
      <c r="C11326">
        <v>116552613</v>
      </c>
      <c r="D11326">
        <v>6</v>
      </c>
      <c r="E11326">
        <v>197</v>
      </c>
      <c r="F11326" t="s">
        <v>10</v>
      </c>
      <c r="G11326" s="4">
        <v>-0.22800000000000001</v>
      </c>
      <c r="H11326" s="4">
        <v>0.71599999999999997</v>
      </c>
      <c r="I11326" s="4">
        <v>0.48799999999999999</v>
      </c>
      <c r="J11326" t="s">
        <v>144</v>
      </c>
      <c r="K11326" t="s">
        <v>144</v>
      </c>
      <c r="L11326" t="s">
        <v>166</v>
      </c>
    </row>
    <row r="11327" spans="1:12">
      <c r="A11327" t="s">
        <v>164</v>
      </c>
      <c r="B11327">
        <v>103259028</v>
      </c>
      <c r="C11327">
        <v>103259456</v>
      </c>
      <c r="D11327">
        <v>5</v>
      </c>
      <c r="E11327">
        <v>428</v>
      </c>
      <c r="F11327" t="s">
        <v>10</v>
      </c>
      <c r="G11327" s="4">
        <v>-0.22800000000000001</v>
      </c>
      <c r="H11327" s="4">
        <v>0.85599999999999998</v>
      </c>
      <c r="I11327" s="4">
        <v>0.628</v>
      </c>
      <c r="J11327" t="s">
        <v>144</v>
      </c>
      <c r="K11327" t="s">
        <v>144</v>
      </c>
      <c r="L11327" t="s">
        <v>166</v>
      </c>
    </row>
    <row r="11328" spans="1:12">
      <c r="A11328" t="s">
        <v>140</v>
      </c>
      <c r="B11328">
        <v>125947894</v>
      </c>
      <c r="C11328">
        <v>125948202</v>
      </c>
      <c r="D11328">
        <v>5</v>
      </c>
      <c r="E11328">
        <v>308</v>
      </c>
      <c r="F11328" t="s">
        <v>10</v>
      </c>
      <c r="G11328" s="4">
        <v>-0.22700000000000001</v>
      </c>
      <c r="H11328" s="4">
        <v>0.74299999999999999</v>
      </c>
      <c r="I11328" s="4">
        <v>0.51600000000000001</v>
      </c>
      <c r="J11328" t="s">
        <v>144</v>
      </c>
      <c r="K11328" t="s">
        <v>144</v>
      </c>
      <c r="L11328" t="s">
        <v>166</v>
      </c>
    </row>
    <row r="11329" spans="1:12">
      <c r="A11329" t="s">
        <v>140</v>
      </c>
      <c r="B11329">
        <v>135907116</v>
      </c>
      <c r="C11329">
        <v>135907669</v>
      </c>
      <c r="D11329">
        <v>7</v>
      </c>
      <c r="E11329">
        <v>553</v>
      </c>
      <c r="F11329" t="s">
        <v>10</v>
      </c>
      <c r="G11329" s="4">
        <v>-0.22700000000000001</v>
      </c>
      <c r="H11329" s="4">
        <v>0.745</v>
      </c>
      <c r="I11329" s="4">
        <v>0.51800000000000002</v>
      </c>
      <c r="J11329" t="s">
        <v>142</v>
      </c>
      <c r="K11329" t="s">
        <v>144</v>
      </c>
      <c r="L11329" t="s">
        <v>166</v>
      </c>
    </row>
    <row r="11330" spans="1:12">
      <c r="A11330" t="s">
        <v>140</v>
      </c>
      <c r="B11330">
        <v>16937578</v>
      </c>
      <c r="C11330">
        <v>16937831</v>
      </c>
      <c r="D11330">
        <v>7</v>
      </c>
      <c r="E11330">
        <v>253</v>
      </c>
      <c r="F11330" t="s">
        <v>10</v>
      </c>
      <c r="G11330" s="4">
        <v>-0.22700000000000001</v>
      </c>
      <c r="H11330" s="4">
        <v>0.79</v>
      </c>
      <c r="I11330" s="4">
        <v>0.56299999999999994</v>
      </c>
      <c r="J11330" t="s">
        <v>144</v>
      </c>
      <c r="K11330" t="s">
        <v>144</v>
      </c>
      <c r="L11330" t="s">
        <v>166</v>
      </c>
    </row>
    <row r="11331" spans="1:12">
      <c r="A11331" t="s">
        <v>140</v>
      </c>
      <c r="B11331">
        <v>24795845</v>
      </c>
      <c r="C11331">
        <v>24796692</v>
      </c>
      <c r="D11331">
        <v>6</v>
      </c>
      <c r="E11331">
        <v>847</v>
      </c>
      <c r="F11331" t="s">
        <v>10</v>
      </c>
      <c r="G11331" s="4">
        <v>-0.22700000000000001</v>
      </c>
      <c r="H11331" s="4">
        <v>0.75600000000000001</v>
      </c>
      <c r="I11331" s="4">
        <v>0.52900000000000003</v>
      </c>
      <c r="J11331" t="s">
        <v>144</v>
      </c>
      <c r="K11331" t="s">
        <v>144</v>
      </c>
      <c r="L11331" t="s">
        <v>166</v>
      </c>
    </row>
    <row r="11332" spans="1:12">
      <c r="A11332" t="s">
        <v>140</v>
      </c>
      <c r="B11332">
        <v>35754284</v>
      </c>
      <c r="C11332">
        <v>35754618</v>
      </c>
      <c r="D11332">
        <v>6</v>
      </c>
      <c r="E11332">
        <v>334</v>
      </c>
      <c r="F11332" t="s">
        <v>10</v>
      </c>
      <c r="G11332" s="4">
        <v>-0.22700000000000001</v>
      </c>
      <c r="H11332" s="4">
        <v>0.45400000000000001</v>
      </c>
      <c r="I11332" s="4">
        <v>0.22700000000000001</v>
      </c>
      <c r="J11332" t="s">
        <v>144</v>
      </c>
      <c r="K11332" t="s">
        <v>144</v>
      </c>
      <c r="L11332" t="s">
        <v>166</v>
      </c>
    </row>
    <row r="11333" spans="1:12">
      <c r="A11333" t="s">
        <v>140</v>
      </c>
      <c r="B11333">
        <v>62017415</v>
      </c>
      <c r="C11333">
        <v>62018589</v>
      </c>
      <c r="D11333">
        <v>8</v>
      </c>
      <c r="E11333">
        <v>1174</v>
      </c>
      <c r="F11333" t="s">
        <v>10</v>
      </c>
      <c r="G11333" s="4">
        <v>-0.22700000000000001</v>
      </c>
      <c r="H11333" s="4">
        <v>0.64100000000000001</v>
      </c>
      <c r="I11333" s="4">
        <v>0.41399999999999998</v>
      </c>
      <c r="J11333" t="s">
        <v>142</v>
      </c>
      <c r="K11333" t="s">
        <v>144</v>
      </c>
      <c r="L11333" t="s">
        <v>166</v>
      </c>
    </row>
    <row r="11334" spans="1:12">
      <c r="A11334" t="s">
        <v>147</v>
      </c>
      <c r="B11334">
        <v>128931256</v>
      </c>
      <c r="C11334">
        <v>128931907</v>
      </c>
      <c r="D11334">
        <v>9</v>
      </c>
      <c r="E11334">
        <v>651</v>
      </c>
      <c r="F11334" t="s">
        <v>10</v>
      </c>
      <c r="G11334" s="4">
        <v>-0.22700000000000001</v>
      </c>
      <c r="H11334" s="4">
        <v>0.47799999999999998</v>
      </c>
      <c r="I11334" s="4">
        <v>0.251</v>
      </c>
      <c r="J11334" t="s">
        <v>142</v>
      </c>
      <c r="K11334" t="s">
        <v>144</v>
      </c>
      <c r="L11334" t="s">
        <v>166</v>
      </c>
    </row>
    <row r="11335" spans="1:12">
      <c r="A11335" t="s">
        <v>147</v>
      </c>
      <c r="B11335">
        <v>16467241</v>
      </c>
      <c r="C11335">
        <v>16467600</v>
      </c>
      <c r="D11335">
        <v>6</v>
      </c>
      <c r="E11335">
        <v>359</v>
      </c>
      <c r="F11335" t="s">
        <v>10</v>
      </c>
      <c r="G11335" s="4">
        <v>-0.22700000000000001</v>
      </c>
      <c r="H11335" s="4">
        <v>0.65600000000000003</v>
      </c>
      <c r="I11335" s="4">
        <v>0.42899999999999999</v>
      </c>
      <c r="J11335" t="s">
        <v>142</v>
      </c>
      <c r="K11335" t="s">
        <v>144</v>
      </c>
      <c r="L11335" t="s">
        <v>166</v>
      </c>
    </row>
    <row r="11336" spans="1:12">
      <c r="A11336" t="s">
        <v>147</v>
      </c>
      <c r="B11336">
        <v>98700522</v>
      </c>
      <c r="C11336">
        <v>98701553</v>
      </c>
      <c r="D11336">
        <v>11</v>
      </c>
      <c r="E11336">
        <v>1031</v>
      </c>
      <c r="F11336" t="s">
        <v>10</v>
      </c>
      <c r="G11336" s="4">
        <v>-0.22700000000000001</v>
      </c>
      <c r="H11336" s="4">
        <v>0.60299999999999998</v>
      </c>
      <c r="I11336" s="4">
        <v>0.376</v>
      </c>
      <c r="J11336" t="s">
        <v>142</v>
      </c>
      <c r="K11336" t="s">
        <v>144</v>
      </c>
      <c r="L11336" t="s">
        <v>166</v>
      </c>
    </row>
    <row r="11337" spans="1:12">
      <c r="A11337" t="s">
        <v>148</v>
      </c>
      <c r="B11337">
        <v>17021852</v>
      </c>
      <c r="C11337">
        <v>17022481</v>
      </c>
      <c r="D11337">
        <v>9</v>
      </c>
      <c r="E11337">
        <v>629</v>
      </c>
      <c r="F11337" t="s">
        <v>10</v>
      </c>
      <c r="G11337" s="4">
        <v>-0.22700000000000001</v>
      </c>
      <c r="H11337" s="4">
        <v>0.92700000000000005</v>
      </c>
      <c r="I11337" s="4">
        <v>0.7</v>
      </c>
      <c r="J11337" t="s">
        <v>144</v>
      </c>
      <c r="K11337" t="s">
        <v>144</v>
      </c>
      <c r="L11337" t="s">
        <v>166</v>
      </c>
    </row>
    <row r="11338" spans="1:12">
      <c r="A11338" t="s">
        <v>148</v>
      </c>
      <c r="B11338">
        <v>23262824</v>
      </c>
      <c r="C11338">
        <v>23263088</v>
      </c>
      <c r="D11338">
        <v>6</v>
      </c>
      <c r="E11338">
        <v>264</v>
      </c>
      <c r="F11338" t="s">
        <v>10</v>
      </c>
      <c r="G11338" s="4">
        <v>-0.22700000000000001</v>
      </c>
      <c r="H11338" s="4">
        <v>0.89400000000000002</v>
      </c>
      <c r="I11338" s="4">
        <v>0.66700000000000004</v>
      </c>
      <c r="J11338" t="s">
        <v>142</v>
      </c>
      <c r="K11338" t="s">
        <v>142</v>
      </c>
      <c r="L11338" t="s">
        <v>166</v>
      </c>
    </row>
    <row r="11339" spans="1:12">
      <c r="A11339" t="s">
        <v>148</v>
      </c>
      <c r="B11339">
        <v>57158793</v>
      </c>
      <c r="C11339">
        <v>57159486</v>
      </c>
      <c r="D11339">
        <v>7</v>
      </c>
      <c r="E11339">
        <v>693</v>
      </c>
      <c r="F11339" t="s">
        <v>10</v>
      </c>
      <c r="G11339" s="4">
        <v>-0.22700000000000001</v>
      </c>
      <c r="H11339" s="4">
        <v>0.73299999999999998</v>
      </c>
      <c r="I11339" s="4">
        <v>0.50600000000000001</v>
      </c>
      <c r="J11339" t="s">
        <v>144</v>
      </c>
      <c r="K11339" t="s">
        <v>144</v>
      </c>
      <c r="L11339" t="s">
        <v>166</v>
      </c>
    </row>
    <row r="11340" spans="1:12">
      <c r="A11340" t="s">
        <v>148</v>
      </c>
      <c r="B11340">
        <v>67177252</v>
      </c>
      <c r="C11340">
        <v>67178511</v>
      </c>
      <c r="D11340">
        <v>16</v>
      </c>
      <c r="E11340">
        <v>1259</v>
      </c>
      <c r="F11340" t="s">
        <v>10</v>
      </c>
      <c r="G11340" s="4">
        <v>-0.22700000000000001</v>
      </c>
      <c r="H11340" s="4">
        <v>0.85499999999999998</v>
      </c>
      <c r="I11340" s="4">
        <v>0.628</v>
      </c>
      <c r="J11340" t="s">
        <v>144</v>
      </c>
      <c r="K11340" t="s">
        <v>144</v>
      </c>
      <c r="L11340" t="s">
        <v>166</v>
      </c>
    </row>
    <row r="11341" spans="1:12">
      <c r="A11341" t="s">
        <v>149</v>
      </c>
      <c r="B11341">
        <v>105404098</v>
      </c>
      <c r="C11341">
        <v>105404336</v>
      </c>
      <c r="D11341">
        <v>7</v>
      </c>
      <c r="E11341">
        <v>238</v>
      </c>
      <c r="F11341" t="s">
        <v>10</v>
      </c>
      <c r="G11341" s="4">
        <v>-0.22700000000000001</v>
      </c>
      <c r="H11341" s="4">
        <v>0.98799999999999999</v>
      </c>
      <c r="I11341" s="4">
        <v>0.76100000000000001</v>
      </c>
      <c r="J11341" t="s">
        <v>144</v>
      </c>
      <c r="K11341" t="s">
        <v>144</v>
      </c>
      <c r="L11341" t="s">
        <v>166</v>
      </c>
    </row>
    <row r="11342" spans="1:12">
      <c r="A11342" t="s">
        <v>149</v>
      </c>
      <c r="B11342">
        <v>112246429</v>
      </c>
      <c r="C11342">
        <v>112246645</v>
      </c>
      <c r="D11342">
        <v>6</v>
      </c>
      <c r="E11342">
        <v>216</v>
      </c>
      <c r="F11342" t="s">
        <v>10</v>
      </c>
      <c r="G11342" s="4">
        <v>-0.22700000000000001</v>
      </c>
      <c r="H11342" s="4">
        <v>0.77</v>
      </c>
      <c r="I11342" s="4">
        <v>0.54300000000000004</v>
      </c>
      <c r="J11342" t="s">
        <v>142</v>
      </c>
      <c r="K11342" t="s">
        <v>144</v>
      </c>
      <c r="L11342" t="s">
        <v>166</v>
      </c>
    </row>
    <row r="11343" spans="1:12">
      <c r="A11343" t="s">
        <v>149</v>
      </c>
      <c r="B11343">
        <v>112870914</v>
      </c>
      <c r="C11343">
        <v>112871042</v>
      </c>
      <c r="D11343">
        <v>5</v>
      </c>
      <c r="E11343">
        <v>128</v>
      </c>
      <c r="F11343" t="s">
        <v>10</v>
      </c>
      <c r="G11343" s="4">
        <v>-0.22700000000000001</v>
      </c>
      <c r="H11343" s="4">
        <v>0.41899999999999998</v>
      </c>
      <c r="I11343" s="4">
        <v>0.192</v>
      </c>
      <c r="J11343" t="s">
        <v>142</v>
      </c>
      <c r="K11343" t="s">
        <v>144</v>
      </c>
      <c r="L11343" t="s">
        <v>166</v>
      </c>
    </row>
    <row r="11344" spans="1:12">
      <c r="A11344" t="s">
        <v>149</v>
      </c>
      <c r="B11344">
        <v>61553687</v>
      </c>
      <c r="C11344">
        <v>61554021</v>
      </c>
      <c r="D11344">
        <v>5</v>
      </c>
      <c r="E11344">
        <v>334</v>
      </c>
      <c r="F11344" t="s">
        <v>10</v>
      </c>
      <c r="G11344" s="4">
        <v>-0.22700000000000001</v>
      </c>
      <c r="H11344" s="4">
        <v>0.92700000000000005</v>
      </c>
      <c r="I11344" s="4">
        <v>0.7</v>
      </c>
      <c r="J11344" t="s">
        <v>144</v>
      </c>
      <c r="K11344" t="s">
        <v>144</v>
      </c>
      <c r="L11344" t="s">
        <v>166</v>
      </c>
    </row>
    <row r="11345" spans="1:12">
      <c r="A11345" t="s">
        <v>149</v>
      </c>
      <c r="B11345">
        <v>82719687</v>
      </c>
      <c r="C11345">
        <v>82719873</v>
      </c>
      <c r="D11345">
        <v>6</v>
      </c>
      <c r="E11345">
        <v>186</v>
      </c>
      <c r="F11345" t="s">
        <v>10</v>
      </c>
      <c r="G11345" s="4">
        <v>-0.22700000000000001</v>
      </c>
      <c r="H11345" s="4">
        <v>0.83599999999999997</v>
      </c>
      <c r="I11345" s="4">
        <v>0.60899999999999999</v>
      </c>
      <c r="J11345" t="s">
        <v>144</v>
      </c>
      <c r="K11345" t="s">
        <v>144</v>
      </c>
      <c r="L11345" t="s">
        <v>166</v>
      </c>
    </row>
    <row r="11346" spans="1:12">
      <c r="A11346" t="s">
        <v>150</v>
      </c>
      <c r="B11346">
        <v>113227848</v>
      </c>
      <c r="C11346">
        <v>113228319</v>
      </c>
      <c r="D11346">
        <v>5</v>
      </c>
      <c r="E11346">
        <v>471</v>
      </c>
      <c r="F11346" t="s">
        <v>10</v>
      </c>
      <c r="G11346" s="4">
        <v>-0.22700000000000001</v>
      </c>
      <c r="H11346" s="4">
        <v>0.76500000000000001</v>
      </c>
      <c r="I11346" s="4">
        <v>0.53800000000000003</v>
      </c>
      <c r="J11346" t="s">
        <v>142</v>
      </c>
      <c r="K11346" t="s">
        <v>144</v>
      </c>
      <c r="L11346" t="s">
        <v>166</v>
      </c>
    </row>
    <row r="11347" spans="1:12">
      <c r="A11347" t="s">
        <v>150</v>
      </c>
      <c r="B11347">
        <v>58670448</v>
      </c>
      <c r="C11347">
        <v>58670879</v>
      </c>
      <c r="D11347">
        <v>10</v>
      </c>
      <c r="E11347">
        <v>431</v>
      </c>
      <c r="F11347" t="s">
        <v>10</v>
      </c>
      <c r="G11347" s="4">
        <v>-0.22700000000000001</v>
      </c>
      <c r="H11347" s="4">
        <v>0.71099999999999997</v>
      </c>
      <c r="I11347" s="4">
        <v>0.48399999999999999</v>
      </c>
      <c r="J11347" t="s">
        <v>142</v>
      </c>
      <c r="K11347" t="s">
        <v>144</v>
      </c>
      <c r="L11347" t="s">
        <v>166</v>
      </c>
    </row>
    <row r="11348" spans="1:12">
      <c r="A11348" t="s">
        <v>150</v>
      </c>
      <c r="B11348">
        <v>64842541</v>
      </c>
      <c r="C11348">
        <v>64842712</v>
      </c>
      <c r="D11348">
        <v>5</v>
      </c>
      <c r="E11348">
        <v>171</v>
      </c>
      <c r="F11348" t="s">
        <v>10</v>
      </c>
      <c r="G11348" s="4">
        <v>-0.22700000000000001</v>
      </c>
      <c r="H11348" s="4">
        <v>0.64</v>
      </c>
      <c r="I11348" s="4">
        <v>0.41299999999999998</v>
      </c>
      <c r="J11348" t="s">
        <v>144</v>
      </c>
      <c r="K11348" t="s">
        <v>144</v>
      </c>
      <c r="L11348" t="s">
        <v>166</v>
      </c>
    </row>
    <row r="11349" spans="1:12">
      <c r="A11349" t="s">
        <v>150</v>
      </c>
      <c r="B11349">
        <v>65127028</v>
      </c>
      <c r="C11349">
        <v>65127964</v>
      </c>
      <c r="D11349">
        <v>8</v>
      </c>
      <c r="E11349">
        <v>936</v>
      </c>
      <c r="F11349" t="s">
        <v>10</v>
      </c>
      <c r="G11349" s="4">
        <v>-0.22700000000000001</v>
      </c>
      <c r="H11349" s="4">
        <v>0.73499999999999999</v>
      </c>
      <c r="I11349" s="4">
        <v>0.50800000000000001</v>
      </c>
      <c r="J11349" t="s">
        <v>144</v>
      </c>
      <c r="K11349" t="s">
        <v>144</v>
      </c>
      <c r="L11349" t="s">
        <v>166</v>
      </c>
    </row>
    <row r="11350" spans="1:12">
      <c r="A11350" t="s">
        <v>150</v>
      </c>
      <c r="B11350">
        <v>93632284</v>
      </c>
      <c r="C11350">
        <v>93632978</v>
      </c>
      <c r="D11350">
        <v>7</v>
      </c>
      <c r="E11350">
        <v>694</v>
      </c>
      <c r="F11350" t="s">
        <v>10</v>
      </c>
      <c r="G11350" s="4">
        <v>-0.22700000000000001</v>
      </c>
      <c r="H11350" s="4">
        <v>0.83399999999999996</v>
      </c>
      <c r="I11350" s="4">
        <v>0.60699999999999998</v>
      </c>
      <c r="J11350" t="s">
        <v>144</v>
      </c>
      <c r="K11350" t="s">
        <v>144</v>
      </c>
      <c r="L11350" t="s">
        <v>166</v>
      </c>
    </row>
    <row r="11351" spans="1:12">
      <c r="A11351" t="s">
        <v>151</v>
      </c>
      <c r="B11351">
        <v>104657799</v>
      </c>
      <c r="C11351">
        <v>104658028</v>
      </c>
      <c r="D11351">
        <v>6</v>
      </c>
      <c r="E11351">
        <v>229</v>
      </c>
      <c r="F11351" t="s">
        <v>10</v>
      </c>
      <c r="G11351" s="4">
        <v>-0.22700000000000001</v>
      </c>
      <c r="H11351" s="4">
        <v>0.63700000000000001</v>
      </c>
      <c r="I11351" s="4">
        <v>0.41</v>
      </c>
      <c r="J11351" t="s">
        <v>144</v>
      </c>
      <c r="K11351" t="s">
        <v>144</v>
      </c>
      <c r="L11351" t="s">
        <v>166</v>
      </c>
    </row>
    <row r="11352" spans="1:12">
      <c r="A11352" t="s">
        <v>151</v>
      </c>
      <c r="B11352">
        <v>112437083</v>
      </c>
      <c r="C11352">
        <v>112437951</v>
      </c>
      <c r="D11352">
        <v>6</v>
      </c>
      <c r="E11352">
        <v>868</v>
      </c>
      <c r="F11352" t="s">
        <v>10</v>
      </c>
      <c r="G11352" s="4">
        <v>-0.22700000000000001</v>
      </c>
      <c r="H11352" s="4">
        <v>0.79300000000000004</v>
      </c>
      <c r="I11352" s="4">
        <v>0.56599999999999995</v>
      </c>
      <c r="J11352" t="s">
        <v>144</v>
      </c>
      <c r="K11352" t="s">
        <v>144</v>
      </c>
      <c r="L11352" t="s">
        <v>166</v>
      </c>
    </row>
    <row r="11353" spans="1:12">
      <c r="A11353" t="s">
        <v>151</v>
      </c>
      <c r="B11353">
        <v>30134456</v>
      </c>
      <c r="C11353">
        <v>30134701</v>
      </c>
      <c r="D11353">
        <v>6</v>
      </c>
      <c r="E11353">
        <v>245</v>
      </c>
      <c r="F11353" t="s">
        <v>10</v>
      </c>
      <c r="G11353" s="4">
        <v>-0.22700000000000001</v>
      </c>
      <c r="H11353" s="4">
        <v>0.8</v>
      </c>
      <c r="I11353" s="4">
        <v>0.57299999999999995</v>
      </c>
      <c r="J11353" t="s">
        <v>142</v>
      </c>
      <c r="K11353" t="s">
        <v>144</v>
      </c>
      <c r="L11353" t="s">
        <v>166</v>
      </c>
    </row>
    <row r="11354" spans="1:12">
      <c r="A11354" t="s">
        <v>152</v>
      </c>
      <c r="B11354">
        <v>100366185</v>
      </c>
      <c r="C11354">
        <v>100366259</v>
      </c>
      <c r="D11354">
        <v>6</v>
      </c>
      <c r="E11354">
        <v>74</v>
      </c>
      <c r="F11354" t="s">
        <v>10</v>
      </c>
      <c r="G11354" s="4">
        <v>-0.22700000000000001</v>
      </c>
      <c r="H11354" s="4">
        <v>0.54100000000000004</v>
      </c>
      <c r="I11354" s="4">
        <v>0.314</v>
      </c>
      <c r="J11354" t="s">
        <v>142</v>
      </c>
      <c r="K11354" t="s">
        <v>144</v>
      </c>
      <c r="L11354" t="s">
        <v>166</v>
      </c>
    </row>
    <row r="11355" spans="1:12">
      <c r="A11355" t="s">
        <v>152</v>
      </c>
      <c r="B11355">
        <v>101256999</v>
      </c>
      <c r="C11355">
        <v>101257836</v>
      </c>
      <c r="D11355">
        <v>9</v>
      </c>
      <c r="E11355">
        <v>837</v>
      </c>
      <c r="F11355" t="s">
        <v>10</v>
      </c>
      <c r="G11355" s="4">
        <v>-0.22700000000000001</v>
      </c>
      <c r="H11355" s="4">
        <v>0.67600000000000005</v>
      </c>
      <c r="I11355" s="4">
        <v>0.44900000000000001</v>
      </c>
      <c r="J11355" t="s">
        <v>142</v>
      </c>
      <c r="K11355" t="s">
        <v>144</v>
      </c>
      <c r="L11355" t="s">
        <v>166</v>
      </c>
    </row>
    <row r="11356" spans="1:12">
      <c r="A11356" t="s">
        <v>152</v>
      </c>
      <c r="B11356">
        <v>56696715</v>
      </c>
      <c r="C11356">
        <v>56697115</v>
      </c>
      <c r="D11356">
        <v>6</v>
      </c>
      <c r="E11356">
        <v>400</v>
      </c>
      <c r="F11356" t="s">
        <v>10</v>
      </c>
      <c r="G11356" s="4">
        <v>-0.22700000000000001</v>
      </c>
      <c r="H11356" s="4">
        <v>0.61</v>
      </c>
      <c r="I11356" s="4">
        <v>0.38300000000000001</v>
      </c>
      <c r="J11356" t="s">
        <v>144</v>
      </c>
      <c r="K11356" t="s">
        <v>144</v>
      </c>
      <c r="L11356" t="s">
        <v>166</v>
      </c>
    </row>
    <row r="11357" spans="1:12">
      <c r="A11357" t="s">
        <v>152</v>
      </c>
      <c r="B11357">
        <v>58357501</v>
      </c>
      <c r="C11357">
        <v>58358922</v>
      </c>
      <c r="D11357">
        <v>15</v>
      </c>
      <c r="E11357">
        <v>1421</v>
      </c>
      <c r="F11357" t="s">
        <v>10</v>
      </c>
      <c r="G11357" s="4">
        <v>-0.22700000000000001</v>
      </c>
      <c r="H11357" s="4">
        <v>0.878</v>
      </c>
      <c r="I11357" s="4">
        <v>0.65100000000000002</v>
      </c>
      <c r="J11357" t="s">
        <v>142</v>
      </c>
      <c r="K11357" t="s">
        <v>144</v>
      </c>
      <c r="L11357" t="s">
        <v>166</v>
      </c>
    </row>
    <row r="11358" spans="1:12">
      <c r="A11358" t="s">
        <v>152</v>
      </c>
      <c r="B11358">
        <v>93347856</v>
      </c>
      <c r="C11358">
        <v>93348059</v>
      </c>
      <c r="D11358">
        <v>8</v>
      </c>
      <c r="E11358">
        <v>203</v>
      </c>
      <c r="F11358" t="s">
        <v>10</v>
      </c>
      <c r="G11358" s="4">
        <v>-0.22700000000000001</v>
      </c>
      <c r="H11358" s="4">
        <v>0.58399999999999996</v>
      </c>
      <c r="I11358" s="4">
        <v>0.35699999999999998</v>
      </c>
      <c r="J11358" t="s">
        <v>144</v>
      </c>
      <c r="K11358" t="s">
        <v>144</v>
      </c>
      <c r="L11358" t="s">
        <v>166</v>
      </c>
    </row>
    <row r="11359" spans="1:12">
      <c r="A11359" t="s">
        <v>152</v>
      </c>
      <c r="B11359">
        <v>99599989</v>
      </c>
      <c r="C11359">
        <v>99601778</v>
      </c>
      <c r="D11359">
        <v>41</v>
      </c>
      <c r="E11359">
        <v>1789</v>
      </c>
      <c r="F11359" t="s">
        <v>10</v>
      </c>
      <c r="G11359" s="4">
        <v>-0.22700000000000001</v>
      </c>
      <c r="H11359" s="4">
        <v>0.66700000000000004</v>
      </c>
      <c r="I11359" s="4">
        <v>0.44</v>
      </c>
      <c r="J11359" t="s">
        <v>142</v>
      </c>
      <c r="K11359" t="s">
        <v>144</v>
      </c>
      <c r="L11359" t="s">
        <v>166</v>
      </c>
    </row>
    <row r="11360" spans="1:12">
      <c r="A11360" t="s">
        <v>153</v>
      </c>
      <c r="B11360">
        <v>56856661</v>
      </c>
      <c r="C11360">
        <v>56856761</v>
      </c>
      <c r="D11360">
        <v>5</v>
      </c>
      <c r="E11360">
        <v>100</v>
      </c>
      <c r="F11360" t="s">
        <v>10</v>
      </c>
      <c r="G11360" s="4">
        <v>-0.22700000000000001</v>
      </c>
      <c r="H11360" s="4">
        <v>0.46</v>
      </c>
      <c r="I11360" s="4">
        <v>0.23300000000000001</v>
      </c>
      <c r="J11360" t="s">
        <v>144</v>
      </c>
      <c r="K11360" t="s">
        <v>144</v>
      </c>
      <c r="L11360" t="s">
        <v>166</v>
      </c>
    </row>
    <row r="11361" spans="1:12">
      <c r="A11361" t="s">
        <v>153</v>
      </c>
      <c r="B11361">
        <v>92397763</v>
      </c>
      <c r="C11361">
        <v>92398188</v>
      </c>
      <c r="D11361">
        <v>7</v>
      </c>
      <c r="E11361">
        <v>425</v>
      </c>
      <c r="F11361" t="s">
        <v>10</v>
      </c>
      <c r="G11361" s="4">
        <v>-0.22700000000000001</v>
      </c>
      <c r="H11361" s="4">
        <v>0.55100000000000005</v>
      </c>
      <c r="I11361" s="4">
        <v>0.32400000000000001</v>
      </c>
      <c r="J11361" t="s">
        <v>142</v>
      </c>
      <c r="K11361" t="s">
        <v>142</v>
      </c>
      <c r="L11361" t="s">
        <v>166</v>
      </c>
    </row>
    <row r="11362" spans="1:12">
      <c r="A11362" t="s">
        <v>153</v>
      </c>
      <c r="B11362">
        <v>95674422</v>
      </c>
      <c r="C11362">
        <v>95674699</v>
      </c>
      <c r="D11362">
        <v>5</v>
      </c>
      <c r="E11362">
        <v>277</v>
      </c>
      <c r="F11362" t="s">
        <v>10</v>
      </c>
      <c r="G11362" s="4">
        <v>-0.22700000000000001</v>
      </c>
      <c r="H11362" s="4">
        <v>0.72299999999999998</v>
      </c>
      <c r="I11362" s="4">
        <v>0.496</v>
      </c>
      <c r="J11362" t="s">
        <v>142</v>
      </c>
      <c r="K11362" t="s">
        <v>144</v>
      </c>
      <c r="L11362" t="s">
        <v>166</v>
      </c>
    </row>
    <row r="11363" spans="1:12">
      <c r="A11363" t="s">
        <v>154</v>
      </c>
      <c r="B11363">
        <v>28829228</v>
      </c>
      <c r="C11363">
        <v>28829348</v>
      </c>
      <c r="D11363">
        <v>5</v>
      </c>
      <c r="E11363">
        <v>120</v>
      </c>
      <c r="F11363" t="s">
        <v>10</v>
      </c>
      <c r="G11363" s="4">
        <v>-0.22700000000000001</v>
      </c>
      <c r="H11363" s="4">
        <v>0.77500000000000002</v>
      </c>
      <c r="I11363" s="4">
        <v>0.54800000000000004</v>
      </c>
      <c r="J11363" t="s">
        <v>142</v>
      </c>
      <c r="K11363" t="s">
        <v>142</v>
      </c>
      <c r="L11363" t="s">
        <v>166</v>
      </c>
    </row>
    <row r="11364" spans="1:12">
      <c r="A11364" t="s">
        <v>154</v>
      </c>
      <c r="B11364">
        <v>32939652</v>
      </c>
      <c r="C11364">
        <v>32940981</v>
      </c>
      <c r="D11364">
        <v>15</v>
      </c>
      <c r="E11364">
        <v>1329</v>
      </c>
      <c r="F11364" t="s">
        <v>10</v>
      </c>
      <c r="G11364" s="4">
        <v>-0.22700000000000001</v>
      </c>
      <c r="H11364" s="4">
        <v>0.78300000000000003</v>
      </c>
      <c r="I11364" s="4">
        <v>0.55600000000000005</v>
      </c>
      <c r="J11364" t="s">
        <v>142</v>
      </c>
      <c r="K11364" t="s">
        <v>142</v>
      </c>
      <c r="L11364" t="s">
        <v>166</v>
      </c>
    </row>
    <row r="11365" spans="1:12">
      <c r="A11365" t="s">
        <v>154</v>
      </c>
      <c r="B11365">
        <v>65182348</v>
      </c>
      <c r="C11365">
        <v>65182513</v>
      </c>
      <c r="D11365">
        <v>6</v>
      </c>
      <c r="E11365">
        <v>165</v>
      </c>
      <c r="F11365" t="s">
        <v>10</v>
      </c>
      <c r="G11365" s="4">
        <v>-0.22700000000000001</v>
      </c>
      <c r="H11365" s="4">
        <v>0.71899999999999997</v>
      </c>
      <c r="I11365" s="4">
        <v>0.49199999999999999</v>
      </c>
      <c r="J11365" t="s">
        <v>144</v>
      </c>
      <c r="K11365" t="s">
        <v>144</v>
      </c>
      <c r="L11365" t="s">
        <v>166</v>
      </c>
    </row>
    <row r="11366" spans="1:12">
      <c r="A11366" t="s">
        <v>154</v>
      </c>
      <c r="B11366">
        <v>72649315</v>
      </c>
      <c r="C11366">
        <v>72649610</v>
      </c>
      <c r="D11366">
        <v>6</v>
      </c>
      <c r="E11366">
        <v>295</v>
      </c>
      <c r="F11366" t="s">
        <v>10</v>
      </c>
      <c r="G11366" s="4">
        <v>-0.22700000000000001</v>
      </c>
      <c r="H11366" s="4">
        <v>0.85599999999999998</v>
      </c>
      <c r="I11366" s="4">
        <v>0.629</v>
      </c>
      <c r="J11366" t="s">
        <v>144</v>
      </c>
      <c r="K11366" t="s">
        <v>144</v>
      </c>
      <c r="L11366" t="s">
        <v>166</v>
      </c>
    </row>
    <row r="11367" spans="1:12">
      <c r="A11367" t="s">
        <v>154</v>
      </c>
      <c r="B11367">
        <v>74710121</v>
      </c>
      <c r="C11367">
        <v>74710949</v>
      </c>
      <c r="D11367">
        <v>7</v>
      </c>
      <c r="E11367">
        <v>828</v>
      </c>
      <c r="F11367" t="s">
        <v>10</v>
      </c>
      <c r="G11367" s="4">
        <v>-0.22700000000000001</v>
      </c>
      <c r="H11367" s="4">
        <v>0.70499999999999996</v>
      </c>
      <c r="I11367" s="4">
        <v>0.47799999999999998</v>
      </c>
      <c r="J11367" t="s">
        <v>142</v>
      </c>
      <c r="K11367" t="s">
        <v>144</v>
      </c>
      <c r="L11367" t="s">
        <v>166</v>
      </c>
    </row>
    <row r="11368" spans="1:12">
      <c r="A11368" t="s">
        <v>154</v>
      </c>
      <c r="B11368">
        <v>78883318</v>
      </c>
      <c r="C11368">
        <v>78883829</v>
      </c>
      <c r="D11368">
        <v>9</v>
      </c>
      <c r="E11368">
        <v>511</v>
      </c>
      <c r="F11368" t="s">
        <v>10</v>
      </c>
      <c r="G11368" s="4">
        <v>-0.22700000000000001</v>
      </c>
      <c r="H11368" s="4">
        <v>0.9</v>
      </c>
      <c r="I11368" s="4">
        <v>0.67300000000000004</v>
      </c>
      <c r="J11368" t="s">
        <v>142</v>
      </c>
      <c r="K11368" t="s">
        <v>144</v>
      </c>
      <c r="L11368" t="s">
        <v>166</v>
      </c>
    </row>
    <row r="11369" spans="1:12">
      <c r="A11369" t="s">
        <v>154</v>
      </c>
      <c r="B11369">
        <v>80638144</v>
      </c>
      <c r="C11369">
        <v>80638428</v>
      </c>
      <c r="D11369">
        <v>8</v>
      </c>
      <c r="E11369">
        <v>284</v>
      </c>
      <c r="F11369" t="s">
        <v>10</v>
      </c>
      <c r="G11369" s="4">
        <v>-0.22700000000000001</v>
      </c>
      <c r="H11369" s="4">
        <v>0.68600000000000005</v>
      </c>
      <c r="I11369" s="4">
        <v>0.45900000000000002</v>
      </c>
      <c r="J11369" t="s">
        <v>142</v>
      </c>
      <c r="K11369" t="s">
        <v>142</v>
      </c>
      <c r="L11369" t="s">
        <v>166</v>
      </c>
    </row>
    <row r="11370" spans="1:12">
      <c r="A11370" t="s">
        <v>154</v>
      </c>
      <c r="B11370">
        <v>9914269</v>
      </c>
      <c r="C11370">
        <v>9914535</v>
      </c>
      <c r="D11370">
        <v>7</v>
      </c>
      <c r="E11370">
        <v>266</v>
      </c>
      <c r="F11370" t="s">
        <v>10</v>
      </c>
      <c r="G11370" s="4">
        <v>-0.22700000000000001</v>
      </c>
      <c r="H11370" s="4">
        <v>0.57999999999999996</v>
      </c>
      <c r="I11370" s="4">
        <v>0.35299999999999998</v>
      </c>
      <c r="J11370" t="s">
        <v>142</v>
      </c>
      <c r="K11370" t="s">
        <v>144</v>
      </c>
      <c r="L11370" t="s">
        <v>166</v>
      </c>
    </row>
    <row r="11371" spans="1:12">
      <c r="A11371" t="s">
        <v>155</v>
      </c>
      <c r="B11371">
        <v>11330339</v>
      </c>
      <c r="C11371">
        <v>11330607</v>
      </c>
      <c r="D11371">
        <v>5</v>
      </c>
      <c r="E11371">
        <v>268</v>
      </c>
      <c r="F11371" t="s">
        <v>10</v>
      </c>
      <c r="G11371" s="4">
        <v>-0.22700000000000001</v>
      </c>
      <c r="H11371" s="4">
        <v>0.48499999999999999</v>
      </c>
      <c r="I11371" s="4">
        <v>0.25800000000000001</v>
      </c>
      <c r="J11371" t="s">
        <v>142</v>
      </c>
      <c r="K11371" t="s">
        <v>144</v>
      </c>
      <c r="L11371" t="s">
        <v>166</v>
      </c>
    </row>
    <row r="11372" spans="1:12">
      <c r="A11372" t="s">
        <v>155</v>
      </c>
      <c r="B11372">
        <v>23151931</v>
      </c>
      <c r="C11372">
        <v>23152160</v>
      </c>
      <c r="D11372">
        <v>5</v>
      </c>
      <c r="E11372">
        <v>229</v>
      </c>
      <c r="F11372" t="s">
        <v>10</v>
      </c>
      <c r="G11372" s="4">
        <v>-0.22700000000000001</v>
      </c>
      <c r="H11372" s="4">
        <v>0.877</v>
      </c>
      <c r="I11372" s="4">
        <v>0.65</v>
      </c>
      <c r="J11372" t="s">
        <v>144</v>
      </c>
      <c r="K11372" t="s">
        <v>144</v>
      </c>
      <c r="L11372" t="s">
        <v>166</v>
      </c>
    </row>
    <row r="11373" spans="1:12">
      <c r="A11373" t="s">
        <v>156</v>
      </c>
      <c r="B11373">
        <v>43667094</v>
      </c>
      <c r="C11373">
        <v>43667747</v>
      </c>
      <c r="D11373">
        <v>13</v>
      </c>
      <c r="E11373">
        <v>653</v>
      </c>
      <c r="F11373" t="s">
        <v>10</v>
      </c>
      <c r="G11373" s="4">
        <v>-0.22700000000000001</v>
      </c>
      <c r="H11373" s="4">
        <v>0.70799999999999996</v>
      </c>
      <c r="I11373" s="4">
        <v>0.48099999999999998</v>
      </c>
      <c r="J11373" t="s">
        <v>142</v>
      </c>
      <c r="K11373" t="s">
        <v>142</v>
      </c>
      <c r="L11373" t="s">
        <v>166</v>
      </c>
    </row>
    <row r="11374" spans="1:12">
      <c r="A11374" t="s">
        <v>156</v>
      </c>
      <c r="B11374">
        <v>57476242</v>
      </c>
      <c r="C11374">
        <v>57476502</v>
      </c>
      <c r="D11374">
        <v>7</v>
      </c>
      <c r="E11374">
        <v>260</v>
      </c>
      <c r="F11374" t="s">
        <v>10</v>
      </c>
      <c r="G11374" s="4">
        <v>-0.22700000000000001</v>
      </c>
      <c r="H11374" s="4">
        <v>0.81499999999999995</v>
      </c>
      <c r="I11374" s="4">
        <v>0.58799999999999997</v>
      </c>
      <c r="J11374" t="s">
        <v>142</v>
      </c>
      <c r="K11374" t="s">
        <v>142</v>
      </c>
      <c r="L11374" t="s">
        <v>166</v>
      </c>
    </row>
    <row r="11375" spans="1:12">
      <c r="A11375" t="s">
        <v>157</v>
      </c>
      <c r="B11375">
        <v>154934794</v>
      </c>
      <c r="C11375">
        <v>154935162</v>
      </c>
      <c r="D11375">
        <v>7</v>
      </c>
      <c r="E11375">
        <v>368</v>
      </c>
      <c r="F11375" t="s">
        <v>10</v>
      </c>
      <c r="G11375" s="4">
        <v>-0.22700000000000001</v>
      </c>
      <c r="H11375" s="4">
        <v>0.77200000000000002</v>
      </c>
      <c r="I11375" s="4">
        <v>0.54500000000000004</v>
      </c>
      <c r="J11375" t="s">
        <v>142</v>
      </c>
      <c r="K11375" t="s">
        <v>144</v>
      </c>
      <c r="L11375" t="s">
        <v>166</v>
      </c>
    </row>
    <row r="11376" spans="1:12">
      <c r="A11376" t="s">
        <v>157</v>
      </c>
      <c r="B11376">
        <v>165042053</v>
      </c>
      <c r="C11376">
        <v>165042505</v>
      </c>
      <c r="D11376">
        <v>7</v>
      </c>
      <c r="E11376">
        <v>452</v>
      </c>
      <c r="F11376" t="s">
        <v>10</v>
      </c>
      <c r="G11376" s="4">
        <v>-0.22700000000000001</v>
      </c>
      <c r="H11376" s="4">
        <v>0.72199999999999998</v>
      </c>
      <c r="I11376" s="4">
        <v>0.495</v>
      </c>
      <c r="J11376" t="s">
        <v>142</v>
      </c>
      <c r="K11376" t="s">
        <v>144</v>
      </c>
      <c r="L11376" t="s">
        <v>166</v>
      </c>
    </row>
    <row r="11377" spans="1:12">
      <c r="A11377" t="s">
        <v>157</v>
      </c>
      <c r="B11377">
        <v>31803310</v>
      </c>
      <c r="C11377">
        <v>31803745</v>
      </c>
      <c r="D11377">
        <v>12</v>
      </c>
      <c r="E11377">
        <v>435</v>
      </c>
      <c r="F11377" t="s">
        <v>10</v>
      </c>
      <c r="G11377" s="4">
        <v>-0.22700000000000001</v>
      </c>
      <c r="H11377" s="4">
        <v>0.69199999999999995</v>
      </c>
      <c r="I11377" s="4">
        <v>0.46500000000000002</v>
      </c>
      <c r="J11377" t="s">
        <v>142</v>
      </c>
      <c r="K11377" t="s">
        <v>142</v>
      </c>
      <c r="L11377" t="s">
        <v>166</v>
      </c>
    </row>
    <row r="11378" spans="1:12">
      <c r="A11378" t="s">
        <v>158</v>
      </c>
      <c r="B11378">
        <v>114327325</v>
      </c>
      <c r="C11378">
        <v>114327745</v>
      </c>
      <c r="D11378">
        <v>6</v>
      </c>
      <c r="E11378">
        <v>420</v>
      </c>
      <c r="F11378" t="s">
        <v>10</v>
      </c>
      <c r="G11378" s="4">
        <v>-0.22700000000000001</v>
      </c>
      <c r="H11378" s="4">
        <v>0.59799999999999998</v>
      </c>
      <c r="I11378" s="4">
        <v>0.371</v>
      </c>
      <c r="J11378" t="s">
        <v>144</v>
      </c>
      <c r="K11378" t="s">
        <v>144</v>
      </c>
      <c r="L11378" t="s">
        <v>166</v>
      </c>
    </row>
    <row r="11379" spans="1:12">
      <c r="A11379" t="s">
        <v>158</v>
      </c>
      <c r="B11379">
        <v>138098753</v>
      </c>
      <c r="C11379">
        <v>138099100</v>
      </c>
      <c r="D11379">
        <v>5</v>
      </c>
      <c r="E11379">
        <v>347</v>
      </c>
      <c r="F11379" t="s">
        <v>10</v>
      </c>
      <c r="G11379" s="4">
        <v>-0.22700000000000001</v>
      </c>
      <c r="H11379" s="4">
        <v>0.92500000000000004</v>
      </c>
      <c r="I11379" s="4">
        <v>0.69799999999999995</v>
      </c>
      <c r="J11379" t="s">
        <v>142</v>
      </c>
      <c r="K11379" t="s">
        <v>142</v>
      </c>
      <c r="L11379" t="s">
        <v>166</v>
      </c>
    </row>
    <row r="11380" spans="1:12">
      <c r="A11380" t="s">
        <v>158</v>
      </c>
      <c r="B11380">
        <v>36335083</v>
      </c>
      <c r="C11380">
        <v>36335489</v>
      </c>
      <c r="D11380">
        <v>5</v>
      </c>
      <c r="E11380">
        <v>406</v>
      </c>
      <c r="F11380" t="s">
        <v>10</v>
      </c>
      <c r="G11380" s="4">
        <v>-0.22700000000000001</v>
      </c>
      <c r="H11380" s="4">
        <v>0.77400000000000002</v>
      </c>
      <c r="I11380" s="4">
        <v>0.54700000000000004</v>
      </c>
      <c r="J11380" t="s">
        <v>144</v>
      </c>
      <c r="K11380" t="s">
        <v>144</v>
      </c>
      <c r="L11380" t="s">
        <v>166</v>
      </c>
    </row>
    <row r="11381" spans="1:12">
      <c r="A11381" t="s">
        <v>158</v>
      </c>
      <c r="B11381">
        <v>61258018</v>
      </c>
      <c r="C11381">
        <v>61259597</v>
      </c>
      <c r="D11381">
        <v>8</v>
      </c>
      <c r="E11381">
        <v>1579</v>
      </c>
      <c r="F11381" t="s">
        <v>10</v>
      </c>
      <c r="G11381" s="4">
        <v>-0.22700000000000001</v>
      </c>
      <c r="H11381" s="4">
        <v>0.85699999999999998</v>
      </c>
      <c r="I11381" s="4">
        <v>0.63</v>
      </c>
      <c r="J11381" t="s">
        <v>144</v>
      </c>
      <c r="K11381" t="s">
        <v>144</v>
      </c>
      <c r="L11381" t="s">
        <v>166</v>
      </c>
    </row>
    <row r="11382" spans="1:12">
      <c r="A11382" t="s">
        <v>158</v>
      </c>
      <c r="B11382">
        <v>94681144</v>
      </c>
      <c r="C11382">
        <v>94681500</v>
      </c>
      <c r="D11382">
        <v>10</v>
      </c>
      <c r="E11382">
        <v>356</v>
      </c>
      <c r="F11382" t="s">
        <v>10</v>
      </c>
      <c r="G11382" s="4">
        <v>-0.22700000000000001</v>
      </c>
      <c r="H11382" s="4">
        <v>0.73199999999999998</v>
      </c>
      <c r="I11382" s="4">
        <v>0.505</v>
      </c>
      <c r="J11382" t="s">
        <v>142</v>
      </c>
      <c r="K11382" t="s">
        <v>144</v>
      </c>
      <c r="L11382" t="s">
        <v>166</v>
      </c>
    </row>
    <row r="11383" spans="1:12">
      <c r="A11383" t="s">
        <v>158</v>
      </c>
      <c r="B11383">
        <v>97454096</v>
      </c>
      <c r="C11383">
        <v>97454504</v>
      </c>
      <c r="D11383">
        <v>5</v>
      </c>
      <c r="E11383">
        <v>408</v>
      </c>
      <c r="F11383" t="s">
        <v>10</v>
      </c>
      <c r="G11383" s="4">
        <v>-0.22700000000000001</v>
      </c>
      <c r="H11383" s="4">
        <v>0.88300000000000001</v>
      </c>
      <c r="I11383" s="4">
        <v>0.65600000000000003</v>
      </c>
      <c r="J11383" t="s">
        <v>144</v>
      </c>
      <c r="K11383" t="s">
        <v>144</v>
      </c>
      <c r="L11383" t="s">
        <v>166</v>
      </c>
    </row>
    <row r="11384" spans="1:12">
      <c r="A11384" t="s">
        <v>159</v>
      </c>
      <c r="B11384">
        <v>117823151</v>
      </c>
      <c r="C11384">
        <v>117823901</v>
      </c>
      <c r="D11384">
        <v>6</v>
      </c>
      <c r="E11384">
        <v>750</v>
      </c>
      <c r="F11384" t="s">
        <v>10</v>
      </c>
      <c r="G11384" s="4">
        <v>-0.22700000000000001</v>
      </c>
      <c r="H11384" s="4">
        <v>0.877</v>
      </c>
      <c r="I11384" s="4">
        <v>0.65</v>
      </c>
      <c r="J11384" t="s">
        <v>142</v>
      </c>
      <c r="K11384" t="s">
        <v>144</v>
      </c>
      <c r="L11384" t="s">
        <v>166</v>
      </c>
    </row>
    <row r="11385" spans="1:12">
      <c r="A11385" t="s">
        <v>159</v>
      </c>
      <c r="B11385">
        <v>137518344</v>
      </c>
      <c r="C11385">
        <v>137518427</v>
      </c>
      <c r="D11385">
        <v>6</v>
      </c>
      <c r="E11385">
        <v>83</v>
      </c>
      <c r="F11385" t="s">
        <v>10</v>
      </c>
      <c r="G11385" s="4">
        <v>-0.22700000000000001</v>
      </c>
      <c r="H11385" s="4">
        <v>0.80500000000000005</v>
      </c>
      <c r="I11385" s="4">
        <v>0.57799999999999996</v>
      </c>
      <c r="J11385" t="s">
        <v>142</v>
      </c>
      <c r="K11385" t="s">
        <v>142</v>
      </c>
      <c r="L11385" t="s">
        <v>166</v>
      </c>
    </row>
    <row r="11386" spans="1:12">
      <c r="A11386" t="s">
        <v>159</v>
      </c>
      <c r="B11386">
        <v>44540866</v>
      </c>
      <c r="C11386">
        <v>44541074</v>
      </c>
      <c r="D11386">
        <v>5</v>
      </c>
      <c r="E11386">
        <v>208</v>
      </c>
      <c r="F11386" t="s">
        <v>10</v>
      </c>
      <c r="G11386" s="4">
        <v>-0.22700000000000001</v>
      </c>
      <c r="H11386" s="4">
        <v>0.88300000000000001</v>
      </c>
      <c r="I11386" s="4">
        <v>0.65600000000000003</v>
      </c>
      <c r="J11386" t="s">
        <v>142</v>
      </c>
      <c r="K11386" t="s">
        <v>144</v>
      </c>
      <c r="L11386" t="s">
        <v>166</v>
      </c>
    </row>
    <row r="11387" spans="1:12">
      <c r="A11387" t="s">
        <v>160</v>
      </c>
      <c r="B11387">
        <v>105481030</v>
      </c>
      <c r="C11387">
        <v>105481164</v>
      </c>
      <c r="D11387">
        <v>10</v>
      </c>
      <c r="E11387">
        <v>134</v>
      </c>
      <c r="F11387" t="s">
        <v>10</v>
      </c>
      <c r="G11387" s="4">
        <v>-0.22700000000000001</v>
      </c>
      <c r="H11387" s="4">
        <v>0.89</v>
      </c>
      <c r="I11387" s="4">
        <v>0.66300000000000003</v>
      </c>
      <c r="J11387" t="s">
        <v>142</v>
      </c>
      <c r="K11387" t="s">
        <v>142</v>
      </c>
      <c r="L11387" t="s">
        <v>166</v>
      </c>
    </row>
    <row r="11388" spans="1:12">
      <c r="A11388" t="s">
        <v>160</v>
      </c>
      <c r="B11388">
        <v>137641900</v>
      </c>
      <c r="C11388">
        <v>137642158</v>
      </c>
      <c r="D11388">
        <v>6</v>
      </c>
      <c r="E11388">
        <v>258</v>
      </c>
      <c r="F11388" t="s">
        <v>10</v>
      </c>
      <c r="G11388" s="4">
        <v>-0.22700000000000001</v>
      </c>
      <c r="H11388" s="4">
        <v>0.83099999999999996</v>
      </c>
      <c r="I11388" s="4">
        <v>0.60399999999999998</v>
      </c>
      <c r="J11388" t="s">
        <v>142</v>
      </c>
      <c r="K11388" t="s">
        <v>142</v>
      </c>
      <c r="L11388" t="s">
        <v>166</v>
      </c>
    </row>
    <row r="11389" spans="1:12">
      <c r="A11389" t="s">
        <v>160</v>
      </c>
      <c r="B11389">
        <v>139360357</v>
      </c>
      <c r="C11389">
        <v>139360537</v>
      </c>
      <c r="D11389">
        <v>6</v>
      </c>
      <c r="E11389">
        <v>180</v>
      </c>
      <c r="F11389" t="s">
        <v>10</v>
      </c>
      <c r="G11389" s="4">
        <v>-0.22700000000000001</v>
      </c>
      <c r="H11389" s="4">
        <v>0.86299999999999999</v>
      </c>
      <c r="I11389" s="4">
        <v>0.63600000000000001</v>
      </c>
      <c r="J11389" t="s">
        <v>142</v>
      </c>
      <c r="K11389" t="s">
        <v>144</v>
      </c>
      <c r="L11389" t="s">
        <v>166</v>
      </c>
    </row>
    <row r="11390" spans="1:12">
      <c r="A11390" t="s">
        <v>160</v>
      </c>
      <c r="B11390">
        <v>36421448</v>
      </c>
      <c r="C11390">
        <v>36421550</v>
      </c>
      <c r="D11390">
        <v>5</v>
      </c>
      <c r="E11390">
        <v>102</v>
      </c>
      <c r="F11390" t="s">
        <v>10</v>
      </c>
      <c r="G11390" s="4">
        <v>-0.22700000000000001</v>
      </c>
      <c r="H11390" s="4">
        <v>0.38600000000000001</v>
      </c>
      <c r="I11390" s="4">
        <v>0.159</v>
      </c>
      <c r="J11390" t="s">
        <v>142</v>
      </c>
      <c r="K11390" t="s">
        <v>144</v>
      </c>
      <c r="L11390" t="s">
        <v>166</v>
      </c>
    </row>
    <row r="11391" spans="1:12">
      <c r="A11391" t="s">
        <v>160</v>
      </c>
      <c r="B11391">
        <v>39485143</v>
      </c>
      <c r="C11391">
        <v>39485798</v>
      </c>
      <c r="D11391">
        <v>9</v>
      </c>
      <c r="E11391">
        <v>655</v>
      </c>
      <c r="F11391" t="s">
        <v>10</v>
      </c>
      <c r="G11391" s="4">
        <v>-0.22700000000000001</v>
      </c>
      <c r="H11391" s="4">
        <v>0.84799999999999998</v>
      </c>
      <c r="I11391" s="4">
        <v>0.621</v>
      </c>
      <c r="J11391" t="s">
        <v>144</v>
      </c>
      <c r="K11391" t="s">
        <v>144</v>
      </c>
      <c r="L11391" t="s">
        <v>166</v>
      </c>
    </row>
    <row r="11392" spans="1:12">
      <c r="A11392" t="s">
        <v>160</v>
      </c>
      <c r="B11392">
        <v>47137769</v>
      </c>
      <c r="C11392">
        <v>47138504</v>
      </c>
      <c r="D11392">
        <v>7</v>
      </c>
      <c r="E11392">
        <v>735</v>
      </c>
      <c r="F11392" t="s">
        <v>10</v>
      </c>
      <c r="G11392" s="4">
        <v>-0.22700000000000001</v>
      </c>
      <c r="H11392" s="4">
        <v>0.79600000000000004</v>
      </c>
      <c r="I11392" s="4">
        <v>0.56899999999999995</v>
      </c>
      <c r="J11392" t="s">
        <v>144</v>
      </c>
      <c r="K11392" t="s">
        <v>144</v>
      </c>
      <c r="L11392" t="s">
        <v>166</v>
      </c>
    </row>
    <row r="11393" spans="1:12">
      <c r="A11393" t="s">
        <v>160</v>
      </c>
      <c r="B11393">
        <v>49643396</v>
      </c>
      <c r="C11393">
        <v>49643543</v>
      </c>
      <c r="D11393">
        <v>5</v>
      </c>
      <c r="E11393">
        <v>147</v>
      </c>
      <c r="F11393" t="s">
        <v>10</v>
      </c>
      <c r="G11393" s="4">
        <v>-0.22700000000000001</v>
      </c>
      <c r="H11393" s="4">
        <v>0.86799999999999999</v>
      </c>
      <c r="I11393" s="4">
        <v>0.64100000000000001</v>
      </c>
      <c r="J11393" t="s">
        <v>144</v>
      </c>
      <c r="K11393" t="s">
        <v>144</v>
      </c>
      <c r="L11393" t="s">
        <v>166</v>
      </c>
    </row>
    <row r="11394" spans="1:12">
      <c r="A11394" t="s">
        <v>160</v>
      </c>
      <c r="B11394">
        <v>52614472</v>
      </c>
      <c r="C11394">
        <v>52614931</v>
      </c>
      <c r="D11394">
        <v>6</v>
      </c>
      <c r="E11394">
        <v>459</v>
      </c>
      <c r="F11394" t="s">
        <v>10</v>
      </c>
      <c r="G11394" s="4">
        <v>-0.22700000000000001</v>
      </c>
      <c r="H11394" s="4">
        <v>0.78500000000000003</v>
      </c>
      <c r="I11394" s="4">
        <v>0.55800000000000005</v>
      </c>
      <c r="J11394" t="s">
        <v>142</v>
      </c>
      <c r="K11394" t="s">
        <v>144</v>
      </c>
      <c r="L11394" t="s">
        <v>166</v>
      </c>
    </row>
    <row r="11395" spans="1:12">
      <c r="A11395" t="s">
        <v>160</v>
      </c>
      <c r="B11395">
        <v>66970248</v>
      </c>
      <c r="C11395">
        <v>66971216</v>
      </c>
      <c r="D11395">
        <v>7</v>
      </c>
      <c r="E11395">
        <v>968</v>
      </c>
      <c r="F11395" t="s">
        <v>10</v>
      </c>
      <c r="G11395" s="4">
        <v>-0.22700000000000001</v>
      </c>
      <c r="H11395" s="4">
        <v>0.80200000000000005</v>
      </c>
      <c r="I11395" s="4">
        <v>0.57499999999999996</v>
      </c>
      <c r="J11395" t="s">
        <v>142</v>
      </c>
      <c r="K11395" t="s">
        <v>142</v>
      </c>
      <c r="L11395" t="s">
        <v>166</v>
      </c>
    </row>
    <row r="11396" spans="1:12">
      <c r="A11396" t="s">
        <v>161</v>
      </c>
      <c r="B11396">
        <v>134395284</v>
      </c>
      <c r="C11396">
        <v>134395547</v>
      </c>
      <c r="D11396">
        <v>6</v>
      </c>
      <c r="E11396">
        <v>263</v>
      </c>
      <c r="F11396" t="s">
        <v>10</v>
      </c>
      <c r="G11396" s="4">
        <v>-0.22700000000000001</v>
      </c>
      <c r="H11396" s="4">
        <v>0.93500000000000005</v>
      </c>
      <c r="I11396" s="4">
        <v>0.70799999999999996</v>
      </c>
      <c r="J11396" t="s">
        <v>142</v>
      </c>
      <c r="K11396" t="s">
        <v>144</v>
      </c>
      <c r="L11396" t="s">
        <v>166</v>
      </c>
    </row>
    <row r="11397" spans="1:12">
      <c r="A11397" t="s">
        <v>162</v>
      </c>
      <c r="B11397">
        <v>15104415</v>
      </c>
      <c r="C11397">
        <v>15104744</v>
      </c>
      <c r="D11397">
        <v>5</v>
      </c>
      <c r="E11397">
        <v>329</v>
      </c>
      <c r="F11397" t="s">
        <v>10</v>
      </c>
      <c r="G11397" s="4">
        <v>-0.22700000000000001</v>
      </c>
      <c r="H11397" s="4">
        <v>0.82699999999999996</v>
      </c>
      <c r="I11397" s="4">
        <v>0.6</v>
      </c>
      <c r="J11397" t="s">
        <v>144</v>
      </c>
      <c r="K11397" t="s">
        <v>144</v>
      </c>
      <c r="L11397" t="s">
        <v>166</v>
      </c>
    </row>
    <row r="11398" spans="1:12">
      <c r="A11398" t="s">
        <v>162</v>
      </c>
      <c r="B11398">
        <v>5518416</v>
      </c>
      <c r="C11398">
        <v>5519161</v>
      </c>
      <c r="D11398">
        <v>5</v>
      </c>
      <c r="E11398">
        <v>745</v>
      </c>
      <c r="F11398" t="s">
        <v>10</v>
      </c>
      <c r="G11398" s="4">
        <v>-0.22700000000000001</v>
      </c>
      <c r="H11398" s="4">
        <v>0.72099999999999997</v>
      </c>
      <c r="I11398" s="4">
        <v>0.49399999999999999</v>
      </c>
      <c r="J11398" t="s">
        <v>144</v>
      </c>
      <c r="K11398" t="s">
        <v>144</v>
      </c>
      <c r="L11398" t="s">
        <v>166</v>
      </c>
    </row>
    <row r="11399" spans="1:12">
      <c r="A11399" t="s">
        <v>162</v>
      </c>
      <c r="B11399">
        <v>58603436</v>
      </c>
      <c r="C11399">
        <v>58603903</v>
      </c>
      <c r="D11399">
        <v>5</v>
      </c>
      <c r="E11399">
        <v>467</v>
      </c>
      <c r="F11399" t="s">
        <v>10</v>
      </c>
      <c r="G11399" s="4">
        <v>-0.22700000000000001</v>
      </c>
      <c r="H11399" s="4">
        <v>0.89900000000000002</v>
      </c>
      <c r="I11399" s="4">
        <v>0.67200000000000004</v>
      </c>
      <c r="J11399" t="s">
        <v>144</v>
      </c>
      <c r="K11399" t="s">
        <v>144</v>
      </c>
      <c r="L11399" t="s">
        <v>166</v>
      </c>
    </row>
    <row r="11400" spans="1:12">
      <c r="A11400" t="s">
        <v>162</v>
      </c>
      <c r="B11400">
        <v>79612015</v>
      </c>
      <c r="C11400">
        <v>79612116</v>
      </c>
      <c r="D11400">
        <v>5</v>
      </c>
      <c r="E11400">
        <v>101</v>
      </c>
      <c r="F11400" t="s">
        <v>10</v>
      </c>
      <c r="G11400" s="4">
        <v>-0.22700000000000001</v>
      </c>
      <c r="H11400" s="4">
        <v>0.90500000000000003</v>
      </c>
      <c r="I11400" s="4">
        <v>0.67800000000000005</v>
      </c>
      <c r="J11400" t="s">
        <v>142</v>
      </c>
      <c r="K11400" t="s">
        <v>146</v>
      </c>
      <c r="L11400" t="s">
        <v>166</v>
      </c>
    </row>
    <row r="11401" spans="1:12">
      <c r="A11401" t="s">
        <v>163</v>
      </c>
      <c r="B11401">
        <v>105386230</v>
      </c>
      <c r="C11401">
        <v>105386935</v>
      </c>
      <c r="D11401">
        <v>5</v>
      </c>
      <c r="E11401">
        <v>705</v>
      </c>
      <c r="F11401" t="s">
        <v>10</v>
      </c>
      <c r="G11401" s="4">
        <v>-0.22700000000000001</v>
      </c>
      <c r="H11401" s="4">
        <v>0.86399999999999999</v>
      </c>
      <c r="I11401" s="4">
        <v>0.63700000000000001</v>
      </c>
      <c r="J11401" t="s">
        <v>142</v>
      </c>
      <c r="K11401" t="s">
        <v>144</v>
      </c>
      <c r="L11401" t="s">
        <v>166</v>
      </c>
    </row>
    <row r="11402" spans="1:12">
      <c r="A11402" t="s">
        <v>163</v>
      </c>
      <c r="B11402">
        <v>109251532</v>
      </c>
      <c r="C11402">
        <v>109251796</v>
      </c>
      <c r="D11402">
        <v>13</v>
      </c>
      <c r="E11402">
        <v>264</v>
      </c>
      <c r="F11402" t="s">
        <v>10</v>
      </c>
      <c r="G11402" s="4">
        <v>-0.22700000000000001</v>
      </c>
      <c r="H11402" s="4">
        <v>0.55000000000000004</v>
      </c>
      <c r="I11402" s="4">
        <v>0.32300000000000001</v>
      </c>
      <c r="J11402" t="s">
        <v>144</v>
      </c>
      <c r="K11402" t="s">
        <v>144</v>
      </c>
      <c r="L11402" t="s">
        <v>166</v>
      </c>
    </row>
    <row r="11403" spans="1:12">
      <c r="A11403" t="s">
        <v>163</v>
      </c>
      <c r="B11403">
        <v>88794458</v>
      </c>
      <c r="C11403">
        <v>88794765</v>
      </c>
      <c r="D11403">
        <v>6</v>
      </c>
      <c r="E11403">
        <v>307</v>
      </c>
      <c r="F11403" t="s">
        <v>10</v>
      </c>
      <c r="G11403" s="4">
        <v>-0.22700000000000001</v>
      </c>
      <c r="H11403" s="4">
        <v>0.80500000000000005</v>
      </c>
      <c r="I11403" s="4">
        <v>0.57799999999999996</v>
      </c>
      <c r="J11403" t="s">
        <v>144</v>
      </c>
      <c r="K11403" t="s">
        <v>144</v>
      </c>
      <c r="L11403" t="s">
        <v>166</v>
      </c>
    </row>
    <row r="11404" spans="1:12">
      <c r="A11404" t="s">
        <v>140</v>
      </c>
      <c r="B11404">
        <v>121472533</v>
      </c>
      <c r="C11404">
        <v>121473021</v>
      </c>
      <c r="D11404">
        <v>5</v>
      </c>
      <c r="E11404">
        <v>488</v>
      </c>
      <c r="F11404" t="s">
        <v>10</v>
      </c>
      <c r="G11404" s="4">
        <v>-0.22600000000000001</v>
      </c>
      <c r="H11404" s="4">
        <v>0.89700000000000002</v>
      </c>
      <c r="I11404" s="4">
        <v>0.67100000000000004</v>
      </c>
      <c r="J11404" t="s">
        <v>142</v>
      </c>
      <c r="K11404" t="s">
        <v>142</v>
      </c>
      <c r="L11404" t="s">
        <v>166</v>
      </c>
    </row>
    <row r="11405" spans="1:12">
      <c r="A11405" t="s">
        <v>140</v>
      </c>
      <c r="B11405">
        <v>179696766</v>
      </c>
      <c r="C11405">
        <v>179697226</v>
      </c>
      <c r="D11405">
        <v>7</v>
      </c>
      <c r="E11405">
        <v>460</v>
      </c>
      <c r="F11405" t="s">
        <v>10</v>
      </c>
      <c r="G11405" s="4">
        <v>-0.22600000000000001</v>
      </c>
      <c r="H11405" s="4">
        <v>0.76</v>
      </c>
      <c r="I11405" s="4">
        <v>0.53400000000000003</v>
      </c>
      <c r="J11405" t="s">
        <v>144</v>
      </c>
      <c r="K11405" t="s">
        <v>144</v>
      </c>
      <c r="L11405" t="s">
        <v>166</v>
      </c>
    </row>
    <row r="11406" spans="1:12">
      <c r="A11406" t="s">
        <v>140</v>
      </c>
      <c r="B11406">
        <v>67547683</v>
      </c>
      <c r="C11406">
        <v>67548315</v>
      </c>
      <c r="D11406">
        <v>6</v>
      </c>
      <c r="E11406">
        <v>632</v>
      </c>
      <c r="F11406" t="s">
        <v>10</v>
      </c>
      <c r="G11406" s="4">
        <v>-0.22600000000000001</v>
      </c>
      <c r="H11406" s="4">
        <v>0.84599999999999997</v>
      </c>
      <c r="I11406" s="4">
        <v>0.62</v>
      </c>
      <c r="J11406" t="s">
        <v>144</v>
      </c>
      <c r="K11406" t="s">
        <v>144</v>
      </c>
      <c r="L11406" t="s">
        <v>166</v>
      </c>
    </row>
    <row r="11407" spans="1:12">
      <c r="A11407" t="s">
        <v>147</v>
      </c>
      <c r="B11407">
        <v>118399961</v>
      </c>
      <c r="C11407">
        <v>118400104</v>
      </c>
      <c r="D11407">
        <v>5</v>
      </c>
      <c r="E11407">
        <v>143</v>
      </c>
      <c r="F11407" t="s">
        <v>10</v>
      </c>
      <c r="G11407" s="4">
        <v>-0.22600000000000001</v>
      </c>
      <c r="H11407" s="4">
        <v>0.46100000000000002</v>
      </c>
      <c r="I11407" s="4">
        <v>0.23499999999999999</v>
      </c>
      <c r="J11407" t="s">
        <v>144</v>
      </c>
      <c r="K11407" t="s">
        <v>144</v>
      </c>
      <c r="L11407" t="s">
        <v>166</v>
      </c>
    </row>
    <row r="11408" spans="1:12">
      <c r="A11408" t="s">
        <v>147</v>
      </c>
      <c r="B11408">
        <v>71492045</v>
      </c>
      <c r="C11408">
        <v>71492375</v>
      </c>
      <c r="D11408">
        <v>5</v>
      </c>
      <c r="E11408">
        <v>330</v>
      </c>
      <c r="F11408" t="s">
        <v>10</v>
      </c>
      <c r="G11408" s="4">
        <v>-0.22600000000000001</v>
      </c>
      <c r="H11408" s="4">
        <v>0.71</v>
      </c>
      <c r="I11408" s="4">
        <v>0.48399999999999999</v>
      </c>
      <c r="J11408" t="s">
        <v>144</v>
      </c>
      <c r="K11408" t="s">
        <v>144</v>
      </c>
      <c r="L11408" t="s">
        <v>166</v>
      </c>
    </row>
    <row r="11409" spans="1:12">
      <c r="A11409" t="s">
        <v>148</v>
      </c>
      <c r="B11409">
        <v>114452201</v>
      </c>
      <c r="C11409">
        <v>114452436</v>
      </c>
      <c r="D11409">
        <v>8</v>
      </c>
      <c r="E11409">
        <v>235</v>
      </c>
      <c r="F11409" t="s">
        <v>10</v>
      </c>
      <c r="G11409" s="4">
        <v>-0.22600000000000001</v>
      </c>
      <c r="H11409" s="4">
        <v>0.79</v>
      </c>
      <c r="I11409" s="4">
        <v>0.56399999999999995</v>
      </c>
      <c r="J11409" t="s">
        <v>142</v>
      </c>
      <c r="K11409" t="s">
        <v>144</v>
      </c>
      <c r="L11409" t="s">
        <v>166</v>
      </c>
    </row>
    <row r="11410" spans="1:12">
      <c r="A11410" t="s">
        <v>148</v>
      </c>
      <c r="B11410">
        <v>11484411</v>
      </c>
      <c r="C11410">
        <v>11484620</v>
      </c>
      <c r="D11410">
        <v>5</v>
      </c>
      <c r="E11410">
        <v>209</v>
      </c>
      <c r="F11410" t="s">
        <v>10</v>
      </c>
      <c r="G11410" s="4">
        <v>-0.22600000000000001</v>
      </c>
      <c r="H11410" s="4">
        <v>0.44700000000000001</v>
      </c>
      <c r="I11410" s="4">
        <v>0.221</v>
      </c>
      <c r="J11410" t="s">
        <v>142</v>
      </c>
      <c r="K11410" t="s">
        <v>144</v>
      </c>
      <c r="L11410" t="s">
        <v>166</v>
      </c>
    </row>
    <row r="11411" spans="1:12">
      <c r="A11411" t="s">
        <v>148</v>
      </c>
      <c r="B11411">
        <v>47619962</v>
      </c>
      <c r="C11411">
        <v>47620991</v>
      </c>
      <c r="D11411">
        <v>6</v>
      </c>
      <c r="E11411">
        <v>1029</v>
      </c>
      <c r="F11411" t="s">
        <v>10</v>
      </c>
      <c r="G11411" s="4">
        <v>-0.22600000000000001</v>
      </c>
      <c r="H11411" s="4">
        <v>0.83399999999999996</v>
      </c>
      <c r="I11411" s="4">
        <v>0.60799999999999998</v>
      </c>
      <c r="J11411" t="s">
        <v>144</v>
      </c>
      <c r="K11411" t="s">
        <v>144</v>
      </c>
      <c r="L11411" t="s">
        <v>166</v>
      </c>
    </row>
    <row r="11412" spans="1:12">
      <c r="A11412" t="s">
        <v>148</v>
      </c>
      <c r="B11412">
        <v>60380778</v>
      </c>
      <c r="C11412">
        <v>60381039</v>
      </c>
      <c r="D11412">
        <v>6</v>
      </c>
      <c r="E11412">
        <v>261</v>
      </c>
      <c r="F11412" t="s">
        <v>10</v>
      </c>
      <c r="G11412" s="4">
        <v>-0.22600000000000001</v>
      </c>
      <c r="H11412" s="4">
        <v>0.69299999999999995</v>
      </c>
      <c r="I11412" s="4">
        <v>0.46700000000000003</v>
      </c>
      <c r="J11412" t="s">
        <v>142</v>
      </c>
      <c r="K11412" t="s">
        <v>144</v>
      </c>
      <c r="L11412" t="s">
        <v>166</v>
      </c>
    </row>
    <row r="11413" spans="1:12">
      <c r="A11413" t="s">
        <v>148</v>
      </c>
      <c r="B11413">
        <v>67044785</v>
      </c>
      <c r="C11413">
        <v>67045193</v>
      </c>
      <c r="D11413">
        <v>6</v>
      </c>
      <c r="E11413">
        <v>408</v>
      </c>
      <c r="F11413" t="s">
        <v>10</v>
      </c>
      <c r="G11413" s="4">
        <v>-0.22600000000000001</v>
      </c>
      <c r="H11413" s="4">
        <v>0.68400000000000005</v>
      </c>
      <c r="I11413" s="4">
        <v>0.45800000000000002</v>
      </c>
      <c r="J11413" t="s">
        <v>142</v>
      </c>
      <c r="K11413" t="s">
        <v>142</v>
      </c>
      <c r="L11413" t="s">
        <v>166</v>
      </c>
    </row>
    <row r="11414" spans="1:12">
      <c r="A11414" t="s">
        <v>148</v>
      </c>
      <c r="B11414">
        <v>71998733</v>
      </c>
      <c r="C11414">
        <v>71999303</v>
      </c>
      <c r="D11414">
        <v>7</v>
      </c>
      <c r="E11414">
        <v>570</v>
      </c>
      <c r="F11414" t="s">
        <v>10</v>
      </c>
      <c r="G11414" s="4">
        <v>-0.22600000000000001</v>
      </c>
      <c r="H11414" s="4">
        <v>0.79900000000000004</v>
      </c>
      <c r="I11414" s="4">
        <v>0.57299999999999995</v>
      </c>
      <c r="J11414" t="s">
        <v>142</v>
      </c>
      <c r="K11414" t="s">
        <v>144</v>
      </c>
      <c r="L11414" t="s">
        <v>166</v>
      </c>
    </row>
    <row r="11415" spans="1:12">
      <c r="A11415" t="s">
        <v>148</v>
      </c>
      <c r="B11415">
        <v>89246730</v>
      </c>
      <c r="C11415">
        <v>89247079</v>
      </c>
      <c r="D11415">
        <v>6</v>
      </c>
      <c r="E11415">
        <v>349</v>
      </c>
      <c r="F11415" t="s">
        <v>10</v>
      </c>
      <c r="G11415" s="4">
        <v>-0.22600000000000001</v>
      </c>
      <c r="H11415" s="4">
        <v>0.82499999999999996</v>
      </c>
      <c r="I11415" s="4">
        <v>0.59899999999999998</v>
      </c>
      <c r="J11415" t="s">
        <v>142</v>
      </c>
      <c r="K11415" t="s">
        <v>144</v>
      </c>
      <c r="L11415" t="s">
        <v>166</v>
      </c>
    </row>
    <row r="11416" spans="1:12">
      <c r="A11416" t="s">
        <v>148</v>
      </c>
      <c r="B11416">
        <v>93082504</v>
      </c>
      <c r="C11416">
        <v>93083067</v>
      </c>
      <c r="D11416">
        <v>5</v>
      </c>
      <c r="E11416">
        <v>563</v>
      </c>
      <c r="F11416" t="s">
        <v>10</v>
      </c>
      <c r="G11416" s="4">
        <v>-0.22600000000000001</v>
      </c>
      <c r="H11416" s="4">
        <v>0.81399999999999995</v>
      </c>
      <c r="I11416" s="4">
        <v>0.58799999999999997</v>
      </c>
      <c r="J11416" t="s">
        <v>144</v>
      </c>
      <c r="K11416" t="s">
        <v>144</v>
      </c>
      <c r="L11416" t="s">
        <v>166</v>
      </c>
    </row>
    <row r="11417" spans="1:12">
      <c r="A11417" t="s">
        <v>148</v>
      </c>
      <c r="B11417">
        <v>96143503</v>
      </c>
      <c r="C11417">
        <v>96144051</v>
      </c>
      <c r="D11417">
        <v>5</v>
      </c>
      <c r="E11417">
        <v>548</v>
      </c>
      <c r="F11417" t="s">
        <v>10</v>
      </c>
      <c r="G11417" s="4">
        <v>-0.22600000000000001</v>
      </c>
      <c r="H11417" s="4">
        <v>0.69799999999999995</v>
      </c>
      <c r="I11417" s="4">
        <v>0.47199999999999998</v>
      </c>
      <c r="J11417" t="s">
        <v>142</v>
      </c>
      <c r="K11417" t="s">
        <v>144</v>
      </c>
      <c r="L11417" t="s">
        <v>166</v>
      </c>
    </row>
    <row r="11418" spans="1:12">
      <c r="A11418" t="s">
        <v>149</v>
      </c>
      <c r="B11418">
        <v>114172570</v>
      </c>
      <c r="C11418">
        <v>114173341</v>
      </c>
      <c r="D11418">
        <v>5</v>
      </c>
      <c r="E11418">
        <v>771</v>
      </c>
      <c r="F11418" t="s">
        <v>10</v>
      </c>
      <c r="G11418" s="4">
        <v>-0.22600000000000001</v>
      </c>
      <c r="H11418" s="4">
        <v>0.68799999999999994</v>
      </c>
      <c r="I11418" s="4">
        <v>0.46200000000000002</v>
      </c>
      <c r="J11418" t="s">
        <v>144</v>
      </c>
      <c r="K11418" t="s">
        <v>144</v>
      </c>
      <c r="L11418" t="s">
        <v>166</v>
      </c>
    </row>
    <row r="11419" spans="1:12">
      <c r="A11419" t="s">
        <v>149</v>
      </c>
      <c r="B11419">
        <v>15621306</v>
      </c>
      <c r="C11419">
        <v>15621834</v>
      </c>
      <c r="D11419">
        <v>5</v>
      </c>
      <c r="E11419">
        <v>528</v>
      </c>
      <c r="F11419" t="s">
        <v>10</v>
      </c>
      <c r="G11419" s="4">
        <v>-0.22600000000000001</v>
      </c>
      <c r="H11419" s="4">
        <v>0.68</v>
      </c>
      <c r="I11419" s="4">
        <v>0.45400000000000001</v>
      </c>
      <c r="J11419" t="s">
        <v>144</v>
      </c>
      <c r="K11419" t="s">
        <v>144</v>
      </c>
      <c r="L11419" t="s">
        <v>166</v>
      </c>
    </row>
    <row r="11420" spans="1:12">
      <c r="A11420" t="s">
        <v>149</v>
      </c>
      <c r="B11420">
        <v>27419108</v>
      </c>
      <c r="C11420">
        <v>27419429</v>
      </c>
      <c r="D11420">
        <v>5</v>
      </c>
      <c r="E11420">
        <v>321</v>
      </c>
      <c r="F11420" t="s">
        <v>10</v>
      </c>
      <c r="G11420" s="4">
        <v>-0.22600000000000001</v>
      </c>
      <c r="H11420" s="4">
        <v>0.92400000000000004</v>
      </c>
      <c r="I11420" s="4">
        <v>0.69799999999999995</v>
      </c>
      <c r="J11420" t="s">
        <v>142</v>
      </c>
      <c r="K11420" t="s">
        <v>144</v>
      </c>
      <c r="L11420" t="s">
        <v>166</v>
      </c>
    </row>
    <row r="11421" spans="1:12">
      <c r="A11421" t="s">
        <v>149</v>
      </c>
      <c r="B11421">
        <v>85656983</v>
      </c>
      <c r="C11421">
        <v>85657486</v>
      </c>
      <c r="D11421">
        <v>10</v>
      </c>
      <c r="E11421">
        <v>503</v>
      </c>
      <c r="F11421" t="s">
        <v>10</v>
      </c>
      <c r="G11421" s="4">
        <v>-0.22600000000000001</v>
      </c>
      <c r="H11421" s="4">
        <v>0.72099999999999997</v>
      </c>
      <c r="I11421" s="4">
        <v>0.495</v>
      </c>
      <c r="J11421" t="s">
        <v>142</v>
      </c>
      <c r="K11421" t="s">
        <v>144</v>
      </c>
      <c r="L11421" t="s">
        <v>166</v>
      </c>
    </row>
    <row r="11422" spans="1:12">
      <c r="A11422" t="s">
        <v>150</v>
      </c>
      <c r="B11422">
        <v>56954534</v>
      </c>
      <c r="C11422">
        <v>56955240</v>
      </c>
      <c r="D11422">
        <v>5</v>
      </c>
      <c r="E11422">
        <v>706</v>
      </c>
      <c r="F11422" t="s">
        <v>10</v>
      </c>
      <c r="G11422" s="4">
        <v>-0.22600000000000001</v>
      </c>
      <c r="H11422" s="4">
        <v>0.89200000000000002</v>
      </c>
      <c r="I11422" s="4">
        <v>0.66600000000000004</v>
      </c>
      <c r="J11422" t="s">
        <v>144</v>
      </c>
      <c r="K11422" t="s">
        <v>144</v>
      </c>
      <c r="L11422" t="s">
        <v>166</v>
      </c>
    </row>
    <row r="11423" spans="1:12">
      <c r="A11423" t="s">
        <v>151</v>
      </c>
      <c r="B11423">
        <v>40013677</v>
      </c>
      <c r="C11423">
        <v>40014676</v>
      </c>
      <c r="D11423">
        <v>5</v>
      </c>
      <c r="E11423">
        <v>999</v>
      </c>
      <c r="F11423" t="s">
        <v>10</v>
      </c>
      <c r="G11423" s="4">
        <v>-0.22600000000000001</v>
      </c>
      <c r="H11423" s="4">
        <v>0.75800000000000001</v>
      </c>
      <c r="I11423" s="4">
        <v>0.53200000000000003</v>
      </c>
      <c r="J11423" t="s">
        <v>144</v>
      </c>
      <c r="K11423" t="s">
        <v>144</v>
      </c>
      <c r="L11423" t="s">
        <v>166</v>
      </c>
    </row>
    <row r="11424" spans="1:12">
      <c r="A11424" t="s">
        <v>152</v>
      </c>
      <c r="B11424">
        <v>102110514</v>
      </c>
      <c r="C11424">
        <v>102110650</v>
      </c>
      <c r="D11424">
        <v>6</v>
      </c>
      <c r="E11424">
        <v>136</v>
      </c>
      <c r="F11424" t="s">
        <v>10</v>
      </c>
      <c r="G11424" s="4">
        <v>-0.22600000000000001</v>
      </c>
      <c r="H11424" s="4">
        <v>0.77900000000000003</v>
      </c>
      <c r="I11424" s="4">
        <v>0.55300000000000005</v>
      </c>
      <c r="J11424" t="s">
        <v>142</v>
      </c>
      <c r="K11424" t="s">
        <v>142</v>
      </c>
      <c r="L11424" t="s">
        <v>166</v>
      </c>
    </row>
    <row r="11425" spans="1:12">
      <c r="A11425" t="s">
        <v>152</v>
      </c>
      <c r="B11425">
        <v>11965274</v>
      </c>
      <c r="C11425">
        <v>11965769</v>
      </c>
      <c r="D11425">
        <v>5</v>
      </c>
      <c r="E11425">
        <v>495</v>
      </c>
      <c r="F11425" t="s">
        <v>10</v>
      </c>
      <c r="G11425" s="4">
        <v>-0.22600000000000001</v>
      </c>
      <c r="H11425" s="4">
        <v>0.86</v>
      </c>
      <c r="I11425" s="4">
        <v>0.63400000000000001</v>
      </c>
      <c r="J11425" t="s">
        <v>144</v>
      </c>
      <c r="K11425" t="s">
        <v>144</v>
      </c>
      <c r="L11425" t="s">
        <v>166</v>
      </c>
    </row>
    <row r="11426" spans="1:12">
      <c r="A11426" t="s">
        <v>152</v>
      </c>
      <c r="B11426">
        <v>12875635</v>
      </c>
      <c r="C11426">
        <v>12875750</v>
      </c>
      <c r="D11426">
        <v>7</v>
      </c>
      <c r="E11426">
        <v>115</v>
      </c>
      <c r="F11426" t="s">
        <v>10</v>
      </c>
      <c r="G11426" s="4">
        <v>-0.22600000000000001</v>
      </c>
      <c r="H11426" s="4">
        <v>0.71599999999999997</v>
      </c>
      <c r="I11426" s="4">
        <v>0.49</v>
      </c>
      <c r="J11426" t="s">
        <v>142</v>
      </c>
      <c r="K11426" t="s">
        <v>142</v>
      </c>
      <c r="L11426" t="s">
        <v>166</v>
      </c>
    </row>
    <row r="11427" spans="1:12">
      <c r="A11427" t="s">
        <v>152</v>
      </c>
      <c r="B11427">
        <v>81188251</v>
      </c>
      <c r="C11427">
        <v>81188574</v>
      </c>
      <c r="D11427">
        <v>7</v>
      </c>
      <c r="E11427">
        <v>323</v>
      </c>
      <c r="F11427" t="s">
        <v>10</v>
      </c>
      <c r="G11427" s="4">
        <v>-0.22600000000000001</v>
      </c>
      <c r="H11427" s="4">
        <v>0.57899999999999996</v>
      </c>
      <c r="I11427" s="4">
        <v>0.35299999999999998</v>
      </c>
      <c r="J11427" t="s">
        <v>142</v>
      </c>
      <c r="K11427" t="s">
        <v>142</v>
      </c>
      <c r="L11427" t="s">
        <v>166</v>
      </c>
    </row>
    <row r="11428" spans="1:12">
      <c r="A11428" t="s">
        <v>152</v>
      </c>
      <c r="B11428">
        <v>98341262</v>
      </c>
      <c r="C11428">
        <v>98341673</v>
      </c>
      <c r="D11428">
        <v>5</v>
      </c>
      <c r="E11428">
        <v>411</v>
      </c>
      <c r="F11428" t="s">
        <v>10</v>
      </c>
      <c r="G11428" s="4">
        <v>-0.22600000000000001</v>
      </c>
      <c r="H11428" s="4">
        <v>0.61199999999999999</v>
      </c>
      <c r="I11428" s="4">
        <v>0.38600000000000001</v>
      </c>
      <c r="J11428" t="s">
        <v>144</v>
      </c>
      <c r="K11428" t="s">
        <v>144</v>
      </c>
      <c r="L11428" t="s">
        <v>166</v>
      </c>
    </row>
    <row r="11429" spans="1:12">
      <c r="A11429" t="s">
        <v>152</v>
      </c>
      <c r="B11429">
        <v>98886955</v>
      </c>
      <c r="C11429">
        <v>98887241</v>
      </c>
      <c r="D11429">
        <v>5</v>
      </c>
      <c r="E11429">
        <v>286</v>
      </c>
      <c r="F11429" t="s">
        <v>10</v>
      </c>
      <c r="G11429" s="4">
        <v>-0.22600000000000001</v>
      </c>
      <c r="H11429" s="4">
        <v>0.92500000000000004</v>
      </c>
      <c r="I11429" s="4">
        <v>0.69899999999999995</v>
      </c>
      <c r="J11429" t="s">
        <v>142</v>
      </c>
      <c r="K11429" t="s">
        <v>144</v>
      </c>
      <c r="L11429" t="s">
        <v>166</v>
      </c>
    </row>
    <row r="11430" spans="1:12">
      <c r="A11430" t="s">
        <v>153</v>
      </c>
      <c r="B11430">
        <v>53067819</v>
      </c>
      <c r="C11430">
        <v>53069135</v>
      </c>
      <c r="D11430">
        <v>12</v>
      </c>
      <c r="E11430">
        <v>1316</v>
      </c>
      <c r="F11430" t="s">
        <v>10</v>
      </c>
      <c r="G11430" s="4">
        <v>-0.22600000000000001</v>
      </c>
      <c r="H11430" s="4">
        <v>0.88300000000000001</v>
      </c>
      <c r="I11430" s="4">
        <v>0.65700000000000003</v>
      </c>
      <c r="J11430" t="s">
        <v>144</v>
      </c>
      <c r="K11430" t="s">
        <v>144</v>
      </c>
      <c r="L11430" t="s">
        <v>166</v>
      </c>
    </row>
    <row r="11431" spans="1:12">
      <c r="A11431" t="s">
        <v>153</v>
      </c>
      <c r="B11431">
        <v>55849560</v>
      </c>
      <c r="C11431">
        <v>55849772</v>
      </c>
      <c r="D11431">
        <v>7</v>
      </c>
      <c r="E11431">
        <v>212</v>
      </c>
      <c r="F11431" t="s">
        <v>10</v>
      </c>
      <c r="G11431" s="4">
        <v>-0.22600000000000001</v>
      </c>
      <c r="H11431" s="4">
        <v>0.94099999999999995</v>
      </c>
      <c r="I11431" s="4">
        <v>0.71499999999999997</v>
      </c>
      <c r="J11431" t="s">
        <v>142</v>
      </c>
      <c r="K11431" t="s">
        <v>144</v>
      </c>
      <c r="L11431" t="s">
        <v>166</v>
      </c>
    </row>
    <row r="11432" spans="1:12">
      <c r="A11432" t="s">
        <v>153</v>
      </c>
      <c r="B11432">
        <v>72998756</v>
      </c>
      <c r="C11432">
        <v>72999570</v>
      </c>
      <c r="D11432">
        <v>13</v>
      </c>
      <c r="E11432">
        <v>814</v>
      </c>
      <c r="F11432" t="s">
        <v>10</v>
      </c>
      <c r="G11432" s="4">
        <v>-0.22600000000000001</v>
      </c>
      <c r="H11432" s="4">
        <v>0.73699999999999999</v>
      </c>
      <c r="I11432" s="4">
        <v>0.51100000000000001</v>
      </c>
      <c r="J11432" t="s">
        <v>142</v>
      </c>
      <c r="K11432" t="s">
        <v>144</v>
      </c>
      <c r="L11432" t="s">
        <v>166</v>
      </c>
    </row>
    <row r="11433" spans="1:12">
      <c r="A11433" t="s">
        <v>154</v>
      </c>
      <c r="B11433">
        <v>33733657</v>
      </c>
      <c r="C11433">
        <v>33734219</v>
      </c>
      <c r="D11433">
        <v>13</v>
      </c>
      <c r="E11433">
        <v>562</v>
      </c>
      <c r="F11433" t="s">
        <v>10</v>
      </c>
      <c r="G11433" s="4">
        <v>-0.22600000000000001</v>
      </c>
      <c r="H11433" s="4">
        <v>0.63500000000000001</v>
      </c>
      <c r="I11433" s="4">
        <v>0.40899999999999997</v>
      </c>
      <c r="J11433" t="s">
        <v>144</v>
      </c>
      <c r="K11433" t="s">
        <v>144</v>
      </c>
      <c r="L11433" t="s">
        <v>166</v>
      </c>
    </row>
    <row r="11434" spans="1:12">
      <c r="A11434" t="s">
        <v>154</v>
      </c>
      <c r="B11434">
        <v>73823804</v>
      </c>
      <c r="C11434">
        <v>73824073</v>
      </c>
      <c r="D11434">
        <v>7</v>
      </c>
      <c r="E11434">
        <v>269</v>
      </c>
      <c r="F11434" t="s">
        <v>10</v>
      </c>
      <c r="G11434" s="4">
        <v>-0.22600000000000001</v>
      </c>
      <c r="H11434" s="4">
        <v>0.48</v>
      </c>
      <c r="I11434" s="4">
        <v>0.254</v>
      </c>
      <c r="J11434" t="s">
        <v>142</v>
      </c>
      <c r="K11434" t="s">
        <v>142</v>
      </c>
      <c r="L11434" t="s">
        <v>166</v>
      </c>
    </row>
    <row r="11435" spans="1:12">
      <c r="A11435" t="s">
        <v>155</v>
      </c>
      <c r="B11435">
        <v>80269826</v>
      </c>
      <c r="C11435">
        <v>80270264</v>
      </c>
      <c r="D11435">
        <v>6</v>
      </c>
      <c r="E11435">
        <v>438</v>
      </c>
      <c r="F11435" t="s">
        <v>10</v>
      </c>
      <c r="G11435" s="4">
        <v>-0.22600000000000001</v>
      </c>
      <c r="H11435" s="4">
        <v>0.79900000000000004</v>
      </c>
      <c r="I11435" s="4">
        <v>0.57299999999999995</v>
      </c>
      <c r="J11435" t="s">
        <v>142</v>
      </c>
      <c r="K11435" t="s">
        <v>142</v>
      </c>
      <c r="L11435" t="s">
        <v>166</v>
      </c>
    </row>
    <row r="11436" spans="1:12">
      <c r="A11436" t="s">
        <v>156</v>
      </c>
      <c r="B11436">
        <v>43563306</v>
      </c>
      <c r="C11436">
        <v>43563519</v>
      </c>
      <c r="D11436">
        <v>5</v>
      </c>
      <c r="E11436">
        <v>213</v>
      </c>
      <c r="F11436" t="s">
        <v>10</v>
      </c>
      <c r="G11436" s="4">
        <v>-0.22600000000000001</v>
      </c>
      <c r="H11436" s="4">
        <v>0.54</v>
      </c>
      <c r="I11436" s="4">
        <v>0.314</v>
      </c>
      <c r="J11436" t="s">
        <v>142</v>
      </c>
      <c r="K11436" t="s">
        <v>144</v>
      </c>
      <c r="L11436" t="s">
        <v>166</v>
      </c>
    </row>
    <row r="11437" spans="1:12">
      <c r="A11437" t="s">
        <v>156</v>
      </c>
      <c r="B11437">
        <v>7421914</v>
      </c>
      <c r="C11437">
        <v>7422613</v>
      </c>
      <c r="D11437">
        <v>24</v>
      </c>
      <c r="E11437">
        <v>699</v>
      </c>
      <c r="F11437" t="s">
        <v>10</v>
      </c>
      <c r="G11437" s="4">
        <v>-0.22600000000000001</v>
      </c>
      <c r="H11437" s="4">
        <v>0.71299999999999997</v>
      </c>
      <c r="I11437" s="4">
        <v>0.48699999999999999</v>
      </c>
      <c r="J11437" t="s">
        <v>146</v>
      </c>
      <c r="K11437" t="s">
        <v>142</v>
      </c>
      <c r="L11437" t="s">
        <v>166</v>
      </c>
    </row>
    <row r="11438" spans="1:12">
      <c r="A11438" t="s">
        <v>157</v>
      </c>
      <c r="B11438">
        <v>162718824</v>
      </c>
      <c r="C11438">
        <v>162718937</v>
      </c>
      <c r="D11438">
        <v>5</v>
      </c>
      <c r="E11438">
        <v>113</v>
      </c>
      <c r="F11438" t="s">
        <v>10</v>
      </c>
      <c r="G11438" s="4">
        <v>-0.22600000000000001</v>
      </c>
      <c r="H11438" s="4">
        <v>0.83</v>
      </c>
      <c r="I11438" s="4">
        <v>0.60399999999999998</v>
      </c>
      <c r="J11438" t="s">
        <v>144</v>
      </c>
      <c r="K11438" t="s">
        <v>144</v>
      </c>
      <c r="L11438" t="s">
        <v>166</v>
      </c>
    </row>
    <row r="11439" spans="1:12">
      <c r="A11439" t="s">
        <v>158</v>
      </c>
      <c r="B11439">
        <v>76085454</v>
      </c>
      <c r="C11439">
        <v>76086396</v>
      </c>
      <c r="D11439">
        <v>7</v>
      </c>
      <c r="E11439">
        <v>942</v>
      </c>
      <c r="F11439" t="s">
        <v>10</v>
      </c>
      <c r="G11439" s="4">
        <v>-0.22600000000000001</v>
      </c>
      <c r="H11439" s="4">
        <v>0.8</v>
      </c>
      <c r="I11439" s="4">
        <v>0.57399999999999995</v>
      </c>
      <c r="J11439" t="s">
        <v>144</v>
      </c>
      <c r="K11439" t="s">
        <v>144</v>
      </c>
      <c r="L11439" t="s">
        <v>166</v>
      </c>
    </row>
    <row r="11440" spans="1:12">
      <c r="A11440" t="s">
        <v>158</v>
      </c>
      <c r="B11440">
        <v>96928575</v>
      </c>
      <c r="C11440">
        <v>96929069</v>
      </c>
      <c r="D11440">
        <v>13</v>
      </c>
      <c r="E11440">
        <v>494</v>
      </c>
      <c r="F11440" t="s">
        <v>10</v>
      </c>
      <c r="G11440" s="4">
        <v>-0.22600000000000001</v>
      </c>
      <c r="H11440" s="4">
        <v>0.77</v>
      </c>
      <c r="I11440" s="4">
        <v>0.54400000000000004</v>
      </c>
      <c r="J11440" t="s">
        <v>142</v>
      </c>
      <c r="K11440" t="s">
        <v>144</v>
      </c>
      <c r="L11440" t="s">
        <v>166</v>
      </c>
    </row>
    <row r="11441" spans="1:12">
      <c r="A11441" t="s">
        <v>159</v>
      </c>
      <c r="B11441">
        <v>131291833</v>
      </c>
      <c r="C11441">
        <v>131292112</v>
      </c>
      <c r="D11441">
        <v>7</v>
      </c>
      <c r="E11441">
        <v>279</v>
      </c>
      <c r="F11441" t="s">
        <v>10</v>
      </c>
      <c r="G11441" s="4">
        <v>-0.22600000000000001</v>
      </c>
      <c r="H11441" s="4">
        <v>0.72</v>
      </c>
      <c r="I11441" s="4">
        <v>0.49399999999999999</v>
      </c>
      <c r="J11441" t="s">
        <v>142</v>
      </c>
      <c r="K11441" t="s">
        <v>144</v>
      </c>
      <c r="L11441" t="s">
        <v>166</v>
      </c>
    </row>
    <row r="11442" spans="1:12">
      <c r="A11442" t="s">
        <v>159</v>
      </c>
      <c r="B11442">
        <v>138444692</v>
      </c>
      <c r="C11442">
        <v>138445281</v>
      </c>
      <c r="D11442">
        <v>12</v>
      </c>
      <c r="E11442">
        <v>589</v>
      </c>
      <c r="F11442" t="s">
        <v>10</v>
      </c>
      <c r="G11442" s="4">
        <v>-0.22600000000000001</v>
      </c>
      <c r="H11442" s="4">
        <v>0.36699999999999999</v>
      </c>
      <c r="I11442" s="4">
        <v>0.14099999999999999</v>
      </c>
      <c r="J11442" t="s">
        <v>142</v>
      </c>
      <c r="K11442" t="s">
        <v>144</v>
      </c>
      <c r="L11442" t="s">
        <v>166</v>
      </c>
    </row>
    <row r="11443" spans="1:12">
      <c r="A11443" t="s">
        <v>159</v>
      </c>
      <c r="B11443">
        <v>154091103</v>
      </c>
      <c r="C11443">
        <v>154091418</v>
      </c>
      <c r="D11443">
        <v>5</v>
      </c>
      <c r="E11443">
        <v>315</v>
      </c>
      <c r="F11443" t="s">
        <v>10</v>
      </c>
      <c r="G11443" s="4">
        <v>-0.22600000000000001</v>
      </c>
      <c r="H11443" s="4">
        <v>0.60699999999999998</v>
      </c>
      <c r="I11443" s="4">
        <v>0.38100000000000001</v>
      </c>
      <c r="J11443" t="s">
        <v>142</v>
      </c>
      <c r="K11443" t="s">
        <v>144</v>
      </c>
      <c r="L11443" t="s">
        <v>166</v>
      </c>
    </row>
    <row r="11444" spans="1:12">
      <c r="A11444" t="s">
        <v>159</v>
      </c>
      <c r="B11444">
        <v>154285112</v>
      </c>
      <c r="C11444">
        <v>154285295</v>
      </c>
      <c r="D11444">
        <v>10</v>
      </c>
      <c r="E11444">
        <v>183</v>
      </c>
      <c r="F11444" t="s">
        <v>10</v>
      </c>
      <c r="G11444" s="4">
        <v>-0.22600000000000001</v>
      </c>
      <c r="H11444" s="4">
        <v>0.83399999999999996</v>
      </c>
      <c r="I11444" s="4">
        <v>0.60799999999999998</v>
      </c>
      <c r="J11444" t="s">
        <v>142</v>
      </c>
      <c r="K11444" t="s">
        <v>142</v>
      </c>
      <c r="L11444" t="s">
        <v>166</v>
      </c>
    </row>
    <row r="11445" spans="1:12">
      <c r="A11445" t="s">
        <v>159</v>
      </c>
      <c r="B11445">
        <v>96694231</v>
      </c>
      <c r="C11445">
        <v>96694699</v>
      </c>
      <c r="D11445">
        <v>5</v>
      </c>
      <c r="E11445">
        <v>468</v>
      </c>
      <c r="F11445" t="s">
        <v>10</v>
      </c>
      <c r="G11445" s="4">
        <v>-0.22600000000000001</v>
      </c>
      <c r="H11445" s="4">
        <v>0.53900000000000003</v>
      </c>
      <c r="I11445" s="4">
        <v>0.313</v>
      </c>
      <c r="J11445" t="s">
        <v>144</v>
      </c>
      <c r="K11445" t="s">
        <v>144</v>
      </c>
      <c r="L11445" t="s">
        <v>166</v>
      </c>
    </row>
    <row r="11446" spans="1:12">
      <c r="A11446" t="s">
        <v>160</v>
      </c>
      <c r="B11446">
        <v>134038589</v>
      </c>
      <c r="C11446">
        <v>134039193</v>
      </c>
      <c r="D11446">
        <v>7</v>
      </c>
      <c r="E11446">
        <v>604</v>
      </c>
      <c r="F11446" t="s">
        <v>10</v>
      </c>
      <c r="G11446" s="4">
        <v>-0.22600000000000001</v>
      </c>
      <c r="H11446" s="4">
        <v>0.81</v>
      </c>
      <c r="I11446" s="4">
        <v>0.58399999999999996</v>
      </c>
      <c r="J11446" t="s">
        <v>142</v>
      </c>
      <c r="K11446" t="s">
        <v>144</v>
      </c>
      <c r="L11446" t="s">
        <v>166</v>
      </c>
    </row>
    <row r="11447" spans="1:12">
      <c r="A11447" t="s">
        <v>160</v>
      </c>
      <c r="B11447">
        <v>140647614</v>
      </c>
      <c r="C11447">
        <v>140647922</v>
      </c>
      <c r="D11447">
        <v>6</v>
      </c>
      <c r="E11447">
        <v>308</v>
      </c>
      <c r="F11447" t="s">
        <v>10</v>
      </c>
      <c r="G11447" s="4">
        <v>-0.22600000000000001</v>
      </c>
      <c r="H11447" s="4">
        <v>0.33</v>
      </c>
      <c r="I11447" s="4">
        <v>0.104</v>
      </c>
      <c r="J11447" t="s">
        <v>146</v>
      </c>
      <c r="K11447" t="s">
        <v>144</v>
      </c>
      <c r="L11447" t="s">
        <v>166</v>
      </c>
    </row>
    <row r="11448" spans="1:12">
      <c r="A11448" t="s">
        <v>160</v>
      </c>
      <c r="B11448">
        <v>73391483</v>
      </c>
      <c r="C11448">
        <v>73391834</v>
      </c>
      <c r="D11448">
        <v>8</v>
      </c>
      <c r="E11448">
        <v>351</v>
      </c>
      <c r="F11448" t="s">
        <v>10</v>
      </c>
      <c r="G11448" s="4">
        <v>-0.22600000000000001</v>
      </c>
      <c r="H11448" s="4">
        <v>0.73499999999999999</v>
      </c>
      <c r="I11448" s="4">
        <v>0.50900000000000001</v>
      </c>
      <c r="J11448" t="s">
        <v>142</v>
      </c>
      <c r="K11448" t="s">
        <v>144</v>
      </c>
      <c r="L11448" t="s">
        <v>166</v>
      </c>
    </row>
    <row r="11449" spans="1:12">
      <c r="A11449" t="s">
        <v>160</v>
      </c>
      <c r="B11449">
        <v>82399459</v>
      </c>
      <c r="C11449">
        <v>82400290</v>
      </c>
      <c r="D11449">
        <v>8</v>
      </c>
      <c r="E11449">
        <v>831</v>
      </c>
      <c r="F11449" t="s">
        <v>10</v>
      </c>
      <c r="G11449" s="4">
        <v>-0.22600000000000001</v>
      </c>
      <c r="H11449" s="4">
        <v>0.89100000000000001</v>
      </c>
      <c r="I11449" s="4">
        <v>0.66500000000000004</v>
      </c>
      <c r="J11449" t="s">
        <v>144</v>
      </c>
      <c r="K11449" t="s">
        <v>144</v>
      </c>
      <c r="L11449" t="s">
        <v>166</v>
      </c>
    </row>
    <row r="11450" spans="1:12">
      <c r="A11450" t="s">
        <v>161</v>
      </c>
      <c r="B11450">
        <v>100505599</v>
      </c>
      <c r="C11450">
        <v>100506110</v>
      </c>
      <c r="D11450">
        <v>14</v>
      </c>
      <c r="E11450">
        <v>511</v>
      </c>
      <c r="F11450" t="s">
        <v>10</v>
      </c>
      <c r="G11450" s="4">
        <v>-0.22600000000000001</v>
      </c>
      <c r="H11450" s="4">
        <v>0.83</v>
      </c>
      <c r="I11450" s="4">
        <v>0.60399999999999998</v>
      </c>
      <c r="J11450" t="s">
        <v>142</v>
      </c>
      <c r="K11450" t="s">
        <v>144</v>
      </c>
      <c r="L11450" t="s">
        <v>166</v>
      </c>
    </row>
    <row r="11451" spans="1:12">
      <c r="A11451" t="s">
        <v>161</v>
      </c>
      <c r="B11451">
        <v>41588742</v>
      </c>
      <c r="C11451">
        <v>41589305</v>
      </c>
      <c r="D11451">
        <v>5</v>
      </c>
      <c r="E11451">
        <v>563</v>
      </c>
      <c r="F11451" t="s">
        <v>10</v>
      </c>
      <c r="G11451" s="4">
        <v>-0.22600000000000001</v>
      </c>
      <c r="H11451" s="4">
        <v>0.68</v>
      </c>
      <c r="I11451" s="4">
        <v>0.45400000000000001</v>
      </c>
      <c r="J11451" t="s">
        <v>144</v>
      </c>
      <c r="K11451" t="s">
        <v>144</v>
      </c>
      <c r="L11451" t="s">
        <v>166</v>
      </c>
    </row>
    <row r="11452" spans="1:12">
      <c r="A11452" t="s">
        <v>161</v>
      </c>
      <c r="B11452">
        <v>49495629</v>
      </c>
      <c r="C11452">
        <v>49496774</v>
      </c>
      <c r="D11452">
        <v>22</v>
      </c>
      <c r="E11452">
        <v>1145</v>
      </c>
      <c r="F11452" t="s">
        <v>10</v>
      </c>
      <c r="G11452" s="4">
        <v>-0.22600000000000001</v>
      </c>
      <c r="H11452" s="4">
        <v>0.68400000000000005</v>
      </c>
      <c r="I11452" s="4">
        <v>0.45800000000000002</v>
      </c>
      <c r="J11452" t="s">
        <v>144</v>
      </c>
      <c r="K11452" t="s">
        <v>144</v>
      </c>
      <c r="L11452" t="s">
        <v>166</v>
      </c>
    </row>
    <row r="11453" spans="1:12">
      <c r="A11453" t="s">
        <v>161</v>
      </c>
      <c r="B11453">
        <v>53993899</v>
      </c>
      <c r="C11453">
        <v>53994519</v>
      </c>
      <c r="D11453">
        <v>8</v>
      </c>
      <c r="E11453">
        <v>620</v>
      </c>
      <c r="F11453" t="s">
        <v>10</v>
      </c>
      <c r="G11453" s="4">
        <v>-0.22600000000000001</v>
      </c>
      <c r="H11453" s="4">
        <v>0.85299999999999998</v>
      </c>
      <c r="I11453" s="4">
        <v>0.627</v>
      </c>
      <c r="J11453" t="s">
        <v>142</v>
      </c>
      <c r="K11453" t="s">
        <v>144</v>
      </c>
      <c r="L11453" t="s">
        <v>166</v>
      </c>
    </row>
    <row r="11454" spans="1:12">
      <c r="A11454" t="s">
        <v>161</v>
      </c>
      <c r="B11454">
        <v>80867356</v>
      </c>
      <c r="C11454">
        <v>80868033</v>
      </c>
      <c r="D11454">
        <v>6</v>
      </c>
      <c r="E11454">
        <v>677</v>
      </c>
      <c r="F11454" t="s">
        <v>10</v>
      </c>
      <c r="G11454" s="4">
        <v>-0.22600000000000001</v>
      </c>
      <c r="H11454" s="4">
        <v>0.81299999999999994</v>
      </c>
      <c r="I11454" s="4">
        <v>0.58699999999999997</v>
      </c>
      <c r="J11454" t="s">
        <v>144</v>
      </c>
      <c r="K11454" t="s">
        <v>144</v>
      </c>
      <c r="L11454" t="s">
        <v>166</v>
      </c>
    </row>
    <row r="11455" spans="1:12">
      <c r="A11455" t="s">
        <v>162</v>
      </c>
      <c r="B11455">
        <v>119004015</v>
      </c>
      <c r="C11455">
        <v>119004596</v>
      </c>
      <c r="D11455">
        <v>6</v>
      </c>
      <c r="E11455">
        <v>581</v>
      </c>
      <c r="F11455" t="s">
        <v>10</v>
      </c>
      <c r="G11455" s="4">
        <v>-0.22600000000000001</v>
      </c>
      <c r="H11455" s="4">
        <v>0.90200000000000002</v>
      </c>
      <c r="I11455" s="4">
        <v>0.67600000000000005</v>
      </c>
      <c r="J11455" t="s">
        <v>144</v>
      </c>
      <c r="K11455" t="s">
        <v>144</v>
      </c>
      <c r="L11455" t="s">
        <v>166</v>
      </c>
    </row>
    <row r="11456" spans="1:12">
      <c r="A11456" t="s">
        <v>162</v>
      </c>
      <c r="B11456">
        <v>89763280</v>
      </c>
      <c r="C11456">
        <v>89763562</v>
      </c>
      <c r="D11456">
        <v>5</v>
      </c>
      <c r="E11456">
        <v>282</v>
      </c>
      <c r="F11456" t="s">
        <v>10</v>
      </c>
      <c r="G11456" s="4">
        <v>-0.22600000000000001</v>
      </c>
      <c r="H11456" s="4">
        <v>0.83699999999999997</v>
      </c>
      <c r="I11456" s="4">
        <v>0.61099999999999999</v>
      </c>
      <c r="J11456" t="s">
        <v>142</v>
      </c>
      <c r="K11456" t="s">
        <v>144</v>
      </c>
      <c r="L11456" t="s">
        <v>166</v>
      </c>
    </row>
    <row r="11457" spans="1:12">
      <c r="A11457" t="s">
        <v>162</v>
      </c>
      <c r="B11457">
        <v>90362744</v>
      </c>
      <c r="C11457">
        <v>90362920</v>
      </c>
      <c r="D11457">
        <v>5</v>
      </c>
      <c r="E11457">
        <v>176</v>
      </c>
      <c r="F11457" t="s">
        <v>10</v>
      </c>
      <c r="G11457" s="4">
        <v>-0.22600000000000001</v>
      </c>
      <c r="H11457" s="4">
        <v>0.83</v>
      </c>
      <c r="I11457" s="4">
        <v>0.60399999999999998</v>
      </c>
      <c r="J11457" t="s">
        <v>142</v>
      </c>
      <c r="K11457" t="s">
        <v>142</v>
      </c>
      <c r="L11457" t="s">
        <v>166</v>
      </c>
    </row>
    <row r="11458" spans="1:12">
      <c r="A11458" t="s">
        <v>163</v>
      </c>
      <c r="B11458">
        <v>21945395</v>
      </c>
      <c r="C11458">
        <v>21945818</v>
      </c>
      <c r="D11458">
        <v>7</v>
      </c>
      <c r="E11458">
        <v>423</v>
      </c>
      <c r="F11458" t="s">
        <v>10</v>
      </c>
      <c r="G11458" s="4">
        <v>-0.22600000000000001</v>
      </c>
      <c r="H11458" s="4">
        <v>0.85399999999999998</v>
      </c>
      <c r="I11458" s="4">
        <v>0.628</v>
      </c>
      <c r="J11458" t="s">
        <v>144</v>
      </c>
      <c r="K11458" t="s">
        <v>144</v>
      </c>
      <c r="L11458" t="s">
        <v>166</v>
      </c>
    </row>
    <row r="11459" spans="1:12">
      <c r="A11459" t="s">
        <v>163</v>
      </c>
      <c r="B11459">
        <v>25171464</v>
      </c>
      <c r="C11459">
        <v>25171630</v>
      </c>
      <c r="D11459">
        <v>5</v>
      </c>
      <c r="E11459">
        <v>166</v>
      </c>
      <c r="F11459" t="s">
        <v>10</v>
      </c>
      <c r="G11459" s="4">
        <v>-0.22600000000000001</v>
      </c>
      <c r="H11459" s="4">
        <v>0.39200000000000002</v>
      </c>
      <c r="I11459" s="4">
        <v>0.16600000000000001</v>
      </c>
      <c r="J11459" t="s">
        <v>142</v>
      </c>
      <c r="K11459" t="s">
        <v>142</v>
      </c>
      <c r="L11459" t="s">
        <v>166</v>
      </c>
    </row>
    <row r="11460" spans="1:12">
      <c r="A11460" t="s">
        <v>163</v>
      </c>
      <c r="B11460">
        <v>31553963</v>
      </c>
      <c r="C11460">
        <v>31554428</v>
      </c>
      <c r="D11460">
        <v>7</v>
      </c>
      <c r="E11460">
        <v>465</v>
      </c>
      <c r="F11460" t="s">
        <v>10</v>
      </c>
      <c r="G11460" s="4">
        <v>-0.22600000000000001</v>
      </c>
      <c r="H11460" s="4">
        <v>0.75800000000000001</v>
      </c>
      <c r="I11460" s="4">
        <v>0.53200000000000003</v>
      </c>
      <c r="J11460" t="s">
        <v>144</v>
      </c>
      <c r="K11460" t="s">
        <v>144</v>
      </c>
      <c r="L11460" t="s">
        <v>166</v>
      </c>
    </row>
    <row r="11461" spans="1:12">
      <c r="A11461" t="s">
        <v>163</v>
      </c>
      <c r="B11461">
        <v>64621612</v>
      </c>
      <c r="C11461">
        <v>64621802</v>
      </c>
      <c r="D11461">
        <v>5</v>
      </c>
      <c r="E11461">
        <v>190</v>
      </c>
      <c r="F11461" t="s">
        <v>10</v>
      </c>
      <c r="G11461" s="4">
        <v>-0.22600000000000001</v>
      </c>
      <c r="H11461" s="4">
        <v>0.76800000000000002</v>
      </c>
      <c r="I11461" s="4">
        <v>0.54200000000000004</v>
      </c>
      <c r="J11461" t="s">
        <v>142</v>
      </c>
      <c r="K11461" t="s">
        <v>144</v>
      </c>
      <c r="L11461" t="s">
        <v>166</v>
      </c>
    </row>
    <row r="11462" spans="1:12">
      <c r="A11462" t="s">
        <v>163</v>
      </c>
      <c r="B11462">
        <v>84785704</v>
      </c>
      <c r="C11462">
        <v>84786000</v>
      </c>
      <c r="D11462">
        <v>11</v>
      </c>
      <c r="E11462">
        <v>296</v>
      </c>
      <c r="F11462" t="s">
        <v>10</v>
      </c>
      <c r="G11462" s="4">
        <v>-0.22600000000000001</v>
      </c>
      <c r="H11462" s="4">
        <v>0.58599999999999997</v>
      </c>
      <c r="I11462" s="4">
        <v>0.36</v>
      </c>
      <c r="J11462" t="s">
        <v>144</v>
      </c>
      <c r="K11462" t="s">
        <v>144</v>
      </c>
      <c r="L11462" t="s">
        <v>166</v>
      </c>
    </row>
    <row r="11463" spans="1:12">
      <c r="A11463" t="s">
        <v>164</v>
      </c>
      <c r="B11463">
        <v>120180594</v>
      </c>
      <c r="C11463">
        <v>120180727</v>
      </c>
      <c r="D11463">
        <v>6</v>
      </c>
      <c r="E11463">
        <v>133</v>
      </c>
      <c r="F11463" t="s">
        <v>10</v>
      </c>
      <c r="G11463" s="4">
        <v>-0.22600000000000001</v>
      </c>
      <c r="H11463" s="4">
        <v>0.755</v>
      </c>
      <c r="I11463" s="4">
        <v>0.52900000000000003</v>
      </c>
      <c r="J11463" t="s">
        <v>142</v>
      </c>
      <c r="K11463" t="s">
        <v>144</v>
      </c>
      <c r="L11463" t="s">
        <v>166</v>
      </c>
    </row>
    <row r="11464" spans="1:12">
      <c r="A11464" t="s">
        <v>165</v>
      </c>
      <c r="B11464">
        <v>55854668</v>
      </c>
      <c r="C11464">
        <v>55855058</v>
      </c>
      <c r="D11464">
        <v>5</v>
      </c>
      <c r="E11464">
        <v>390</v>
      </c>
      <c r="F11464" t="s">
        <v>10</v>
      </c>
      <c r="G11464" s="4">
        <v>-0.22600000000000001</v>
      </c>
      <c r="H11464" s="4">
        <v>0.52700000000000002</v>
      </c>
      <c r="I11464" s="4">
        <v>0.30099999999999999</v>
      </c>
      <c r="J11464" t="s">
        <v>144</v>
      </c>
      <c r="K11464" t="s">
        <v>144</v>
      </c>
      <c r="L11464" t="s">
        <v>166</v>
      </c>
    </row>
    <row r="11465" spans="1:12">
      <c r="A11465" t="s">
        <v>140</v>
      </c>
      <c r="B11465">
        <v>113090846</v>
      </c>
      <c r="C11465">
        <v>113091694</v>
      </c>
      <c r="D11465">
        <v>7</v>
      </c>
      <c r="E11465">
        <v>848</v>
      </c>
      <c r="F11465" t="s">
        <v>10</v>
      </c>
      <c r="G11465" s="4">
        <v>-0.22500000000000001</v>
      </c>
      <c r="H11465" s="4">
        <v>0.872</v>
      </c>
      <c r="I11465" s="4">
        <v>0.64700000000000002</v>
      </c>
      <c r="J11465" t="s">
        <v>144</v>
      </c>
      <c r="K11465" t="s">
        <v>144</v>
      </c>
      <c r="L11465" t="s">
        <v>166</v>
      </c>
    </row>
    <row r="11466" spans="1:12">
      <c r="A11466" t="s">
        <v>140</v>
      </c>
      <c r="B11466">
        <v>134653647</v>
      </c>
      <c r="C11466">
        <v>134653912</v>
      </c>
      <c r="D11466">
        <v>7</v>
      </c>
      <c r="E11466">
        <v>265</v>
      </c>
      <c r="F11466" t="s">
        <v>10</v>
      </c>
      <c r="G11466" s="4">
        <v>-0.22500000000000001</v>
      </c>
      <c r="H11466" s="4">
        <v>0.626</v>
      </c>
      <c r="I11466" s="4">
        <v>0.40100000000000002</v>
      </c>
      <c r="J11466" t="s">
        <v>142</v>
      </c>
      <c r="K11466" t="s">
        <v>144</v>
      </c>
      <c r="L11466" t="s">
        <v>166</v>
      </c>
    </row>
    <row r="11467" spans="1:12">
      <c r="A11467" t="s">
        <v>140</v>
      </c>
      <c r="B11467">
        <v>135460281</v>
      </c>
      <c r="C11467">
        <v>135460556</v>
      </c>
      <c r="D11467">
        <v>7</v>
      </c>
      <c r="E11467">
        <v>275</v>
      </c>
      <c r="F11467" t="s">
        <v>10</v>
      </c>
      <c r="G11467" s="4">
        <v>-0.22500000000000001</v>
      </c>
      <c r="H11467" s="4">
        <v>0.74399999999999999</v>
      </c>
      <c r="I11467" s="4">
        <v>0.51900000000000002</v>
      </c>
      <c r="J11467" t="s">
        <v>142</v>
      </c>
      <c r="K11467" t="s">
        <v>142</v>
      </c>
      <c r="L11467" t="s">
        <v>166</v>
      </c>
    </row>
    <row r="11468" spans="1:12">
      <c r="A11468" t="s">
        <v>140</v>
      </c>
      <c r="B11468">
        <v>157083514</v>
      </c>
      <c r="C11468">
        <v>157083800</v>
      </c>
      <c r="D11468">
        <v>6</v>
      </c>
      <c r="E11468">
        <v>286</v>
      </c>
      <c r="F11468" t="s">
        <v>10</v>
      </c>
      <c r="G11468" s="4">
        <v>-0.22500000000000001</v>
      </c>
      <c r="H11468" s="4">
        <v>0.89900000000000002</v>
      </c>
      <c r="I11468" s="4">
        <v>0.67400000000000004</v>
      </c>
      <c r="J11468" t="s">
        <v>142</v>
      </c>
      <c r="K11468" t="s">
        <v>144</v>
      </c>
      <c r="L11468" t="s">
        <v>166</v>
      </c>
    </row>
    <row r="11469" spans="1:12">
      <c r="A11469" t="s">
        <v>140</v>
      </c>
      <c r="B11469">
        <v>181426296</v>
      </c>
      <c r="C11469">
        <v>181426385</v>
      </c>
      <c r="D11469">
        <v>7</v>
      </c>
      <c r="E11469">
        <v>89</v>
      </c>
      <c r="F11469" t="s">
        <v>10</v>
      </c>
      <c r="G11469" s="4">
        <v>-0.22500000000000001</v>
      </c>
      <c r="H11469" s="4">
        <v>0.72699999999999998</v>
      </c>
      <c r="I11469" s="4">
        <v>0.502</v>
      </c>
      <c r="J11469" t="s">
        <v>142</v>
      </c>
      <c r="K11469" t="s">
        <v>144</v>
      </c>
      <c r="L11469" t="s">
        <v>166</v>
      </c>
    </row>
    <row r="11470" spans="1:12">
      <c r="A11470" t="s">
        <v>140</v>
      </c>
      <c r="B11470">
        <v>65028391</v>
      </c>
      <c r="C11470">
        <v>65028908</v>
      </c>
      <c r="D11470">
        <v>10</v>
      </c>
      <c r="E11470">
        <v>517</v>
      </c>
      <c r="F11470" t="s">
        <v>10</v>
      </c>
      <c r="G11470" s="4">
        <v>-0.22500000000000001</v>
      </c>
      <c r="H11470" s="4">
        <v>0.66100000000000003</v>
      </c>
      <c r="I11470" s="4">
        <v>0.436</v>
      </c>
      <c r="J11470" t="s">
        <v>144</v>
      </c>
      <c r="K11470" t="s">
        <v>144</v>
      </c>
      <c r="L11470" t="s">
        <v>166</v>
      </c>
    </row>
    <row r="11471" spans="1:12">
      <c r="A11471" t="s">
        <v>140</v>
      </c>
      <c r="B11471">
        <v>97036604</v>
      </c>
      <c r="C11471">
        <v>97036997</v>
      </c>
      <c r="D11471">
        <v>6</v>
      </c>
      <c r="E11471">
        <v>393</v>
      </c>
      <c r="F11471" t="s">
        <v>10</v>
      </c>
      <c r="G11471" s="4">
        <v>-0.22500000000000001</v>
      </c>
      <c r="H11471" s="4">
        <v>0.77900000000000003</v>
      </c>
      <c r="I11471" s="4">
        <v>0.55400000000000005</v>
      </c>
      <c r="J11471" t="s">
        <v>144</v>
      </c>
      <c r="K11471" t="s">
        <v>144</v>
      </c>
      <c r="L11471" t="s">
        <v>166</v>
      </c>
    </row>
    <row r="11472" spans="1:12">
      <c r="A11472" t="s">
        <v>147</v>
      </c>
      <c r="B11472">
        <v>125964467</v>
      </c>
      <c r="C11472">
        <v>125964844</v>
      </c>
      <c r="D11472">
        <v>10</v>
      </c>
      <c r="E11472">
        <v>377</v>
      </c>
      <c r="F11472" t="s">
        <v>10</v>
      </c>
      <c r="G11472" s="4">
        <v>-0.22500000000000001</v>
      </c>
      <c r="H11472" s="4">
        <v>0.72699999999999998</v>
      </c>
      <c r="I11472" s="4">
        <v>0.502</v>
      </c>
      <c r="J11472" t="s">
        <v>142</v>
      </c>
      <c r="K11472" t="s">
        <v>144</v>
      </c>
      <c r="L11472" t="s">
        <v>166</v>
      </c>
    </row>
    <row r="11473" spans="1:12">
      <c r="A11473" t="s">
        <v>147</v>
      </c>
      <c r="B11473">
        <v>83294198</v>
      </c>
      <c r="C11473">
        <v>83294636</v>
      </c>
      <c r="D11473">
        <v>6</v>
      </c>
      <c r="E11473">
        <v>438</v>
      </c>
      <c r="F11473" t="s">
        <v>10</v>
      </c>
      <c r="G11473" s="4">
        <v>-0.22500000000000001</v>
      </c>
      <c r="H11473" s="4">
        <v>0.89400000000000002</v>
      </c>
      <c r="I11473" s="4">
        <v>0.66900000000000004</v>
      </c>
      <c r="J11473" t="s">
        <v>142</v>
      </c>
      <c r="K11473" t="s">
        <v>144</v>
      </c>
      <c r="L11473" t="s">
        <v>166</v>
      </c>
    </row>
    <row r="11474" spans="1:12">
      <c r="A11474" t="s">
        <v>148</v>
      </c>
      <c r="B11474">
        <v>102884869</v>
      </c>
      <c r="C11474">
        <v>102885174</v>
      </c>
      <c r="D11474">
        <v>5</v>
      </c>
      <c r="E11474">
        <v>305</v>
      </c>
      <c r="F11474" t="s">
        <v>10</v>
      </c>
      <c r="G11474" s="4">
        <v>-0.22500000000000001</v>
      </c>
      <c r="H11474" s="4">
        <v>0.61699999999999999</v>
      </c>
      <c r="I11474" s="4">
        <v>0.39200000000000002</v>
      </c>
      <c r="J11474" t="s">
        <v>142</v>
      </c>
      <c r="K11474" t="s">
        <v>144</v>
      </c>
      <c r="L11474" t="s">
        <v>166</v>
      </c>
    </row>
    <row r="11475" spans="1:12">
      <c r="A11475" t="s">
        <v>148</v>
      </c>
      <c r="B11475">
        <v>112306939</v>
      </c>
      <c r="C11475">
        <v>112308068</v>
      </c>
      <c r="D11475">
        <v>7</v>
      </c>
      <c r="E11475">
        <v>1129</v>
      </c>
      <c r="F11475" t="s">
        <v>10</v>
      </c>
      <c r="G11475" s="4">
        <v>-0.22500000000000001</v>
      </c>
      <c r="H11475" s="4">
        <v>0.76300000000000001</v>
      </c>
      <c r="I11475" s="4">
        <v>0.53800000000000003</v>
      </c>
      <c r="J11475" t="s">
        <v>144</v>
      </c>
      <c r="K11475" t="s">
        <v>144</v>
      </c>
      <c r="L11475" t="s">
        <v>166</v>
      </c>
    </row>
    <row r="11476" spans="1:12">
      <c r="A11476" t="s">
        <v>148</v>
      </c>
      <c r="B11476">
        <v>20436374</v>
      </c>
      <c r="C11476">
        <v>20436987</v>
      </c>
      <c r="D11476">
        <v>11</v>
      </c>
      <c r="E11476">
        <v>613</v>
      </c>
      <c r="F11476" t="s">
        <v>10</v>
      </c>
      <c r="G11476" s="4">
        <v>-0.22500000000000001</v>
      </c>
      <c r="H11476" s="4">
        <v>0.79900000000000004</v>
      </c>
      <c r="I11476" s="4">
        <v>0.57399999999999995</v>
      </c>
      <c r="J11476" t="s">
        <v>142</v>
      </c>
      <c r="K11476" t="s">
        <v>144</v>
      </c>
      <c r="L11476" t="s">
        <v>166</v>
      </c>
    </row>
    <row r="11477" spans="1:12">
      <c r="A11477" t="s">
        <v>148</v>
      </c>
      <c r="B11477">
        <v>24154342</v>
      </c>
      <c r="C11477">
        <v>24154777</v>
      </c>
      <c r="D11477">
        <v>5</v>
      </c>
      <c r="E11477">
        <v>435</v>
      </c>
      <c r="F11477" t="s">
        <v>10</v>
      </c>
      <c r="G11477" s="4">
        <v>-0.22500000000000001</v>
      </c>
      <c r="H11477" s="4">
        <v>0.64500000000000002</v>
      </c>
      <c r="I11477" s="4">
        <v>0.42</v>
      </c>
      <c r="J11477" t="s">
        <v>142</v>
      </c>
      <c r="K11477" t="s">
        <v>144</v>
      </c>
      <c r="L11477" t="s">
        <v>166</v>
      </c>
    </row>
    <row r="11478" spans="1:12">
      <c r="A11478" t="s">
        <v>148</v>
      </c>
      <c r="B11478">
        <v>71402543</v>
      </c>
      <c r="C11478">
        <v>71403100</v>
      </c>
      <c r="D11478">
        <v>7</v>
      </c>
      <c r="E11478">
        <v>557</v>
      </c>
      <c r="F11478" t="s">
        <v>10</v>
      </c>
      <c r="G11478" s="4">
        <v>-0.22500000000000001</v>
      </c>
      <c r="H11478" s="4">
        <v>0.90100000000000002</v>
      </c>
      <c r="I11478" s="4">
        <v>0.67600000000000005</v>
      </c>
      <c r="J11478" t="s">
        <v>144</v>
      </c>
      <c r="K11478" t="s">
        <v>144</v>
      </c>
      <c r="L11478" t="s">
        <v>166</v>
      </c>
    </row>
    <row r="11479" spans="1:12">
      <c r="A11479" t="s">
        <v>148</v>
      </c>
      <c r="B11479">
        <v>97537693</v>
      </c>
      <c r="C11479">
        <v>97537848</v>
      </c>
      <c r="D11479">
        <v>7</v>
      </c>
      <c r="E11479">
        <v>155</v>
      </c>
      <c r="F11479" t="s">
        <v>10</v>
      </c>
      <c r="G11479" s="4">
        <v>-0.22500000000000001</v>
      </c>
      <c r="H11479" s="4">
        <v>0.58699999999999997</v>
      </c>
      <c r="I11479" s="4">
        <v>0.36199999999999999</v>
      </c>
      <c r="J11479" t="s">
        <v>146</v>
      </c>
      <c r="K11479" t="s">
        <v>144</v>
      </c>
      <c r="L11479" t="s">
        <v>166</v>
      </c>
    </row>
    <row r="11480" spans="1:12">
      <c r="A11480" t="s">
        <v>149</v>
      </c>
      <c r="B11480">
        <v>103036580</v>
      </c>
      <c r="C11480">
        <v>103037284</v>
      </c>
      <c r="D11480">
        <v>11</v>
      </c>
      <c r="E11480">
        <v>704</v>
      </c>
      <c r="F11480" t="s">
        <v>10</v>
      </c>
      <c r="G11480" s="4">
        <v>-0.22500000000000001</v>
      </c>
      <c r="H11480" s="4">
        <v>0.64200000000000002</v>
      </c>
      <c r="I11480" s="4">
        <v>0.41699999999999998</v>
      </c>
      <c r="J11480" t="s">
        <v>144</v>
      </c>
      <c r="K11480" t="s">
        <v>144</v>
      </c>
      <c r="L11480" t="s">
        <v>166</v>
      </c>
    </row>
    <row r="11481" spans="1:12">
      <c r="A11481" t="s">
        <v>149</v>
      </c>
      <c r="B11481">
        <v>78926918</v>
      </c>
      <c r="C11481">
        <v>78927550</v>
      </c>
      <c r="D11481">
        <v>6</v>
      </c>
      <c r="E11481">
        <v>632</v>
      </c>
      <c r="F11481" t="s">
        <v>10</v>
      </c>
      <c r="G11481" s="4">
        <v>-0.22500000000000001</v>
      </c>
      <c r="H11481" s="4">
        <v>0.69499999999999995</v>
      </c>
      <c r="I11481" s="4">
        <v>0.47</v>
      </c>
      <c r="J11481" t="s">
        <v>142</v>
      </c>
      <c r="K11481" t="s">
        <v>144</v>
      </c>
      <c r="L11481" t="s">
        <v>166</v>
      </c>
    </row>
    <row r="11482" spans="1:12">
      <c r="A11482" t="s">
        <v>149</v>
      </c>
      <c r="B11482">
        <v>95696678</v>
      </c>
      <c r="C11482">
        <v>95697149</v>
      </c>
      <c r="D11482">
        <v>5</v>
      </c>
      <c r="E11482">
        <v>471</v>
      </c>
      <c r="F11482" t="s">
        <v>10</v>
      </c>
      <c r="G11482" s="4">
        <v>-0.22500000000000001</v>
      </c>
      <c r="H11482" s="4">
        <v>0.64100000000000001</v>
      </c>
      <c r="I11482" s="4">
        <v>0.41599999999999998</v>
      </c>
      <c r="J11482" t="s">
        <v>146</v>
      </c>
      <c r="K11482" t="s">
        <v>144</v>
      </c>
      <c r="L11482" t="s">
        <v>166</v>
      </c>
    </row>
    <row r="11483" spans="1:12">
      <c r="A11483" t="s">
        <v>150</v>
      </c>
      <c r="B11483">
        <v>41538125</v>
      </c>
      <c r="C11483">
        <v>41538411</v>
      </c>
      <c r="D11483">
        <v>7</v>
      </c>
      <c r="E11483">
        <v>286</v>
      </c>
      <c r="F11483" t="s">
        <v>10</v>
      </c>
      <c r="G11483" s="4">
        <v>-0.22500000000000001</v>
      </c>
      <c r="H11483" s="4">
        <v>0.71099999999999997</v>
      </c>
      <c r="I11483" s="4">
        <v>0.48599999999999999</v>
      </c>
      <c r="J11483" t="s">
        <v>144</v>
      </c>
      <c r="K11483" t="s">
        <v>144</v>
      </c>
      <c r="L11483" t="s">
        <v>166</v>
      </c>
    </row>
    <row r="11484" spans="1:12">
      <c r="A11484" t="s">
        <v>150</v>
      </c>
      <c r="B11484">
        <v>73116788</v>
      </c>
      <c r="C11484">
        <v>73117117</v>
      </c>
      <c r="D11484">
        <v>6</v>
      </c>
      <c r="E11484">
        <v>329</v>
      </c>
      <c r="F11484" t="s">
        <v>10</v>
      </c>
      <c r="G11484" s="4">
        <v>-0.22500000000000001</v>
      </c>
      <c r="H11484" s="4">
        <v>0.51400000000000001</v>
      </c>
      <c r="I11484" s="4">
        <v>0.28899999999999998</v>
      </c>
      <c r="J11484" t="s">
        <v>142</v>
      </c>
      <c r="K11484" t="s">
        <v>144</v>
      </c>
      <c r="L11484" t="s">
        <v>166</v>
      </c>
    </row>
    <row r="11485" spans="1:12">
      <c r="A11485" t="s">
        <v>151</v>
      </c>
      <c r="B11485">
        <v>54185504</v>
      </c>
      <c r="C11485">
        <v>54185828</v>
      </c>
      <c r="D11485">
        <v>5</v>
      </c>
      <c r="E11485">
        <v>324</v>
      </c>
      <c r="F11485" t="s">
        <v>10</v>
      </c>
      <c r="G11485" s="4">
        <v>-0.22500000000000001</v>
      </c>
      <c r="H11485" s="4">
        <v>0.82799999999999996</v>
      </c>
      <c r="I11485" s="4">
        <v>0.60299999999999998</v>
      </c>
      <c r="J11485" t="s">
        <v>142</v>
      </c>
      <c r="K11485" t="s">
        <v>144</v>
      </c>
      <c r="L11485" t="s">
        <v>166</v>
      </c>
    </row>
    <row r="11486" spans="1:12">
      <c r="A11486" t="s">
        <v>151</v>
      </c>
      <c r="B11486">
        <v>58141211</v>
      </c>
      <c r="C11486">
        <v>58141657</v>
      </c>
      <c r="D11486">
        <v>7</v>
      </c>
      <c r="E11486">
        <v>446</v>
      </c>
      <c r="F11486" t="s">
        <v>10</v>
      </c>
      <c r="G11486" s="4">
        <v>-0.22500000000000001</v>
      </c>
      <c r="H11486" s="4">
        <v>0.876</v>
      </c>
      <c r="I11486" s="4">
        <v>0.65100000000000002</v>
      </c>
      <c r="J11486" t="s">
        <v>142</v>
      </c>
      <c r="K11486" t="s">
        <v>144</v>
      </c>
      <c r="L11486" t="s">
        <v>166</v>
      </c>
    </row>
    <row r="11487" spans="1:12">
      <c r="A11487" t="s">
        <v>151</v>
      </c>
      <c r="B11487">
        <v>86047952</v>
      </c>
      <c r="C11487">
        <v>86048264</v>
      </c>
      <c r="D11487">
        <v>5</v>
      </c>
      <c r="E11487">
        <v>312</v>
      </c>
      <c r="F11487" t="s">
        <v>10</v>
      </c>
      <c r="G11487" s="4">
        <v>-0.22500000000000001</v>
      </c>
      <c r="H11487" s="4">
        <v>0.89300000000000002</v>
      </c>
      <c r="I11487" s="4">
        <v>0.66800000000000004</v>
      </c>
      <c r="J11487" t="s">
        <v>144</v>
      </c>
      <c r="K11487" t="s">
        <v>144</v>
      </c>
      <c r="L11487" t="s">
        <v>166</v>
      </c>
    </row>
    <row r="11488" spans="1:12">
      <c r="A11488" t="s">
        <v>152</v>
      </c>
      <c r="B11488">
        <v>8747532</v>
      </c>
      <c r="C11488">
        <v>8748359</v>
      </c>
      <c r="D11488">
        <v>11</v>
      </c>
      <c r="E11488">
        <v>827</v>
      </c>
      <c r="F11488" t="s">
        <v>10</v>
      </c>
      <c r="G11488" s="4">
        <v>-0.22500000000000001</v>
      </c>
      <c r="H11488" s="4">
        <v>0.55300000000000005</v>
      </c>
      <c r="I11488" s="4">
        <v>0.32800000000000001</v>
      </c>
      <c r="J11488" t="s">
        <v>142</v>
      </c>
      <c r="K11488" t="s">
        <v>144</v>
      </c>
      <c r="L11488" t="s">
        <v>166</v>
      </c>
    </row>
    <row r="11489" spans="1:12">
      <c r="A11489" t="s">
        <v>153</v>
      </c>
      <c r="B11489">
        <v>33998949</v>
      </c>
      <c r="C11489">
        <v>33999243</v>
      </c>
      <c r="D11489">
        <v>9</v>
      </c>
      <c r="E11489">
        <v>294</v>
      </c>
      <c r="F11489" t="s">
        <v>10</v>
      </c>
      <c r="G11489" s="4">
        <v>-0.22500000000000001</v>
      </c>
      <c r="H11489" s="4">
        <v>0.61899999999999999</v>
      </c>
      <c r="I11489" s="4">
        <v>0.39400000000000002</v>
      </c>
      <c r="J11489" t="s">
        <v>142</v>
      </c>
      <c r="K11489" t="s">
        <v>144</v>
      </c>
      <c r="L11489" t="s">
        <v>166</v>
      </c>
    </row>
    <row r="11490" spans="1:12">
      <c r="A11490" t="s">
        <v>153</v>
      </c>
      <c r="B11490">
        <v>43128890</v>
      </c>
      <c r="C11490">
        <v>43129323</v>
      </c>
      <c r="D11490">
        <v>5</v>
      </c>
      <c r="E11490">
        <v>433</v>
      </c>
      <c r="F11490" t="s">
        <v>10</v>
      </c>
      <c r="G11490" s="4">
        <v>-0.22500000000000001</v>
      </c>
      <c r="H11490" s="4">
        <v>0.90300000000000002</v>
      </c>
      <c r="I11490" s="4">
        <v>0.67800000000000005</v>
      </c>
      <c r="J11490" t="s">
        <v>142</v>
      </c>
      <c r="K11490" t="s">
        <v>144</v>
      </c>
      <c r="L11490" t="s">
        <v>166</v>
      </c>
    </row>
    <row r="11491" spans="1:12">
      <c r="A11491" t="s">
        <v>153</v>
      </c>
      <c r="B11491">
        <v>44810364</v>
      </c>
      <c r="C11491">
        <v>44810627</v>
      </c>
      <c r="D11491">
        <v>5</v>
      </c>
      <c r="E11491">
        <v>263</v>
      </c>
      <c r="F11491" t="s">
        <v>10</v>
      </c>
      <c r="G11491" s="4">
        <v>-0.22500000000000001</v>
      </c>
      <c r="H11491" s="4">
        <v>0.89300000000000002</v>
      </c>
      <c r="I11491" s="4">
        <v>0.66800000000000004</v>
      </c>
      <c r="J11491" t="s">
        <v>144</v>
      </c>
      <c r="K11491" t="s">
        <v>144</v>
      </c>
      <c r="L11491" t="s">
        <v>166</v>
      </c>
    </row>
    <row r="11492" spans="1:12">
      <c r="A11492" t="s">
        <v>154</v>
      </c>
      <c r="B11492">
        <v>11961916</v>
      </c>
      <c r="C11492">
        <v>11962066</v>
      </c>
      <c r="D11492">
        <v>7</v>
      </c>
      <c r="E11492">
        <v>150</v>
      </c>
      <c r="F11492" t="s">
        <v>10</v>
      </c>
      <c r="G11492" s="4">
        <v>-0.22500000000000001</v>
      </c>
      <c r="H11492" s="4">
        <v>0.78100000000000003</v>
      </c>
      <c r="I11492" s="4">
        <v>0.55600000000000005</v>
      </c>
      <c r="J11492" t="s">
        <v>142</v>
      </c>
      <c r="K11492" t="s">
        <v>144</v>
      </c>
      <c r="L11492" t="s">
        <v>166</v>
      </c>
    </row>
    <row r="11493" spans="1:12">
      <c r="A11493" t="s">
        <v>154</v>
      </c>
      <c r="B11493">
        <v>24856931</v>
      </c>
      <c r="C11493">
        <v>24857355</v>
      </c>
      <c r="D11493">
        <v>6</v>
      </c>
      <c r="E11493">
        <v>424</v>
      </c>
      <c r="F11493" t="s">
        <v>10</v>
      </c>
      <c r="G11493" s="4">
        <v>-0.22500000000000001</v>
      </c>
      <c r="H11493" s="4">
        <v>0.95399999999999996</v>
      </c>
      <c r="I11493" s="4">
        <v>0.72899999999999998</v>
      </c>
      <c r="J11493" t="s">
        <v>142</v>
      </c>
      <c r="K11493" t="s">
        <v>142</v>
      </c>
      <c r="L11493" t="s">
        <v>166</v>
      </c>
    </row>
    <row r="11494" spans="1:12">
      <c r="A11494" t="s">
        <v>154</v>
      </c>
      <c r="B11494">
        <v>46134765</v>
      </c>
      <c r="C11494">
        <v>46135130</v>
      </c>
      <c r="D11494">
        <v>9</v>
      </c>
      <c r="E11494">
        <v>365</v>
      </c>
      <c r="F11494" t="s">
        <v>10</v>
      </c>
      <c r="G11494" s="4">
        <v>-0.22500000000000001</v>
      </c>
      <c r="H11494" s="4">
        <v>0.73899999999999999</v>
      </c>
      <c r="I11494" s="4">
        <v>0.51400000000000001</v>
      </c>
      <c r="J11494" t="s">
        <v>142</v>
      </c>
      <c r="K11494" t="s">
        <v>144</v>
      </c>
      <c r="L11494" t="s">
        <v>166</v>
      </c>
    </row>
    <row r="11495" spans="1:12">
      <c r="A11495" t="s">
        <v>154</v>
      </c>
      <c r="B11495">
        <v>79243387</v>
      </c>
      <c r="C11495">
        <v>79244394</v>
      </c>
      <c r="D11495">
        <v>8</v>
      </c>
      <c r="E11495">
        <v>1007</v>
      </c>
      <c r="F11495" t="s">
        <v>10</v>
      </c>
      <c r="G11495" s="4">
        <v>-0.22500000000000001</v>
      </c>
      <c r="H11495" s="4">
        <v>0.9</v>
      </c>
      <c r="I11495" s="4">
        <v>0.67500000000000004</v>
      </c>
      <c r="J11495" t="s">
        <v>144</v>
      </c>
      <c r="K11495" t="s">
        <v>144</v>
      </c>
      <c r="L11495" t="s">
        <v>166</v>
      </c>
    </row>
    <row r="11496" spans="1:12">
      <c r="A11496" t="s">
        <v>154</v>
      </c>
      <c r="B11496">
        <v>86909867</v>
      </c>
      <c r="C11496">
        <v>86910212</v>
      </c>
      <c r="D11496">
        <v>10</v>
      </c>
      <c r="E11496">
        <v>345</v>
      </c>
      <c r="F11496" t="s">
        <v>10</v>
      </c>
      <c r="G11496" s="4">
        <v>-0.22500000000000001</v>
      </c>
      <c r="H11496" s="4">
        <v>0.73099999999999998</v>
      </c>
      <c r="I11496" s="4">
        <v>0.50600000000000001</v>
      </c>
      <c r="J11496" t="s">
        <v>142</v>
      </c>
      <c r="K11496" t="s">
        <v>144</v>
      </c>
      <c r="L11496" t="s">
        <v>166</v>
      </c>
    </row>
    <row r="11497" spans="1:12">
      <c r="A11497" t="s">
        <v>155</v>
      </c>
      <c r="B11497">
        <v>21773354</v>
      </c>
      <c r="C11497">
        <v>21774190</v>
      </c>
      <c r="D11497">
        <v>9</v>
      </c>
      <c r="E11497">
        <v>836</v>
      </c>
      <c r="F11497" t="s">
        <v>10</v>
      </c>
      <c r="G11497" s="4">
        <v>-0.22500000000000001</v>
      </c>
      <c r="H11497" s="4">
        <v>0.73799999999999999</v>
      </c>
      <c r="I11497" s="4">
        <v>0.51300000000000001</v>
      </c>
      <c r="J11497" t="s">
        <v>144</v>
      </c>
      <c r="K11497" t="s">
        <v>144</v>
      </c>
      <c r="L11497" t="s">
        <v>166</v>
      </c>
    </row>
    <row r="11498" spans="1:12">
      <c r="A11498" t="s">
        <v>155</v>
      </c>
      <c r="B11498">
        <v>35721379</v>
      </c>
      <c r="C11498">
        <v>35721857</v>
      </c>
      <c r="D11498">
        <v>9</v>
      </c>
      <c r="E11498">
        <v>478</v>
      </c>
      <c r="F11498" t="s">
        <v>10</v>
      </c>
      <c r="G11498" s="4">
        <v>-0.22500000000000001</v>
      </c>
      <c r="H11498" s="4">
        <v>0.54300000000000004</v>
      </c>
      <c r="I11498" s="4">
        <v>0.318</v>
      </c>
      <c r="J11498" t="s">
        <v>146</v>
      </c>
      <c r="K11498" t="s">
        <v>146</v>
      </c>
      <c r="L11498" t="s">
        <v>166</v>
      </c>
    </row>
    <row r="11499" spans="1:12">
      <c r="A11499" t="s">
        <v>156</v>
      </c>
      <c r="B11499">
        <v>40621647</v>
      </c>
      <c r="C11499">
        <v>40622272</v>
      </c>
      <c r="D11499">
        <v>9</v>
      </c>
      <c r="E11499">
        <v>625</v>
      </c>
      <c r="F11499" t="s">
        <v>10</v>
      </c>
      <c r="G11499" s="4">
        <v>-0.22500000000000001</v>
      </c>
      <c r="H11499" s="4">
        <v>0.86</v>
      </c>
      <c r="I11499" s="4">
        <v>0.63500000000000001</v>
      </c>
      <c r="J11499" t="s">
        <v>142</v>
      </c>
      <c r="K11499" t="s">
        <v>144</v>
      </c>
      <c r="L11499" t="s">
        <v>166</v>
      </c>
    </row>
    <row r="11500" spans="1:12">
      <c r="A11500" t="s">
        <v>156</v>
      </c>
      <c r="B11500">
        <v>59167594</v>
      </c>
      <c r="C11500">
        <v>59168361</v>
      </c>
      <c r="D11500">
        <v>12</v>
      </c>
      <c r="E11500">
        <v>767</v>
      </c>
      <c r="F11500" t="s">
        <v>10</v>
      </c>
      <c r="G11500" s="4">
        <v>-0.22500000000000001</v>
      </c>
      <c r="H11500" s="4">
        <v>0.59</v>
      </c>
      <c r="I11500" s="4">
        <v>0.36499999999999999</v>
      </c>
      <c r="J11500" t="s">
        <v>144</v>
      </c>
      <c r="K11500" t="s">
        <v>144</v>
      </c>
      <c r="L11500" t="s">
        <v>166</v>
      </c>
    </row>
    <row r="11501" spans="1:12">
      <c r="A11501" t="s">
        <v>157</v>
      </c>
      <c r="B11501">
        <v>119605704</v>
      </c>
      <c r="C11501">
        <v>119605940</v>
      </c>
      <c r="D11501">
        <v>6</v>
      </c>
      <c r="E11501">
        <v>236</v>
      </c>
      <c r="F11501" t="s">
        <v>10</v>
      </c>
      <c r="G11501" s="4">
        <v>-0.22500000000000001</v>
      </c>
      <c r="H11501" s="4">
        <v>0.76200000000000001</v>
      </c>
      <c r="I11501" s="4">
        <v>0.53700000000000003</v>
      </c>
      <c r="J11501" t="s">
        <v>142</v>
      </c>
      <c r="K11501" t="s">
        <v>142</v>
      </c>
      <c r="L11501" t="s">
        <v>166</v>
      </c>
    </row>
    <row r="11502" spans="1:12">
      <c r="A11502" t="s">
        <v>157</v>
      </c>
      <c r="B11502">
        <v>153070236</v>
      </c>
      <c r="C11502">
        <v>153070399</v>
      </c>
      <c r="D11502">
        <v>6</v>
      </c>
      <c r="E11502">
        <v>163</v>
      </c>
      <c r="F11502" t="s">
        <v>10</v>
      </c>
      <c r="G11502" s="4">
        <v>-0.22500000000000001</v>
      </c>
      <c r="H11502" s="4">
        <v>0.72599999999999998</v>
      </c>
      <c r="I11502" s="4">
        <v>0.501</v>
      </c>
      <c r="J11502" t="s">
        <v>144</v>
      </c>
      <c r="K11502" t="s">
        <v>144</v>
      </c>
      <c r="L11502" t="s">
        <v>166</v>
      </c>
    </row>
    <row r="11503" spans="1:12">
      <c r="A11503" t="s">
        <v>157</v>
      </c>
      <c r="B11503">
        <v>59790631</v>
      </c>
      <c r="C11503">
        <v>59790777</v>
      </c>
      <c r="D11503">
        <v>6</v>
      </c>
      <c r="E11503">
        <v>146</v>
      </c>
      <c r="F11503" t="s">
        <v>10</v>
      </c>
      <c r="G11503" s="4">
        <v>-0.22500000000000001</v>
      </c>
      <c r="H11503" s="4">
        <v>0.77</v>
      </c>
      <c r="I11503" s="4">
        <v>0.54500000000000004</v>
      </c>
      <c r="J11503" t="s">
        <v>142</v>
      </c>
      <c r="K11503" t="s">
        <v>142</v>
      </c>
      <c r="L11503" t="s">
        <v>166</v>
      </c>
    </row>
    <row r="11504" spans="1:12">
      <c r="A11504" t="s">
        <v>157</v>
      </c>
      <c r="B11504">
        <v>78159762</v>
      </c>
      <c r="C11504">
        <v>78159937</v>
      </c>
      <c r="D11504">
        <v>6</v>
      </c>
      <c r="E11504">
        <v>175</v>
      </c>
      <c r="F11504" t="s">
        <v>10</v>
      </c>
      <c r="G11504" s="4">
        <v>-0.22500000000000001</v>
      </c>
      <c r="H11504" s="4">
        <v>0.83699999999999997</v>
      </c>
      <c r="I11504" s="4">
        <v>0.61199999999999999</v>
      </c>
      <c r="J11504" t="s">
        <v>144</v>
      </c>
      <c r="K11504" t="s">
        <v>144</v>
      </c>
      <c r="L11504" t="s">
        <v>166</v>
      </c>
    </row>
    <row r="11505" spans="1:12">
      <c r="A11505" t="s">
        <v>158</v>
      </c>
      <c r="B11505">
        <v>136390342</v>
      </c>
      <c r="C11505">
        <v>136391579</v>
      </c>
      <c r="D11505">
        <v>8</v>
      </c>
      <c r="E11505">
        <v>1237</v>
      </c>
      <c r="F11505" t="s">
        <v>10</v>
      </c>
      <c r="G11505" s="4">
        <v>-0.22500000000000001</v>
      </c>
      <c r="H11505" s="4">
        <v>0.92200000000000004</v>
      </c>
      <c r="I11505" s="4">
        <v>0.69699999999999995</v>
      </c>
      <c r="J11505" t="s">
        <v>144</v>
      </c>
      <c r="K11505" t="s">
        <v>144</v>
      </c>
      <c r="L11505" t="s">
        <v>166</v>
      </c>
    </row>
    <row r="11506" spans="1:12">
      <c r="A11506" t="s">
        <v>158</v>
      </c>
      <c r="B11506">
        <v>148315886</v>
      </c>
      <c r="C11506">
        <v>148316760</v>
      </c>
      <c r="D11506">
        <v>10</v>
      </c>
      <c r="E11506">
        <v>874</v>
      </c>
      <c r="F11506" t="s">
        <v>10</v>
      </c>
      <c r="G11506" s="4">
        <v>-0.22500000000000001</v>
      </c>
      <c r="H11506" s="4">
        <v>0.90300000000000002</v>
      </c>
      <c r="I11506" s="4">
        <v>0.67800000000000005</v>
      </c>
      <c r="J11506" t="s">
        <v>144</v>
      </c>
      <c r="K11506" t="s">
        <v>144</v>
      </c>
      <c r="L11506" t="s">
        <v>166</v>
      </c>
    </row>
    <row r="11507" spans="1:12">
      <c r="A11507" t="s">
        <v>158</v>
      </c>
      <c r="B11507">
        <v>51378331</v>
      </c>
      <c r="C11507">
        <v>51378542</v>
      </c>
      <c r="D11507">
        <v>9</v>
      </c>
      <c r="E11507">
        <v>211</v>
      </c>
      <c r="F11507" t="s">
        <v>10</v>
      </c>
      <c r="G11507" s="4">
        <v>-0.22500000000000001</v>
      </c>
      <c r="H11507" s="4">
        <v>0.47</v>
      </c>
      <c r="I11507" s="4">
        <v>0.245</v>
      </c>
      <c r="J11507" t="s">
        <v>146</v>
      </c>
      <c r="K11507" t="s">
        <v>146</v>
      </c>
      <c r="L11507" t="s">
        <v>166</v>
      </c>
    </row>
    <row r="11508" spans="1:12">
      <c r="A11508" t="s">
        <v>158</v>
      </c>
      <c r="B11508">
        <v>52264444</v>
      </c>
      <c r="C11508">
        <v>52264701</v>
      </c>
      <c r="D11508">
        <v>6</v>
      </c>
      <c r="E11508">
        <v>257</v>
      </c>
      <c r="F11508" t="s">
        <v>10</v>
      </c>
      <c r="G11508" s="4">
        <v>-0.22500000000000001</v>
      </c>
      <c r="H11508" s="4">
        <v>0.81399999999999995</v>
      </c>
      <c r="I11508" s="4">
        <v>0.58899999999999997</v>
      </c>
      <c r="J11508" t="s">
        <v>142</v>
      </c>
      <c r="K11508" t="s">
        <v>144</v>
      </c>
      <c r="L11508" t="s">
        <v>166</v>
      </c>
    </row>
    <row r="11509" spans="1:12">
      <c r="A11509" t="s">
        <v>158</v>
      </c>
      <c r="B11509">
        <v>69932367</v>
      </c>
      <c r="C11509">
        <v>69932911</v>
      </c>
      <c r="D11509">
        <v>10</v>
      </c>
      <c r="E11509">
        <v>544</v>
      </c>
      <c r="F11509" t="s">
        <v>10</v>
      </c>
      <c r="G11509" s="4">
        <v>-0.22500000000000001</v>
      </c>
      <c r="H11509" s="4">
        <v>0.90500000000000003</v>
      </c>
      <c r="I11509" s="4">
        <v>0.68</v>
      </c>
      <c r="J11509" t="s">
        <v>144</v>
      </c>
      <c r="K11509" t="s">
        <v>144</v>
      </c>
      <c r="L11509" t="s">
        <v>166</v>
      </c>
    </row>
    <row r="11510" spans="1:12">
      <c r="A11510" t="s">
        <v>158</v>
      </c>
      <c r="B11510">
        <v>85264749</v>
      </c>
      <c r="C11510">
        <v>85265461</v>
      </c>
      <c r="D11510">
        <v>6</v>
      </c>
      <c r="E11510">
        <v>712</v>
      </c>
      <c r="F11510" t="s">
        <v>10</v>
      </c>
      <c r="G11510" s="4">
        <v>-0.22500000000000001</v>
      </c>
      <c r="H11510" s="4">
        <v>0.61199999999999999</v>
      </c>
      <c r="I11510" s="4">
        <v>0.38700000000000001</v>
      </c>
      <c r="J11510" t="s">
        <v>144</v>
      </c>
      <c r="K11510" t="s">
        <v>144</v>
      </c>
      <c r="L11510" t="s">
        <v>166</v>
      </c>
    </row>
    <row r="11511" spans="1:12">
      <c r="A11511" t="s">
        <v>158</v>
      </c>
      <c r="B11511">
        <v>87751183</v>
      </c>
      <c r="C11511">
        <v>87751622</v>
      </c>
      <c r="D11511">
        <v>10</v>
      </c>
      <c r="E11511">
        <v>439</v>
      </c>
      <c r="F11511" t="s">
        <v>10</v>
      </c>
      <c r="G11511" s="4">
        <v>-0.22500000000000001</v>
      </c>
      <c r="H11511" s="4">
        <v>0.88100000000000001</v>
      </c>
      <c r="I11511" s="4">
        <v>0.65600000000000003</v>
      </c>
      <c r="J11511" t="s">
        <v>142</v>
      </c>
      <c r="K11511" t="s">
        <v>142</v>
      </c>
      <c r="L11511" t="s">
        <v>166</v>
      </c>
    </row>
    <row r="11512" spans="1:12">
      <c r="A11512" t="s">
        <v>159</v>
      </c>
      <c r="B11512">
        <v>24736060</v>
      </c>
      <c r="C11512">
        <v>24736389</v>
      </c>
      <c r="D11512">
        <v>5</v>
      </c>
      <c r="E11512">
        <v>329</v>
      </c>
      <c r="F11512" t="s">
        <v>10</v>
      </c>
      <c r="G11512" s="4">
        <v>-0.22500000000000001</v>
      </c>
      <c r="H11512" s="4">
        <v>0.76700000000000002</v>
      </c>
      <c r="I11512" s="4">
        <v>0.54200000000000004</v>
      </c>
      <c r="J11512" t="s">
        <v>144</v>
      </c>
      <c r="K11512" t="s">
        <v>144</v>
      </c>
      <c r="L11512" t="s">
        <v>166</v>
      </c>
    </row>
    <row r="11513" spans="1:12">
      <c r="A11513" t="s">
        <v>159</v>
      </c>
      <c r="B11513">
        <v>44545206</v>
      </c>
      <c r="C11513">
        <v>44545638</v>
      </c>
      <c r="D11513">
        <v>5</v>
      </c>
      <c r="E11513">
        <v>432</v>
      </c>
      <c r="F11513" t="s">
        <v>10</v>
      </c>
      <c r="G11513" s="4">
        <v>-0.22500000000000001</v>
      </c>
      <c r="H11513" s="4">
        <v>0.629</v>
      </c>
      <c r="I11513" s="4">
        <v>0.40400000000000003</v>
      </c>
      <c r="J11513" t="s">
        <v>142</v>
      </c>
      <c r="K11513" t="s">
        <v>144</v>
      </c>
      <c r="L11513" t="s">
        <v>166</v>
      </c>
    </row>
    <row r="11514" spans="1:12">
      <c r="A11514" t="s">
        <v>160</v>
      </c>
      <c r="B11514">
        <v>113182740</v>
      </c>
      <c r="C11514">
        <v>113182935</v>
      </c>
      <c r="D11514">
        <v>7</v>
      </c>
      <c r="E11514">
        <v>195</v>
      </c>
      <c r="F11514" t="s">
        <v>10</v>
      </c>
      <c r="G11514" s="4">
        <v>-0.22500000000000001</v>
      </c>
      <c r="H11514" s="4">
        <v>0.74399999999999999</v>
      </c>
      <c r="I11514" s="4">
        <v>0.51900000000000002</v>
      </c>
      <c r="J11514" t="s">
        <v>142</v>
      </c>
      <c r="K11514" t="s">
        <v>142</v>
      </c>
      <c r="L11514" t="s">
        <v>166</v>
      </c>
    </row>
    <row r="11515" spans="1:12">
      <c r="A11515" t="s">
        <v>160</v>
      </c>
      <c r="B11515">
        <v>116991862</v>
      </c>
      <c r="C11515">
        <v>116991962</v>
      </c>
      <c r="D11515">
        <v>5</v>
      </c>
      <c r="E11515">
        <v>100</v>
      </c>
      <c r="F11515" t="s">
        <v>10</v>
      </c>
      <c r="G11515" s="4">
        <v>-0.22500000000000001</v>
      </c>
      <c r="H11515" s="4">
        <v>0.747</v>
      </c>
      <c r="I11515" s="4">
        <v>0.52200000000000002</v>
      </c>
      <c r="J11515" t="s">
        <v>144</v>
      </c>
      <c r="K11515" t="s">
        <v>144</v>
      </c>
      <c r="L11515" t="s">
        <v>166</v>
      </c>
    </row>
    <row r="11516" spans="1:12">
      <c r="A11516" t="s">
        <v>160</v>
      </c>
      <c r="B11516">
        <v>132104145</v>
      </c>
      <c r="C11516">
        <v>132104475</v>
      </c>
      <c r="D11516">
        <v>7</v>
      </c>
      <c r="E11516">
        <v>330</v>
      </c>
      <c r="F11516" t="s">
        <v>10</v>
      </c>
      <c r="G11516" s="4">
        <v>-0.22500000000000001</v>
      </c>
      <c r="H11516" s="4">
        <v>0.93600000000000005</v>
      </c>
      <c r="I11516" s="4">
        <v>0.71099999999999997</v>
      </c>
      <c r="J11516" t="s">
        <v>142</v>
      </c>
      <c r="K11516" t="s">
        <v>144</v>
      </c>
      <c r="L11516" t="s">
        <v>166</v>
      </c>
    </row>
    <row r="11517" spans="1:12">
      <c r="A11517" t="s">
        <v>160</v>
      </c>
      <c r="B11517">
        <v>151045989</v>
      </c>
      <c r="C11517">
        <v>151046114</v>
      </c>
      <c r="D11517">
        <v>6</v>
      </c>
      <c r="E11517">
        <v>125</v>
      </c>
      <c r="F11517" t="s">
        <v>10</v>
      </c>
      <c r="G11517" s="4">
        <v>-0.22500000000000001</v>
      </c>
      <c r="H11517" s="4">
        <v>0.77600000000000002</v>
      </c>
      <c r="I11517" s="4">
        <v>0.55100000000000005</v>
      </c>
      <c r="J11517" t="s">
        <v>142</v>
      </c>
      <c r="K11517" t="s">
        <v>142</v>
      </c>
      <c r="L11517" t="s">
        <v>166</v>
      </c>
    </row>
    <row r="11518" spans="1:12">
      <c r="A11518" t="s">
        <v>160</v>
      </c>
      <c r="B11518">
        <v>72760426</v>
      </c>
      <c r="C11518">
        <v>72761419</v>
      </c>
      <c r="D11518">
        <v>10</v>
      </c>
      <c r="E11518">
        <v>993</v>
      </c>
      <c r="F11518" t="s">
        <v>10</v>
      </c>
      <c r="G11518" s="4">
        <v>-0.22500000000000001</v>
      </c>
      <c r="H11518" s="4">
        <v>0.77300000000000002</v>
      </c>
      <c r="I11518" s="4">
        <v>0.54800000000000004</v>
      </c>
      <c r="J11518" t="s">
        <v>142</v>
      </c>
      <c r="K11518" t="s">
        <v>142</v>
      </c>
      <c r="L11518" t="s">
        <v>166</v>
      </c>
    </row>
    <row r="11519" spans="1:12">
      <c r="A11519" t="s">
        <v>161</v>
      </c>
      <c r="B11519">
        <v>120612390</v>
      </c>
      <c r="C11519">
        <v>120612797</v>
      </c>
      <c r="D11519">
        <v>8</v>
      </c>
      <c r="E11519">
        <v>407</v>
      </c>
      <c r="F11519" t="s">
        <v>10</v>
      </c>
      <c r="G11519" s="4">
        <v>-0.22500000000000001</v>
      </c>
      <c r="H11519" s="4">
        <v>0.60399999999999998</v>
      </c>
      <c r="I11519" s="4">
        <v>0.379</v>
      </c>
      <c r="J11519" t="s">
        <v>142</v>
      </c>
      <c r="K11519" t="s">
        <v>144</v>
      </c>
      <c r="L11519" t="s">
        <v>166</v>
      </c>
    </row>
    <row r="11520" spans="1:12">
      <c r="A11520" t="s">
        <v>161</v>
      </c>
      <c r="B11520">
        <v>128034284</v>
      </c>
      <c r="C11520">
        <v>128034484</v>
      </c>
      <c r="D11520">
        <v>21</v>
      </c>
      <c r="E11520">
        <v>200</v>
      </c>
      <c r="F11520" t="s">
        <v>10</v>
      </c>
      <c r="G11520" s="4">
        <v>-0.22500000000000001</v>
      </c>
      <c r="H11520" s="4">
        <v>0.55100000000000005</v>
      </c>
      <c r="I11520" s="4">
        <v>0.32600000000000001</v>
      </c>
      <c r="J11520" t="s">
        <v>146</v>
      </c>
      <c r="K11520" t="s">
        <v>142</v>
      </c>
      <c r="L11520" t="s">
        <v>166</v>
      </c>
    </row>
    <row r="11521" spans="1:12">
      <c r="A11521" t="s">
        <v>161</v>
      </c>
      <c r="B11521">
        <v>26957097</v>
      </c>
      <c r="C11521">
        <v>26957806</v>
      </c>
      <c r="D11521">
        <v>5</v>
      </c>
      <c r="E11521">
        <v>709</v>
      </c>
      <c r="F11521" t="s">
        <v>10</v>
      </c>
      <c r="G11521" s="4">
        <v>-0.22500000000000001</v>
      </c>
      <c r="H11521" s="4">
        <v>0.82699999999999996</v>
      </c>
      <c r="I11521" s="4">
        <v>0.60199999999999998</v>
      </c>
      <c r="J11521" t="s">
        <v>144</v>
      </c>
      <c r="K11521" t="s">
        <v>144</v>
      </c>
      <c r="L11521" t="s">
        <v>166</v>
      </c>
    </row>
    <row r="11522" spans="1:12">
      <c r="A11522" t="s">
        <v>161</v>
      </c>
      <c r="B11522">
        <v>73223916</v>
      </c>
      <c r="C11522">
        <v>73224230</v>
      </c>
      <c r="D11522">
        <v>8</v>
      </c>
      <c r="E11522">
        <v>314</v>
      </c>
      <c r="F11522" t="s">
        <v>10</v>
      </c>
      <c r="G11522" s="4">
        <v>-0.22500000000000001</v>
      </c>
      <c r="H11522" s="4">
        <v>0.873</v>
      </c>
      <c r="I11522" s="4">
        <v>0.64800000000000002</v>
      </c>
      <c r="J11522" t="s">
        <v>142</v>
      </c>
      <c r="K11522" t="s">
        <v>144</v>
      </c>
      <c r="L11522" t="s">
        <v>166</v>
      </c>
    </row>
    <row r="11523" spans="1:12">
      <c r="A11523" t="s">
        <v>161</v>
      </c>
      <c r="B11523">
        <v>75078842</v>
      </c>
      <c r="C11523">
        <v>75079389</v>
      </c>
      <c r="D11523">
        <v>5</v>
      </c>
      <c r="E11523">
        <v>547</v>
      </c>
      <c r="F11523" t="s">
        <v>10</v>
      </c>
      <c r="G11523" s="4">
        <v>-0.22500000000000001</v>
      </c>
      <c r="H11523" s="4">
        <v>0.91100000000000003</v>
      </c>
      <c r="I11523" s="4">
        <v>0.68600000000000005</v>
      </c>
      <c r="J11523" t="s">
        <v>144</v>
      </c>
      <c r="K11523" t="s">
        <v>144</v>
      </c>
      <c r="L11523" t="s">
        <v>166</v>
      </c>
    </row>
    <row r="11524" spans="1:12">
      <c r="A11524" t="s">
        <v>161</v>
      </c>
      <c r="B11524">
        <v>75305902</v>
      </c>
      <c r="C11524">
        <v>75306140</v>
      </c>
      <c r="D11524">
        <v>5</v>
      </c>
      <c r="E11524">
        <v>238</v>
      </c>
      <c r="F11524" t="s">
        <v>10</v>
      </c>
      <c r="G11524" s="4">
        <v>-0.22500000000000001</v>
      </c>
      <c r="H11524" s="4">
        <v>0.86699999999999999</v>
      </c>
      <c r="I11524" s="4">
        <v>0.64200000000000002</v>
      </c>
      <c r="J11524" t="s">
        <v>144</v>
      </c>
      <c r="K11524" t="s">
        <v>144</v>
      </c>
      <c r="L11524" t="s">
        <v>166</v>
      </c>
    </row>
    <row r="11525" spans="1:12">
      <c r="A11525" t="s">
        <v>162</v>
      </c>
      <c r="B11525">
        <v>125245396</v>
      </c>
      <c r="C11525">
        <v>125246359</v>
      </c>
      <c r="D11525">
        <v>5</v>
      </c>
      <c r="E11525">
        <v>963</v>
      </c>
      <c r="F11525" t="s">
        <v>10</v>
      </c>
      <c r="G11525" s="4">
        <v>-0.22500000000000001</v>
      </c>
      <c r="H11525" s="4">
        <v>0.75800000000000001</v>
      </c>
      <c r="I11525" s="4">
        <v>0.53300000000000003</v>
      </c>
      <c r="J11525" t="s">
        <v>144</v>
      </c>
      <c r="K11525" t="s">
        <v>144</v>
      </c>
      <c r="L11525" t="s">
        <v>166</v>
      </c>
    </row>
    <row r="11526" spans="1:12">
      <c r="A11526" t="s">
        <v>162</v>
      </c>
      <c r="B11526">
        <v>130946445</v>
      </c>
      <c r="C11526">
        <v>130946691</v>
      </c>
      <c r="D11526">
        <v>5</v>
      </c>
      <c r="E11526">
        <v>246</v>
      </c>
      <c r="F11526" t="s">
        <v>10</v>
      </c>
      <c r="G11526" s="4">
        <v>-0.22500000000000001</v>
      </c>
      <c r="H11526" s="4">
        <v>0.83099999999999996</v>
      </c>
      <c r="I11526" s="4">
        <v>0.60599999999999998</v>
      </c>
      <c r="J11526" t="s">
        <v>142</v>
      </c>
      <c r="K11526" t="s">
        <v>142</v>
      </c>
      <c r="L11526" t="s">
        <v>166</v>
      </c>
    </row>
    <row r="11527" spans="1:12">
      <c r="A11527" t="s">
        <v>162</v>
      </c>
      <c r="B11527">
        <v>46640326</v>
      </c>
      <c r="C11527">
        <v>46640425</v>
      </c>
      <c r="D11527">
        <v>6</v>
      </c>
      <c r="E11527">
        <v>99</v>
      </c>
      <c r="F11527" t="s">
        <v>10</v>
      </c>
      <c r="G11527" s="4">
        <v>-0.22500000000000001</v>
      </c>
      <c r="H11527" s="4">
        <v>0.49399999999999999</v>
      </c>
      <c r="I11527" s="4">
        <v>0.26900000000000002</v>
      </c>
      <c r="J11527" t="s">
        <v>146</v>
      </c>
      <c r="K11527" t="s">
        <v>146</v>
      </c>
      <c r="L11527" t="s">
        <v>166</v>
      </c>
    </row>
    <row r="11528" spans="1:12">
      <c r="A11528" t="s">
        <v>162</v>
      </c>
      <c r="B11528">
        <v>47081683</v>
      </c>
      <c r="C11528">
        <v>47081765</v>
      </c>
      <c r="D11528">
        <v>5</v>
      </c>
      <c r="E11528">
        <v>82</v>
      </c>
      <c r="F11528" t="s">
        <v>10</v>
      </c>
      <c r="G11528" s="4">
        <v>-0.22500000000000001</v>
      </c>
      <c r="H11528" s="4">
        <v>0.89500000000000002</v>
      </c>
      <c r="I11528" s="4">
        <v>0.67</v>
      </c>
      <c r="J11528" t="s">
        <v>142</v>
      </c>
      <c r="K11528" t="s">
        <v>144</v>
      </c>
      <c r="L11528" t="s">
        <v>166</v>
      </c>
    </row>
    <row r="11529" spans="1:12">
      <c r="A11529" t="s">
        <v>162</v>
      </c>
      <c r="B11529">
        <v>64658313</v>
      </c>
      <c r="C11529">
        <v>64658903</v>
      </c>
      <c r="D11529">
        <v>14</v>
      </c>
      <c r="E11529">
        <v>590</v>
      </c>
      <c r="F11529" t="s">
        <v>10</v>
      </c>
      <c r="G11529" s="4">
        <v>-0.22500000000000001</v>
      </c>
      <c r="H11529" s="4">
        <v>0.75700000000000001</v>
      </c>
      <c r="I11529" s="4">
        <v>0.53200000000000003</v>
      </c>
      <c r="J11529" t="s">
        <v>144</v>
      </c>
      <c r="K11529" t="s">
        <v>144</v>
      </c>
      <c r="L11529" t="s">
        <v>166</v>
      </c>
    </row>
    <row r="11530" spans="1:12">
      <c r="A11530" t="s">
        <v>162</v>
      </c>
      <c r="B11530">
        <v>73837815</v>
      </c>
      <c r="C11530">
        <v>73838252</v>
      </c>
      <c r="D11530">
        <v>6</v>
      </c>
      <c r="E11530">
        <v>437</v>
      </c>
      <c r="F11530" t="s">
        <v>10</v>
      </c>
      <c r="G11530" s="4">
        <v>-0.22500000000000001</v>
      </c>
      <c r="H11530" s="4">
        <v>0.72599999999999998</v>
      </c>
      <c r="I11530" s="4">
        <v>0.501</v>
      </c>
      <c r="J11530" t="s">
        <v>144</v>
      </c>
      <c r="K11530" t="s">
        <v>144</v>
      </c>
      <c r="L11530" t="s">
        <v>166</v>
      </c>
    </row>
    <row r="11531" spans="1:12">
      <c r="A11531" t="s">
        <v>162</v>
      </c>
      <c r="B11531">
        <v>82910184</v>
      </c>
      <c r="C11531">
        <v>82911247</v>
      </c>
      <c r="D11531">
        <v>13</v>
      </c>
      <c r="E11531">
        <v>1063</v>
      </c>
      <c r="F11531" t="s">
        <v>10</v>
      </c>
      <c r="G11531" s="4">
        <v>-0.22500000000000001</v>
      </c>
      <c r="H11531" s="4">
        <v>0.80300000000000005</v>
      </c>
      <c r="I11531" s="4">
        <v>0.57799999999999996</v>
      </c>
      <c r="J11531" t="s">
        <v>142</v>
      </c>
      <c r="K11531" t="s">
        <v>144</v>
      </c>
      <c r="L11531" t="s">
        <v>166</v>
      </c>
    </row>
    <row r="11532" spans="1:12">
      <c r="A11532" t="s">
        <v>163</v>
      </c>
      <c r="B11532">
        <v>58387537</v>
      </c>
      <c r="C11532">
        <v>58387863</v>
      </c>
      <c r="D11532">
        <v>7</v>
      </c>
      <c r="E11532">
        <v>326</v>
      </c>
      <c r="F11532" t="s">
        <v>10</v>
      </c>
      <c r="G11532" s="4">
        <v>-0.22500000000000001</v>
      </c>
      <c r="H11532" s="4">
        <v>0.82899999999999996</v>
      </c>
      <c r="I11532" s="4">
        <v>0.60399999999999998</v>
      </c>
      <c r="J11532" t="s">
        <v>144</v>
      </c>
      <c r="K11532" t="s">
        <v>144</v>
      </c>
      <c r="L11532" t="s">
        <v>166</v>
      </c>
    </row>
    <row r="11533" spans="1:12">
      <c r="A11533" t="s">
        <v>164</v>
      </c>
      <c r="B11533">
        <v>122104070</v>
      </c>
      <c r="C11533">
        <v>122104390</v>
      </c>
      <c r="D11533">
        <v>9</v>
      </c>
      <c r="E11533">
        <v>320</v>
      </c>
      <c r="F11533" t="s">
        <v>10</v>
      </c>
      <c r="G11533" s="4">
        <v>-0.22500000000000001</v>
      </c>
      <c r="H11533" s="4">
        <v>0.624</v>
      </c>
      <c r="I11533" s="4">
        <v>0.39900000000000002</v>
      </c>
      <c r="J11533" t="s">
        <v>142</v>
      </c>
      <c r="K11533" t="s">
        <v>144</v>
      </c>
      <c r="L11533" t="s">
        <v>166</v>
      </c>
    </row>
    <row r="11534" spans="1:12">
      <c r="A11534" t="s">
        <v>164</v>
      </c>
      <c r="B11534">
        <v>50498849</v>
      </c>
      <c r="C11534">
        <v>50499274</v>
      </c>
      <c r="D11534">
        <v>18</v>
      </c>
      <c r="E11534">
        <v>425</v>
      </c>
      <c r="F11534" t="s">
        <v>10</v>
      </c>
      <c r="G11534" s="4">
        <v>-0.22500000000000001</v>
      </c>
      <c r="H11534" s="4">
        <v>0.66400000000000003</v>
      </c>
      <c r="I11534" s="4">
        <v>0.439</v>
      </c>
      <c r="J11534" t="s">
        <v>142</v>
      </c>
      <c r="K11534" t="s">
        <v>144</v>
      </c>
      <c r="L11534" t="s">
        <v>166</v>
      </c>
    </row>
    <row r="11535" spans="1:12">
      <c r="A11535" t="s">
        <v>164</v>
      </c>
      <c r="B11535">
        <v>8907019</v>
      </c>
      <c r="C11535">
        <v>8907531</v>
      </c>
      <c r="D11535">
        <v>7</v>
      </c>
      <c r="E11535">
        <v>512</v>
      </c>
      <c r="F11535" t="s">
        <v>10</v>
      </c>
      <c r="G11535" s="4">
        <v>-0.22500000000000001</v>
      </c>
      <c r="H11535" s="4">
        <v>0.751</v>
      </c>
      <c r="I11535" s="4">
        <v>0.52600000000000002</v>
      </c>
      <c r="J11535" t="s">
        <v>144</v>
      </c>
      <c r="K11535" t="s">
        <v>144</v>
      </c>
      <c r="L11535" t="s">
        <v>166</v>
      </c>
    </row>
    <row r="11536" spans="1:12">
      <c r="A11536" t="s">
        <v>164</v>
      </c>
      <c r="B11536">
        <v>94473390</v>
      </c>
      <c r="C11536">
        <v>94473530</v>
      </c>
      <c r="D11536">
        <v>5</v>
      </c>
      <c r="E11536">
        <v>140</v>
      </c>
      <c r="F11536" t="s">
        <v>10</v>
      </c>
      <c r="G11536" s="4">
        <v>-0.22500000000000001</v>
      </c>
      <c r="H11536" s="4">
        <v>0.56699999999999995</v>
      </c>
      <c r="I11536" s="4">
        <v>0.34200000000000003</v>
      </c>
      <c r="J11536" t="s">
        <v>142</v>
      </c>
      <c r="K11536" t="s">
        <v>144</v>
      </c>
      <c r="L11536" t="s">
        <v>166</v>
      </c>
    </row>
    <row r="11537" spans="1:12">
      <c r="A11537" t="s">
        <v>165</v>
      </c>
      <c r="B11537">
        <v>117719978</v>
      </c>
      <c r="C11537">
        <v>117720636</v>
      </c>
      <c r="D11537">
        <v>5</v>
      </c>
      <c r="E11537">
        <v>658</v>
      </c>
      <c r="F11537" t="s">
        <v>10</v>
      </c>
      <c r="G11537" s="4">
        <v>-0.22500000000000001</v>
      </c>
      <c r="H11537" s="4">
        <v>0.752</v>
      </c>
      <c r="I11537" s="4">
        <v>0.52700000000000002</v>
      </c>
      <c r="J11537" t="s">
        <v>144</v>
      </c>
      <c r="K11537" t="s">
        <v>144</v>
      </c>
      <c r="L11537" t="s">
        <v>166</v>
      </c>
    </row>
    <row r="11538" spans="1:12">
      <c r="A11538" t="s">
        <v>165</v>
      </c>
      <c r="B11538">
        <v>14558511</v>
      </c>
      <c r="C11538">
        <v>14559201</v>
      </c>
      <c r="D11538">
        <v>8</v>
      </c>
      <c r="E11538">
        <v>690</v>
      </c>
      <c r="F11538" t="s">
        <v>10</v>
      </c>
      <c r="G11538" s="4">
        <v>-0.22500000000000001</v>
      </c>
      <c r="H11538" s="4">
        <v>0.85699999999999998</v>
      </c>
      <c r="I11538" s="4">
        <v>0.63200000000000001</v>
      </c>
      <c r="J11538" t="s">
        <v>144</v>
      </c>
      <c r="K11538" t="s">
        <v>144</v>
      </c>
      <c r="L11538" t="s">
        <v>166</v>
      </c>
    </row>
    <row r="11539" spans="1:12">
      <c r="A11539" t="s">
        <v>165</v>
      </c>
      <c r="B11539">
        <v>154493482</v>
      </c>
      <c r="C11539">
        <v>154493982</v>
      </c>
      <c r="D11539">
        <v>6</v>
      </c>
      <c r="E11539">
        <v>500</v>
      </c>
      <c r="F11539" t="s">
        <v>10</v>
      </c>
      <c r="G11539" s="4">
        <v>-0.22500000000000001</v>
      </c>
      <c r="H11539" s="4">
        <v>0.752</v>
      </c>
      <c r="I11539" s="4">
        <v>0.52700000000000002</v>
      </c>
      <c r="J11539" t="s">
        <v>144</v>
      </c>
      <c r="K11539" t="s">
        <v>144</v>
      </c>
      <c r="L11539" t="s">
        <v>166</v>
      </c>
    </row>
    <row r="11540" spans="1:12">
      <c r="A11540" t="s">
        <v>165</v>
      </c>
      <c r="B11540">
        <v>8912194</v>
      </c>
      <c r="C11540">
        <v>8912621</v>
      </c>
      <c r="D11540">
        <v>5</v>
      </c>
      <c r="E11540">
        <v>427</v>
      </c>
      <c r="F11540" t="s">
        <v>10</v>
      </c>
      <c r="G11540" s="4">
        <v>-0.22500000000000001</v>
      </c>
      <c r="H11540" s="4">
        <v>0.80300000000000005</v>
      </c>
      <c r="I11540" s="4">
        <v>0.57799999999999996</v>
      </c>
      <c r="J11540" t="s">
        <v>144</v>
      </c>
      <c r="K11540" t="s">
        <v>144</v>
      </c>
      <c r="L11540" t="s">
        <v>166</v>
      </c>
    </row>
    <row r="11541" spans="1:12">
      <c r="A11541" t="s">
        <v>140</v>
      </c>
      <c r="B11541">
        <v>133125831</v>
      </c>
      <c r="C11541">
        <v>133126167</v>
      </c>
      <c r="D11541">
        <v>8</v>
      </c>
      <c r="E11541">
        <v>336</v>
      </c>
      <c r="F11541" t="s">
        <v>10</v>
      </c>
      <c r="G11541" s="4">
        <v>-0.224</v>
      </c>
      <c r="H11541" s="4">
        <v>0.93500000000000005</v>
      </c>
      <c r="I11541" s="4">
        <v>0.71099999999999997</v>
      </c>
      <c r="J11541" t="s">
        <v>142</v>
      </c>
      <c r="K11541" t="s">
        <v>144</v>
      </c>
      <c r="L11541" t="s">
        <v>166</v>
      </c>
    </row>
    <row r="11542" spans="1:12">
      <c r="A11542" t="s">
        <v>140</v>
      </c>
      <c r="B11542">
        <v>133504178</v>
      </c>
      <c r="C11542">
        <v>133505117</v>
      </c>
      <c r="D11542">
        <v>11</v>
      </c>
      <c r="E11542">
        <v>939</v>
      </c>
      <c r="F11542" t="s">
        <v>10</v>
      </c>
      <c r="G11542" s="4">
        <v>-0.224</v>
      </c>
      <c r="H11542" s="4">
        <v>0.79500000000000004</v>
      </c>
      <c r="I11542" s="4">
        <v>0.57099999999999995</v>
      </c>
      <c r="J11542" t="s">
        <v>144</v>
      </c>
      <c r="K11542" t="s">
        <v>144</v>
      </c>
      <c r="L11542" t="s">
        <v>166</v>
      </c>
    </row>
    <row r="11543" spans="1:12">
      <c r="A11543" t="s">
        <v>140</v>
      </c>
      <c r="B11543">
        <v>135532664</v>
      </c>
      <c r="C11543">
        <v>135532728</v>
      </c>
      <c r="D11543">
        <v>6</v>
      </c>
      <c r="E11543">
        <v>64</v>
      </c>
      <c r="F11543" t="s">
        <v>10</v>
      </c>
      <c r="G11543" s="4">
        <v>-0.224</v>
      </c>
      <c r="H11543" s="4">
        <v>0.89</v>
      </c>
      <c r="I11543" s="4">
        <v>0.66600000000000004</v>
      </c>
      <c r="J11543" t="s">
        <v>142</v>
      </c>
      <c r="K11543" t="s">
        <v>142</v>
      </c>
      <c r="L11543" t="s">
        <v>166</v>
      </c>
    </row>
    <row r="11544" spans="1:12">
      <c r="A11544" t="s">
        <v>140</v>
      </c>
      <c r="B11544">
        <v>191997104</v>
      </c>
      <c r="C11544">
        <v>191997527</v>
      </c>
      <c r="D11544">
        <v>7</v>
      </c>
      <c r="E11544">
        <v>423</v>
      </c>
      <c r="F11544" t="s">
        <v>10</v>
      </c>
      <c r="G11544" s="4">
        <v>-0.224</v>
      </c>
      <c r="H11544" s="4">
        <v>0.69599999999999995</v>
      </c>
      <c r="I11544" s="4">
        <v>0.47199999999999998</v>
      </c>
      <c r="J11544" t="s">
        <v>142</v>
      </c>
      <c r="K11544" t="s">
        <v>142</v>
      </c>
      <c r="L11544" t="s">
        <v>166</v>
      </c>
    </row>
    <row r="11545" spans="1:12">
      <c r="A11545" t="s">
        <v>140</v>
      </c>
      <c r="B11545">
        <v>35683685</v>
      </c>
      <c r="C11545">
        <v>35683840</v>
      </c>
      <c r="D11545">
        <v>5</v>
      </c>
      <c r="E11545">
        <v>155</v>
      </c>
      <c r="F11545" t="s">
        <v>10</v>
      </c>
      <c r="G11545" s="4">
        <v>-0.224</v>
      </c>
      <c r="H11545" s="4">
        <v>0.86199999999999999</v>
      </c>
      <c r="I11545" s="4">
        <v>0.63800000000000001</v>
      </c>
      <c r="J11545" t="s">
        <v>144</v>
      </c>
      <c r="K11545" t="s">
        <v>144</v>
      </c>
      <c r="L11545" t="s">
        <v>166</v>
      </c>
    </row>
    <row r="11546" spans="1:12">
      <c r="A11546" t="s">
        <v>140</v>
      </c>
      <c r="B11546">
        <v>62053100</v>
      </c>
      <c r="C11546">
        <v>62053658</v>
      </c>
      <c r="D11546">
        <v>10</v>
      </c>
      <c r="E11546">
        <v>558</v>
      </c>
      <c r="F11546" t="s">
        <v>10</v>
      </c>
      <c r="G11546" s="4">
        <v>-0.224</v>
      </c>
      <c r="H11546" s="4">
        <v>0.83099999999999996</v>
      </c>
      <c r="I11546" s="4">
        <v>0.60699999999999998</v>
      </c>
      <c r="J11546" t="s">
        <v>142</v>
      </c>
      <c r="K11546" t="s">
        <v>144</v>
      </c>
      <c r="L11546" t="s">
        <v>166</v>
      </c>
    </row>
    <row r="11547" spans="1:12">
      <c r="A11547" t="s">
        <v>140</v>
      </c>
      <c r="B11547">
        <v>72384163</v>
      </c>
      <c r="C11547">
        <v>72384313</v>
      </c>
      <c r="D11547">
        <v>7</v>
      </c>
      <c r="E11547">
        <v>150</v>
      </c>
      <c r="F11547" t="s">
        <v>10</v>
      </c>
      <c r="G11547" s="4">
        <v>-0.224</v>
      </c>
      <c r="H11547" s="4">
        <v>0.71299999999999997</v>
      </c>
      <c r="I11547" s="4">
        <v>0.48899999999999999</v>
      </c>
      <c r="J11547" t="s">
        <v>142</v>
      </c>
      <c r="K11547" t="s">
        <v>142</v>
      </c>
      <c r="L11547" t="s">
        <v>166</v>
      </c>
    </row>
    <row r="11548" spans="1:12">
      <c r="A11548" t="s">
        <v>147</v>
      </c>
      <c r="B11548">
        <v>24479353</v>
      </c>
      <c r="C11548">
        <v>24479558</v>
      </c>
      <c r="D11548">
        <v>6</v>
      </c>
      <c r="E11548">
        <v>205</v>
      </c>
      <c r="F11548" t="s">
        <v>10</v>
      </c>
      <c r="G11548" s="4">
        <v>-0.224</v>
      </c>
      <c r="H11548" s="4">
        <v>0.49</v>
      </c>
      <c r="I11548" s="4">
        <v>0.26600000000000001</v>
      </c>
      <c r="J11548" t="s">
        <v>144</v>
      </c>
      <c r="K11548" t="s">
        <v>144</v>
      </c>
      <c r="L11548" t="s">
        <v>166</v>
      </c>
    </row>
    <row r="11549" spans="1:12">
      <c r="A11549" t="s">
        <v>147</v>
      </c>
      <c r="B11549">
        <v>67698046</v>
      </c>
      <c r="C11549">
        <v>67698175</v>
      </c>
      <c r="D11549">
        <v>6</v>
      </c>
      <c r="E11549">
        <v>129</v>
      </c>
      <c r="F11549" t="s">
        <v>10</v>
      </c>
      <c r="G11549" s="4">
        <v>-0.224</v>
      </c>
      <c r="H11549" s="4">
        <v>0.66700000000000004</v>
      </c>
      <c r="I11549" s="4">
        <v>0.443</v>
      </c>
      <c r="J11549" t="s">
        <v>142</v>
      </c>
      <c r="K11549" t="s">
        <v>144</v>
      </c>
      <c r="L11549" t="s">
        <v>166</v>
      </c>
    </row>
    <row r="11550" spans="1:12">
      <c r="A11550" t="s">
        <v>147</v>
      </c>
      <c r="B11550">
        <v>77666325</v>
      </c>
      <c r="C11550">
        <v>77666569</v>
      </c>
      <c r="D11550">
        <v>5</v>
      </c>
      <c r="E11550">
        <v>244</v>
      </c>
      <c r="F11550" t="s">
        <v>10</v>
      </c>
      <c r="G11550" s="4">
        <v>-0.224</v>
      </c>
      <c r="H11550" s="4">
        <v>0.53100000000000003</v>
      </c>
      <c r="I11550" s="4">
        <v>0.307</v>
      </c>
      <c r="J11550" t="s">
        <v>142</v>
      </c>
      <c r="K11550" t="s">
        <v>144</v>
      </c>
      <c r="L11550" t="s">
        <v>166</v>
      </c>
    </row>
    <row r="11551" spans="1:12">
      <c r="A11551" t="s">
        <v>148</v>
      </c>
      <c r="B11551">
        <v>36537563</v>
      </c>
      <c r="C11551">
        <v>36537783</v>
      </c>
      <c r="D11551">
        <v>11</v>
      </c>
      <c r="E11551">
        <v>220</v>
      </c>
      <c r="F11551" t="s">
        <v>10</v>
      </c>
      <c r="G11551" s="4">
        <v>-0.224</v>
      </c>
      <c r="H11551" s="4">
        <v>0.71</v>
      </c>
      <c r="I11551" s="4">
        <v>0.48599999999999999</v>
      </c>
      <c r="J11551" t="s">
        <v>142</v>
      </c>
      <c r="K11551" t="s">
        <v>144</v>
      </c>
      <c r="L11551" t="s">
        <v>166</v>
      </c>
    </row>
    <row r="11552" spans="1:12">
      <c r="A11552" t="s">
        <v>148</v>
      </c>
      <c r="B11552">
        <v>3997895</v>
      </c>
      <c r="C11552">
        <v>3998438</v>
      </c>
      <c r="D11552">
        <v>41</v>
      </c>
      <c r="E11552">
        <v>543</v>
      </c>
      <c r="F11552" t="s">
        <v>10</v>
      </c>
      <c r="G11552" s="4">
        <v>-0.224</v>
      </c>
      <c r="H11552" s="4">
        <v>0.33100000000000002</v>
      </c>
      <c r="I11552" s="4">
        <v>0.107</v>
      </c>
      <c r="J11552" t="s">
        <v>146</v>
      </c>
      <c r="K11552" t="s">
        <v>142</v>
      </c>
      <c r="L11552" t="s">
        <v>166</v>
      </c>
    </row>
    <row r="11553" spans="1:12">
      <c r="A11553" t="s">
        <v>148</v>
      </c>
      <c r="B11553">
        <v>51493580</v>
      </c>
      <c r="C11553">
        <v>51493946</v>
      </c>
      <c r="D11553">
        <v>7</v>
      </c>
      <c r="E11553">
        <v>366</v>
      </c>
      <c r="F11553" t="s">
        <v>10</v>
      </c>
      <c r="G11553" s="4">
        <v>-0.224</v>
      </c>
      <c r="H11553" s="4">
        <v>0.81499999999999995</v>
      </c>
      <c r="I11553" s="4">
        <v>0.59099999999999997</v>
      </c>
      <c r="J11553" t="s">
        <v>142</v>
      </c>
      <c r="K11553" t="s">
        <v>144</v>
      </c>
      <c r="L11553" t="s">
        <v>166</v>
      </c>
    </row>
    <row r="11554" spans="1:12">
      <c r="A11554" t="s">
        <v>148</v>
      </c>
      <c r="B11554">
        <v>58423582</v>
      </c>
      <c r="C11554">
        <v>58424111</v>
      </c>
      <c r="D11554">
        <v>8</v>
      </c>
      <c r="E11554">
        <v>529</v>
      </c>
      <c r="F11554" t="s">
        <v>10</v>
      </c>
      <c r="G11554" s="4">
        <v>-0.224</v>
      </c>
      <c r="H11554" s="4">
        <v>0.6</v>
      </c>
      <c r="I11554" s="4">
        <v>0.376</v>
      </c>
      <c r="J11554" t="s">
        <v>144</v>
      </c>
      <c r="K11554" t="s">
        <v>144</v>
      </c>
      <c r="L11554" t="s">
        <v>166</v>
      </c>
    </row>
    <row r="11555" spans="1:12">
      <c r="A11555" t="s">
        <v>148</v>
      </c>
      <c r="B11555">
        <v>67853096</v>
      </c>
      <c r="C11555">
        <v>67853793</v>
      </c>
      <c r="D11555">
        <v>6</v>
      </c>
      <c r="E11555">
        <v>697</v>
      </c>
      <c r="F11555" t="s">
        <v>10</v>
      </c>
      <c r="G11555" s="4">
        <v>-0.224</v>
      </c>
      <c r="H11555" s="4">
        <v>0.878</v>
      </c>
      <c r="I11555" s="4">
        <v>0.65400000000000003</v>
      </c>
      <c r="J11555" t="s">
        <v>142</v>
      </c>
      <c r="K11555" t="s">
        <v>144</v>
      </c>
      <c r="L11555" t="s">
        <v>166</v>
      </c>
    </row>
    <row r="11556" spans="1:12">
      <c r="A11556" t="s">
        <v>148</v>
      </c>
      <c r="B11556">
        <v>7171198</v>
      </c>
      <c r="C11556">
        <v>7171830</v>
      </c>
      <c r="D11556">
        <v>10</v>
      </c>
      <c r="E11556">
        <v>632</v>
      </c>
      <c r="F11556" t="s">
        <v>10</v>
      </c>
      <c r="G11556" s="4">
        <v>-0.224</v>
      </c>
      <c r="H11556" s="4">
        <v>0.84499999999999997</v>
      </c>
      <c r="I11556" s="4">
        <v>0.621</v>
      </c>
      <c r="J11556" t="s">
        <v>142</v>
      </c>
      <c r="K11556" t="s">
        <v>144</v>
      </c>
      <c r="L11556" t="s">
        <v>166</v>
      </c>
    </row>
    <row r="11557" spans="1:12">
      <c r="A11557" t="s">
        <v>148</v>
      </c>
      <c r="B11557">
        <v>81055601</v>
      </c>
      <c r="C11557">
        <v>81055819</v>
      </c>
      <c r="D11557">
        <v>6</v>
      </c>
      <c r="E11557">
        <v>218</v>
      </c>
      <c r="F11557" t="s">
        <v>10</v>
      </c>
      <c r="G11557" s="4">
        <v>-0.224</v>
      </c>
      <c r="H11557" s="4">
        <v>0.60799999999999998</v>
      </c>
      <c r="I11557" s="4">
        <v>0.38400000000000001</v>
      </c>
      <c r="J11557" t="s">
        <v>142</v>
      </c>
      <c r="K11557" t="s">
        <v>144</v>
      </c>
      <c r="L11557" t="s">
        <v>166</v>
      </c>
    </row>
    <row r="11558" spans="1:12">
      <c r="A11558" t="s">
        <v>149</v>
      </c>
      <c r="B11558">
        <v>107808703</v>
      </c>
      <c r="C11558">
        <v>107808937</v>
      </c>
      <c r="D11558">
        <v>6</v>
      </c>
      <c r="E11558">
        <v>234</v>
      </c>
      <c r="F11558" t="s">
        <v>10</v>
      </c>
      <c r="G11558" s="4">
        <v>-0.224</v>
      </c>
      <c r="H11558" s="4">
        <v>0.88</v>
      </c>
      <c r="I11558" s="4">
        <v>0.65600000000000003</v>
      </c>
      <c r="J11558" t="s">
        <v>144</v>
      </c>
      <c r="K11558" t="s">
        <v>144</v>
      </c>
      <c r="L11558" t="s">
        <v>166</v>
      </c>
    </row>
    <row r="11559" spans="1:12">
      <c r="A11559" t="s">
        <v>149</v>
      </c>
      <c r="B11559">
        <v>27410345</v>
      </c>
      <c r="C11559">
        <v>27411118</v>
      </c>
      <c r="D11559">
        <v>7</v>
      </c>
      <c r="E11559">
        <v>773</v>
      </c>
      <c r="F11559" t="s">
        <v>10</v>
      </c>
      <c r="G11559" s="4">
        <v>-0.224</v>
      </c>
      <c r="H11559" s="4">
        <v>0.46500000000000002</v>
      </c>
      <c r="I11559" s="4">
        <v>0.24099999999999999</v>
      </c>
      <c r="J11559" t="s">
        <v>142</v>
      </c>
      <c r="K11559" t="s">
        <v>144</v>
      </c>
      <c r="L11559" t="s">
        <v>166</v>
      </c>
    </row>
    <row r="11560" spans="1:12">
      <c r="A11560" t="s">
        <v>149</v>
      </c>
      <c r="B11560">
        <v>78406305</v>
      </c>
      <c r="C11560">
        <v>78407126</v>
      </c>
      <c r="D11560">
        <v>18</v>
      </c>
      <c r="E11560">
        <v>821</v>
      </c>
      <c r="F11560" t="s">
        <v>10</v>
      </c>
      <c r="G11560" s="4">
        <v>-0.224</v>
      </c>
      <c r="H11560" s="4">
        <v>0.68</v>
      </c>
      <c r="I11560" s="4">
        <v>0.45600000000000002</v>
      </c>
      <c r="J11560" t="s">
        <v>144</v>
      </c>
      <c r="K11560" t="s">
        <v>144</v>
      </c>
      <c r="L11560" t="s">
        <v>166</v>
      </c>
    </row>
    <row r="11561" spans="1:12">
      <c r="A11561" t="s">
        <v>149</v>
      </c>
      <c r="B11561">
        <v>8659843</v>
      </c>
      <c r="C11561">
        <v>8660243</v>
      </c>
      <c r="D11561">
        <v>10</v>
      </c>
      <c r="E11561">
        <v>400</v>
      </c>
      <c r="F11561" t="s">
        <v>10</v>
      </c>
      <c r="G11561" s="4">
        <v>-0.224</v>
      </c>
      <c r="H11561" s="4">
        <v>0.73799999999999999</v>
      </c>
      <c r="I11561" s="4">
        <v>0.51400000000000001</v>
      </c>
      <c r="J11561" t="s">
        <v>144</v>
      </c>
      <c r="K11561" t="s">
        <v>144</v>
      </c>
      <c r="L11561" t="s">
        <v>166</v>
      </c>
    </row>
    <row r="11562" spans="1:12">
      <c r="A11562" t="s">
        <v>150</v>
      </c>
      <c r="B11562">
        <v>117163861</v>
      </c>
      <c r="C11562">
        <v>117164194</v>
      </c>
      <c r="D11562">
        <v>6</v>
      </c>
      <c r="E11562">
        <v>333</v>
      </c>
      <c r="F11562" t="s">
        <v>10</v>
      </c>
      <c r="G11562" s="4">
        <v>-0.224</v>
      </c>
      <c r="H11562" s="4">
        <v>0.58699999999999997</v>
      </c>
      <c r="I11562" s="4">
        <v>0.36299999999999999</v>
      </c>
      <c r="J11562" t="s">
        <v>144</v>
      </c>
      <c r="K11562" t="s">
        <v>144</v>
      </c>
      <c r="L11562" t="s">
        <v>166</v>
      </c>
    </row>
    <row r="11563" spans="1:12">
      <c r="A11563" t="s">
        <v>150</v>
      </c>
      <c r="B11563">
        <v>66320726</v>
      </c>
      <c r="C11563">
        <v>66320979</v>
      </c>
      <c r="D11563">
        <v>6</v>
      </c>
      <c r="E11563">
        <v>253</v>
      </c>
      <c r="F11563" t="s">
        <v>10</v>
      </c>
      <c r="G11563" s="4">
        <v>-0.224</v>
      </c>
      <c r="H11563" s="4">
        <v>0.65</v>
      </c>
      <c r="I11563" s="4">
        <v>0.42599999999999999</v>
      </c>
      <c r="J11563" t="s">
        <v>144</v>
      </c>
      <c r="K11563" t="s">
        <v>144</v>
      </c>
      <c r="L11563" t="s">
        <v>166</v>
      </c>
    </row>
    <row r="11564" spans="1:12">
      <c r="A11564" t="s">
        <v>151</v>
      </c>
      <c r="B11564">
        <v>107561711</v>
      </c>
      <c r="C11564">
        <v>107562643</v>
      </c>
      <c r="D11564">
        <v>5</v>
      </c>
      <c r="E11564">
        <v>932</v>
      </c>
      <c r="F11564" t="s">
        <v>10</v>
      </c>
      <c r="G11564" s="4">
        <v>-0.224</v>
      </c>
      <c r="H11564" s="4">
        <v>0.89600000000000002</v>
      </c>
      <c r="I11564" s="4">
        <v>0.67200000000000004</v>
      </c>
      <c r="J11564" t="s">
        <v>144</v>
      </c>
      <c r="K11564" t="s">
        <v>144</v>
      </c>
      <c r="L11564" t="s">
        <v>166</v>
      </c>
    </row>
    <row r="11565" spans="1:12">
      <c r="A11565" t="s">
        <v>151</v>
      </c>
      <c r="B11565">
        <v>115028605</v>
      </c>
      <c r="C11565">
        <v>115028747</v>
      </c>
      <c r="D11565">
        <v>5</v>
      </c>
      <c r="E11565">
        <v>142</v>
      </c>
      <c r="F11565" t="s">
        <v>10</v>
      </c>
      <c r="G11565" s="4">
        <v>-0.224</v>
      </c>
      <c r="H11565" s="4">
        <v>0.80200000000000005</v>
      </c>
      <c r="I11565" s="4">
        <v>0.57799999999999996</v>
      </c>
      <c r="J11565" t="s">
        <v>142</v>
      </c>
      <c r="K11565" t="s">
        <v>144</v>
      </c>
      <c r="L11565" t="s">
        <v>166</v>
      </c>
    </row>
    <row r="11566" spans="1:12">
      <c r="A11566" t="s">
        <v>151</v>
      </c>
      <c r="B11566">
        <v>36593717</v>
      </c>
      <c r="C11566">
        <v>36594178</v>
      </c>
      <c r="D11566">
        <v>6</v>
      </c>
      <c r="E11566">
        <v>461</v>
      </c>
      <c r="F11566" t="s">
        <v>10</v>
      </c>
      <c r="G11566" s="4">
        <v>-0.224</v>
      </c>
      <c r="H11566" s="4">
        <v>0.67</v>
      </c>
      <c r="I11566" s="4">
        <v>0.44600000000000001</v>
      </c>
      <c r="J11566" t="s">
        <v>144</v>
      </c>
      <c r="K11566" t="s">
        <v>144</v>
      </c>
      <c r="L11566" t="s">
        <v>166</v>
      </c>
    </row>
    <row r="11567" spans="1:12">
      <c r="A11567" t="s">
        <v>151</v>
      </c>
      <c r="B11567">
        <v>78701115</v>
      </c>
      <c r="C11567">
        <v>78701410</v>
      </c>
      <c r="D11567">
        <v>8</v>
      </c>
      <c r="E11567">
        <v>295</v>
      </c>
      <c r="F11567" t="s">
        <v>10</v>
      </c>
      <c r="G11567" s="4">
        <v>-0.224</v>
      </c>
      <c r="H11567" s="4">
        <v>0.69699999999999995</v>
      </c>
      <c r="I11567" s="4">
        <v>0.47299999999999998</v>
      </c>
      <c r="J11567" t="s">
        <v>142</v>
      </c>
      <c r="K11567" t="s">
        <v>144</v>
      </c>
      <c r="L11567" t="s">
        <v>166</v>
      </c>
    </row>
    <row r="11568" spans="1:12">
      <c r="A11568" t="s">
        <v>152</v>
      </c>
      <c r="B11568">
        <v>102118172</v>
      </c>
      <c r="C11568">
        <v>102118361</v>
      </c>
      <c r="D11568">
        <v>6</v>
      </c>
      <c r="E11568">
        <v>189</v>
      </c>
      <c r="F11568" t="s">
        <v>10</v>
      </c>
      <c r="G11568" s="4">
        <v>-0.224</v>
      </c>
      <c r="H11568" s="4">
        <v>0.45</v>
      </c>
      <c r="I11568" s="4">
        <v>0.22600000000000001</v>
      </c>
      <c r="J11568" t="s">
        <v>142</v>
      </c>
      <c r="K11568" t="s">
        <v>142</v>
      </c>
      <c r="L11568" t="s">
        <v>166</v>
      </c>
    </row>
    <row r="11569" spans="1:12">
      <c r="A11569" t="s">
        <v>152</v>
      </c>
      <c r="B11569">
        <v>103102750</v>
      </c>
      <c r="C11569">
        <v>103102843</v>
      </c>
      <c r="D11569">
        <v>6</v>
      </c>
      <c r="E11569">
        <v>93</v>
      </c>
      <c r="F11569" t="s">
        <v>10</v>
      </c>
      <c r="G11569" s="4">
        <v>-0.224</v>
      </c>
      <c r="H11569" s="4">
        <v>0.48599999999999999</v>
      </c>
      <c r="I11569" s="4">
        <v>0.26200000000000001</v>
      </c>
      <c r="J11569" t="s">
        <v>146</v>
      </c>
      <c r="K11569" t="s">
        <v>144</v>
      </c>
      <c r="L11569" t="s">
        <v>166</v>
      </c>
    </row>
    <row r="11570" spans="1:12">
      <c r="A11570" t="s">
        <v>152</v>
      </c>
      <c r="B11570">
        <v>45253213</v>
      </c>
      <c r="C11570">
        <v>45253610</v>
      </c>
      <c r="D11570">
        <v>7</v>
      </c>
      <c r="E11570">
        <v>397</v>
      </c>
      <c r="F11570" t="s">
        <v>10</v>
      </c>
      <c r="G11570" s="4">
        <v>-0.224</v>
      </c>
      <c r="H11570" s="4">
        <v>0.81100000000000005</v>
      </c>
      <c r="I11570" s="4">
        <v>0.58699999999999997</v>
      </c>
      <c r="J11570" t="s">
        <v>144</v>
      </c>
      <c r="K11570" t="s">
        <v>144</v>
      </c>
      <c r="L11570" t="s">
        <v>166</v>
      </c>
    </row>
    <row r="11571" spans="1:12">
      <c r="A11571" t="s">
        <v>152</v>
      </c>
      <c r="B11571">
        <v>86344176</v>
      </c>
      <c r="C11571">
        <v>86345176</v>
      </c>
      <c r="D11571">
        <v>11</v>
      </c>
      <c r="E11571">
        <v>1000</v>
      </c>
      <c r="F11571" t="s">
        <v>10</v>
      </c>
      <c r="G11571" s="4">
        <v>-0.224</v>
      </c>
      <c r="H11571" s="4">
        <v>0.69899999999999995</v>
      </c>
      <c r="I11571" s="4">
        <v>0.47499999999999998</v>
      </c>
      <c r="J11571" t="s">
        <v>142</v>
      </c>
      <c r="K11571" t="s">
        <v>142</v>
      </c>
      <c r="L11571" t="s">
        <v>166</v>
      </c>
    </row>
    <row r="11572" spans="1:12">
      <c r="A11572" t="s">
        <v>152</v>
      </c>
      <c r="B11572">
        <v>98005602</v>
      </c>
      <c r="C11572">
        <v>98005764</v>
      </c>
      <c r="D11572">
        <v>5</v>
      </c>
      <c r="E11572">
        <v>162</v>
      </c>
      <c r="F11572" t="s">
        <v>10</v>
      </c>
      <c r="G11572" s="4">
        <v>-0.224</v>
      </c>
      <c r="H11572" s="4">
        <v>0.70399999999999996</v>
      </c>
      <c r="I11572" s="4">
        <v>0.48</v>
      </c>
      <c r="J11572" t="s">
        <v>144</v>
      </c>
      <c r="K11572" t="s">
        <v>144</v>
      </c>
      <c r="L11572" t="s">
        <v>166</v>
      </c>
    </row>
    <row r="11573" spans="1:12">
      <c r="A11573" t="s">
        <v>153</v>
      </c>
      <c r="B11573">
        <v>44430115</v>
      </c>
      <c r="C11573">
        <v>44430412</v>
      </c>
      <c r="D11573">
        <v>6</v>
      </c>
      <c r="E11573">
        <v>297</v>
      </c>
      <c r="F11573" t="s">
        <v>10</v>
      </c>
      <c r="G11573" s="4">
        <v>-0.224</v>
      </c>
      <c r="H11573" s="4">
        <v>0.63</v>
      </c>
      <c r="I11573" s="4">
        <v>0.40600000000000003</v>
      </c>
      <c r="J11573" t="s">
        <v>144</v>
      </c>
      <c r="K11573" t="s">
        <v>144</v>
      </c>
      <c r="L11573" t="s">
        <v>166</v>
      </c>
    </row>
    <row r="11574" spans="1:12">
      <c r="A11574" t="s">
        <v>153</v>
      </c>
      <c r="B11574">
        <v>52735897</v>
      </c>
      <c r="C11574">
        <v>52736475</v>
      </c>
      <c r="D11574">
        <v>5</v>
      </c>
      <c r="E11574">
        <v>578</v>
      </c>
      <c r="F11574" t="s">
        <v>10</v>
      </c>
      <c r="G11574" s="4">
        <v>-0.224</v>
      </c>
      <c r="H11574" s="4">
        <v>0.86199999999999999</v>
      </c>
      <c r="I11574" s="4">
        <v>0.63800000000000001</v>
      </c>
      <c r="J11574" t="s">
        <v>144</v>
      </c>
      <c r="K11574" t="s">
        <v>144</v>
      </c>
      <c r="L11574" t="s">
        <v>166</v>
      </c>
    </row>
    <row r="11575" spans="1:12">
      <c r="A11575" t="s">
        <v>153</v>
      </c>
      <c r="B11575">
        <v>55134045</v>
      </c>
      <c r="C11575">
        <v>55134580</v>
      </c>
      <c r="D11575">
        <v>5</v>
      </c>
      <c r="E11575">
        <v>535</v>
      </c>
      <c r="F11575" t="s">
        <v>10</v>
      </c>
      <c r="G11575" s="4">
        <v>-0.224</v>
      </c>
      <c r="H11575" s="4">
        <v>0.69</v>
      </c>
      <c r="I11575" s="4">
        <v>0.46600000000000003</v>
      </c>
      <c r="J11575" t="s">
        <v>144</v>
      </c>
      <c r="K11575" t="s">
        <v>144</v>
      </c>
      <c r="L11575" t="s">
        <v>166</v>
      </c>
    </row>
    <row r="11576" spans="1:12">
      <c r="A11576" t="s">
        <v>153</v>
      </c>
      <c r="B11576">
        <v>73991340</v>
      </c>
      <c r="C11576">
        <v>73991460</v>
      </c>
      <c r="D11576">
        <v>5</v>
      </c>
      <c r="E11576">
        <v>120</v>
      </c>
      <c r="F11576" t="s">
        <v>10</v>
      </c>
      <c r="G11576" s="4">
        <v>-0.224</v>
      </c>
      <c r="H11576" s="4">
        <v>0.39600000000000002</v>
      </c>
      <c r="I11576" s="4">
        <v>0.17199999999999999</v>
      </c>
      <c r="J11576" t="s">
        <v>142</v>
      </c>
      <c r="K11576" t="s">
        <v>144</v>
      </c>
      <c r="L11576" t="s">
        <v>166</v>
      </c>
    </row>
    <row r="11577" spans="1:12">
      <c r="A11577" t="s">
        <v>154</v>
      </c>
      <c r="B11577">
        <v>35887667</v>
      </c>
      <c r="C11577">
        <v>35887803</v>
      </c>
      <c r="D11577">
        <v>10</v>
      </c>
      <c r="E11577">
        <v>136</v>
      </c>
      <c r="F11577" t="s">
        <v>10</v>
      </c>
      <c r="G11577" s="4">
        <v>-0.224</v>
      </c>
      <c r="H11577" s="4">
        <v>0.34599999999999997</v>
      </c>
      <c r="I11577" s="4">
        <v>0.122</v>
      </c>
      <c r="J11577" t="s">
        <v>142</v>
      </c>
      <c r="K11577" t="s">
        <v>142</v>
      </c>
      <c r="L11577" t="s">
        <v>166</v>
      </c>
    </row>
    <row r="11578" spans="1:12">
      <c r="A11578" t="s">
        <v>154</v>
      </c>
      <c r="B11578">
        <v>57878275</v>
      </c>
      <c r="C11578">
        <v>57878784</v>
      </c>
      <c r="D11578">
        <v>6</v>
      </c>
      <c r="E11578">
        <v>509</v>
      </c>
      <c r="F11578" t="s">
        <v>10</v>
      </c>
      <c r="G11578" s="4">
        <v>-0.224</v>
      </c>
      <c r="H11578" s="4">
        <v>0.72899999999999998</v>
      </c>
      <c r="I11578" s="4">
        <v>0.505</v>
      </c>
      <c r="J11578" t="s">
        <v>144</v>
      </c>
      <c r="K11578" t="s">
        <v>144</v>
      </c>
      <c r="L11578" t="s">
        <v>166</v>
      </c>
    </row>
    <row r="11579" spans="1:12">
      <c r="A11579" t="s">
        <v>154</v>
      </c>
      <c r="B11579">
        <v>69817857</v>
      </c>
      <c r="C11579">
        <v>69818201</v>
      </c>
      <c r="D11579">
        <v>5</v>
      </c>
      <c r="E11579">
        <v>344</v>
      </c>
      <c r="F11579" t="s">
        <v>10</v>
      </c>
      <c r="G11579" s="4">
        <v>-0.224</v>
      </c>
      <c r="H11579" s="4">
        <v>0.69099999999999995</v>
      </c>
      <c r="I11579" s="4">
        <v>0.46700000000000003</v>
      </c>
      <c r="J11579" t="s">
        <v>144</v>
      </c>
      <c r="K11579" t="s">
        <v>144</v>
      </c>
      <c r="L11579" t="s">
        <v>166</v>
      </c>
    </row>
    <row r="11580" spans="1:12">
      <c r="A11580" t="s">
        <v>154</v>
      </c>
      <c r="B11580">
        <v>8659766</v>
      </c>
      <c r="C11580">
        <v>8660097</v>
      </c>
      <c r="D11580">
        <v>5</v>
      </c>
      <c r="E11580">
        <v>331</v>
      </c>
      <c r="F11580" t="s">
        <v>10</v>
      </c>
      <c r="G11580" s="4">
        <v>-0.224</v>
      </c>
      <c r="H11580" s="4">
        <v>0.68600000000000005</v>
      </c>
      <c r="I11580" s="4">
        <v>0.46200000000000002</v>
      </c>
      <c r="J11580" t="s">
        <v>144</v>
      </c>
      <c r="K11580" t="s">
        <v>144</v>
      </c>
      <c r="L11580" t="s">
        <v>166</v>
      </c>
    </row>
    <row r="11581" spans="1:12">
      <c r="A11581" t="s">
        <v>156</v>
      </c>
      <c r="B11581">
        <v>25585056</v>
      </c>
      <c r="C11581">
        <v>25585183</v>
      </c>
      <c r="D11581">
        <v>6</v>
      </c>
      <c r="E11581">
        <v>127</v>
      </c>
      <c r="F11581" t="s">
        <v>10</v>
      </c>
      <c r="G11581" s="4">
        <v>-0.224</v>
      </c>
      <c r="H11581" s="4">
        <v>0.67600000000000005</v>
      </c>
      <c r="I11581" s="4">
        <v>0.45200000000000001</v>
      </c>
      <c r="J11581" t="s">
        <v>142</v>
      </c>
      <c r="K11581" t="s">
        <v>144</v>
      </c>
      <c r="L11581" t="s">
        <v>166</v>
      </c>
    </row>
    <row r="11582" spans="1:12">
      <c r="A11582" t="s">
        <v>156</v>
      </c>
      <c r="B11582">
        <v>27009763</v>
      </c>
      <c r="C11582">
        <v>27009828</v>
      </c>
      <c r="D11582">
        <v>5</v>
      </c>
      <c r="E11582">
        <v>65</v>
      </c>
      <c r="F11582" t="s">
        <v>10</v>
      </c>
      <c r="G11582" s="4">
        <v>-0.224</v>
      </c>
      <c r="H11582" s="4">
        <v>0.316</v>
      </c>
      <c r="I11582" s="4">
        <v>9.1999999999999998E-2</v>
      </c>
      <c r="J11582" t="s">
        <v>142</v>
      </c>
      <c r="K11582" t="s">
        <v>144</v>
      </c>
      <c r="L11582" t="s">
        <v>166</v>
      </c>
    </row>
    <row r="11583" spans="1:12">
      <c r="A11583" t="s">
        <v>157</v>
      </c>
      <c r="B11583">
        <v>111087594</v>
      </c>
      <c r="C11583">
        <v>111087885</v>
      </c>
      <c r="D11583">
        <v>6</v>
      </c>
      <c r="E11583">
        <v>291</v>
      </c>
      <c r="F11583" t="s">
        <v>10</v>
      </c>
      <c r="G11583" s="4">
        <v>-0.224</v>
      </c>
      <c r="H11583" s="4">
        <v>0.872</v>
      </c>
      <c r="I11583" s="4">
        <v>0.64800000000000002</v>
      </c>
      <c r="J11583" t="s">
        <v>144</v>
      </c>
      <c r="K11583" t="s">
        <v>144</v>
      </c>
      <c r="L11583" t="s">
        <v>166</v>
      </c>
    </row>
    <row r="11584" spans="1:12">
      <c r="A11584" t="s">
        <v>157</v>
      </c>
      <c r="B11584">
        <v>132890039</v>
      </c>
      <c r="C11584">
        <v>132890191</v>
      </c>
      <c r="D11584">
        <v>5</v>
      </c>
      <c r="E11584">
        <v>152</v>
      </c>
      <c r="F11584" t="s">
        <v>10</v>
      </c>
      <c r="G11584" s="4">
        <v>-0.224</v>
      </c>
      <c r="H11584" s="4">
        <v>1</v>
      </c>
      <c r="I11584" s="4">
        <v>0.77600000000000002</v>
      </c>
      <c r="J11584" t="s">
        <v>142</v>
      </c>
      <c r="K11584" t="s">
        <v>144</v>
      </c>
      <c r="L11584" t="s">
        <v>166</v>
      </c>
    </row>
    <row r="11585" spans="1:12">
      <c r="A11585" t="s">
        <v>157</v>
      </c>
      <c r="B11585">
        <v>155589578</v>
      </c>
      <c r="C11585">
        <v>155589788</v>
      </c>
      <c r="D11585">
        <v>6</v>
      </c>
      <c r="E11585">
        <v>210</v>
      </c>
      <c r="F11585" t="s">
        <v>10</v>
      </c>
      <c r="G11585" s="4">
        <v>-0.224</v>
      </c>
      <c r="H11585" s="4">
        <v>0.82099999999999995</v>
      </c>
      <c r="I11585" s="4">
        <v>0.59699999999999998</v>
      </c>
      <c r="J11585" t="s">
        <v>142</v>
      </c>
      <c r="K11585" t="s">
        <v>142</v>
      </c>
      <c r="L11585" t="s">
        <v>166</v>
      </c>
    </row>
    <row r="11586" spans="1:12">
      <c r="A11586" t="s">
        <v>157</v>
      </c>
      <c r="B11586">
        <v>180353155</v>
      </c>
      <c r="C11586">
        <v>180353750</v>
      </c>
      <c r="D11586">
        <v>22</v>
      </c>
      <c r="E11586">
        <v>595</v>
      </c>
      <c r="F11586" t="s">
        <v>10</v>
      </c>
      <c r="G11586" s="4">
        <v>-0.224</v>
      </c>
      <c r="H11586" s="4">
        <v>0.47399999999999998</v>
      </c>
      <c r="I11586" s="4">
        <v>0.25</v>
      </c>
      <c r="J11586" t="s">
        <v>142</v>
      </c>
      <c r="K11586" t="s">
        <v>144</v>
      </c>
      <c r="L11586" t="s">
        <v>166</v>
      </c>
    </row>
    <row r="11587" spans="1:12">
      <c r="A11587" t="s">
        <v>158</v>
      </c>
      <c r="B11587">
        <v>100723227</v>
      </c>
      <c r="C11587">
        <v>100723569</v>
      </c>
      <c r="D11587">
        <v>11</v>
      </c>
      <c r="E11587">
        <v>342</v>
      </c>
      <c r="F11587" t="s">
        <v>10</v>
      </c>
      <c r="G11587" s="4">
        <v>-0.224</v>
      </c>
      <c r="H11587" s="4">
        <v>0.90700000000000003</v>
      </c>
      <c r="I11587" s="4">
        <v>0.68300000000000005</v>
      </c>
      <c r="J11587" t="s">
        <v>144</v>
      </c>
      <c r="K11587" t="s">
        <v>144</v>
      </c>
      <c r="L11587" t="s">
        <v>166</v>
      </c>
    </row>
    <row r="11588" spans="1:12">
      <c r="A11588" t="s">
        <v>158</v>
      </c>
      <c r="B11588">
        <v>132101844</v>
      </c>
      <c r="C11588">
        <v>132102292</v>
      </c>
      <c r="D11588">
        <v>5</v>
      </c>
      <c r="E11588">
        <v>448</v>
      </c>
      <c r="F11588" t="s">
        <v>10</v>
      </c>
      <c r="G11588" s="4">
        <v>-0.224</v>
      </c>
      <c r="H11588" s="4">
        <v>0.44600000000000001</v>
      </c>
      <c r="I11588" s="4">
        <v>0.222</v>
      </c>
      <c r="J11588" t="s">
        <v>142</v>
      </c>
      <c r="K11588" t="s">
        <v>144</v>
      </c>
      <c r="L11588" t="s">
        <v>166</v>
      </c>
    </row>
    <row r="11589" spans="1:12">
      <c r="A11589" t="s">
        <v>158</v>
      </c>
      <c r="B11589">
        <v>144365555</v>
      </c>
      <c r="C11589">
        <v>144365658</v>
      </c>
      <c r="D11589">
        <v>5</v>
      </c>
      <c r="E11589">
        <v>103</v>
      </c>
      <c r="F11589" t="s">
        <v>10</v>
      </c>
      <c r="G11589" s="4">
        <v>-0.224</v>
      </c>
      <c r="H11589" s="4">
        <v>0.92700000000000005</v>
      </c>
      <c r="I11589" s="4">
        <v>0.70299999999999996</v>
      </c>
      <c r="J11589" t="s">
        <v>144</v>
      </c>
      <c r="K11589" t="s">
        <v>144</v>
      </c>
      <c r="L11589" t="s">
        <v>166</v>
      </c>
    </row>
    <row r="11590" spans="1:12">
      <c r="A11590" t="s">
        <v>158</v>
      </c>
      <c r="B11590">
        <v>154083019</v>
      </c>
      <c r="C11590">
        <v>154083615</v>
      </c>
      <c r="D11590">
        <v>8</v>
      </c>
      <c r="E11590">
        <v>596</v>
      </c>
      <c r="F11590" t="s">
        <v>10</v>
      </c>
      <c r="G11590" s="4">
        <v>-0.224</v>
      </c>
      <c r="H11590" s="4">
        <v>0.71899999999999997</v>
      </c>
      <c r="I11590" s="4">
        <v>0.495</v>
      </c>
      <c r="J11590" t="s">
        <v>144</v>
      </c>
      <c r="K11590" t="s">
        <v>144</v>
      </c>
      <c r="L11590" t="s">
        <v>166</v>
      </c>
    </row>
    <row r="11591" spans="1:12">
      <c r="A11591" t="s">
        <v>158</v>
      </c>
      <c r="B11591">
        <v>20512715</v>
      </c>
      <c r="C11591">
        <v>20513136</v>
      </c>
      <c r="D11591">
        <v>8</v>
      </c>
      <c r="E11591">
        <v>421</v>
      </c>
      <c r="F11591" t="s">
        <v>10</v>
      </c>
      <c r="G11591" s="4">
        <v>-0.224</v>
      </c>
      <c r="H11591" s="4">
        <v>0.67900000000000005</v>
      </c>
      <c r="I11591" s="4">
        <v>0.45500000000000002</v>
      </c>
      <c r="J11591" t="s">
        <v>144</v>
      </c>
      <c r="K11591" t="s">
        <v>144</v>
      </c>
      <c r="L11591" t="s">
        <v>166</v>
      </c>
    </row>
    <row r="11592" spans="1:12">
      <c r="A11592" t="s">
        <v>158</v>
      </c>
      <c r="B11592">
        <v>70333024</v>
      </c>
      <c r="C11592">
        <v>70333885</v>
      </c>
      <c r="D11592">
        <v>10</v>
      </c>
      <c r="E11592">
        <v>861</v>
      </c>
      <c r="F11592" t="s">
        <v>10</v>
      </c>
      <c r="G11592" s="4">
        <v>-0.224</v>
      </c>
      <c r="H11592" s="4">
        <v>0.80300000000000005</v>
      </c>
      <c r="I11592" s="4">
        <v>0.57899999999999996</v>
      </c>
      <c r="J11592" t="s">
        <v>144</v>
      </c>
      <c r="K11592" t="s">
        <v>144</v>
      </c>
      <c r="L11592" t="s">
        <v>166</v>
      </c>
    </row>
    <row r="11593" spans="1:12">
      <c r="A11593" t="s">
        <v>158</v>
      </c>
      <c r="B11593">
        <v>82656365</v>
      </c>
      <c r="C11593">
        <v>82656663</v>
      </c>
      <c r="D11593">
        <v>6</v>
      </c>
      <c r="E11593">
        <v>298</v>
      </c>
      <c r="F11593" t="s">
        <v>10</v>
      </c>
      <c r="G11593" s="4">
        <v>-0.224</v>
      </c>
      <c r="H11593" s="4">
        <v>0.85899999999999999</v>
      </c>
      <c r="I11593" s="4">
        <v>0.63500000000000001</v>
      </c>
      <c r="J11593" t="s">
        <v>144</v>
      </c>
      <c r="K11593" t="s">
        <v>144</v>
      </c>
      <c r="L11593" t="s">
        <v>166</v>
      </c>
    </row>
    <row r="11594" spans="1:12">
      <c r="A11594" t="s">
        <v>159</v>
      </c>
      <c r="B11594">
        <v>54255920</v>
      </c>
      <c r="C11594">
        <v>54256174</v>
      </c>
      <c r="D11594">
        <v>5</v>
      </c>
      <c r="E11594">
        <v>254</v>
      </c>
      <c r="F11594" t="s">
        <v>10</v>
      </c>
      <c r="G11594" s="4">
        <v>-0.224</v>
      </c>
      <c r="H11594" s="4">
        <v>0.91400000000000003</v>
      </c>
      <c r="I11594" s="4">
        <v>0.69</v>
      </c>
      <c r="J11594" t="s">
        <v>144</v>
      </c>
      <c r="K11594" t="s">
        <v>144</v>
      </c>
      <c r="L11594" t="s">
        <v>166</v>
      </c>
    </row>
    <row r="11595" spans="1:12">
      <c r="A11595" t="s">
        <v>159</v>
      </c>
      <c r="B11595">
        <v>70016504</v>
      </c>
      <c r="C11595">
        <v>70016732</v>
      </c>
      <c r="D11595">
        <v>5</v>
      </c>
      <c r="E11595">
        <v>228</v>
      </c>
      <c r="F11595" t="s">
        <v>10</v>
      </c>
      <c r="G11595" s="4">
        <v>-0.224</v>
      </c>
      <c r="H11595" s="4">
        <v>0.54500000000000004</v>
      </c>
      <c r="I11595" s="4">
        <v>0.32100000000000001</v>
      </c>
      <c r="J11595" t="s">
        <v>142</v>
      </c>
      <c r="K11595" t="s">
        <v>144</v>
      </c>
      <c r="L11595" t="s">
        <v>166</v>
      </c>
    </row>
    <row r="11596" spans="1:12">
      <c r="A11596" t="s">
        <v>160</v>
      </c>
      <c r="B11596">
        <v>105678787</v>
      </c>
      <c r="C11596">
        <v>105679260</v>
      </c>
      <c r="D11596">
        <v>15</v>
      </c>
      <c r="E11596">
        <v>473</v>
      </c>
      <c r="F11596" t="s">
        <v>10</v>
      </c>
      <c r="G11596" s="4">
        <v>-0.224</v>
      </c>
      <c r="H11596" s="4">
        <v>0.86299999999999999</v>
      </c>
      <c r="I11596" s="4">
        <v>0.63900000000000001</v>
      </c>
      <c r="J11596" t="s">
        <v>142</v>
      </c>
      <c r="K11596" t="s">
        <v>144</v>
      </c>
      <c r="L11596" t="s">
        <v>166</v>
      </c>
    </row>
    <row r="11597" spans="1:12">
      <c r="A11597" t="s">
        <v>160</v>
      </c>
      <c r="B11597">
        <v>125011929</v>
      </c>
      <c r="C11597">
        <v>125012138</v>
      </c>
      <c r="D11597">
        <v>7</v>
      </c>
      <c r="E11597">
        <v>209</v>
      </c>
      <c r="F11597" t="s">
        <v>10</v>
      </c>
      <c r="G11597" s="4">
        <v>-0.224</v>
      </c>
      <c r="H11597" s="4">
        <v>0.86</v>
      </c>
      <c r="I11597" s="4">
        <v>0.63600000000000001</v>
      </c>
      <c r="J11597" t="s">
        <v>142</v>
      </c>
      <c r="K11597" t="s">
        <v>142</v>
      </c>
      <c r="L11597" t="s">
        <v>166</v>
      </c>
    </row>
    <row r="11598" spans="1:12">
      <c r="A11598" t="s">
        <v>160</v>
      </c>
      <c r="B11598">
        <v>24070168</v>
      </c>
      <c r="C11598">
        <v>24070891</v>
      </c>
      <c r="D11598">
        <v>7</v>
      </c>
      <c r="E11598">
        <v>723</v>
      </c>
      <c r="F11598" t="s">
        <v>10</v>
      </c>
      <c r="G11598" s="4">
        <v>-0.224</v>
      </c>
      <c r="H11598" s="4">
        <v>0.91700000000000004</v>
      </c>
      <c r="I11598" s="4">
        <v>0.69299999999999995</v>
      </c>
      <c r="J11598" t="s">
        <v>142</v>
      </c>
      <c r="K11598" t="s">
        <v>144</v>
      </c>
      <c r="L11598" t="s">
        <v>166</v>
      </c>
    </row>
    <row r="11599" spans="1:12">
      <c r="A11599" t="s">
        <v>160</v>
      </c>
      <c r="B11599">
        <v>29861495</v>
      </c>
      <c r="C11599">
        <v>29862257</v>
      </c>
      <c r="D11599">
        <v>7</v>
      </c>
      <c r="E11599">
        <v>762</v>
      </c>
      <c r="F11599" t="s">
        <v>10</v>
      </c>
      <c r="G11599" s="4">
        <v>-0.224</v>
      </c>
      <c r="H11599" s="4">
        <v>0.82</v>
      </c>
      <c r="I11599" s="4">
        <v>0.59599999999999997</v>
      </c>
      <c r="J11599" t="s">
        <v>144</v>
      </c>
      <c r="K11599" t="s">
        <v>144</v>
      </c>
      <c r="L11599" t="s">
        <v>166</v>
      </c>
    </row>
    <row r="11600" spans="1:12">
      <c r="A11600" t="s">
        <v>160</v>
      </c>
      <c r="B11600">
        <v>51632136</v>
      </c>
      <c r="C11600">
        <v>51632652</v>
      </c>
      <c r="D11600">
        <v>6</v>
      </c>
      <c r="E11600">
        <v>516</v>
      </c>
      <c r="F11600" t="s">
        <v>10</v>
      </c>
      <c r="G11600" s="4">
        <v>-0.224</v>
      </c>
      <c r="H11600" s="4">
        <v>0.73699999999999999</v>
      </c>
      <c r="I11600" s="4">
        <v>0.51300000000000001</v>
      </c>
      <c r="J11600" t="s">
        <v>144</v>
      </c>
      <c r="K11600" t="s">
        <v>144</v>
      </c>
      <c r="L11600" t="s">
        <v>166</v>
      </c>
    </row>
    <row r="11601" spans="1:12">
      <c r="A11601" t="s">
        <v>160</v>
      </c>
      <c r="B11601">
        <v>67456632</v>
      </c>
      <c r="C11601">
        <v>67457176</v>
      </c>
      <c r="D11601">
        <v>6</v>
      </c>
      <c r="E11601">
        <v>544</v>
      </c>
      <c r="F11601" t="s">
        <v>10</v>
      </c>
      <c r="G11601" s="4">
        <v>-0.224</v>
      </c>
      <c r="H11601" s="4">
        <v>0.85499999999999998</v>
      </c>
      <c r="I11601" s="4">
        <v>0.63100000000000001</v>
      </c>
      <c r="J11601" t="s">
        <v>142</v>
      </c>
      <c r="K11601" t="s">
        <v>144</v>
      </c>
      <c r="L11601" t="s">
        <v>166</v>
      </c>
    </row>
    <row r="11602" spans="1:12">
      <c r="A11602" t="s">
        <v>160</v>
      </c>
      <c r="B11602">
        <v>74984436</v>
      </c>
      <c r="C11602">
        <v>74984592</v>
      </c>
      <c r="D11602">
        <v>5</v>
      </c>
      <c r="E11602">
        <v>156</v>
      </c>
      <c r="F11602" t="s">
        <v>10</v>
      </c>
      <c r="G11602" s="4">
        <v>-0.224</v>
      </c>
      <c r="H11602" s="4">
        <v>0.73699999999999999</v>
      </c>
      <c r="I11602" s="4">
        <v>0.51300000000000001</v>
      </c>
      <c r="J11602" t="s">
        <v>142</v>
      </c>
      <c r="K11602" t="s">
        <v>144</v>
      </c>
      <c r="L11602" t="s">
        <v>166</v>
      </c>
    </row>
    <row r="11603" spans="1:12">
      <c r="A11603" t="s">
        <v>160</v>
      </c>
      <c r="B11603">
        <v>75086043</v>
      </c>
      <c r="C11603">
        <v>75086870</v>
      </c>
      <c r="D11603">
        <v>7</v>
      </c>
      <c r="E11603">
        <v>827</v>
      </c>
      <c r="F11603" t="s">
        <v>10</v>
      </c>
      <c r="G11603" s="4">
        <v>-0.224</v>
      </c>
      <c r="H11603" s="4">
        <v>0.46899999999999997</v>
      </c>
      <c r="I11603" s="4">
        <v>0.245</v>
      </c>
      <c r="J11603" t="s">
        <v>144</v>
      </c>
      <c r="K11603" t="s">
        <v>144</v>
      </c>
      <c r="L11603" t="s">
        <v>166</v>
      </c>
    </row>
    <row r="11604" spans="1:12">
      <c r="A11604" t="s">
        <v>161</v>
      </c>
      <c r="B11604">
        <v>135039699</v>
      </c>
      <c r="C11604">
        <v>135040045</v>
      </c>
      <c r="D11604">
        <v>5</v>
      </c>
      <c r="E11604">
        <v>346</v>
      </c>
      <c r="F11604" t="s">
        <v>10</v>
      </c>
      <c r="G11604" s="4">
        <v>-0.224</v>
      </c>
      <c r="H11604" s="4">
        <v>0.63200000000000001</v>
      </c>
      <c r="I11604" s="4">
        <v>0.40799999999999997</v>
      </c>
      <c r="J11604" t="s">
        <v>142</v>
      </c>
      <c r="K11604" t="s">
        <v>144</v>
      </c>
      <c r="L11604" t="s">
        <v>166</v>
      </c>
    </row>
    <row r="11605" spans="1:12">
      <c r="A11605" t="s">
        <v>161</v>
      </c>
      <c r="B11605">
        <v>58906300</v>
      </c>
      <c r="C11605">
        <v>58907306</v>
      </c>
      <c r="D11605">
        <v>58</v>
      </c>
      <c r="E11605">
        <v>1006</v>
      </c>
      <c r="F11605" t="s">
        <v>10</v>
      </c>
      <c r="G11605" s="4">
        <v>-0.224</v>
      </c>
      <c r="H11605" s="4">
        <v>0.66</v>
      </c>
      <c r="I11605" s="4">
        <v>0.436</v>
      </c>
      <c r="J11605" t="s">
        <v>146</v>
      </c>
      <c r="K11605" t="s">
        <v>142</v>
      </c>
      <c r="L11605" t="s">
        <v>166</v>
      </c>
    </row>
    <row r="11606" spans="1:12">
      <c r="A11606" t="s">
        <v>161</v>
      </c>
      <c r="B11606">
        <v>86958428</v>
      </c>
      <c r="C11606">
        <v>86958641</v>
      </c>
      <c r="D11606">
        <v>6</v>
      </c>
      <c r="E11606">
        <v>213</v>
      </c>
      <c r="F11606" t="s">
        <v>10</v>
      </c>
      <c r="G11606" s="4">
        <v>-0.224</v>
      </c>
      <c r="H11606" s="4">
        <v>0.98199999999999998</v>
      </c>
      <c r="I11606" s="4">
        <v>0.75800000000000001</v>
      </c>
      <c r="J11606" t="s">
        <v>142</v>
      </c>
      <c r="K11606" t="s">
        <v>142</v>
      </c>
      <c r="L11606" t="s">
        <v>166</v>
      </c>
    </row>
    <row r="11607" spans="1:12">
      <c r="A11607" t="s">
        <v>161</v>
      </c>
      <c r="B11607">
        <v>95327682</v>
      </c>
      <c r="C11607">
        <v>95327790</v>
      </c>
      <c r="D11607">
        <v>6</v>
      </c>
      <c r="E11607">
        <v>108</v>
      </c>
      <c r="F11607" t="s">
        <v>10</v>
      </c>
      <c r="G11607" s="4">
        <v>-0.224</v>
      </c>
      <c r="H11607" s="4">
        <v>0.64400000000000002</v>
      </c>
      <c r="I11607" s="4">
        <v>0.42</v>
      </c>
      <c r="J11607" t="s">
        <v>144</v>
      </c>
      <c r="K11607" t="s">
        <v>144</v>
      </c>
      <c r="L11607" t="s">
        <v>166</v>
      </c>
    </row>
    <row r="11608" spans="1:12">
      <c r="A11608" t="s">
        <v>162</v>
      </c>
      <c r="B11608">
        <v>139171770</v>
      </c>
      <c r="C11608">
        <v>139172026</v>
      </c>
      <c r="D11608">
        <v>8</v>
      </c>
      <c r="E11608">
        <v>256</v>
      </c>
      <c r="F11608" t="s">
        <v>10</v>
      </c>
      <c r="G11608" s="4">
        <v>-0.224</v>
      </c>
      <c r="H11608" s="4">
        <v>0.91800000000000004</v>
      </c>
      <c r="I11608" s="4">
        <v>0.69399999999999995</v>
      </c>
      <c r="J11608" t="s">
        <v>142</v>
      </c>
      <c r="K11608" t="s">
        <v>144</v>
      </c>
      <c r="L11608" t="s">
        <v>166</v>
      </c>
    </row>
    <row r="11609" spans="1:12">
      <c r="A11609" t="s">
        <v>162</v>
      </c>
      <c r="B11609">
        <v>139904782</v>
      </c>
      <c r="C11609">
        <v>139905175</v>
      </c>
      <c r="D11609">
        <v>5</v>
      </c>
      <c r="E11609">
        <v>393</v>
      </c>
      <c r="F11609" t="s">
        <v>10</v>
      </c>
      <c r="G11609" s="4">
        <v>-0.224</v>
      </c>
      <c r="H11609" s="4">
        <v>0.43</v>
      </c>
      <c r="I11609" s="4">
        <v>0.20599999999999999</v>
      </c>
      <c r="J11609" t="s">
        <v>142</v>
      </c>
      <c r="K11609" t="s">
        <v>144</v>
      </c>
      <c r="L11609" t="s">
        <v>166</v>
      </c>
    </row>
    <row r="11610" spans="1:12">
      <c r="A11610" t="s">
        <v>162</v>
      </c>
      <c r="B11610">
        <v>30900672</v>
      </c>
      <c r="C11610">
        <v>30901034</v>
      </c>
      <c r="D11610">
        <v>8</v>
      </c>
      <c r="E11610">
        <v>362</v>
      </c>
      <c r="F11610" t="s">
        <v>10</v>
      </c>
      <c r="G11610" s="4">
        <v>-0.224</v>
      </c>
      <c r="H11610" s="4">
        <v>0.65400000000000003</v>
      </c>
      <c r="I11610" s="4">
        <v>0.43</v>
      </c>
      <c r="J11610" t="s">
        <v>142</v>
      </c>
      <c r="K11610" t="s">
        <v>144</v>
      </c>
      <c r="L11610" t="s">
        <v>166</v>
      </c>
    </row>
    <row r="11611" spans="1:12">
      <c r="A11611" t="s">
        <v>162</v>
      </c>
      <c r="B11611">
        <v>43948963</v>
      </c>
      <c r="C11611">
        <v>43949485</v>
      </c>
      <c r="D11611">
        <v>6</v>
      </c>
      <c r="E11611">
        <v>522</v>
      </c>
      <c r="F11611" t="s">
        <v>10</v>
      </c>
      <c r="G11611" s="4">
        <v>-0.224</v>
      </c>
      <c r="H11611" s="4">
        <v>0.83899999999999997</v>
      </c>
      <c r="I11611" s="4">
        <v>0.61499999999999999</v>
      </c>
      <c r="J11611" t="s">
        <v>142</v>
      </c>
      <c r="K11611" t="s">
        <v>144</v>
      </c>
      <c r="L11611" t="s">
        <v>166</v>
      </c>
    </row>
    <row r="11612" spans="1:12">
      <c r="A11612" t="s">
        <v>162</v>
      </c>
      <c r="B11612">
        <v>46628814</v>
      </c>
      <c r="C11612">
        <v>46629059</v>
      </c>
      <c r="D11612">
        <v>9</v>
      </c>
      <c r="E11612">
        <v>245</v>
      </c>
      <c r="F11612" t="s">
        <v>10</v>
      </c>
      <c r="G11612" s="4">
        <v>-0.224</v>
      </c>
      <c r="H11612" s="4">
        <v>0.72299999999999998</v>
      </c>
      <c r="I11612" s="4">
        <v>0.499</v>
      </c>
      <c r="J11612" t="s">
        <v>142</v>
      </c>
      <c r="K11612" t="s">
        <v>142</v>
      </c>
      <c r="L11612" t="s">
        <v>166</v>
      </c>
    </row>
    <row r="11613" spans="1:12">
      <c r="A11613" t="s">
        <v>162</v>
      </c>
      <c r="B11613">
        <v>80926073</v>
      </c>
      <c r="C11613">
        <v>80926454</v>
      </c>
      <c r="D11613">
        <v>9</v>
      </c>
      <c r="E11613">
        <v>381</v>
      </c>
      <c r="F11613" t="s">
        <v>10</v>
      </c>
      <c r="G11613" s="4">
        <v>-0.224</v>
      </c>
      <c r="H11613" s="4">
        <v>0.61199999999999999</v>
      </c>
      <c r="I11613" s="4">
        <v>0.38800000000000001</v>
      </c>
      <c r="J11613" t="s">
        <v>142</v>
      </c>
      <c r="K11613" t="s">
        <v>142</v>
      </c>
      <c r="L11613" t="s">
        <v>166</v>
      </c>
    </row>
    <row r="11614" spans="1:12">
      <c r="A11614" t="s">
        <v>163</v>
      </c>
      <c r="B11614">
        <v>113797071</v>
      </c>
      <c r="C11614">
        <v>113797295</v>
      </c>
      <c r="D11614">
        <v>7</v>
      </c>
      <c r="E11614">
        <v>224</v>
      </c>
      <c r="F11614" t="s">
        <v>10</v>
      </c>
      <c r="G11614" s="4">
        <v>-0.224</v>
      </c>
      <c r="H11614" s="4">
        <v>0.81699999999999995</v>
      </c>
      <c r="I11614" s="4">
        <v>0.59299999999999997</v>
      </c>
      <c r="J11614" t="s">
        <v>144</v>
      </c>
      <c r="K11614" t="s">
        <v>144</v>
      </c>
      <c r="L11614" t="s">
        <v>166</v>
      </c>
    </row>
    <row r="11615" spans="1:12">
      <c r="A11615" t="s">
        <v>163</v>
      </c>
      <c r="B11615">
        <v>15382180</v>
      </c>
      <c r="C11615">
        <v>15382963</v>
      </c>
      <c r="D11615">
        <v>7</v>
      </c>
      <c r="E11615">
        <v>783</v>
      </c>
      <c r="F11615" t="s">
        <v>10</v>
      </c>
      <c r="G11615" s="4">
        <v>-0.224</v>
      </c>
      <c r="H11615" s="4">
        <v>0.79</v>
      </c>
      <c r="I11615" s="4">
        <v>0.56599999999999995</v>
      </c>
      <c r="J11615" t="s">
        <v>144</v>
      </c>
      <c r="K11615" t="s">
        <v>144</v>
      </c>
      <c r="L11615" t="s">
        <v>166</v>
      </c>
    </row>
    <row r="11616" spans="1:12">
      <c r="A11616" t="s">
        <v>163</v>
      </c>
      <c r="B11616">
        <v>26995952</v>
      </c>
      <c r="C11616">
        <v>26996321</v>
      </c>
      <c r="D11616">
        <v>6</v>
      </c>
      <c r="E11616">
        <v>369</v>
      </c>
      <c r="F11616" t="s">
        <v>10</v>
      </c>
      <c r="G11616" s="4">
        <v>-0.224</v>
      </c>
      <c r="H11616" s="4">
        <v>0.72499999999999998</v>
      </c>
      <c r="I11616" s="4">
        <v>0.501</v>
      </c>
      <c r="J11616" t="s">
        <v>142</v>
      </c>
      <c r="K11616" t="s">
        <v>144</v>
      </c>
      <c r="L11616" t="s">
        <v>166</v>
      </c>
    </row>
    <row r="11617" spans="1:12">
      <c r="A11617" t="s">
        <v>163</v>
      </c>
      <c r="B11617">
        <v>95175264</v>
      </c>
      <c r="C11617">
        <v>95176163</v>
      </c>
      <c r="D11617">
        <v>26</v>
      </c>
      <c r="E11617">
        <v>899</v>
      </c>
      <c r="F11617" t="s">
        <v>10</v>
      </c>
      <c r="G11617" s="4">
        <v>-0.224</v>
      </c>
      <c r="H11617" s="4">
        <v>0.747</v>
      </c>
      <c r="I11617" s="4">
        <v>0.52300000000000002</v>
      </c>
      <c r="J11617" t="s">
        <v>142</v>
      </c>
      <c r="K11617" t="s">
        <v>144</v>
      </c>
      <c r="L11617" t="s">
        <v>166</v>
      </c>
    </row>
    <row r="11618" spans="1:12">
      <c r="A11618" t="s">
        <v>163</v>
      </c>
      <c r="B11618">
        <v>95251814</v>
      </c>
      <c r="C11618">
        <v>95252151</v>
      </c>
      <c r="D11618">
        <v>7</v>
      </c>
      <c r="E11618">
        <v>337</v>
      </c>
      <c r="F11618" t="s">
        <v>10</v>
      </c>
      <c r="G11618" s="4">
        <v>-0.224</v>
      </c>
      <c r="H11618" s="4">
        <v>0.876</v>
      </c>
      <c r="I11618" s="4">
        <v>0.65200000000000002</v>
      </c>
      <c r="J11618" t="s">
        <v>142</v>
      </c>
      <c r="K11618" t="s">
        <v>144</v>
      </c>
      <c r="L11618" t="s">
        <v>166</v>
      </c>
    </row>
    <row r="11619" spans="1:12">
      <c r="A11619" t="s">
        <v>164</v>
      </c>
      <c r="B11619">
        <v>118747726</v>
      </c>
      <c r="C11619">
        <v>118748154</v>
      </c>
      <c r="D11619">
        <v>9</v>
      </c>
      <c r="E11619">
        <v>428</v>
      </c>
      <c r="F11619" t="s">
        <v>10</v>
      </c>
      <c r="G11619" s="4">
        <v>-0.224</v>
      </c>
      <c r="H11619" s="4">
        <v>0.69899999999999995</v>
      </c>
      <c r="I11619" s="4">
        <v>0.47499999999999998</v>
      </c>
      <c r="J11619" t="s">
        <v>142</v>
      </c>
      <c r="K11619" t="s">
        <v>144</v>
      </c>
      <c r="L11619" t="s">
        <v>166</v>
      </c>
    </row>
    <row r="11620" spans="1:12">
      <c r="A11620" t="s">
        <v>165</v>
      </c>
      <c r="B11620">
        <v>12347028</v>
      </c>
      <c r="C11620">
        <v>12347716</v>
      </c>
      <c r="D11620">
        <v>10</v>
      </c>
      <c r="E11620">
        <v>688</v>
      </c>
      <c r="F11620" t="s">
        <v>10</v>
      </c>
      <c r="G11620" s="4">
        <v>-0.224</v>
      </c>
      <c r="H11620" s="4">
        <v>0.78800000000000003</v>
      </c>
      <c r="I11620" s="4">
        <v>0.56399999999999995</v>
      </c>
      <c r="J11620" t="s">
        <v>142</v>
      </c>
      <c r="K11620" t="s">
        <v>144</v>
      </c>
      <c r="L11620" t="s">
        <v>166</v>
      </c>
    </row>
    <row r="11621" spans="1:12">
      <c r="A11621" t="s">
        <v>165</v>
      </c>
      <c r="B11621">
        <v>156872894</v>
      </c>
      <c r="C11621">
        <v>156873776</v>
      </c>
      <c r="D11621">
        <v>7</v>
      </c>
      <c r="E11621">
        <v>882</v>
      </c>
      <c r="F11621" t="s">
        <v>10</v>
      </c>
      <c r="G11621" s="4">
        <v>-0.224</v>
      </c>
      <c r="H11621" s="4">
        <v>0.83299999999999996</v>
      </c>
      <c r="I11621" s="4">
        <v>0.60899999999999999</v>
      </c>
      <c r="J11621" t="s">
        <v>142</v>
      </c>
      <c r="K11621" t="s">
        <v>144</v>
      </c>
      <c r="L11621" t="s">
        <v>166</v>
      </c>
    </row>
    <row r="11622" spans="1:12">
      <c r="A11622" t="s">
        <v>165</v>
      </c>
      <c r="B11622">
        <v>75768142</v>
      </c>
      <c r="C11622">
        <v>75768483</v>
      </c>
      <c r="D11622">
        <v>5</v>
      </c>
      <c r="E11622">
        <v>341</v>
      </c>
      <c r="F11622" t="s">
        <v>10</v>
      </c>
      <c r="G11622" s="4">
        <v>-0.224</v>
      </c>
      <c r="H11622" s="4">
        <v>0.64400000000000002</v>
      </c>
      <c r="I11622" s="4">
        <v>0.42</v>
      </c>
      <c r="J11622" t="s">
        <v>142</v>
      </c>
      <c r="K11622" t="s">
        <v>144</v>
      </c>
      <c r="L11622" t="s">
        <v>166</v>
      </c>
    </row>
    <row r="11623" spans="1:12">
      <c r="A11623" t="s">
        <v>140</v>
      </c>
      <c r="B11623">
        <v>126651272</v>
      </c>
      <c r="C11623">
        <v>126651592</v>
      </c>
      <c r="D11623">
        <v>6</v>
      </c>
      <c r="E11623">
        <v>320</v>
      </c>
      <c r="F11623" t="s">
        <v>10</v>
      </c>
      <c r="G11623" s="4">
        <v>-0.223</v>
      </c>
      <c r="H11623" s="4">
        <v>0.88900000000000001</v>
      </c>
      <c r="I11623" s="4">
        <v>0.66600000000000004</v>
      </c>
      <c r="J11623" t="s">
        <v>144</v>
      </c>
      <c r="K11623" t="s">
        <v>144</v>
      </c>
      <c r="L11623" t="s">
        <v>166</v>
      </c>
    </row>
    <row r="11624" spans="1:12">
      <c r="A11624" t="s">
        <v>140</v>
      </c>
      <c r="B11624">
        <v>184449050</v>
      </c>
      <c r="C11624">
        <v>184449336</v>
      </c>
      <c r="D11624">
        <v>7</v>
      </c>
      <c r="E11624">
        <v>286</v>
      </c>
      <c r="F11624" t="s">
        <v>10</v>
      </c>
      <c r="G11624" s="4">
        <v>-0.223</v>
      </c>
      <c r="H11624" s="4">
        <v>0.752</v>
      </c>
      <c r="I11624" s="4">
        <v>0.52900000000000003</v>
      </c>
      <c r="J11624" t="s">
        <v>142</v>
      </c>
      <c r="K11624" t="s">
        <v>144</v>
      </c>
      <c r="L11624" t="s">
        <v>166</v>
      </c>
    </row>
    <row r="11625" spans="1:12">
      <c r="A11625" t="s">
        <v>140</v>
      </c>
      <c r="B11625">
        <v>185548764</v>
      </c>
      <c r="C11625">
        <v>185548943</v>
      </c>
      <c r="D11625">
        <v>10</v>
      </c>
      <c r="E11625">
        <v>179</v>
      </c>
      <c r="F11625" t="s">
        <v>10</v>
      </c>
      <c r="G11625" s="4">
        <v>-0.223</v>
      </c>
      <c r="H11625" s="4">
        <v>0.65100000000000002</v>
      </c>
      <c r="I11625" s="4">
        <v>0.42799999999999999</v>
      </c>
      <c r="J11625" t="s">
        <v>142</v>
      </c>
      <c r="K11625" t="s">
        <v>144</v>
      </c>
      <c r="L11625" t="s">
        <v>166</v>
      </c>
    </row>
    <row r="11626" spans="1:12">
      <c r="A11626" t="s">
        <v>140</v>
      </c>
      <c r="B11626">
        <v>190362054</v>
      </c>
      <c r="C11626">
        <v>190362224</v>
      </c>
      <c r="D11626">
        <v>5</v>
      </c>
      <c r="E11626">
        <v>170</v>
      </c>
      <c r="F11626" t="s">
        <v>10</v>
      </c>
      <c r="G11626" s="4">
        <v>-0.223</v>
      </c>
      <c r="H11626" s="4">
        <v>0.60399999999999998</v>
      </c>
      <c r="I11626" s="4">
        <v>0.38100000000000001</v>
      </c>
      <c r="J11626" t="s">
        <v>142</v>
      </c>
      <c r="K11626" t="s">
        <v>144</v>
      </c>
      <c r="L11626" t="s">
        <v>166</v>
      </c>
    </row>
    <row r="11627" spans="1:12">
      <c r="A11627" t="s">
        <v>140</v>
      </c>
      <c r="B11627">
        <v>30937862</v>
      </c>
      <c r="C11627">
        <v>30938124</v>
      </c>
      <c r="D11627">
        <v>7</v>
      </c>
      <c r="E11627">
        <v>262</v>
      </c>
      <c r="F11627" t="s">
        <v>10</v>
      </c>
      <c r="G11627" s="4">
        <v>-0.223</v>
      </c>
      <c r="H11627" s="4">
        <v>0.92</v>
      </c>
      <c r="I11627" s="4">
        <v>0.69699999999999995</v>
      </c>
      <c r="J11627" t="s">
        <v>142</v>
      </c>
      <c r="K11627" t="s">
        <v>144</v>
      </c>
      <c r="L11627" t="s">
        <v>166</v>
      </c>
    </row>
    <row r="11628" spans="1:12">
      <c r="A11628" t="s">
        <v>140</v>
      </c>
      <c r="B11628">
        <v>42677446</v>
      </c>
      <c r="C11628">
        <v>42678443</v>
      </c>
      <c r="D11628">
        <v>8</v>
      </c>
      <c r="E11628">
        <v>997</v>
      </c>
      <c r="F11628" t="s">
        <v>10</v>
      </c>
      <c r="G11628" s="4">
        <v>-0.223</v>
      </c>
      <c r="H11628" s="4">
        <v>0.55800000000000005</v>
      </c>
      <c r="I11628" s="4">
        <v>0.33500000000000002</v>
      </c>
      <c r="J11628" t="s">
        <v>142</v>
      </c>
      <c r="K11628" t="s">
        <v>144</v>
      </c>
      <c r="L11628" t="s">
        <v>166</v>
      </c>
    </row>
    <row r="11629" spans="1:12">
      <c r="A11629" t="s">
        <v>140</v>
      </c>
      <c r="B11629">
        <v>74353258</v>
      </c>
      <c r="C11629">
        <v>74353521</v>
      </c>
      <c r="D11629">
        <v>9</v>
      </c>
      <c r="E11629">
        <v>263</v>
      </c>
      <c r="F11629" t="s">
        <v>10</v>
      </c>
      <c r="G11629" s="4">
        <v>-0.223</v>
      </c>
      <c r="H11629" s="4">
        <v>0.84699999999999998</v>
      </c>
      <c r="I11629" s="4">
        <v>0.624</v>
      </c>
      <c r="J11629" t="s">
        <v>142</v>
      </c>
      <c r="K11629" t="s">
        <v>142</v>
      </c>
      <c r="L11629" t="s">
        <v>166</v>
      </c>
    </row>
    <row r="11630" spans="1:12">
      <c r="A11630" t="s">
        <v>147</v>
      </c>
      <c r="B11630">
        <v>40339034</v>
      </c>
      <c r="C11630">
        <v>40339225</v>
      </c>
      <c r="D11630">
        <v>7</v>
      </c>
      <c r="E11630">
        <v>191</v>
      </c>
      <c r="F11630" t="s">
        <v>10</v>
      </c>
      <c r="G11630" s="4">
        <v>-0.223</v>
      </c>
      <c r="H11630" s="4">
        <v>0.63500000000000001</v>
      </c>
      <c r="I11630" s="4">
        <v>0.41199999999999998</v>
      </c>
      <c r="J11630" t="s">
        <v>144</v>
      </c>
      <c r="K11630" t="s">
        <v>144</v>
      </c>
      <c r="L11630" t="s">
        <v>166</v>
      </c>
    </row>
    <row r="11631" spans="1:12">
      <c r="A11631" t="s">
        <v>148</v>
      </c>
      <c r="B11631">
        <v>108117741</v>
      </c>
      <c r="C11631">
        <v>108118132</v>
      </c>
      <c r="D11631">
        <v>11</v>
      </c>
      <c r="E11631">
        <v>391</v>
      </c>
      <c r="F11631" t="s">
        <v>10</v>
      </c>
      <c r="G11631" s="4">
        <v>-0.223</v>
      </c>
      <c r="H11631" s="4">
        <v>0.90700000000000003</v>
      </c>
      <c r="I11631" s="4">
        <v>0.68400000000000005</v>
      </c>
      <c r="J11631" t="s">
        <v>142</v>
      </c>
      <c r="K11631" t="s">
        <v>144</v>
      </c>
      <c r="L11631" t="s">
        <v>166</v>
      </c>
    </row>
    <row r="11632" spans="1:12">
      <c r="A11632" t="s">
        <v>148</v>
      </c>
      <c r="B11632">
        <v>115588244</v>
      </c>
      <c r="C11632">
        <v>115588473</v>
      </c>
      <c r="D11632">
        <v>5</v>
      </c>
      <c r="E11632">
        <v>229</v>
      </c>
      <c r="F11632" t="s">
        <v>10</v>
      </c>
      <c r="G11632" s="4">
        <v>-0.223</v>
      </c>
      <c r="H11632" s="4">
        <v>0.84799999999999998</v>
      </c>
      <c r="I11632" s="4">
        <v>0.625</v>
      </c>
      <c r="J11632" t="s">
        <v>142</v>
      </c>
      <c r="K11632" t="s">
        <v>142</v>
      </c>
      <c r="L11632" t="s">
        <v>166</v>
      </c>
    </row>
    <row r="11633" spans="1:12">
      <c r="A11633" t="s">
        <v>148</v>
      </c>
      <c r="B11633">
        <v>21998616</v>
      </c>
      <c r="C11633">
        <v>21999505</v>
      </c>
      <c r="D11633">
        <v>15</v>
      </c>
      <c r="E11633">
        <v>889</v>
      </c>
      <c r="F11633" t="s">
        <v>10</v>
      </c>
      <c r="G11633" s="4">
        <v>-0.223</v>
      </c>
      <c r="H11633" s="4">
        <v>0.622</v>
      </c>
      <c r="I11633" s="4">
        <v>0.39900000000000002</v>
      </c>
      <c r="J11633" t="s">
        <v>144</v>
      </c>
      <c r="K11633" t="s">
        <v>144</v>
      </c>
      <c r="L11633" t="s">
        <v>166</v>
      </c>
    </row>
    <row r="11634" spans="1:12">
      <c r="A11634" t="s">
        <v>148</v>
      </c>
      <c r="B11634">
        <v>51380147</v>
      </c>
      <c r="C11634">
        <v>51380361</v>
      </c>
      <c r="D11634">
        <v>5</v>
      </c>
      <c r="E11634">
        <v>214</v>
      </c>
      <c r="F11634" t="s">
        <v>10</v>
      </c>
      <c r="G11634" s="4">
        <v>-0.223</v>
      </c>
      <c r="H11634" s="4">
        <v>0.71799999999999997</v>
      </c>
      <c r="I11634" s="4">
        <v>0.495</v>
      </c>
      <c r="J11634" t="s">
        <v>142</v>
      </c>
      <c r="K11634" t="s">
        <v>144</v>
      </c>
      <c r="L11634" t="s">
        <v>166</v>
      </c>
    </row>
    <row r="11635" spans="1:12">
      <c r="A11635" t="s">
        <v>148</v>
      </c>
      <c r="B11635">
        <v>58212546</v>
      </c>
      <c r="C11635">
        <v>58213011</v>
      </c>
      <c r="D11635">
        <v>5</v>
      </c>
      <c r="E11635">
        <v>465</v>
      </c>
      <c r="F11635" t="s">
        <v>10</v>
      </c>
      <c r="G11635" s="4">
        <v>-0.223</v>
      </c>
      <c r="H11635" s="4">
        <v>0.94899999999999995</v>
      </c>
      <c r="I11635" s="4">
        <v>0.72599999999999998</v>
      </c>
      <c r="J11635" t="s">
        <v>142</v>
      </c>
      <c r="K11635" t="s">
        <v>144</v>
      </c>
      <c r="L11635" t="s">
        <v>166</v>
      </c>
    </row>
    <row r="11636" spans="1:12">
      <c r="A11636" t="s">
        <v>148</v>
      </c>
      <c r="B11636">
        <v>6982939</v>
      </c>
      <c r="C11636">
        <v>6983240</v>
      </c>
      <c r="D11636">
        <v>6</v>
      </c>
      <c r="E11636">
        <v>301</v>
      </c>
      <c r="F11636" t="s">
        <v>10</v>
      </c>
      <c r="G11636" s="4">
        <v>-0.223</v>
      </c>
      <c r="H11636" s="4">
        <v>0.79200000000000004</v>
      </c>
      <c r="I11636" s="4">
        <v>0.56899999999999995</v>
      </c>
      <c r="J11636" t="s">
        <v>144</v>
      </c>
      <c r="K11636" t="s">
        <v>144</v>
      </c>
      <c r="L11636" t="s">
        <v>166</v>
      </c>
    </row>
    <row r="11637" spans="1:12">
      <c r="A11637" t="s">
        <v>148</v>
      </c>
      <c r="B11637">
        <v>71557971</v>
      </c>
      <c r="C11637">
        <v>71558551</v>
      </c>
      <c r="D11637">
        <v>7</v>
      </c>
      <c r="E11637">
        <v>580</v>
      </c>
      <c r="F11637" t="s">
        <v>10</v>
      </c>
      <c r="G11637" s="4">
        <v>-0.223</v>
      </c>
      <c r="H11637" s="4">
        <v>0.58799999999999997</v>
      </c>
      <c r="I11637" s="4">
        <v>0.36499999999999999</v>
      </c>
      <c r="J11637" t="s">
        <v>144</v>
      </c>
      <c r="K11637" t="s">
        <v>144</v>
      </c>
      <c r="L11637" t="s">
        <v>166</v>
      </c>
    </row>
    <row r="11638" spans="1:12">
      <c r="A11638" t="s">
        <v>148</v>
      </c>
      <c r="B11638">
        <v>75972964</v>
      </c>
      <c r="C11638">
        <v>75973161</v>
      </c>
      <c r="D11638">
        <v>5</v>
      </c>
      <c r="E11638">
        <v>197</v>
      </c>
      <c r="F11638" t="s">
        <v>10</v>
      </c>
      <c r="G11638" s="4">
        <v>-0.223</v>
      </c>
      <c r="H11638" s="4">
        <v>0.78300000000000003</v>
      </c>
      <c r="I11638" s="4">
        <v>0.56000000000000005</v>
      </c>
      <c r="J11638" t="s">
        <v>142</v>
      </c>
      <c r="K11638" t="s">
        <v>144</v>
      </c>
      <c r="L11638" t="s">
        <v>166</v>
      </c>
    </row>
    <row r="11639" spans="1:12">
      <c r="A11639" t="s">
        <v>148</v>
      </c>
      <c r="B11639">
        <v>89495414</v>
      </c>
      <c r="C11639">
        <v>89496157</v>
      </c>
      <c r="D11639">
        <v>5</v>
      </c>
      <c r="E11639">
        <v>743</v>
      </c>
      <c r="F11639" t="s">
        <v>10</v>
      </c>
      <c r="G11639" s="4">
        <v>-0.223</v>
      </c>
      <c r="H11639" s="4">
        <v>0.88300000000000001</v>
      </c>
      <c r="I11639" s="4">
        <v>0.66</v>
      </c>
      <c r="J11639" t="s">
        <v>142</v>
      </c>
      <c r="K11639" t="s">
        <v>144</v>
      </c>
      <c r="L11639" t="s">
        <v>166</v>
      </c>
    </row>
    <row r="11640" spans="1:12">
      <c r="A11640" t="s">
        <v>148</v>
      </c>
      <c r="B11640">
        <v>99416215</v>
      </c>
      <c r="C11640">
        <v>99416852</v>
      </c>
      <c r="D11640">
        <v>7</v>
      </c>
      <c r="E11640">
        <v>637</v>
      </c>
      <c r="F11640" t="s">
        <v>10</v>
      </c>
      <c r="G11640" s="4">
        <v>-0.223</v>
      </c>
      <c r="H11640" s="4">
        <v>0.88400000000000001</v>
      </c>
      <c r="I11640" s="4">
        <v>0.66100000000000003</v>
      </c>
      <c r="J11640" t="s">
        <v>142</v>
      </c>
      <c r="K11640" t="s">
        <v>144</v>
      </c>
      <c r="L11640" t="s">
        <v>166</v>
      </c>
    </row>
    <row r="11641" spans="1:12">
      <c r="A11641" t="s">
        <v>149</v>
      </c>
      <c r="B11641">
        <v>107937579</v>
      </c>
      <c r="C11641">
        <v>107937907</v>
      </c>
      <c r="D11641">
        <v>9</v>
      </c>
      <c r="E11641">
        <v>328</v>
      </c>
      <c r="F11641" t="s">
        <v>10</v>
      </c>
      <c r="G11641" s="4">
        <v>-0.223</v>
      </c>
      <c r="H11641" s="4">
        <v>0.56999999999999995</v>
      </c>
      <c r="I11641" s="4">
        <v>0.34699999999999998</v>
      </c>
      <c r="J11641" t="s">
        <v>142</v>
      </c>
      <c r="K11641" t="s">
        <v>144</v>
      </c>
      <c r="L11641" t="s">
        <v>166</v>
      </c>
    </row>
    <row r="11642" spans="1:12">
      <c r="A11642" t="s">
        <v>149</v>
      </c>
      <c r="B11642">
        <v>91506373</v>
      </c>
      <c r="C11642">
        <v>91506642</v>
      </c>
      <c r="D11642">
        <v>5</v>
      </c>
      <c r="E11642">
        <v>269</v>
      </c>
      <c r="F11642" t="s">
        <v>10</v>
      </c>
      <c r="G11642" s="4">
        <v>-0.223</v>
      </c>
      <c r="H11642" s="4">
        <v>0.78300000000000003</v>
      </c>
      <c r="I11642" s="4">
        <v>0.56000000000000005</v>
      </c>
      <c r="J11642" t="s">
        <v>144</v>
      </c>
      <c r="K11642" t="s">
        <v>144</v>
      </c>
      <c r="L11642" t="s">
        <v>166</v>
      </c>
    </row>
    <row r="11643" spans="1:12">
      <c r="A11643" t="s">
        <v>150</v>
      </c>
      <c r="B11643">
        <v>20478938</v>
      </c>
      <c r="C11643">
        <v>20479359</v>
      </c>
      <c r="D11643">
        <v>5</v>
      </c>
      <c r="E11643">
        <v>421</v>
      </c>
      <c r="F11643" t="s">
        <v>10</v>
      </c>
      <c r="G11643" s="4">
        <v>-0.223</v>
      </c>
      <c r="H11643" s="4">
        <v>0.72499999999999998</v>
      </c>
      <c r="I11643" s="4">
        <v>0.502</v>
      </c>
      <c r="J11643" t="s">
        <v>142</v>
      </c>
      <c r="K11643" t="s">
        <v>144</v>
      </c>
      <c r="L11643" t="s">
        <v>166</v>
      </c>
    </row>
    <row r="11644" spans="1:12">
      <c r="A11644" t="s">
        <v>150</v>
      </c>
      <c r="B11644">
        <v>47168606</v>
      </c>
      <c r="C11644">
        <v>47168708</v>
      </c>
      <c r="D11644">
        <v>6</v>
      </c>
      <c r="E11644">
        <v>102</v>
      </c>
      <c r="F11644" t="s">
        <v>10</v>
      </c>
      <c r="G11644" s="4">
        <v>-0.223</v>
      </c>
      <c r="H11644" s="4">
        <v>0.67</v>
      </c>
      <c r="I11644" s="4">
        <v>0.44700000000000001</v>
      </c>
      <c r="J11644" t="s">
        <v>142</v>
      </c>
      <c r="K11644" t="s">
        <v>144</v>
      </c>
      <c r="L11644" t="s">
        <v>166</v>
      </c>
    </row>
    <row r="11645" spans="1:12">
      <c r="A11645" t="s">
        <v>150</v>
      </c>
      <c r="B11645">
        <v>55022746</v>
      </c>
      <c r="C11645">
        <v>55023076</v>
      </c>
      <c r="D11645">
        <v>9</v>
      </c>
      <c r="E11645">
        <v>330</v>
      </c>
      <c r="F11645" t="s">
        <v>10</v>
      </c>
      <c r="G11645" s="4">
        <v>-0.223</v>
      </c>
      <c r="H11645" s="4">
        <v>0.60699999999999998</v>
      </c>
      <c r="I11645" s="4">
        <v>0.38400000000000001</v>
      </c>
      <c r="J11645" t="s">
        <v>142</v>
      </c>
      <c r="K11645" t="s">
        <v>146</v>
      </c>
      <c r="L11645" t="s">
        <v>166</v>
      </c>
    </row>
    <row r="11646" spans="1:12">
      <c r="A11646" t="s">
        <v>150</v>
      </c>
      <c r="B11646">
        <v>67770986</v>
      </c>
      <c r="C11646">
        <v>67771546</v>
      </c>
      <c r="D11646">
        <v>5</v>
      </c>
      <c r="E11646">
        <v>560</v>
      </c>
      <c r="F11646" t="s">
        <v>10</v>
      </c>
      <c r="G11646" s="4">
        <v>-0.223</v>
      </c>
      <c r="H11646" s="4">
        <v>0.90900000000000003</v>
      </c>
      <c r="I11646" s="4">
        <v>0.68600000000000005</v>
      </c>
      <c r="J11646" t="s">
        <v>144</v>
      </c>
      <c r="K11646" t="s">
        <v>144</v>
      </c>
      <c r="L11646" t="s">
        <v>166</v>
      </c>
    </row>
    <row r="11647" spans="1:12">
      <c r="A11647" t="s">
        <v>150</v>
      </c>
      <c r="B11647">
        <v>90415533</v>
      </c>
      <c r="C11647">
        <v>90416040</v>
      </c>
      <c r="D11647">
        <v>5</v>
      </c>
      <c r="E11647">
        <v>507</v>
      </c>
      <c r="F11647" t="s">
        <v>10</v>
      </c>
      <c r="G11647" s="4">
        <v>-0.223</v>
      </c>
      <c r="H11647" s="4">
        <v>0.58599999999999997</v>
      </c>
      <c r="I11647" s="4">
        <v>0.36299999999999999</v>
      </c>
      <c r="J11647" t="s">
        <v>144</v>
      </c>
      <c r="K11647" t="s">
        <v>144</v>
      </c>
      <c r="L11647" t="s">
        <v>166</v>
      </c>
    </row>
    <row r="11648" spans="1:12">
      <c r="A11648" t="s">
        <v>152</v>
      </c>
      <c r="B11648">
        <v>45175115</v>
      </c>
      <c r="C11648">
        <v>45175879</v>
      </c>
      <c r="D11648">
        <v>9</v>
      </c>
      <c r="E11648">
        <v>764</v>
      </c>
      <c r="F11648" t="s">
        <v>10</v>
      </c>
      <c r="G11648" s="4">
        <v>-0.223</v>
      </c>
      <c r="H11648" s="4">
        <v>0.83599999999999997</v>
      </c>
      <c r="I11648" s="4">
        <v>0.61299999999999999</v>
      </c>
      <c r="J11648" t="s">
        <v>144</v>
      </c>
      <c r="K11648" t="s">
        <v>144</v>
      </c>
      <c r="L11648" t="s">
        <v>166</v>
      </c>
    </row>
    <row r="11649" spans="1:12">
      <c r="A11649" t="s">
        <v>152</v>
      </c>
      <c r="B11649">
        <v>78990998</v>
      </c>
      <c r="C11649">
        <v>78991052</v>
      </c>
      <c r="D11649">
        <v>6</v>
      </c>
      <c r="E11649">
        <v>54</v>
      </c>
      <c r="F11649" t="s">
        <v>10</v>
      </c>
      <c r="G11649" s="4">
        <v>-0.223</v>
      </c>
      <c r="H11649" s="4">
        <v>0.91700000000000004</v>
      </c>
      <c r="I11649" s="4">
        <v>0.69399999999999995</v>
      </c>
      <c r="J11649" t="s">
        <v>142</v>
      </c>
      <c r="K11649" t="s">
        <v>142</v>
      </c>
      <c r="L11649" t="s">
        <v>166</v>
      </c>
    </row>
    <row r="11650" spans="1:12">
      <c r="A11650" t="s">
        <v>152</v>
      </c>
      <c r="B11650">
        <v>79899096</v>
      </c>
      <c r="C11650">
        <v>79899836</v>
      </c>
      <c r="D11650">
        <v>6</v>
      </c>
      <c r="E11650">
        <v>740</v>
      </c>
      <c r="F11650" t="s">
        <v>10</v>
      </c>
      <c r="G11650" s="4">
        <v>-0.223</v>
      </c>
      <c r="H11650" s="4">
        <v>0.93</v>
      </c>
      <c r="I11650" s="4">
        <v>0.70699999999999996</v>
      </c>
      <c r="J11650" t="s">
        <v>142</v>
      </c>
      <c r="K11650" t="s">
        <v>142</v>
      </c>
      <c r="L11650" t="s">
        <v>166</v>
      </c>
    </row>
    <row r="11651" spans="1:12">
      <c r="A11651" t="s">
        <v>152</v>
      </c>
      <c r="B11651">
        <v>81105208</v>
      </c>
      <c r="C11651">
        <v>81105317</v>
      </c>
      <c r="D11651">
        <v>6</v>
      </c>
      <c r="E11651">
        <v>109</v>
      </c>
      <c r="F11651" t="s">
        <v>10</v>
      </c>
      <c r="G11651" s="4">
        <v>-0.223</v>
      </c>
      <c r="H11651" s="4">
        <v>0.72399999999999998</v>
      </c>
      <c r="I11651" s="4">
        <v>0.501</v>
      </c>
      <c r="J11651" t="s">
        <v>146</v>
      </c>
      <c r="K11651" t="s">
        <v>146</v>
      </c>
      <c r="L11651" t="s">
        <v>166</v>
      </c>
    </row>
    <row r="11652" spans="1:12">
      <c r="A11652" t="s">
        <v>152</v>
      </c>
      <c r="B11652">
        <v>83477231</v>
      </c>
      <c r="C11652">
        <v>83477444</v>
      </c>
      <c r="D11652">
        <v>5</v>
      </c>
      <c r="E11652">
        <v>213</v>
      </c>
      <c r="F11652" t="s">
        <v>10</v>
      </c>
      <c r="G11652" s="4">
        <v>-0.223</v>
      </c>
      <c r="H11652" s="4">
        <v>0.79</v>
      </c>
      <c r="I11652" s="4">
        <v>0.56699999999999995</v>
      </c>
      <c r="J11652" t="s">
        <v>142</v>
      </c>
      <c r="K11652" t="s">
        <v>144</v>
      </c>
      <c r="L11652" t="s">
        <v>166</v>
      </c>
    </row>
    <row r="11653" spans="1:12">
      <c r="A11653" t="s">
        <v>152</v>
      </c>
      <c r="B11653">
        <v>85550886</v>
      </c>
      <c r="C11653">
        <v>85551735</v>
      </c>
      <c r="D11653">
        <v>7</v>
      </c>
      <c r="E11653">
        <v>849</v>
      </c>
      <c r="F11653" t="s">
        <v>10</v>
      </c>
      <c r="G11653" s="4">
        <v>-0.223</v>
      </c>
      <c r="H11653" s="4">
        <v>0.86499999999999999</v>
      </c>
      <c r="I11653" s="4">
        <v>0.64200000000000002</v>
      </c>
      <c r="J11653" t="s">
        <v>142</v>
      </c>
      <c r="K11653" t="s">
        <v>144</v>
      </c>
      <c r="L11653" t="s">
        <v>166</v>
      </c>
    </row>
    <row r="11654" spans="1:12">
      <c r="A11654" t="s">
        <v>153</v>
      </c>
      <c r="B11654">
        <v>46816817</v>
      </c>
      <c r="C11654">
        <v>46817263</v>
      </c>
      <c r="D11654">
        <v>5</v>
      </c>
      <c r="E11654">
        <v>446</v>
      </c>
      <c r="F11654" t="s">
        <v>10</v>
      </c>
      <c r="G11654" s="4">
        <v>-0.223</v>
      </c>
      <c r="H11654" s="4">
        <v>0.71599999999999997</v>
      </c>
      <c r="I11654" s="4">
        <v>0.49299999999999999</v>
      </c>
      <c r="J11654" t="s">
        <v>144</v>
      </c>
      <c r="K11654" t="s">
        <v>144</v>
      </c>
      <c r="L11654" t="s">
        <v>166</v>
      </c>
    </row>
    <row r="11655" spans="1:12">
      <c r="A11655" t="s">
        <v>153</v>
      </c>
      <c r="B11655">
        <v>59131065</v>
      </c>
      <c r="C11655">
        <v>59131803</v>
      </c>
      <c r="D11655">
        <v>5</v>
      </c>
      <c r="E11655">
        <v>738</v>
      </c>
      <c r="F11655" t="s">
        <v>10</v>
      </c>
      <c r="G11655" s="4">
        <v>-0.223</v>
      </c>
      <c r="H11655" s="4">
        <v>0.78600000000000003</v>
      </c>
      <c r="I11655" s="4">
        <v>0.56299999999999994</v>
      </c>
      <c r="J11655" t="s">
        <v>144</v>
      </c>
      <c r="K11655" t="s">
        <v>144</v>
      </c>
      <c r="L11655" t="s">
        <v>166</v>
      </c>
    </row>
    <row r="11656" spans="1:12">
      <c r="A11656" t="s">
        <v>153</v>
      </c>
      <c r="B11656">
        <v>9857567</v>
      </c>
      <c r="C11656">
        <v>9857975</v>
      </c>
      <c r="D11656">
        <v>5</v>
      </c>
      <c r="E11656">
        <v>408</v>
      </c>
      <c r="F11656" t="s">
        <v>10</v>
      </c>
      <c r="G11656" s="4">
        <v>-0.223</v>
      </c>
      <c r="H11656" s="4">
        <v>0.64200000000000002</v>
      </c>
      <c r="I11656" s="4">
        <v>0.41899999999999998</v>
      </c>
      <c r="J11656" t="s">
        <v>144</v>
      </c>
      <c r="K11656" t="s">
        <v>144</v>
      </c>
      <c r="L11656" t="s">
        <v>166</v>
      </c>
    </row>
    <row r="11657" spans="1:12">
      <c r="A11657" t="s">
        <v>154</v>
      </c>
      <c r="B11657">
        <v>25168342</v>
      </c>
      <c r="C11657">
        <v>25169469</v>
      </c>
      <c r="D11657">
        <v>6</v>
      </c>
      <c r="E11657">
        <v>1127</v>
      </c>
      <c r="F11657" t="s">
        <v>10</v>
      </c>
      <c r="G11657" s="4">
        <v>-0.223</v>
      </c>
      <c r="H11657" s="4">
        <v>0.76700000000000002</v>
      </c>
      <c r="I11657" s="4">
        <v>0.54400000000000004</v>
      </c>
      <c r="J11657" t="s">
        <v>142</v>
      </c>
      <c r="K11657" t="s">
        <v>144</v>
      </c>
      <c r="L11657" t="s">
        <v>166</v>
      </c>
    </row>
    <row r="11658" spans="1:12">
      <c r="A11658" t="s">
        <v>154</v>
      </c>
      <c r="B11658">
        <v>66738324</v>
      </c>
      <c r="C11658">
        <v>66738570</v>
      </c>
      <c r="D11658">
        <v>5</v>
      </c>
      <c r="E11658">
        <v>246</v>
      </c>
      <c r="F11658" t="s">
        <v>10</v>
      </c>
      <c r="G11658" s="4">
        <v>-0.223</v>
      </c>
      <c r="H11658" s="4">
        <v>0.874</v>
      </c>
      <c r="I11658" s="4">
        <v>0.65100000000000002</v>
      </c>
      <c r="J11658" t="s">
        <v>142</v>
      </c>
      <c r="K11658" t="s">
        <v>144</v>
      </c>
      <c r="L11658" t="s">
        <v>166</v>
      </c>
    </row>
    <row r="11659" spans="1:12">
      <c r="A11659" t="s">
        <v>154</v>
      </c>
      <c r="B11659">
        <v>86852878</v>
      </c>
      <c r="C11659">
        <v>86853161</v>
      </c>
      <c r="D11659">
        <v>9</v>
      </c>
      <c r="E11659">
        <v>283</v>
      </c>
      <c r="F11659" t="s">
        <v>10</v>
      </c>
      <c r="G11659" s="4">
        <v>-0.223</v>
      </c>
      <c r="H11659" s="4">
        <v>0.70299999999999996</v>
      </c>
      <c r="I11659" s="4">
        <v>0.48</v>
      </c>
      <c r="J11659" t="s">
        <v>142</v>
      </c>
      <c r="K11659" t="s">
        <v>144</v>
      </c>
      <c r="L11659" t="s">
        <v>166</v>
      </c>
    </row>
    <row r="11660" spans="1:12">
      <c r="A11660" t="s">
        <v>155</v>
      </c>
      <c r="B11660">
        <v>48285381</v>
      </c>
      <c r="C11660">
        <v>48286026</v>
      </c>
      <c r="D11660">
        <v>5</v>
      </c>
      <c r="E11660">
        <v>645</v>
      </c>
      <c r="F11660" t="s">
        <v>10</v>
      </c>
      <c r="G11660" s="4">
        <v>-0.223</v>
      </c>
      <c r="H11660" s="4">
        <v>0.91200000000000003</v>
      </c>
      <c r="I11660" s="4">
        <v>0.68899999999999995</v>
      </c>
      <c r="J11660" t="s">
        <v>144</v>
      </c>
      <c r="K11660" t="s">
        <v>144</v>
      </c>
      <c r="L11660" t="s">
        <v>166</v>
      </c>
    </row>
    <row r="11661" spans="1:12">
      <c r="A11661" t="s">
        <v>155</v>
      </c>
      <c r="B11661">
        <v>54181127</v>
      </c>
      <c r="C11661">
        <v>54181350</v>
      </c>
      <c r="D11661">
        <v>6</v>
      </c>
      <c r="E11661">
        <v>223</v>
      </c>
      <c r="F11661" t="s">
        <v>10</v>
      </c>
      <c r="G11661" s="4">
        <v>-0.223</v>
      </c>
      <c r="H11661" s="4">
        <v>0.86899999999999999</v>
      </c>
      <c r="I11661" s="4">
        <v>0.64600000000000002</v>
      </c>
      <c r="J11661" t="s">
        <v>142</v>
      </c>
      <c r="K11661" t="s">
        <v>144</v>
      </c>
      <c r="L11661" t="s">
        <v>166</v>
      </c>
    </row>
    <row r="11662" spans="1:12">
      <c r="A11662" t="s">
        <v>156</v>
      </c>
      <c r="B11662">
        <v>43550045</v>
      </c>
      <c r="C11662">
        <v>43550214</v>
      </c>
      <c r="D11662">
        <v>8</v>
      </c>
      <c r="E11662">
        <v>169</v>
      </c>
      <c r="F11662" t="s">
        <v>10</v>
      </c>
      <c r="G11662" s="4">
        <v>-0.223</v>
      </c>
      <c r="H11662" s="4">
        <v>0.74299999999999999</v>
      </c>
      <c r="I11662" s="4">
        <v>0.52</v>
      </c>
      <c r="J11662" t="s">
        <v>142</v>
      </c>
      <c r="K11662" t="s">
        <v>144</v>
      </c>
      <c r="L11662" t="s">
        <v>166</v>
      </c>
    </row>
    <row r="11663" spans="1:12">
      <c r="A11663" t="s">
        <v>156</v>
      </c>
      <c r="B11663">
        <v>4713166</v>
      </c>
      <c r="C11663">
        <v>4713484</v>
      </c>
      <c r="D11663">
        <v>10</v>
      </c>
      <c r="E11663">
        <v>318</v>
      </c>
      <c r="F11663" t="s">
        <v>10</v>
      </c>
      <c r="G11663" s="4">
        <v>-0.223</v>
      </c>
      <c r="H11663" s="4">
        <v>0.57099999999999995</v>
      </c>
      <c r="I11663" s="4">
        <v>0.34799999999999998</v>
      </c>
      <c r="J11663" t="s">
        <v>144</v>
      </c>
      <c r="K11663" t="s">
        <v>144</v>
      </c>
      <c r="L11663" t="s">
        <v>166</v>
      </c>
    </row>
    <row r="11664" spans="1:12">
      <c r="A11664" t="s">
        <v>156</v>
      </c>
      <c r="B11664">
        <v>4859699</v>
      </c>
      <c r="C11664">
        <v>4859770</v>
      </c>
      <c r="D11664">
        <v>5</v>
      </c>
      <c r="E11664">
        <v>71</v>
      </c>
      <c r="F11664" t="s">
        <v>10</v>
      </c>
      <c r="G11664" s="4">
        <v>-0.223</v>
      </c>
      <c r="H11664" s="4">
        <v>0.60299999999999998</v>
      </c>
      <c r="I11664" s="4">
        <v>0.38</v>
      </c>
      <c r="J11664" t="s">
        <v>142</v>
      </c>
      <c r="K11664" t="s">
        <v>142</v>
      </c>
      <c r="L11664" t="s">
        <v>166</v>
      </c>
    </row>
    <row r="11665" spans="1:12">
      <c r="A11665" t="s">
        <v>157</v>
      </c>
      <c r="B11665">
        <v>131171665</v>
      </c>
      <c r="C11665">
        <v>131171769</v>
      </c>
      <c r="D11665">
        <v>11</v>
      </c>
      <c r="E11665">
        <v>104</v>
      </c>
      <c r="F11665" t="s">
        <v>10</v>
      </c>
      <c r="G11665" s="4">
        <v>-0.223</v>
      </c>
      <c r="H11665" s="4">
        <v>0.497</v>
      </c>
      <c r="I11665" s="4">
        <v>0.27400000000000002</v>
      </c>
      <c r="J11665" t="s">
        <v>146</v>
      </c>
      <c r="K11665" t="s">
        <v>144</v>
      </c>
      <c r="L11665" t="s">
        <v>166</v>
      </c>
    </row>
    <row r="11666" spans="1:12">
      <c r="A11666" t="s">
        <v>157</v>
      </c>
      <c r="B11666">
        <v>174665030</v>
      </c>
      <c r="C11666">
        <v>174665209</v>
      </c>
      <c r="D11666">
        <v>6</v>
      </c>
      <c r="E11666">
        <v>179</v>
      </c>
      <c r="F11666" t="s">
        <v>10</v>
      </c>
      <c r="G11666" s="4">
        <v>-0.223</v>
      </c>
      <c r="H11666" s="4">
        <v>0.67</v>
      </c>
      <c r="I11666" s="4">
        <v>0.44700000000000001</v>
      </c>
      <c r="J11666" t="s">
        <v>142</v>
      </c>
      <c r="K11666" t="s">
        <v>144</v>
      </c>
      <c r="L11666" t="s">
        <v>166</v>
      </c>
    </row>
    <row r="11667" spans="1:12">
      <c r="A11667" t="s">
        <v>158</v>
      </c>
      <c r="B11667">
        <v>107256950</v>
      </c>
      <c r="C11667">
        <v>107257324</v>
      </c>
      <c r="D11667">
        <v>6</v>
      </c>
      <c r="E11667">
        <v>374</v>
      </c>
      <c r="F11667" t="s">
        <v>10</v>
      </c>
      <c r="G11667" s="4">
        <v>-0.223</v>
      </c>
      <c r="H11667" s="4">
        <v>0.54200000000000004</v>
      </c>
      <c r="I11667" s="4">
        <v>0.31900000000000001</v>
      </c>
      <c r="J11667" t="s">
        <v>142</v>
      </c>
      <c r="K11667" t="s">
        <v>144</v>
      </c>
      <c r="L11667" t="s">
        <v>166</v>
      </c>
    </row>
    <row r="11668" spans="1:12">
      <c r="A11668" t="s">
        <v>158</v>
      </c>
      <c r="B11668">
        <v>107449064</v>
      </c>
      <c r="C11668">
        <v>107449595</v>
      </c>
      <c r="D11668">
        <v>9</v>
      </c>
      <c r="E11668">
        <v>531</v>
      </c>
      <c r="F11668" t="s">
        <v>10</v>
      </c>
      <c r="G11668" s="4">
        <v>-0.223</v>
      </c>
      <c r="H11668" s="4">
        <v>0.50600000000000001</v>
      </c>
      <c r="I11668" s="4">
        <v>0.28299999999999997</v>
      </c>
      <c r="J11668" t="s">
        <v>142</v>
      </c>
      <c r="K11668" t="s">
        <v>144</v>
      </c>
      <c r="L11668" t="s">
        <v>166</v>
      </c>
    </row>
    <row r="11669" spans="1:12">
      <c r="A11669" t="s">
        <v>158</v>
      </c>
      <c r="B11669">
        <v>129602832</v>
      </c>
      <c r="C11669">
        <v>129603503</v>
      </c>
      <c r="D11669">
        <v>7</v>
      </c>
      <c r="E11669">
        <v>671</v>
      </c>
      <c r="F11669" t="s">
        <v>10</v>
      </c>
      <c r="G11669" s="4">
        <v>-0.223</v>
      </c>
      <c r="H11669" s="4">
        <v>0.88500000000000001</v>
      </c>
      <c r="I11669" s="4">
        <v>0.66200000000000003</v>
      </c>
      <c r="J11669" t="s">
        <v>142</v>
      </c>
      <c r="K11669" t="s">
        <v>144</v>
      </c>
      <c r="L11669" t="s">
        <v>166</v>
      </c>
    </row>
    <row r="11670" spans="1:12">
      <c r="A11670" t="s">
        <v>158</v>
      </c>
      <c r="B11670">
        <v>129780061</v>
      </c>
      <c r="C11670">
        <v>129780273</v>
      </c>
      <c r="D11670">
        <v>5</v>
      </c>
      <c r="E11670">
        <v>212</v>
      </c>
      <c r="F11670" t="s">
        <v>10</v>
      </c>
      <c r="G11670" s="4">
        <v>-0.223</v>
      </c>
      <c r="H11670" s="4">
        <v>0.85499999999999998</v>
      </c>
      <c r="I11670" s="4">
        <v>0.63200000000000001</v>
      </c>
      <c r="J11670" t="s">
        <v>142</v>
      </c>
      <c r="K11670" t="s">
        <v>144</v>
      </c>
      <c r="L11670" t="s">
        <v>166</v>
      </c>
    </row>
    <row r="11671" spans="1:12">
      <c r="A11671" t="s">
        <v>158</v>
      </c>
      <c r="B11671">
        <v>140547179</v>
      </c>
      <c r="C11671">
        <v>140547742</v>
      </c>
      <c r="D11671">
        <v>5</v>
      </c>
      <c r="E11671">
        <v>563</v>
      </c>
      <c r="F11671" t="s">
        <v>10</v>
      </c>
      <c r="G11671" s="4">
        <v>-0.223</v>
      </c>
      <c r="H11671" s="4">
        <v>0.92600000000000005</v>
      </c>
      <c r="I11671" s="4">
        <v>0.70299999999999996</v>
      </c>
      <c r="J11671" t="s">
        <v>144</v>
      </c>
      <c r="K11671" t="s">
        <v>144</v>
      </c>
      <c r="L11671" t="s">
        <v>166</v>
      </c>
    </row>
    <row r="11672" spans="1:12">
      <c r="A11672" t="s">
        <v>158</v>
      </c>
      <c r="B11672">
        <v>147857677</v>
      </c>
      <c r="C11672">
        <v>147858797</v>
      </c>
      <c r="D11672">
        <v>14</v>
      </c>
      <c r="E11672">
        <v>1120</v>
      </c>
      <c r="F11672" t="s">
        <v>10</v>
      </c>
      <c r="G11672" s="4">
        <v>-0.223</v>
      </c>
      <c r="H11672" s="4">
        <v>0.68799999999999994</v>
      </c>
      <c r="I11672" s="4">
        <v>0.46500000000000002</v>
      </c>
      <c r="J11672" t="s">
        <v>144</v>
      </c>
      <c r="K11672" t="s">
        <v>144</v>
      </c>
      <c r="L11672" t="s">
        <v>166</v>
      </c>
    </row>
    <row r="11673" spans="1:12">
      <c r="A11673" t="s">
        <v>158</v>
      </c>
      <c r="B11673">
        <v>36232098</v>
      </c>
      <c r="C11673">
        <v>36232738</v>
      </c>
      <c r="D11673">
        <v>7</v>
      </c>
      <c r="E11673">
        <v>640</v>
      </c>
      <c r="F11673" t="s">
        <v>10</v>
      </c>
      <c r="G11673" s="4">
        <v>-0.223</v>
      </c>
      <c r="H11673" s="4">
        <v>0.74299999999999999</v>
      </c>
      <c r="I11673" s="4">
        <v>0.52</v>
      </c>
      <c r="J11673" t="s">
        <v>144</v>
      </c>
      <c r="K11673" t="s">
        <v>142</v>
      </c>
      <c r="L11673" t="s">
        <v>166</v>
      </c>
    </row>
    <row r="11674" spans="1:12">
      <c r="A11674" t="s">
        <v>158</v>
      </c>
      <c r="B11674">
        <v>84154205</v>
      </c>
      <c r="C11674">
        <v>84154473</v>
      </c>
      <c r="D11674">
        <v>5</v>
      </c>
      <c r="E11674">
        <v>268</v>
      </c>
      <c r="F11674" t="s">
        <v>10</v>
      </c>
      <c r="G11674" s="4">
        <v>-0.223</v>
      </c>
      <c r="H11674" s="4">
        <v>0.95</v>
      </c>
      <c r="I11674" s="4">
        <v>0.72699999999999998</v>
      </c>
      <c r="J11674" t="s">
        <v>142</v>
      </c>
      <c r="K11674" t="s">
        <v>144</v>
      </c>
      <c r="L11674" t="s">
        <v>166</v>
      </c>
    </row>
    <row r="11675" spans="1:12">
      <c r="A11675" t="s">
        <v>159</v>
      </c>
      <c r="B11675">
        <v>142348910</v>
      </c>
      <c r="C11675">
        <v>142349258</v>
      </c>
      <c r="D11675">
        <v>5</v>
      </c>
      <c r="E11675">
        <v>348</v>
      </c>
      <c r="F11675" t="s">
        <v>10</v>
      </c>
      <c r="G11675" s="4">
        <v>-0.223</v>
      </c>
      <c r="H11675" s="4">
        <v>0.55500000000000005</v>
      </c>
      <c r="I11675" s="4">
        <v>0.33200000000000002</v>
      </c>
      <c r="J11675" t="s">
        <v>142</v>
      </c>
      <c r="K11675" t="s">
        <v>144</v>
      </c>
      <c r="L11675" t="s">
        <v>166</v>
      </c>
    </row>
    <row r="11676" spans="1:12">
      <c r="A11676" t="s">
        <v>159</v>
      </c>
      <c r="B11676">
        <v>143221898</v>
      </c>
      <c r="C11676">
        <v>143222692</v>
      </c>
      <c r="D11676">
        <v>6</v>
      </c>
      <c r="E11676">
        <v>794</v>
      </c>
      <c r="F11676" t="s">
        <v>10</v>
      </c>
      <c r="G11676" s="4">
        <v>-0.223</v>
      </c>
      <c r="H11676" s="4">
        <v>0.89900000000000002</v>
      </c>
      <c r="I11676" s="4">
        <v>0.67600000000000005</v>
      </c>
      <c r="J11676" t="s">
        <v>142</v>
      </c>
      <c r="K11676" t="s">
        <v>144</v>
      </c>
      <c r="L11676" t="s">
        <v>166</v>
      </c>
    </row>
    <row r="11677" spans="1:12">
      <c r="A11677" t="s">
        <v>159</v>
      </c>
      <c r="B11677">
        <v>150158636</v>
      </c>
      <c r="C11677">
        <v>150158839</v>
      </c>
      <c r="D11677">
        <v>5</v>
      </c>
      <c r="E11677">
        <v>203</v>
      </c>
      <c r="F11677" t="s">
        <v>10</v>
      </c>
      <c r="G11677" s="4">
        <v>-0.223</v>
      </c>
      <c r="H11677" s="4">
        <v>0.88700000000000001</v>
      </c>
      <c r="I11677" s="4">
        <v>0.66400000000000003</v>
      </c>
      <c r="J11677" t="s">
        <v>142</v>
      </c>
      <c r="K11677" t="s">
        <v>144</v>
      </c>
      <c r="L11677" t="s">
        <v>166</v>
      </c>
    </row>
    <row r="11678" spans="1:12">
      <c r="A11678" t="s">
        <v>159</v>
      </c>
      <c r="B11678">
        <v>77050699</v>
      </c>
      <c r="C11678">
        <v>77050975</v>
      </c>
      <c r="D11678">
        <v>6</v>
      </c>
      <c r="E11678">
        <v>276</v>
      </c>
      <c r="F11678" t="s">
        <v>10</v>
      </c>
      <c r="G11678" s="4">
        <v>-0.223</v>
      </c>
      <c r="H11678" s="4">
        <v>0.57599999999999996</v>
      </c>
      <c r="I11678" s="4">
        <v>0.35299999999999998</v>
      </c>
      <c r="J11678" t="s">
        <v>144</v>
      </c>
      <c r="K11678" t="s">
        <v>144</v>
      </c>
      <c r="L11678" t="s">
        <v>166</v>
      </c>
    </row>
    <row r="11679" spans="1:12">
      <c r="A11679" t="s">
        <v>159</v>
      </c>
      <c r="B11679">
        <v>8779351</v>
      </c>
      <c r="C11679">
        <v>8779630</v>
      </c>
      <c r="D11679">
        <v>8</v>
      </c>
      <c r="E11679">
        <v>279</v>
      </c>
      <c r="F11679" t="s">
        <v>10</v>
      </c>
      <c r="G11679" s="4">
        <v>-0.223</v>
      </c>
      <c r="H11679" s="4">
        <v>0.73799999999999999</v>
      </c>
      <c r="I11679" s="4">
        <v>0.51500000000000001</v>
      </c>
      <c r="J11679" t="s">
        <v>142</v>
      </c>
      <c r="K11679" t="s">
        <v>142</v>
      </c>
      <c r="L11679" t="s">
        <v>166</v>
      </c>
    </row>
    <row r="11680" spans="1:12">
      <c r="A11680" t="s">
        <v>160</v>
      </c>
      <c r="B11680">
        <v>106577276</v>
      </c>
      <c r="C11680">
        <v>106578012</v>
      </c>
      <c r="D11680">
        <v>12</v>
      </c>
      <c r="E11680">
        <v>736</v>
      </c>
      <c r="F11680" t="s">
        <v>10</v>
      </c>
      <c r="G11680" s="4">
        <v>-0.223</v>
      </c>
      <c r="H11680" s="4">
        <v>0.81</v>
      </c>
      <c r="I11680" s="4">
        <v>0.58699999999999997</v>
      </c>
      <c r="J11680" t="s">
        <v>142</v>
      </c>
      <c r="K11680" t="s">
        <v>144</v>
      </c>
      <c r="L11680" t="s">
        <v>166</v>
      </c>
    </row>
    <row r="11681" spans="1:12">
      <c r="A11681" t="s">
        <v>160</v>
      </c>
      <c r="B11681">
        <v>114689333</v>
      </c>
      <c r="C11681">
        <v>114689795</v>
      </c>
      <c r="D11681">
        <v>9</v>
      </c>
      <c r="E11681">
        <v>462</v>
      </c>
      <c r="F11681" t="s">
        <v>10</v>
      </c>
      <c r="G11681" s="4">
        <v>-0.223</v>
      </c>
      <c r="H11681" s="4">
        <v>0.70499999999999996</v>
      </c>
      <c r="I11681" s="4">
        <v>0.48199999999999998</v>
      </c>
      <c r="J11681" t="s">
        <v>142</v>
      </c>
      <c r="K11681" t="s">
        <v>144</v>
      </c>
      <c r="L11681" t="s">
        <v>166</v>
      </c>
    </row>
    <row r="11682" spans="1:12">
      <c r="A11682" t="s">
        <v>160</v>
      </c>
      <c r="B11682">
        <v>144264105</v>
      </c>
      <c r="C11682">
        <v>144264293</v>
      </c>
      <c r="D11682">
        <v>5</v>
      </c>
      <c r="E11682">
        <v>188</v>
      </c>
      <c r="F11682" t="s">
        <v>10</v>
      </c>
      <c r="G11682" s="4">
        <v>-0.223</v>
      </c>
      <c r="H11682" s="4">
        <v>0.98599999999999999</v>
      </c>
      <c r="I11682" s="4">
        <v>0.76300000000000001</v>
      </c>
      <c r="J11682" t="s">
        <v>142</v>
      </c>
      <c r="K11682" t="s">
        <v>142</v>
      </c>
      <c r="L11682" t="s">
        <v>166</v>
      </c>
    </row>
    <row r="11683" spans="1:12">
      <c r="A11683" t="s">
        <v>160</v>
      </c>
      <c r="B11683">
        <v>24033891</v>
      </c>
      <c r="C11683">
        <v>24034777</v>
      </c>
      <c r="D11683">
        <v>5</v>
      </c>
      <c r="E11683">
        <v>886</v>
      </c>
      <c r="F11683" t="s">
        <v>10</v>
      </c>
      <c r="G11683" s="4">
        <v>-0.223</v>
      </c>
      <c r="H11683" s="4">
        <v>0.74199999999999999</v>
      </c>
      <c r="I11683" s="4">
        <v>0.51900000000000002</v>
      </c>
      <c r="J11683" t="s">
        <v>142</v>
      </c>
      <c r="K11683" t="s">
        <v>144</v>
      </c>
      <c r="L11683" t="s">
        <v>166</v>
      </c>
    </row>
    <row r="11684" spans="1:12">
      <c r="A11684" t="s">
        <v>160</v>
      </c>
      <c r="B11684">
        <v>33556027</v>
      </c>
      <c r="C11684">
        <v>33556626</v>
      </c>
      <c r="D11684">
        <v>7</v>
      </c>
      <c r="E11684">
        <v>599</v>
      </c>
      <c r="F11684" t="s">
        <v>10</v>
      </c>
      <c r="G11684" s="4">
        <v>-0.223</v>
      </c>
      <c r="H11684" s="4">
        <v>0.53100000000000003</v>
      </c>
      <c r="I11684" s="4">
        <v>0.308</v>
      </c>
      <c r="J11684" t="s">
        <v>142</v>
      </c>
      <c r="K11684" t="s">
        <v>144</v>
      </c>
      <c r="L11684" t="s">
        <v>166</v>
      </c>
    </row>
    <row r="11685" spans="1:12">
      <c r="A11685" t="s">
        <v>160</v>
      </c>
      <c r="B11685">
        <v>35192491</v>
      </c>
      <c r="C11685">
        <v>35193016</v>
      </c>
      <c r="D11685">
        <v>7</v>
      </c>
      <c r="E11685">
        <v>525</v>
      </c>
      <c r="F11685" t="s">
        <v>10</v>
      </c>
      <c r="G11685" s="4">
        <v>-0.223</v>
      </c>
      <c r="H11685" s="4">
        <v>0.78200000000000003</v>
      </c>
      <c r="I11685" s="4">
        <v>0.55900000000000005</v>
      </c>
      <c r="J11685" t="s">
        <v>144</v>
      </c>
      <c r="K11685" t="s">
        <v>144</v>
      </c>
      <c r="L11685" t="s">
        <v>166</v>
      </c>
    </row>
    <row r="11686" spans="1:12">
      <c r="A11686" t="s">
        <v>160</v>
      </c>
      <c r="B11686">
        <v>42146684</v>
      </c>
      <c r="C11686">
        <v>42147247</v>
      </c>
      <c r="D11686">
        <v>5</v>
      </c>
      <c r="E11686">
        <v>563</v>
      </c>
      <c r="F11686" t="s">
        <v>10</v>
      </c>
      <c r="G11686" s="4">
        <v>-0.223</v>
      </c>
      <c r="H11686" s="4">
        <v>0.73799999999999999</v>
      </c>
      <c r="I11686" s="4">
        <v>0.51500000000000001</v>
      </c>
      <c r="J11686" t="s">
        <v>144</v>
      </c>
      <c r="K11686" t="s">
        <v>144</v>
      </c>
      <c r="L11686" t="s">
        <v>166</v>
      </c>
    </row>
    <row r="11687" spans="1:12">
      <c r="A11687" t="s">
        <v>160</v>
      </c>
      <c r="B11687">
        <v>50469382</v>
      </c>
      <c r="C11687">
        <v>50470129</v>
      </c>
      <c r="D11687">
        <v>8</v>
      </c>
      <c r="E11687">
        <v>747</v>
      </c>
      <c r="F11687" t="s">
        <v>10</v>
      </c>
      <c r="G11687" s="4">
        <v>-0.223</v>
      </c>
      <c r="H11687" s="4">
        <v>0.79800000000000004</v>
      </c>
      <c r="I11687" s="4">
        <v>0.57499999999999996</v>
      </c>
      <c r="J11687" t="s">
        <v>144</v>
      </c>
      <c r="K11687" t="s">
        <v>144</v>
      </c>
      <c r="L11687" t="s">
        <v>166</v>
      </c>
    </row>
    <row r="11688" spans="1:12">
      <c r="A11688" t="s">
        <v>161</v>
      </c>
      <c r="B11688">
        <v>108664624</v>
      </c>
      <c r="C11688">
        <v>108664786</v>
      </c>
      <c r="D11688">
        <v>6</v>
      </c>
      <c r="E11688">
        <v>162</v>
      </c>
      <c r="F11688" t="s">
        <v>10</v>
      </c>
      <c r="G11688" s="4">
        <v>-0.223</v>
      </c>
      <c r="H11688" s="4">
        <v>0.67900000000000005</v>
      </c>
      <c r="I11688" s="4">
        <v>0.45600000000000002</v>
      </c>
      <c r="J11688" t="s">
        <v>142</v>
      </c>
      <c r="K11688" t="s">
        <v>142</v>
      </c>
      <c r="L11688" t="s">
        <v>166</v>
      </c>
    </row>
    <row r="11689" spans="1:12">
      <c r="A11689" t="s">
        <v>161</v>
      </c>
      <c r="B11689">
        <v>128456513</v>
      </c>
      <c r="C11689">
        <v>128456725</v>
      </c>
      <c r="D11689">
        <v>5</v>
      </c>
      <c r="E11689">
        <v>212</v>
      </c>
      <c r="F11689" t="s">
        <v>10</v>
      </c>
      <c r="G11689" s="4">
        <v>-0.223</v>
      </c>
      <c r="H11689" s="4">
        <v>0.88400000000000001</v>
      </c>
      <c r="I11689" s="4">
        <v>0.66100000000000003</v>
      </c>
      <c r="J11689" t="s">
        <v>144</v>
      </c>
      <c r="K11689" t="s">
        <v>144</v>
      </c>
      <c r="L11689" t="s">
        <v>166</v>
      </c>
    </row>
    <row r="11690" spans="1:12">
      <c r="A11690" t="s">
        <v>161</v>
      </c>
      <c r="B11690">
        <v>17541541</v>
      </c>
      <c r="C11690">
        <v>17541727</v>
      </c>
      <c r="D11690">
        <v>10</v>
      </c>
      <c r="E11690">
        <v>186</v>
      </c>
      <c r="F11690" t="s">
        <v>10</v>
      </c>
      <c r="G11690" s="4">
        <v>-0.223</v>
      </c>
      <c r="H11690" s="4">
        <v>0.95299999999999996</v>
      </c>
      <c r="I11690" s="4">
        <v>0.73</v>
      </c>
      <c r="J11690" t="s">
        <v>142</v>
      </c>
      <c r="K11690" t="s">
        <v>142</v>
      </c>
      <c r="L11690" t="s">
        <v>166</v>
      </c>
    </row>
    <row r="11691" spans="1:12">
      <c r="A11691" t="s">
        <v>161</v>
      </c>
      <c r="B11691">
        <v>30453888</v>
      </c>
      <c r="C11691">
        <v>30454396</v>
      </c>
      <c r="D11691">
        <v>5</v>
      </c>
      <c r="E11691">
        <v>508</v>
      </c>
      <c r="F11691" t="s">
        <v>10</v>
      </c>
      <c r="G11691" s="4">
        <v>-0.223</v>
      </c>
      <c r="H11691" s="4">
        <v>0.65200000000000002</v>
      </c>
      <c r="I11691" s="4">
        <v>0.42899999999999999</v>
      </c>
      <c r="J11691" t="s">
        <v>142</v>
      </c>
      <c r="K11691" t="s">
        <v>142</v>
      </c>
      <c r="L11691" t="s">
        <v>166</v>
      </c>
    </row>
    <row r="11692" spans="1:12">
      <c r="A11692" t="s">
        <v>162</v>
      </c>
      <c r="B11692">
        <v>100078059</v>
      </c>
      <c r="C11692">
        <v>100078298</v>
      </c>
      <c r="D11692">
        <v>5</v>
      </c>
      <c r="E11692">
        <v>239</v>
      </c>
      <c r="F11692" t="s">
        <v>10</v>
      </c>
      <c r="G11692" s="4">
        <v>-0.223</v>
      </c>
      <c r="H11692" s="4">
        <v>0.82499999999999996</v>
      </c>
      <c r="I11692" s="4">
        <v>0.60199999999999998</v>
      </c>
      <c r="J11692" t="s">
        <v>142</v>
      </c>
      <c r="K11692" t="s">
        <v>142</v>
      </c>
      <c r="L11692" t="s">
        <v>166</v>
      </c>
    </row>
    <row r="11693" spans="1:12">
      <c r="A11693" t="s">
        <v>162</v>
      </c>
      <c r="B11693">
        <v>10113503</v>
      </c>
      <c r="C11693">
        <v>10114501</v>
      </c>
      <c r="D11693">
        <v>6</v>
      </c>
      <c r="E11693">
        <v>998</v>
      </c>
      <c r="F11693" t="s">
        <v>10</v>
      </c>
      <c r="G11693" s="4">
        <v>-0.223</v>
      </c>
      <c r="H11693" s="4">
        <v>0.80900000000000005</v>
      </c>
      <c r="I11693" s="4">
        <v>0.58599999999999997</v>
      </c>
      <c r="J11693" t="s">
        <v>144</v>
      </c>
      <c r="K11693" t="s">
        <v>144</v>
      </c>
      <c r="L11693" t="s">
        <v>166</v>
      </c>
    </row>
    <row r="11694" spans="1:12">
      <c r="A11694" t="s">
        <v>162</v>
      </c>
      <c r="B11694">
        <v>10787963</v>
      </c>
      <c r="C11694">
        <v>10788279</v>
      </c>
      <c r="D11694">
        <v>5</v>
      </c>
      <c r="E11694">
        <v>316</v>
      </c>
      <c r="F11694" t="s">
        <v>10</v>
      </c>
      <c r="G11694" s="4">
        <v>-0.223</v>
      </c>
      <c r="H11694" s="4">
        <v>0.69099999999999995</v>
      </c>
      <c r="I11694" s="4">
        <v>0.46800000000000003</v>
      </c>
      <c r="J11694" t="s">
        <v>144</v>
      </c>
      <c r="K11694" t="s">
        <v>144</v>
      </c>
      <c r="L11694" t="s">
        <v>166</v>
      </c>
    </row>
    <row r="11695" spans="1:12">
      <c r="A11695" t="s">
        <v>162</v>
      </c>
      <c r="B11695">
        <v>133876903</v>
      </c>
      <c r="C11695">
        <v>133877184</v>
      </c>
      <c r="D11695">
        <v>6</v>
      </c>
      <c r="E11695">
        <v>281</v>
      </c>
      <c r="F11695" t="s">
        <v>10</v>
      </c>
      <c r="G11695" s="4">
        <v>-0.223</v>
      </c>
      <c r="H11695" s="4">
        <v>0.49199999999999999</v>
      </c>
      <c r="I11695" s="4">
        <v>0.26900000000000002</v>
      </c>
      <c r="J11695" t="s">
        <v>142</v>
      </c>
      <c r="K11695" t="s">
        <v>144</v>
      </c>
      <c r="L11695" t="s">
        <v>166</v>
      </c>
    </row>
    <row r="11696" spans="1:12">
      <c r="A11696" t="s">
        <v>162</v>
      </c>
      <c r="B11696">
        <v>142289491</v>
      </c>
      <c r="C11696">
        <v>142290318</v>
      </c>
      <c r="D11696">
        <v>10</v>
      </c>
      <c r="E11696">
        <v>827</v>
      </c>
      <c r="F11696" t="s">
        <v>10</v>
      </c>
      <c r="G11696" s="4">
        <v>-0.223</v>
      </c>
      <c r="H11696" s="4">
        <v>0.71599999999999997</v>
      </c>
      <c r="I11696" s="4">
        <v>0.49299999999999999</v>
      </c>
      <c r="J11696" t="s">
        <v>142</v>
      </c>
      <c r="K11696" t="s">
        <v>144</v>
      </c>
      <c r="L11696" t="s">
        <v>166</v>
      </c>
    </row>
    <row r="11697" spans="1:12">
      <c r="A11697" t="s">
        <v>163</v>
      </c>
      <c r="B11697">
        <v>123506633</v>
      </c>
      <c r="C11697">
        <v>123506821</v>
      </c>
      <c r="D11697">
        <v>9</v>
      </c>
      <c r="E11697">
        <v>188</v>
      </c>
      <c r="F11697" t="s">
        <v>10</v>
      </c>
      <c r="G11697" s="4">
        <v>-0.223</v>
      </c>
      <c r="H11697" s="4">
        <v>0.90600000000000003</v>
      </c>
      <c r="I11697" s="4">
        <v>0.68300000000000005</v>
      </c>
      <c r="J11697" t="s">
        <v>142</v>
      </c>
      <c r="K11697" t="s">
        <v>142</v>
      </c>
      <c r="L11697" t="s">
        <v>166</v>
      </c>
    </row>
    <row r="11698" spans="1:12">
      <c r="A11698" t="s">
        <v>163</v>
      </c>
      <c r="B11698">
        <v>124390398</v>
      </c>
      <c r="C11698">
        <v>124390738</v>
      </c>
      <c r="D11698">
        <v>5</v>
      </c>
      <c r="E11698">
        <v>340</v>
      </c>
      <c r="F11698" t="s">
        <v>10</v>
      </c>
      <c r="G11698" s="4">
        <v>-0.223</v>
      </c>
      <c r="H11698" s="4">
        <v>0.67</v>
      </c>
      <c r="I11698" s="4">
        <v>0.44700000000000001</v>
      </c>
      <c r="J11698" t="s">
        <v>144</v>
      </c>
      <c r="K11698" t="s">
        <v>144</v>
      </c>
      <c r="L11698" t="s">
        <v>166</v>
      </c>
    </row>
    <row r="11699" spans="1:12">
      <c r="A11699" t="s">
        <v>163</v>
      </c>
      <c r="B11699">
        <v>83727640</v>
      </c>
      <c r="C11699">
        <v>83727776</v>
      </c>
      <c r="D11699">
        <v>5</v>
      </c>
      <c r="E11699">
        <v>136</v>
      </c>
      <c r="F11699" t="s">
        <v>10</v>
      </c>
      <c r="G11699" s="4">
        <v>-0.223</v>
      </c>
      <c r="H11699" s="4">
        <v>0.88100000000000001</v>
      </c>
      <c r="I11699" s="4">
        <v>0.65800000000000003</v>
      </c>
      <c r="J11699" t="s">
        <v>142</v>
      </c>
      <c r="K11699" t="s">
        <v>142</v>
      </c>
      <c r="L11699" t="s">
        <v>166</v>
      </c>
    </row>
    <row r="11700" spans="1:12">
      <c r="A11700" t="s">
        <v>164</v>
      </c>
      <c r="B11700">
        <v>100279731</v>
      </c>
      <c r="C11700">
        <v>100280037</v>
      </c>
      <c r="D11700">
        <v>12</v>
      </c>
      <c r="E11700">
        <v>306</v>
      </c>
      <c r="F11700" t="s">
        <v>10</v>
      </c>
      <c r="G11700" s="4">
        <v>-0.223</v>
      </c>
      <c r="H11700" s="4">
        <v>0.83599999999999997</v>
      </c>
      <c r="I11700" s="4">
        <v>0.61299999999999999</v>
      </c>
      <c r="J11700" t="s">
        <v>142</v>
      </c>
      <c r="K11700" t="s">
        <v>144</v>
      </c>
      <c r="L11700" t="s">
        <v>166</v>
      </c>
    </row>
    <row r="11701" spans="1:12">
      <c r="A11701" t="s">
        <v>164</v>
      </c>
      <c r="B11701">
        <v>115109543</v>
      </c>
      <c r="C11701">
        <v>115109741</v>
      </c>
      <c r="D11701">
        <v>6</v>
      </c>
      <c r="E11701">
        <v>198</v>
      </c>
      <c r="F11701" t="s">
        <v>10</v>
      </c>
      <c r="G11701" s="4">
        <v>-0.223</v>
      </c>
      <c r="H11701" s="4">
        <v>0.92600000000000005</v>
      </c>
      <c r="I11701" s="4">
        <v>0.70299999999999996</v>
      </c>
      <c r="J11701" t="s">
        <v>142</v>
      </c>
      <c r="K11701" t="s">
        <v>142</v>
      </c>
      <c r="L11701" t="s">
        <v>166</v>
      </c>
    </row>
    <row r="11702" spans="1:12">
      <c r="A11702" t="s">
        <v>164</v>
      </c>
      <c r="B11702">
        <v>39432361</v>
      </c>
      <c r="C11702">
        <v>39433439</v>
      </c>
      <c r="D11702">
        <v>5</v>
      </c>
      <c r="E11702">
        <v>1078</v>
      </c>
      <c r="F11702" t="s">
        <v>10</v>
      </c>
      <c r="G11702" s="4">
        <v>-0.223</v>
      </c>
      <c r="H11702" s="4">
        <v>0.872</v>
      </c>
      <c r="I11702" s="4">
        <v>0.64900000000000002</v>
      </c>
      <c r="J11702" t="s">
        <v>144</v>
      </c>
      <c r="K11702" t="s">
        <v>144</v>
      </c>
      <c r="L11702" t="s">
        <v>166</v>
      </c>
    </row>
    <row r="11703" spans="1:12">
      <c r="A11703" t="s">
        <v>164</v>
      </c>
      <c r="B11703">
        <v>69115501</v>
      </c>
      <c r="C11703">
        <v>69115604</v>
      </c>
      <c r="D11703">
        <v>5</v>
      </c>
      <c r="E11703">
        <v>103</v>
      </c>
      <c r="F11703" t="s">
        <v>10</v>
      </c>
      <c r="G11703" s="4">
        <v>-0.223</v>
      </c>
      <c r="H11703" s="4">
        <v>0.54700000000000004</v>
      </c>
      <c r="I11703" s="4">
        <v>0.32400000000000001</v>
      </c>
      <c r="J11703" t="s">
        <v>142</v>
      </c>
      <c r="K11703" t="s">
        <v>144</v>
      </c>
      <c r="L11703" t="s">
        <v>166</v>
      </c>
    </row>
    <row r="11704" spans="1:12">
      <c r="A11704" t="s">
        <v>164</v>
      </c>
      <c r="B11704">
        <v>71645392</v>
      </c>
      <c r="C11704">
        <v>71645601</v>
      </c>
      <c r="D11704">
        <v>7</v>
      </c>
      <c r="E11704">
        <v>209</v>
      </c>
      <c r="F11704" t="s">
        <v>10</v>
      </c>
      <c r="G11704" s="4">
        <v>-0.223</v>
      </c>
      <c r="H11704" s="4">
        <v>0.95199999999999996</v>
      </c>
      <c r="I11704" s="4">
        <v>0.72899999999999998</v>
      </c>
      <c r="J11704" t="s">
        <v>142</v>
      </c>
      <c r="K11704" t="s">
        <v>142</v>
      </c>
      <c r="L11704" t="s">
        <v>166</v>
      </c>
    </row>
    <row r="11705" spans="1:12">
      <c r="A11705" t="s">
        <v>165</v>
      </c>
      <c r="B11705">
        <v>10088737</v>
      </c>
      <c r="C11705">
        <v>10089591</v>
      </c>
      <c r="D11705">
        <v>7</v>
      </c>
      <c r="E11705">
        <v>854</v>
      </c>
      <c r="F11705" t="s">
        <v>10</v>
      </c>
      <c r="G11705" s="4">
        <v>-0.223</v>
      </c>
      <c r="H11705" s="4">
        <v>0.89</v>
      </c>
      <c r="I11705" s="4">
        <v>0.66700000000000004</v>
      </c>
      <c r="J11705" t="s">
        <v>142</v>
      </c>
      <c r="K11705" t="s">
        <v>144</v>
      </c>
      <c r="L11705" t="s">
        <v>166</v>
      </c>
    </row>
    <row r="11706" spans="1:12">
      <c r="A11706" t="s">
        <v>165</v>
      </c>
      <c r="B11706">
        <v>110910769</v>
      </c>
      <c r="C11706">
        <v>110911099</v>
      </c>
      <c r="D11706">
        <v>6</v>
      </c>
      <c r="E11706">
        <v>330</v>
      </c>
      <c r="F11706" t="s">
        <v>10</v>
      </c>
      <c r="G11706" s="4">
        <v>-0.223</v>
      </c>
      <c r="H11706" s="4">
        <v>0.85199999999999998</v>
      </c>
      <c r="I11706" s="4">
        <v>0.629</v>
      </c>
      <c r="J11706" t="s">
        <v>144</v>
      </c>
      <c r="K11706" t="s">
        <v>144</v>
      </c>
      <c r="L11706" t="s">
        <v>166</v>
      </c>
    </row>
    <row r="11707" spans="1:12">
      <c r="A11707" t="s">
        <v>165</v>
      </c>
      <c r="B11707">
        <v>154466935</v>
      </c>
      <c r="C11707">
        <v>154467674</v>
      </c>
      <c r="D11707">
        <v>7</v>
      </c>
      <c r="E11707">
        <v>739</v>
      </c>
      <c r="F11707" t="s">
        <v>10</v>
      </c>
      <c r="G11707" s="4">
        <v>-0.223</v>
      </c>
      <c r="H11707" s="4">
        <v>0.77200000000000002</v>
      </c>
      <c r="I11707" s="4">
        <v>0.54900000000000004</v>
      </c>
      <c r="J11707" t="s">
        <v>144</v>
      </c>
      <c r="K11707" t="s">
        <v>144</v>
      </c>
      <c r="L11707" t="s">
        <v>166</v>
      </c>
    </row>
    <row r="11708" spans="1:12">
      <c r="A11708" t="s">
        <v>165</v>
      </c>
      <c r="B11708">
        <v>19951970</v>
      </c>
      <c r="C11708">
        <v>19952768</v>
      </c>
      <c r="D11708">
        <v>5</v>
      </c>
      <c r="E11708">
        <v>798</v>
      </c>
      <c r="F11708" t="s">
        <v>10</v>
      </c>
      <c r="G11708" s="4">
        <v>-0.223</v>
      </c>
      <c r="H11708" s="4">
        <v>0.80800000000000005</v>
      </c>
      <c r="I11708" s="4">
        <v>0.58499999999999996</v>
      </c>
      <c r="J11708" t="s">
        <v>144</v>
      </c>
      <c r="K11708" t="s">
        <v>144</v>
      </c>
      <c r="L11708" t="s">
        <v>166</v>
      </c>
    </row>
    <row r="11709" spans="1:12">
      <c r="A11709" t="s">
        <v>165</v>
      </c>
      <c r="B11709">
        <v>69841314</v>
      </c>
      <c r="C11709">
        <v>69841958</v>
      </c>
      <c r="D11709">
        <v>5</v>
      </c>
      <c r="E11709">
        <v>644</v>
      </c>
      <c r="F11709" t="s">
        <v>10</v>
      </c>
      <c r="G11709" s="4">
        <v>-0.223</v>
      </c>
      <c r="H11709" s="4">
        <v>0.84899999999999998</v>
      </c>
      <c r="I11709" s="4">
        <v>0.626</v>
      </c>
      <c r="J11709" t="s">
        <v>142</v>
      </c>
      <c r="K11709" t="s">
        <v>144</v>
      </c>
      <c r="L11709" t="s">
        <v>166</v>
      </c>
    </row>
    <row r="11710" spans="1:12">
      <c r="A11710" t="s">
        <v>165</v>
      </c>
      <c r="B11710">
        <v>76479057</v>
      </c>
      <c r="C11710">
        <v>76479833</v>
      </c>
      <c r="D11710">
        <v>5</v>
      </c>
      <c r="E11710">
        <v>776</v>
      </c>
      <c r="F11710" t="s">
        <v>10</v>
      </c>
      <c r="G11710" s="4">
        <v>-0.223</v>
      </c>
      <c r="H11710" s="4">
        <v>0.78100000000000003</v>
      </c>
      <c r="I11710" s="4">
        <v>0.55800000000000005</v>
      </c>
      <c r="J11710" t="s">
        <v>144</v>
      </c>
      <c r="K11710" t="s">
        <v>144</v>
      </c>
      <c r="L11710" t="s">
        <v>166</v>
      </c>
    </row>
    <row r="11711" spans="1:12">
      <c r="A11711" t="s">
        <v>140</v>
      </c>
      <c r="B11711">
        <v>130870809</v>
      </c>
      <c r="C11711">
        <v>130871325</v>
      </c>
      <c r="D11711">
        <v>7</v>
      </c>
      <c r="E11711">
        <v>516</v>
      </c>
      <c r="F11711" t="s">
        <v>10</v>
      </c>
      <c r="G11711" s="4">
        <v>-0.222</v>
      </c>
      <c r="H11711" s="4">
        <v>0.67400000000000004</v>
      </c>
      <c r="I11711" s="4">
        <v>0.45200000000000001</v>
      </c>
      <c r="J11711" t="s">
        <v>142</v>
      </c>
      <c r="K11711" t="s">
        <v>144</v>
      </c>
      <c r="L11711" t="s">
        <v>166</v>
      </c>
    </row>
    <row r="11712" spans="1:12">
      <c r="A11712" t="s">
        <v>140</v>
      </c>
      <c r="B11712">
        <v>132640346</v>
      </c>
      <c r="C11712">
        <v>132640943</v>
      </c>
      <c r="D11712">
        <v>8</v>
      </c>
      <c r="E11712">
        <v>597</v>
      </c>
      <c r="F11712" t="s">
        <v>10</v>
      </c>
      <c r="G11712" s="4">
        <v>-0.222</v>
      </c>
      <c r="H11712" s="4">
        <v>0.64700000000000002</v>
      </c>
      <c r="I11712" s="4">
        <v>0.42499999999999999</v>
      </c>
      <c r="J11712" t="s">
        <v>142</v>
      </c>
      <c r="K11712" t="s">
        <v>144</v>
      </c>
      <c r="L11712" t="s">
        <v>166</v>
      </c>
    </row>
    <row r="11713" spans="1:12">
      <c r="A11713" t="s">
        <v>140</v>
      </c>
      <c r="B11713">
        <v>135268289</v>
      </c>
      <c r="C11713">
        <v>135268748</v>
      </c>
      <c r="D11713">
        <v>5</v>
      </c>
      <c r="E11713">
        <v>459</v>
      </c>
      <c r="F11713" t="s">
        <v>10</v>
      </c>
      <c r="G11713" s="4">
        <v>-0.222</v>
      </c>
      <c r="H11713" s="4">
        <v>0.751</v>
      </c>
      <c r="I11713" s="4">
        <v>0.52900000000000003</v>
      </c>
      <c r="J11713" t="s">
        <v>142</v>
      </c>
      <c r="K11713" t="s">
        <v>142</v>
      </c>
      <c r="L11713" t="s">
        <v>166</v>
      </c>
    </row>
    <row r="11714" spans="1:12">
      <c r="A11714" t="s">
        <v>140</v>
      </c>
      <c r="B11714">
        <v>136147934</v>
      </c>
      <c r="C11714">
        <v>136148264</v>
      </c>
      <c r="D11714">
        <v>8</v>
      </c>
      <c r="E11714">
        <v>330</v>
      </c>
      <c r="F11714" t="s">
        <v>10</v>
      </c>
      <c r="G11714" s="4">
        <v>-0.222</v>
      </c>
      <c r="H11714" s="4">
        <v>0.81599999999999995</v>
      </c>
      <c r="I11714" s="4">
        <v>0.59399999999999997</v>
      </c>
      <c r="J11714" t="s">
        <v>142</v>
      </c>
      <c r="K11714" t="s">
        <v>144</v>
      </c>
      <c r="L11714" t="s">
        <v>166</v>
      </c>
    </row>
    <row r="11715" spans="1:12">
      <c r="A11715" t="s">
        <v>140</v>
      </c>
      <c r="B11715">
        <v>164093082</v>
      </c>
      <c r="C11715">
        <v>164093902</v>
      </c>
      <c r="D11715">
        <v>6</v>
      </c>
      <c r="E11715">
        <v>820</v>
      </c>
      <c r="F11715" t="s">
        <v>10</v>
      </c>
      <c r="G11715" s="4">
        <v>-0.222</v>
      </c>
      <c r="H11715" s="4">
        <v>0.82899999999999996</v>
      </c>
      <c r="I11715" s="4">
        <v>0.60699999999999998</v>
      </c>
      <c r="J11715" t="s">
        <v>144</v>
      </c>
      <c r="K11715" t="s">
        <v>144</v>
      </c>
      <c r="L11715" t="s">
        <v>166</v>
      </c>
    </row>
    <row r="11716" spans="1:12">
      <c r="A11716" t="s">
        <v>140</v>
      </c>
      <c r="B11716">
        <v>187957902</v>
      </c>
      <c r="C11716">
        <v>187958301</v>
      </c>
      <c r="D11716">
        <v>6</v>
      </c>
      <c r="E11716">
        <v>399</v>
      </c>
      <c r="F11716" t="s">
        <v>10</v>
      </c>
      <c r="G11716" s="4">
        <v>-0.222</v>
      </c>
      <c r="H11716" s="4">
        <v>0.84399999999999997</v>
      </c>
      <c r="I11716" s="4">
        <v>0.622</v>
      </c>
      <c r="J11716" t="s">
        <v>142</v>
      </c>
      <c r="K11716" t="s">
        <v>144</v>
      </c>
      <c r="L11716" t="s">
        <v>166</v>
      </c>
    </row>
    <row r="11717" spans="1:12">
      <c r="A11717" t="s">
        <v>147</v>
      </c>
      <c r="B11717">
        <v>13667235</v>
      </c>
      <c r="C11717">
        <v>13667577</v>
      </c>
      <c r="D11717">
        <v>6</v>
      </c>
      <c r="E11717">
        <v>342</v>
      </c>
      <c r="F11717" t="s">
        <v>10</v>
      </c>
      <c r="G11717" s="4">
        <v>-0.222</v>
      </c>
      <c r="H11717" s="4">
        <v>0.41599999999999998</v>
      </c>
      <c r="I11717" s="4">
        <v>0.19400000000000001</v>
      </c>
      <c r="J11717" t="s">
        <v>142</v>
      </c>
      <c r="K11717" t="s">
        <v>144</v>
      </c>
      <c r="L11717" t="s">
        <v>166</v>
      </c>
    </row>
    <row r="11718" spans="1:12">
      <c r="A11718" t="s">
        <v>147</v>
      </c>
      <c r="B11718">
        <v>23215729</v>
      </c>
      <c r="C11718">
        <v>23216064</v>
      </c>
      <c r="D11718">
        <v>6</v>
      </c>
      <c r="E11718">
        <v>335</v>
      </c>
      <c r="F11718" t="s">
        <v>10</v>
      </c>
      <c r="G11718" s="4">
        <v>-0.222</v>
      </c>
      <c r="H11718" s="4">
        <v>0.66800000000000004</v>
      </c>
      <c r="I11718" s="4">
        <v>0.44600000000000001</v>
      </c>
      <c r="J11718" t="s">
        <v>142</v>
      </c>
      <c r="K11718" t="s">
        <v>144</v>
      </c>
      <c r="L11718" t="s">
        <v>166</v>
      </c>
    </row>
    <row r="11719" spans="1:12">
      <c r="A11719" t="s">
        <v>147</v>
      </c>
      <c r="B11719">
        <v>24753620</v>
      </c>
      <c r="C11719">
        <v>24753782</v>
      </c>
      <c r="D11719">
        <v>6</v>
      </c>
      <c r="E11719">
        <v>162</v>
      </c>
      <c r="F11719" t="s">
        <v>10</v>
      </c>
      <c r="G11719" s="4">
        <v>-0.222</v>
      </c>
      <c r="H11719" s="4">
        <v>0.65900000000000003</v>
      </c>
      <c r="I11719" s="4">
        <v>0.437</v>
      </c>
      <c r="J11719" t="s">
        <v>142</v>
      </c>
      <c r="K11719" t="s">
        <v>144</v>
      </c>
      <c r="L11719" t="s">
        <v>166</v>
      </c>
    </row>
    <row r="11720" spans="1:12">
      <c r="A11720" t="s">
        <v>147</v>
      </c>
      <c r="B11720">
        <v>80410335</v>
      </c>
      <c r="C11720">
        <v>80410401</v>
      </c>
      <c r="D11720">
        <v>6</v>
      </c>
      <c r="E11720">
        <v>66</v>
      </c>
      <c r="F11720" t="s">
        <v>10</v>
      </c>
      <c r="G11720" s="4">
        <v>-0.222</v>
      </c>
      <c r="H11720" s="4">
        <v>0.84299999999999997</v>
      </c>
      <c r="I11720" s="4">
        <v>0.621</v>
      </c>
      <c r="J11720" t="s">
        <v>142</v>
      </c>
      <c r="K11720" t="s">
        <v>142</v>
      </c>
      <c r="L11720" t="s">
        <v>166</v>
      </c>
    </row>
    <row r="11721" spans="1:12">
      <c r="A11721" t="s">
        <v>147</v>
      </c>
      <c r="B11721">
        <v>93542156</v>
      </c>
      <c r="C11721">
        <v>93542579</v>
      </c>
      <c r="D11721">
        <v>11</v>
      </c>
      <c r="E11721">
        <v>423</v>
      </c>
      <c r="F11721" t="s">
        <v>10</v>
      </c>
      <c r="G11721" s="4">
        <v>-0.222</v>
      </c>
      <c r="H11721" s="4">
        <v>0.748</v>
      </c>
      <c r="I11721" s="4">
        <v>0.52600000000000002</v>
      </c>
      <c r="J11721" t="s">
        <v>142</v>
      </c>
      <c r="K11721" t="s">
        <v>144</v>
      </c>
      <c r="L11721" t="s">
        <v>166</v>
      </c>
    </row>
    <row r="11722" spans="1:12">
      <c r="A11722" t="s">
        <v>147</v>
      </c>
      <c r="B11722">
        <v>96629597</v>
      </c>
      <c r="C11722">
        <v>96630318</v>
      </c>
      <c r="D11722">
        <v>9</v>
      </c>
      <c r="E11722">
        <v>721</v>
      </c>
      <c r="F11722" t="s">
        <v>10</v>
      </c>
      <c r="G11722" s="4">
        <v>-0.222</v>
      </c>
      <c r="H11722" s="4">
        <v>0.69099999999999995</v>
      </c>
      <c r="I11722" s="4">
        <v>0.46899999999999997</v>
      </c>
      <c r="J11722" t="s">
        <v>142</v>
      </c>
      <c r="K11722" t="s">
        <v>142</v>
      </c>
      <c r="L11722" t="s">
        <v>166</v>
      </c>
    </row>
    <row r="11723" spans="1:12">
      <c r="A11723" t="s">
        <v>148</v>
      </c>
      <c r="B11723">
        <v>116447958</v>
      </c>
      <c r="C11723">
        <v>116448611</v>
      </c>
      <c r="D11723">
        <v>18</v>
      </c>
      <c r="E11723">
        <v>653</v>
      </c>
      <c r="F11723" t="s">
        <v>10</v>
      </c>
      <c r="G11723" s="4">
        <v>-0.222</v>
      </c>
      <c r="H11723" s="4">
        <v>0.69599999999999995</v>
      </c>
      <c r="I11723" s="4">
        <v>0.47399999999999998</v>
      </c>
      <c r="J11723" t="s">
        <v>142</v>
      </c>
      <c r="K11723" t="s">
        <v>144</v>
      </c>
      <c r="L11723" t="s">
        <v>166</v>
      </c>
    </row>
    <row r="11724" spans="1:12">
      <c r="A11724" t="s">
        <v>148</v>
      </c>
      <c r="B11724">
        <v>33747573</v>
      </c>
      <c r="C11724">
        <v>33747929</v>
      </c>
      <c r="D11724">
        <v>5</v>
      </c>
      <c r="E11724">
        <v>356</v>
      </c>
      <c r="F11724" t="s">
        <v>10</v>
      </c>
      <c r="G11724" s="4">
        <v>-0.222</v>
      </c>
      <c r="H11724" s="4">
        <v>0.505</v>
      </c>
      <c r="I11724" s="4">
        <v>0.28299999999999997</v>
      </c>
      <c r="J11724" t="s">
        <v>144</v>
      </c>
      <c r="K11724" t="s">
        <v>144</v>
      </c>
      <c r="L11724" t="s">
        <v>166</v>
      </c>
    </row>
    <row r="11725" spans="1:12">
      <c r="A11725" t="s">
        <v>148</v>
      </c>
      <c r="B11725">
        <v>46246120</v>
      </c>
      <c r="C11725">
        <v>46246289</v>
      </c>
      <c r="D11725">
        <v>5</v>
      </c>
      <c r="E11725">
        <v>169</v>
      </c>
      <c r="F11725" t="s">
        <v>10</v>
      </c>
      <c r="G11725" s="4">
        <v>-0.222</v>
      </c>
      <c r="H11725" s="4">
        <v>0.74</v>
      </c>
      <c r="I11725" s="4">
        <v>0.51800000000000002</v>
      </c>
      <c r="J11725" t="s">
        <v>142</v>
      </c>
      <c r="K11725" t="s">
        <v>142</v>
      </c>
      <c r="L11725" t="s">
        <v>166</v>
      </c>
    </row>
    <row r="11726" spans="1:12">
      <c r="A11726" t="s">
        <v>148</v>
      </c>
      <c r="B11726">
        <v>59381457</v>
      </c>
      <c r="C11726">
        <v>59381896</v>
      </c>
      <c r="D11726">
        <v>6</v>
      </c>
      <c r="E11726">
        <v>439</v>
      </c>
      <c r="F11726" t="s">
        <v>10</v>
      </c>
      <c r="G11726" s="4">
        <v>-0.222</v>
      </c>
      <c r="H11726" s="4">
        <v>0.84299999999999997</v>
      </c>
      <c r="I11726" s="4">
        <v>0.621</v>
      </c>
      <c r="J11726" t="s">
        <v>142</v>
      </c>
      <c r="K11726" t="s">
        <v>144</v>
      </c>
      <c r="L11726" t="s">
        <v>166</v>
      </c>
    </row>
    <row r="11727" spans="1:12">
      <c r="A11727" t="s">
        <v>148</v>
      </c>
      <c r="B11727">
        <v>71350702</v>
      </c>
      <c r="C11727">
        <v>71351562</v>
      </c>
      <c r="D11727">
        <v>11</v>
      </c>
      <c r="E11727">
        <v>860</v>
      </c>
      <c r="F11727" t="s">
        <v>10</v>
      </c>
      <c r="G11727" s="4">
        <v>-0.222</v>
      </c>
      <c r="H11727" s="4">
        <v>0.71599999999999997</v>
      </c>
      <c r="I11727" s="4">
        <v>0.49399999999999999</v>
      </c>
      <c r="J11727" t="s">
        <v>144</v>
      </c>
      <c r="K11727" t="s">
        <v>144</v>
      </c>
      <c r="L11727" t="s">
        <v>166</v>
      </c>
    </row>
    <row r="11728" spans="1:12">
      <c r="A11728" t="s">
        <v>148</v>
      </c>
      <c r="B11728">
        <v>78645738</v>
      </c>
      <c r="C11728">
        <v>78645898</v>
      </c>
      <c r="D11728">
        <v>7</v>
      </c>
      <c r="E11728">
        <v>160</v>
      </c>
      <c r="F11728" t="s">
        <v>10</v>
      </c>
      <c r="G11728" s="4">
        <v>-0.222</v>
      </c>
      <c r="H11728" s="4">
        <v>0.86099999999999999</v>
      </c>
      <c r="I11728" s="4">
        <v>0.63900000000000001</v>
      </c>
      <c r="J11728" t="s">
        <v>142</v>
      </c>
      <c r="K11728" t="s">
        <v>142</v>
      </c>
      <c r="L11728" t="s">
        <v>166</v>
      </c>
    </row>
    <row r="11729" spans="1:12">
      <c r="A11729" t="s">
        <v>148</v>
      </c>
      <c r="B11729">
        <v>81088154</v>
      </c>
      <c r="C11729">
        <v>81088468</v>
      </c>
      <c r="D11729">
        <v>6</v>
      </c>
      <c r="E11729">
        <v>314</v>
      </c>
      <c r="F11729" t="s">
        <v>10</v>
      </c>
      <c r="G11729" s="4">
        <v>-0.222</v>
      </c>
      <c r="H11729" s="4">
        <v>0.82799999999999996</v>
      </c>
      <c r="I11729" s="4">
        <v>0.60599999999999998</v>
      </c>
      <c r="J11729" t="s">
        <v>142</v>
      </c>
      <c r="K11729" t="s">
        <v>144</v>
      </c>
      <c r="L11729" t="s">
        <v>166</v>
      </c>
    </row>
    <row r="11730" spans="1:12">
      <c r="A11730" t="s">
        <v>148</v>
      </c>
      <c r="B11730">
        <v>88016067</v>
      </c>
      <c r="C11730">
        <v>88016191</v>
      </c>
      <c r="D11730">
        <v>6</v>
      </c>
      <c r="E11730">
        <v>124</v>
      </c>
      <c r="F11730" t="s">
        <v>10</v>
      </c>
      <c r="G11730" s="4">
        <v>-0.222</v>
      </c>
      <c r="H11730" s="4">
        <v>0.73499999999999999</v>
      </c>
      <c r="I11730" s="4">
        <v>0.51300000000000001</v>
      </c>
      <c r="J11730" t="s">
        <v>142</v>
      </c>
      <c r="K11730" t="s">
        <v>144</v>
      </c>
      <c r="L11730" t="s">
        <v>166</v>
      </c>
    </row>
    <row r="11731" spans="1:12">
      <c r="A11731" t="s">
        <v>148</v>
      </c>
      <c r="B11731">
        <v>95137132</v>
      </c>
      <c r="C11731">
        <v>95137976</v>
      </c>
      <c r="D11731">
        <v>10</v>
      </c>
      <c r="E11731">
        <v>844</v>
      </c>
      <c r="F11731" t="s">
        <v>10</v>
      </c>
      <c r="G11731" s="4">
        <v>-0.222</v>
      </c>
      <c r="H11731" s="4">
        <v>0.52300000000000002</v>
      </c>
      <c r="I11731" s="4">
        <v>0.30099999999999999</v>
      </c>
      <c r="J11731" t="s">
        <v>142</v>
      </c>
      <c r="K11731" t="s">
        <v>144</v>
      </c>
      <c r="L11731" t="s">
        <v>166</v>
      </c>
    </row>
    <row r="11732" spans="1:12">
      <c r="A11732" t="s">
        <v>148</v>
      </c>
      <c r="B11732">
        <v>99541296</v>
      </c>
      <c r="C11732">
        <v>99541445</v>
      </c>
      <c r="D11732">
        <v>6</v>
      </c>
      <c r="E11732">
        <v>149</v>
      </c>
      <c r="F11732" t="s">
        <v>10</v>
      </c>
      <c r="G11732" s="4">
        <v>-0.222</v>
      </c>
      <c r="H11732" s="4">
        <v>0.59</v>
      </c>
      <c r="I11732" s="4">
        <v>0.36799999999999999</v>
      </c>
      <c r="J11732" t="s">
        <v>144</v>
      </c>
      <c r="K11732" t="s">
        <v>144</v>
      </c>
      <c r="L11732" t="s">
        <v>166</v>
      </c>
    </row>
    <row r="11733" spans="1:12">
      <c r="A11733" t="s">
        <v>149</v>
      </c>
      <c r="B11733">
        <v>105496278</v>
      </c>
      <c r="C11733">
        <v>105496836</v>
      </c>
      <c r="D11733">
        <v>17</v>
      </c>
      <c r="E11733">
        <v>558</v>
      </c>
      <c r="F11733" t="s">
        <v>10</v>
      </c>
      <c r="G11733" s="4">
        <v>-0.222</v>
      </c>
      <c r="H11733" s="4">
        <v>0.55400000000000005</v>
      </c>
      <c r="I11733" s="4">
        <v>0.33200000000000002</v>
      </c>
      <c r="J11733" t="s">
        <v>142</v>
      </c>
      <c r="K11733" t="s">
        <v>144</v>
      </c>
      <c r="L11733" t="s">
        <v>166</v>
      </c>
    </row>
    <row r="11734" spans="1:12">
      <c r="A11734" t="s">
        <v>150</v>
      </c>
      <c r="B11734">
        <v>108424315</v>
      </c>
      <c r="C11734">
        <v>108425794</v>
      </c>
      <c r="D11734">
        <v>8</v>
      </c>
      <c r="E11734">
        <v>1479</v>
      </c>
      <c r="F11734" t="s">
        <v>10</v>
      </c>
      <c r="G11734" s="4">
        <v>-0.222</v>
      </c>
      <c r="H11734" s="4">
        <v>0.89700000000000002</v>
      </c>
      <c r="I11734" s="4">
        <v>0.67500000000000004</v>
      </c>
      <c r="J11734" t="s">
        <v>144</v>
      </c>
      <c r="K11734" t="s">
        <v>144</v>
      </c>
      <c r="L11734" t="s">
        <v>166</v>
      </c>
    </row>
    <row r="11735" spans="1:12">
      <c r="A11735" t="s">
        <v>150</v>
      </c>
      <c r="B11735">
        <v>18303373</v>
      </c>
      <c r="C11735">
        <v>18303785</v>
      </c>
      <c r="D11735">
        <v>6</v>
      </c>
      <c r="E11735">
        <v>412</v>
      </c>
      <c r="F11735" t="s">
        <v>10</v>
      </c>
      <c r="G11735" s="4">
        <v>-0.222</v>
      </c>
      <c r="H11735" s="4">
        <v>0.92600000000000005</v>
      </c>
      <c r="I11735" s="4">
        <v>0.70399999999999996</v>
      </c>
      <c r="J11735" t="s">
        <v>144</v>
      </c>
      <c r="K11735" t="s">
        <v>144</v>
      </c>
      <c r="L11735" t="s">
        <v>166</v>
      </c>
    </row>
    <row r="11736" spans="1:12">
      <c r="A11736" t="s">
        <v>150</v>
      </c>
      <c r="B11736">
        <v>76256085</v>
      </c>
      <c r="C11736">
        <v>76256598</v>
      </c>
      <c r="D11736">
        <v>5</v>
      </c>
      <c r="E11736">
        <v>513</v>
      </c>
      <c r="F11736" t="s">
        <v>10</v>
      </c>
      <c r="G11736" s="4">
        <v>-0.222</v>
      </c>
      <c r="H11736" s="4">
        <v>0.64600000000000002</v>
      </c>
      <c r="I11736" s="4">
        <v>0.42399999999999999</v>
      </c>
      <c r="J11736" t="s">
        <v>144</v>
      </c>
      <c r="K11736" t="s">
        <v>144</v>
      </c>
      <c r="L11736" t="s">
        <v>166</v>
      </c>
    </row>
    <row r="11737" spans="1:12">
      <c r="A11737" t="s">
        <v>150</v>
      </c>
      <c r="B11737">
        <v>94449662</v>
      </c>
      <c r="C11737">
        <v>94449922</v>
      </c>
      <c r="D11737">
        <v>7</v>
      </c>
      <c r="E11737">
        <v>260</v>
      </c>
      <c r="F11737" t="s">
        <v>10</v>
      </c>
      <c r="G11737" s="4">
        <v>-0.222</v>
      </c>
      <c r="H11737" s="4">
        <v>0.76400000000000001</v>
      </c>
      <c r="I11737" s="4">
        <v>0.54200000000000004</v>
      </c>
      <c r="J11737" t="s">
        <v>142</v>
      </c>
      <c r="K11737" t="s">
        <v>142</v>
      </c>
      <c r="L11737" t="s">
        <v>166</v>
      </c>
    </row>
    <row r="11738" spans="1:12">
      <c r="A11738" t="s">
        <v>151</v>
      </c>
      <c r="B11738">
        <v>10701686</v>
      </c>
      <c r="C11738">
        <v>10702499</v>
      </c>
      <c r="D11738">
        <v>8</v>
      </c>
      <c r="E11738">
        <v>813</v>
      </c>
      <c r="F11738" t="s">
        <v>10</v>
      </c>
      <c r="G11738" s="4">
        <v>-0.222</v>
      </c>
      <c r="H11738" s="4">
        <v>0.61399999999999999</v>
      </c>
      <c r="I11738" s="4">
        <v>0.39200000000000002</v>
      </c>
      <c r="J11738" t="s">
        <v>144</v>
      </c>
      <c r="K11738" t="s">
        <v>144</v>
      </c>
      <c r="L11738" t="s">
        <v>166</v>
      </c>
    </row>
    <row r="11739" spans="1:12">
      <c r="A11739" t="s">
        <v>151</v>
      </c>
      <c r="B11739">
        <v>109932162</v>
      </c>
      <c r="C11739">
        <v>109933042</v>
      </c>
      <c r="D11739">
        <v>5</v>
      </c>
      <c r="E11739">
        <v>880</v>
      </c>
      <c r="F11739" t="s">
        <v>10</v>
      </c>
      <c r="G11739" s="4">
        <v>-0.222</v>
      </c>
      <c r="H11739" s="4">
        <v>0.755</v>
      </c>
      <c r="I11739" s="4">
        <v>0.53300000000000003</v>
      </c>
      <c r="J11739" t="s">
        <v>144</v>
      </c>
      <c r="K11739" t="s">
        <v>144</v>
      </c>
      <c r="L11739" t="s">
        <v>166</v>
      </c>
    </row>
    <row r="11740" spans="1:12">
      <c r="A11740" t="s">
        <v>151</v>
      </c>
      <c r="B11740">
        <v>120075896</v>
      </c>
      <c r="C11740">
        <v>120076042</v>
      </c>
      <c r="D11740">
        <v>5</v>
      </c>
      <c r="E11740">
        <v>146</v>
      </c>
      <c r="F11740" t="s">
        <v>10</v>
      </c>
      <c r="G11740" s="4">
        <v>-0.222</v>
      </c>
      <c r="H11740" s="4">
        <v>0.73599999999999999</v>
      </c>
      <c r="I11740" s="4">
        <v>0.51400000000000001</v>
      </c>
      <c r="J11740" t="s">
        <v>144</v>
      </c>
      <c r="K11740" t="s">
        <v>144</v>
      </c>
      <c r="L11740" t="s">
        <v>166</v>
      </c>
    </row>
    <row r="11741" spans="1:12">
      <c r="A11741" t="s">
        <v>151</v>
      </c>
      <c r="B11741">
        <v>121190368</v>
      </c>
      <c r="C11741">
        <v>121190674</v>
      </c>
      <c r="D11741">
        <v>9</v>
      </c>
      <c r="E11741">
        <v>306</v>
      </c>
      <c r="F11741" t="s">
        <v>10</v>
      </c>
      <c r="G11741" s="4">
        <v>-0.222</v>
      </c>
      <c r="H11741" s="4">
        <v>0.71699999999999997</v>
      </c>
      <c r="I11741" s="4">
        <v>0.495</v>
      </c>
      <c r="J11741" t="s">
        <v>142</v>
      </c>
      <c r="K11741" t="s">
        <v>144</v>
      </c>
      <c r="L11741" t="s">
        <v>166</v>
      </c>
    </row>
    <row r="11742" spans="1:12">
      <c r="A11742" t="s">
        <v>151</v>
      </c>
      <c r="B11742">
        <v>16572601</v>
      </c>
      <c r="C11742">
        <v>16573804</v>
      </c>
      <c r="D11742">
        <v>15</v>
      </c>
      <c r="E11742">
        <v>1203</v>
      </c>
      <c r="F11742" t="s">
        <v>10</v>
      </c>
      <c r="G11742" s="4">
        <v>-0.222</v>
      </c>
      <c r="H11742" s="4">
        <v>0.44400000000000001</v>
      </c>
      <c r="I11742" s="4">
        <v>0.222</v>
      </c>
      <c r="J11742" t="s">
        <v>146</v>
      </c>
      <c r="K11742" t="s">
        <v>146</v>
      </c>
      <c r="L11742" t="s">
        <v>166</v>
      </c>
    </row>
    <row r="11743" spans="1:12">
      <c r="A11743" t="s">
        <v>151</v>
      </c>
      <c r="B11743">
        <v>24921957</v>
      </c>
      <c r="C11743">
        <v>24922109</v>
      </c>
      <c r="D11743">
        <v>6</v>
      </c>
      <c r="E11743">
        <v>152</v>
      </c>
      <c r="F11743" t="s">
        <v>10</v>
      </c>
      <c r="G11743" s="4">
        <v>-0.222</v>
      </c>
      <c r="H11743" s="4">
        <v>0.57899999999999996</v>
      </c>
      <c r="I11743" s="4">
        <v>0.35699999999999998</v>
      </c>
      <c r="J11743" t="s">
        <v>144</v>
      </c>
      <c r="K11743" t="s">
        <v>144</v>
      </c>
      <c r="L11743" t="s">
        <v>166</v>
      </c>
    </row>
    <row r="11744" spans="1:12">
      <c r="A11744" t="s">
        <v>151</v>
      </c>
      <c r="B11744">
        <v>29628357</v>
      </c>
      <c r="C11744">
        <v>29628505</v>
      </c>
      <c r="D11744">
        <v>6</v>
      </c>
      <c r="E11744">
        <v>148</v>
      </c>
      <c r="F11744" t="s">
        <v>10</v>
      </c>
      <c r="G11744" s="4">
        <v>-0.222</v>
      </c>
      <c r="H11744" s="4">
        <v>0.80500000000000005</v>
      </c>
      <c r="I11744" s="4">
        <v>0.58299999999999996</v>
      </c>
      <c r="J11744" t="s">
        <v>144</v>
      </c>
      <c r="K11744" t="s">
        <v>144</v>
      </c>
      <c r="L11744" t="s">
        <v>166</v>
      </c>
    </row>
    <row r="11745" spans="1:12">
      <c r="A11745" t="s">
        <v>151</v>
      </c>
      <c r="B11745">
        <v>66334282</v>
      </c>
      <c r="C11745">
        <v>66334582</v>
      </c>
      <c r="D11745">
        <v>6</v>
      </c>
      <c r="E11745">
        <v>300</v>
      </c>
      <c r="F11745" t="s">
        <v>10</v>
      </c>
      <c r="G11745" s="4">
        <v>-0.222</v>
      </c>
      <c r="H11745" s="4">
        <v>0.86799999999999999</v>
      </c>
      <c r="I11745" s="4">
        <v>0.64600000000000002</v>
      </c>
      <c r="J11745" t="s">
        <v>142</v>
      </c>
      <c r="K11745" t="s">
        <v>144</v>
      </c>
      <c r="L11745" t="s">
        <v>166</v>
      </c>
    </row>
    <row r="11746" spans="1:12">
      <c r="A11746" t="s">
        <v>152</v>
      </c>
      <c r="B11746">
        <v>46921708</v>
      </c>
      <c r="C11746">
        <v>46922207</v>
      </c>
      <c r="D11746">
        <v>5</v>
      </c>
      <c r="E11746">
        <v>499</v>
      </c>
      <c r="F11746" t="s">
        <v>10</v>
      </c>
      <c r="G11746" s="4">
        <v>-0.222</v>
      </c>
      <c r="H11746" s="4">
        <v>0.57899999999999996</v>
      </c>
      <c r="I11746" s="4">
        <v>0.35699999999999998</v>
      </c>
      <c r="J11746" t="s">
        <v>144</v>
      </c>
      <c r="K11746" t="s">
        <v>144</v>
      </c>
      <c r="L11746" t="s">
        <v>166</v>
      </c>
    </row>
    <row r="11747" spans="1:12">
      <c r="A11747" t="s">
        <v>152</v>
      </c>
      <c r="B11747">
        <v>59719436</v>
      </c>
      <c r="C11747">
        <v>59719916</v>
      </c>
      <c r="D11747">
        <v>5</v>
      </c>
      <c r="E11747">
        <v>480</v>
      </c>
      <c r="F11747" t="s">
        <v>10</v>
      </c>
      <c r="G11747" s="4">
        <v>-0.222</v>
      </c>
      <c r="H11747" s="4">
        <v>0.745</v>
      </c>
      <c r="I11747" s="4">
        <v>0.52300000000000002</v>
      </c>
      <c r="J11747" t="s">
        <v>142</v>
      </c>
      <c r="K11747" t="s">
        <v>144</v>
      </c>
      <c r="L11747" t="s">
        <v>166</v>
      </c>
    </row>
    <row r="11748" spans="1:12">
      <c r="A11748" t="s">
        <v>152</v>
      </c>
      <c r="B11748">
        <v>91397093</v>
      </c>
      <c r="C11748">
        <v>91397306</v>
      </c>
      <c r="D11748">
        <v>9</v>
      </c>
      <c r="E11748">
        <v>213</v>
      </c>
      <c r="F11748" t="s">
        <v>10</v>
      </c>
      <c r="G11748" s="4">
        <v>-0.222</v>
      </c>
      <c r="H11748" s="4">
        <v>0.81499999999999995</v>
      </c>
      <c r="I11748" s="4">
        <v>0.59299999999999997</v>
      </c>
      <c r="J11748" t="s">
        <v>144</v>
      </c>
      <c r="K11748" t="s">
        <v>144</v>
      </c>
      <c r="L11748" t="s">
        <v>166</v>
      </c>
    </row>
    <row r="11749" spans="1:12">
      <c r="A11749" t="s">
        <v>153</v>
      </c>
      <c r="B11749">
        <v>59427203</v>
      </c>
      <c r="C11749">
        <v>59427757</v>
      </c>
      <c r="D11749">
        <v>7</v>
      </c>
      <c r="E11749">
        <v>554</v>
      </c>
      <c r="F11749" t="s">
        <v>10</v>
      </c>
      <c r="G11749" s="4">
        <v>-0.222</v>
      </c>
      <c r="H11749" s="4">
        <v>0.875</v>
      </c>
      <c r="I11749" s="4">
        <v>0.65300000000000002</v>
      </c>
      <c r="J11749" t="s">
        <v>144</v>
      </c>
      <c r="K11749" t="s">
        <v>144</v>
      </c>
      <c r="L11749" t="s">
        <v>166</v>
      </c>
    </row>
    <row r="11750" spans="1:12">
      <c r="A11750" t="s">
        <v>153</v>
      </c>
      <c r="B11750">
        <v>74527318</v>
      </c>
      <c r="C11750">
        <v>74527495</v>
      </c>
      <c r="D11750">
        <v>6</v>
      </c>
      <c r="E11750">
        <v>177</v>
      </c>
      <c r="F11750" t="s">
        <v>10</v>
      </c>
      <c r="G11750" s="4">
        <v>-0.222</v>
      </c>
      <c r="H11750" s="4">
        <v>0.91300000000000003</v>
      </c>
      <c r="I11750" s="4">
        <v>0.69099999999999995</v>
      </c>
      <c r="J11750" t="s">
        <v>144</v>
      </c>
      <c r="K11750" t="s">
        <v>144</v>
      </c>
      <c r="L11750" t="s">
        <v>166</v>
      </c>
    </row>
    <row r="11751" spans="1:12">
      <c r="A11751" t="s">
        <v>154</v>
      </c>
      <c r="B11751">
        <v>31329430</v>
      </c>
      <c r="C11751">
        <v>31329840</v>
      </c>
      <c r="D11751">
        <v>9</v>
      </c>
      <c r="E11751">
        <v>410</v>
      </c>
      <c r="F11751" t="s">
        <v>10</v>
      </c>
      <c r="G11751" s="4">
        <v>-0.222</v>
      </c>
      <c r="H11751" s="4">
        <v>0.69399999999999995</v>
      </c>
      <c r="I11751" s="4">
        <v>0.47199999999999998</v>
      </c>
      <c r="J11751" t="s">
        <v>142</v>
      </c>
      <c r="K11751" t="s">
        <v>144</v>
      </c>
      <c r="L11751" t="s">
        <v>166</v>
      </c>
    </row>
    <row r="11752" spans="1:12">
      <c r="A11752" t="s">
        <v>154</v>
      </c>
      <c r="B11752">
        <v>71529161</v>
      </c>
      <c r="C11752">
        <v>71529813</v>
      </c>
      <c r="D11752">
        <v>8</v>
      </c>
      <c r="E11752">
        <v>652</v>
      </c>
      <c r="F11752" t="s">
        <v>10</v>
      </c>
      <c r="G11752" s="4">
        <v>-0.222</v>
      </c>
      <c r="H11752" s="4">
        <v>0.88200000000000001</v>
      </c>
      <c r="I11752" s="4">
        <v>0.66</v>
      </c>
      <c r="J11752" t="s">
        <v>142</v>
      </c>
      <c r="K11752" t="s">
        <v>144</v>
      </c>
      <c r="L11752" t="s">
        <v>166</v>
      </c>
    </row>
    <row r="11753" spans="1:12">
      <c r="A11753" t="s">
        <v>155</v>
      </c>
      <c r="B11753">
        <v>39340556</v>
      </c>
      <c r="C11753">
        <v>39340911</v>
      </c>
      <c r="D11753">
        <v>6</v>
      </c>
      <c r="E11753">
        <v>355</v>
      </c>
      <c r="F11753" t="s">
        <v>10</v>
      </c>
      <c r="G11753" s="4">
        <v>-0.222</v>
      </c>
      <c r="H11753" s="4">
        <v>0.66300000000000003</v>
      </c>
      <c r="I11753" s="4">
        <v>0.441</v>
      </c>
      <c r="J11753" t="s">
        <v>142</v>
      </c>
      <c r="K11753" t="s">
        <v>144</v>
      </c>
      <c r="L11753" t="s">
        <v>166</v>
      </c>
    </row>
    <row r="11754" spans="1:12">
      <c r="A11754" t="s">
        <v>155</v>
      </c>
      <c r="B11754">
        <v>53120891</v>
      </c>
      <c r="C11754">
        <v>53121193</v>
      </c>
      <c r="D11754">
        <v>5</v>
      </c>
      <c r="E11754">
        <v>302</v>
      </c>
      <c r="F11754" t="s">
        <v>10</v>
      </c>
      <c r="G11754" s="4">
        <v>-0.222</v>
      </c>
      <c r="H11754" s="4">
        <v>0.67900000000000005</v>
      </c>
      <c r="I11754" s="4">
        <v>0.45700000000000002</v>
      </c>
      <c r="J11754" t="s">
        <v>142</v>
      </c>
      <c r="K11754" t="s">
        <v>144</v>
      </c>
      <c r="L11754" t="s">
        <v>166</v>
      </c>
    </row>
    <row r="11755" spans="1:12">
      <c r="A11755" t="s">
        <v>155</v>
      </c>
      <c r="B11755">
        <v>65611692</v>
      </c>
      <c r="C11755">
        <v>65612217</v>
      </c>
      <c r="D11755">
        <v>5</v>
      </c>
      <c r="E11755">
        <v>525</v>
      </c>
      <c r="F11755" t="s">
        <v>10</v>
      </c>
      <c r="G11755" s="4">
        <v>-0.222</v>
      </c>
      <c r="H11755" s="4">
        <v>0.73799999999999999</v>
      </c>
      <c r="I11755" s="4">
        <v>0.51600000000000001</v>
      </c>
      <c r="J11755" t="s">
        <v>142</v>
      </c>
      <c r="K11755" t="s">
        <v>142</v>
      </c>
      <c r="L11755" t="s">
        <v>166</v>
      </c>
    </row>
    <row r="11756" spans="1:12">
      <c r="A11756" t="s">
        <v>155</v>
      </c>
      <c r="B11756">
        <v>74626843</v>
      </c>
      <c r="C11756">
        <v>74626984</v>
      </c>
      <c r="D11756">
        <v>5</v>
      </c>
      <c r="E11756">
        <v>141</v>
      </c>
      <c r="F11756" t="s">
        <v>10</v>
      </c>
      <c r="G11756" s="4">
        <v>-0.222</v>
      </c>
      <c r="H11756" s="4">
        <v>0.51800000000000002</v>
      </c>
      <c r="I11756" s="4">
        <v>0.29599999999999999</v>
      </c>
      <c r="J11756" t="s">
        <v>142</v>
      </c>
      <c r="K11756" t="s">
        <v>142</v>
      </c>
      <c r="L11756" t="s">
        <v>166</v>
      </c>
    </row>
    <row r="11757" spans="1:12">
      <c r="A11757" t="s">
        <v>155</v>
      </c>
      <c r="B11757">
        <v>77621603</v>
      </c>
      <c r="C11757">
        <v>77621797</v>
      </c>
      <c r="D11757">
        <v>5</v>
      </c>
      <c r="E11757">
        <v>194</v>
      </c>
      <c r="F11757" t="s">
        <v>10</v>
      </c>
      <c r="G11757" s="4">
        <v>-0.222</v>
      </c>
      <c r="H11757" s="4">
        <v>0.58599999999999997</v>
      </c>
      <c r="I11757" s="4">
        <v>0.36399999999999999</v>
      </c>
      <c r="J11757" t="s">
        <v>142</v>
      </c>
      <c r="K11757" t="s">
        <v>144</v>
      </c>
      <c r="L11757" t="s">
        <v>166</v>
      </c>
    </row>
    <row r="11758" spans="1:12">
      <c r="A11758" t="s">
        <v>156</v>
      </c>
      <c r="B11758">
        <v>21381732</v>
      </c>
      <c r="C11758">
        <v>21382358</v>
      </c>
      <c r="D11758">
        <v>8</v>
      </c>
      <c r="E11758">
        <v>626</v>
      </c>
      <c r="F11758" t="s">
        <v>10</v>
      </c>
      <c r="G11758" s="4">
        <v>-0.222</v>
      </c>
      <c r="H11758" s="4">
        <v>0.71799999999999997</v>
      </c>
      <c r="I11758" s="4">
        <v>0.496</v>
      </c>
      <c r="J11758" t="s">
        <v>144</v>
      </c>
      <c r="K11758" t="s">
        <v>144</v>
      </c>
      <c r="L11758" t="s">
        <v>166</v>
      </c>
    </row>
    <row r="11759" spans="1:12">
      <c r="A11759" t="s">
        <v>156</v>
      </c>
      <c r="B11759">
        <v>21992232</v>
      </c>
      <c r="C11759">
        <v>21992653</v>
      </c>
      <c r="D11759">
        <v>5</v>
      </c>
      <c r="E11759">
        <v>421</v>
      </c>
      <c r="F11759" t="s">
        <v>10</v>
      </c>
      <c r="G11759" s="4">
        <v>-0.222</v>
      </c>
      <c r="H11759" s="4">
        <v>0.56299999999999994</v>
      </c>
      <c r="I11759" s="4">
        <v>0.34100000000000003</v>
      </c>
      <c r="J11759" t="s">
        <v>144</v>
      </c>
      <c r="K11759" t="s">
        <v>144</v>
      </c>
      <c r="L11759" t="s">
        <v>166</v>
      </c>
    </row>
    <row r="11760" spans="1:12">
      <c r="A11760" t="s">
        <v>157</v>
      </c>
      <c r="B11760">
        <v>102275581</v>
      </c>
      <c r="C11760">
        <v>102276590</v>
      </c>
      <c r="D11760">
        <v>8</v>
      </c>
      <c r="E11760">
        <v>1009</v>
      </c>
      <c r="F11760" t="s">
        <v>10</v>
      </c>
      <c r="G11760" s="4">
        <v>-0.222</v>
      </c>
      <c r="H11760" s="4">
        <v>0.81899999999999995</v>
      </c>
      <c r="I11760" s="4">
        <v>0.59699999999999998</v>
      </c>
      <c r="J11760" t="s">
        <v>142</v>
      </c>
      <c r="K11760" t="s">
        <v>144</v>
      </c>
      <c r="L11760" t="s">
        <v>166</v>
      </c>
    </row>
    <row r="11761" spans="1:12">
      <c r="A11761" t="s">
        <v>157</v>
      </c>
      <c r="B11761">
        <v>107033131</v>
      </c>
      <c r="C11761">
        <v>107034323</v>
      </c>
      <c r="D11761">
        <v>7</v>
      </c>
      <c r="E11761">
        <v>1192</v>
      </c>
      <c r="F11761" t="s">
        <v>10</v>
      </c>
      <c r="G11761" s="4">
        <v>-0.222</v>
      </c>
      <c r="H11761" s="4">
        <v>0.82</v>
      </c>
      <c r="I11761" s="4">
        <v>0.59799999999999998</v>
      </c>
      <c r="J11761" t="s">
        <v>144</v>
      </c>
      <c r="K11761" t="s">
        <v>144</v>
      </c>
      <c r="L11761" t="s">
        <v>166</v>
      </c>
    </row>
    <row r="11762" spans="1:12">
      <c r="A11762" t="s">
        <v>157</v>
      </c>
      <c r="B11762">
        <v>118568828</v>
      </c>
      <c r="C11762">
        <v>118569248</v>
      </c>
      <c r="D11762">
        <v>5</v>
      </c>
      <c r="E11762">
        <v>420</v>
      </c>
      <c r="F11762" t="s">
        <v>10</v>
      </c>
      <c r="G11762" s="4">
        <v>-0.222</v>
      </c>
      <c r="H11762" s="4">
        <v>0.875</v>
      </c>
      <c r="I11762" s="4">
        <v>0.65300000000000002</v>
      </c>
      <c r="J11762" t="s">
        <v>142</v>
      </c>
      <c r="K11762" t="s">
        <v>144</v>
      </c>
      <c r="L11762" t="s">
        <v>166</v>
      </c>
    </row>
    <row r="11763" spans="1:12">
      <c r="A11763" t="s">
        <v>157</v>
      </c>
      <c r="B11763">
        <v>118701080</v>
      </c>
      <c r="C11763">
        <v>118701195</v>
      </c>
      <c r="D11763">
        <v>11</v>
      </c>
      <c r="E11763">
        <v>115</v>
      </c>
      <c r="F11763" t="s">
        <v>10</v>
      </c>
      <c r="G11763" s="4">
        <v>-0.222</v>
      </c>
      <c r="H11763" s="4">
        <v>0.628</v>
      </c>
      <c r="I11763" s="4">
        <v>0.40600000000000003</v>
      </c>
      <c r="J11763" t="s">
        <v>144</v>
      </c>
      <c r="K11763" t="s">
        <v>144</v>
      </c>
      <c r="L11763" t="s">
        <v>166</v>
      </c>
    </row>
    <row r="11764" spans="1:12">
      <c r="A11764" t="s">
        <v>157</v>
      </c>
      <c r="B11764">
        <v>158997644</v>
      </c>
      <c r="C11764">
        <v>158998386</v>
      </c>
      <c r="D11764">
        <v>9</v>
      </c>
      <c r="E11764">
        <v>742</v>
      </c>
      <c r="F11764" t="s">
        <v>10</v>
      </c>
      <c r="G11764" s="4">
        <v>-0.222</v>
      </c>
      <c r="H11764" s="4">
        <v>0.76800000000000002</v>
      </c>
      <c r="I11764" s="4">
        <v>0.54600000000000004</v>
      </c>
      <c r="J11764" t="s">
        <v>144</v>
      </c>
      <c r="K11764" t="s">
        <v>144</v>
      </c>
      <c r="L11764" t="s">
        <v>166</v>
      </c>
    </row>
    <row r="11765" spans="1:12">
      <c r="A11765" t="s">
        <v>157</v>
      </c>
      <c r="B11765">
        <v>169241860</v>
      </c>
      <c r="C11765">
        <v>169242423</v>
      </c>
      <c r="D11765">
        <v>6</v>
      </c>
      <c r="E11765">
        <v>563</v>
      </c>
      <c r="F11765" t="s">
        <v>10</v>
      </c>
      <c r="G11765" s="4">
        <v>-0.222</v>
      </c>
      <c r="H11765" s="4">
        <v>0.57199999999999995</v>
      </c>
      <c r="I11765" s="4">
        <v>0.35</v>
      </c>
      <c r="J11765" t="s">
        <v>142</v>
      </c>
      <c r="K11765" t="s">
        <v>144</v>
      </c>
      <c r="L11765" t="s">
        <v>166</v>
      </c>
    </row>
    <row r="11766" spans="1:12">
      <c r="A11766" t="s">
        <v>157</v>
      </c>
      <c r="B11766">
        <v>169963428</v>
      </c>
      <c r="C11766">
        <v>169965270</v>
      </c>
      <c r="D11766">
        <v>20</v>
      </c>
      <c r="E11766">
        <v>1842</v>
      </c>
      <c r="F11766" t="s">
        <v>10</v>
      </c>
      <c r="G11766" s="4">
        <v>-0.222</v>
      </c>
      <c r="H11766" s="4">
        <v>0.93</v>
      </c>
      <c r="I11766" s="4">
        <v>0.70799999999999996</v>
      </c>
      <c r="J11766" t="s">
        <v>142</v>
      </c>
      <c r="K11766" t="s">
        <v>144</v>
      </c>
      <c r="L11766" t="s">
        <v>166</v>
      </c>
    </row>
    <row r="11767" spans="1:12">
      <c r="A11767" t="s">
        <v>157</v>
      </c>
      <c r="B11767">
        <v>172047445</v>
      </c>
      <c r="C11767">
        <v>172047730</v>
      </c>
      <c r="D11767">
        <v>10</v>
      </c>
      <c r="E11767">
        <v>285</v>
      </c>
      <c r="F11767" t="s">
        <v>10</v>
      </c>
      <c r="G11767" s="4">
        <v>-0.222</v>
      </c>
      <c r="H11767" s="4">
        <v>0.71199999999999997</v>
      </c>
      <c r="I11767" s="4">
        <v>0.49</v>
      </c>
      <c r="J11767" t="s">
        <v>142</v>
      </c>
      <c r="K11767" t="s">
        <v>144</v>
      </c>
      <c r="L11767" t="s">
        <v>166</v>
      </c>
    </row>
    <row r="11768" spans="1:12">
      <c r="A11768" t="s">
        <v>157</v>
      </c>
      <c r="B11768">
        <v>28347643</v>
      </c>
      <c r="C11768">
        <v>28347975</v>
      </c>
      <c r="D11768">
        <v>7</v>
      </c>
      <c r="E11768">
        <v>332</v>
      </c>
      <c r="F11768" t="s">
        <v>10</v>
      </c>
      <c r="G11768" s="4">
        <v>-0.222</v>
      </c>
      <c r="H11768" s="4">
        <v>0.746</v>
      </c>
      <c r="I11768" s="4">
        <v>0.52400000000000002</v>
      </c>
      <c r="J11768" t="s">
        <v>142</v>
      </c>
      <c r="K11768" t="s">
        <v>144</v>
      </c>
      <c r="L11768" t="s">
        <v>166</v>
      </c>
    </row>
    <row r="11769" spans="1:12">
      <c r="A11769" t="s">
        <v>157</v>
      </c>
      <c r="B11769">
        <v>38567034</v>
      </c>
      <c r="C11769">
        <v>38567123</v>
      </c>
      <c r="D11769">
        <v>6</v>
      </c>
      <c r="E11769">
        <v>89</v>
      </c>
      <c r="F11769" t="s">
        <v>10</v>
      </c>
      <c r="G11769" s="4">
        <v>-0.222</v>
      </c>
      <c r="H11769" s="4">
        <v>0.81799999999999995</v>
      </c>
      <c r="I11769" s="4">
        <v>0.59599999999999997</v>
      </c>
      <c r="J11769" t="s">
        <v>142</v>
      </c>
      <c r="K11769" t="s">
        <v>142</v>
      </c>
      <c r="L11769" t="s">
        <v>166</v>
      </c>
    </row>
    <row r="11770" spans="1:12">
      <c r="A11770" t="s">
        <v>157</v>
      </c>
      <c r="B11770">
        <v>92141661</v>
      </c>
      <c r="C11770">
        <v>92142031</v>
      </c>
      <c r="D11770">
        <v>5</v>
      </c>
      <c r="E11770">
        <v>370</v>
      </c>
      <c r="F11770" t="s">
        <v>10</v>
      </c>
      <c r="G11770" s="4">
        <v>-0.222</v>
      </c>
      <c r="H11770" s="4">
        <v>0.79500000000000004</v>
      </c>
      <c r="I11770" s="4">
        <v>0.57299999999999995</v>
      </c>
      <c r="J11770" t="s">
        <v>142</v>
      </c>
      <c r="K11770" t="s">
        <v>144</v>
      </c>
      <c r="L11770" t="s">
        <v>166</v>
      </c>
    </row>
    <row r="11771" spans="1:12">
      <c r="A11771" t="s">
        <v>158</v>
      </c>
      <c r="B11771">
        <v>103410085</v>
      </c>
      <c r="C11771">
        <v>103410617</v>
      </c>
      <c r="D11771">
        <v>7</v>
      </c>
      <c r="E11771">
        <v>532</v>
      </c>
      <c r="F11771" t="s">
        <v>10</v>
      </c>
      <c r="G11771" s="4">
        <v>-0.222</v>
      </c>
      <c r="H11771" s="4">
        <v>0.98299999999999998</v>
      </c>
      <c r="I11771" s="4">
        <v>0.76100000000000001</v>
      </c>
      <c r="J11771" t="s">
        <v>142</v>
      </c>
      <c r="K11771" t="s">
        <v>144</v>
      </c>
      <c r="L11771" t="s">
        <v>166</v>
      </c>
    </row>
    <row r="11772" spans="1:12">
      <c r="A11772" t="s">
        <v>158</v>
      </c>
      <c r="B11772">
        <v>105591226</v>
      </c>
      <c r="C11772">
        <v>105591311</v>
      </c>
      <c r="D11772">
        <v>5</v>
      </c>
      <c r="E11772">
        <v>85</v>
      </c>
      <c r="F11772" t="s">
        <v>10</v>
      </c>
      <c r="G11772" s="4">
        <v>-0.222</v>
      </c>
      <c r="H11772" s="4">
        <v>0.79400000000000004</v>
      </c>
      <c r="I11772" s="4">
        <v>0.57199999999999995</v>
      </c>
      <c r="J11772" t="s">
        <v>144</v>
      </c>
      <c r="K11772" t="s">
        <v>144</v>
      </c>
      <c r="L11772" t="s">
        <v>166</v>
      </c>
    </row>
    <row r="11773" spans="1:12">
      <c r="A11773" t="s">
        <v>158</v>
      </c>
      <c r="B11773">
        <v>120845598</v>
      </c>
      <c r="C11773">
        <v>120845730</v>
      </c>
      <c r="D11773">
        <v>6</v>
      </c>
      <c r="E11773">
        <v>132</v>
      </c>
      <c r="F11773" t="s">
        <v>10</v>
      </c>
      <c r="G11773" s="4">
        <v>-0.222</v>
      </c>
      <c r="H11773" s="4">
        <v>0.76800000000000002</v>
      </c>
      <c r="I11773" s="4">
        <v>0.54600000000000004</v>
      </c>
      <c r="J11773" t="s">
        <v>144</v>
      </c>
      <c r="K11773" t="s">
        <v>144</v>
      </c>
      <c r="L11773" t="s">
        <v>166</v>
      </c>
    </row>
    <row r="11774" spans="1:12">
      <c r="A11774" t="s">
        <v>158</v>
      </c>
      <c r="B11774">
        <v>132088897</v>
      </c>
      <c r="C11774">
        <v>132089033</v>
      </c>
      <c r="D11774">
        <v>5</v>
      </c>
      <c r="E11774">
        <v>136</v>
      </c>
      <c r="F11774" t="s">
        <v>10</v>
      </c>
      <c r="G11774" s="4">
        <v>-0.222</v>
      </c>
      <c r="H11774" s="4">
        <v>0.59699999999999998</v>
      </c>
      <c r="I11774" s="4">
        <v>0.375</v>
      </c>
      <c r="J11774" t="s">
        <v>144</v>
      </c>
      <c r="K11774" t="s">
        <v>144</v>
      </c>
      <c r="L11774" t="s">
        <v>166</v>
      </c>
    </row>
    <row r="11775" spans="1:12">
      <c r="A11775" t="s">
        <v>158</v>
      </c>
      <c r="B11775">
        <v>144441759</v>
      </c>
      <c r="C11775">
        <v>144443681</v>
      </c>
      <c r="D11775">
        <v>13</v>
      </c>
      <c r="E11775">
        <v>1922</v>
      </c>
      <c r="F11775" t="s">
        <v>10</v>
      </c>
      <c r="G11775" s="4">
        <v>-0.222</v>
      </c>
      <c r="H11775" s="4">
        <v>0.9</v>
      </c>
      <c r="I11775" s="4">
        <v>0.67800000000000005</v>
      </c>
      <c r="J11775" t="s">
        <v>142</v>
      </c>
      <c r="K11775" t="s">
        <v>144</v>
      </c>
      <c r="L11775" t="s">
        <v>166</v>
      </c>
    </row>
    <row r="11776" spans="1:12">
      <c r="A11776" t="s">
        <v>158</v>
      </c>
      <c r="B11776">
        <v>147632771</v>
      </c>
      <c r="C11776">
        <v>147633990</v>
      </c>
      <c r="D11776">
        <v>14</v>
      </c>
      <c r="E11776">
        <v>1219</v>
      </c>
      <c r="F11776" t="s">
        <v>10</v>
      </c>
      <c r="G11776" s="4">
        <v>-0.222</v>
      </c>
      <c r="H11776" s="4">
        <v>0.86599999999999999</v>
      </c>
      <c r="I11776" s="4">
        <v>0.64400000000000002</v>
      </c>
      <c r="J11776" t="s">
        <v>144</v>
      </c>
      <c r="K11776" t="s">
        <v>144</v>
      </c>
      <c r="L11776" t="s">
        <v>166</v>
      </c>
    </row>
    <row r="11777" spans="1:12">
      <c r="A11777" t="s">
        <v>158</v>
      </c>
      <c r="B11777">
        <v>28946029</v>
      </c>
      <c r="C11777">
        <v>28946465</v>
      </c>
      <c r="D11777">
        <v>6</v>
      </c>
      <c r="E11777">
        <v>436</v>
      </c>
      <c r="F11777" t="s">
        <v>10</v>
      </c>
      <c r="G11777" s="4">
        <v>-0.222</v>
      </c>
      <c r="H11777" s="4">
        <v>0.50600000000000001</v>
      </c>
      <c r="I11777" s="4">
        <v>0.28399999999999997</v>
      </c>
      <c r="J11777" t="s">
        <v>144</v>
      </c>
      <c r="K11777" t="s">
        <v>144</v>
      </c>
      <c r="L11777" t="s">
        <v>166</v>
      </c>
    </row>
    <row r="11778" spans="1:12">
      <c r="A11778" t="s">
        <v>158</v>
      </c>
      <c r="B11778">
        <v>32610535</v>
      </c>
      <c r="C11778">
        <v>32611045</v>
      </c>
      <c r="D11778">
        <v>12</v>
      </c>
      <c r="E11778">
        <v>510</v>
      </c>
      <c r="F11778" t="s">
        <v>10</v>
      </c>
      <c r="G11778" s="4">
        <v>-0.222</v>
      </c>
      <c r="H11778" s="4">
        <v>0.56100000000000005</v>
      </c>
      <c r="I11778" s="4">
        <v>0.33900000000000002</v>
      </c>
      <c r="J11778" t="s">
        <v>142</v>
      </c>
      <c r="K11778" t="s">
        <v>144</v>
      </c>
      <c r="L11778" t="s">
        <v>166</v>
      </c>
    </row>
    <row r="11779" spans="1:12">
      <c r="A11779" t="s">
        <v>158</v>
      </c>
      <c r="B11779">
        <v>55783649</v>
      </c>
      <c r="C11779">
        <v>55784169</v>
      </c>
      <c r="D11779">
        <v>24</v>
      </c>
      <c r="E11779">
        <v>520</v>
      </c>
      <c r="F11779" t="s">
        <v>10</v>
      </c>
      <c r="G11779" s="4">
        <v>-0.222</v>
      </c>
      <c r="H11779" s="4">
        <v>0.72599999999999998</v>
      </c>
      <c r="I11779" s="4">
        <v>0.504</v>
      </c>
      <c r="J11779" t="s">
        <v>146</v>
      </c>
      <c r="K11779" t="s">
        <v>144</v>
      </c>
      <c r="L11779" t="s">
        <v>166</v>
      </c>
    </row>
    <row r="11780" spans="1:12">
      <c r="A11780" t="s">
        <v>159</v>
      </c>
      <c r="B11780">
        <v>106451985</v>
      </c>
      <c r="C11780">
        <v>106452620</v>
      </c>
      <c r="D11780">
        <v>5</v>
      </c>
      <c r="E11780">
        <v>635</v>
      </c>
      <c r="F11780" t="s">
        <v>10</v>
      </c>
      <c r="G11780" s="4">
        <v>-0.222</v>
      </c>
      <c r="H11780" s="4">
        <v>0.58899999999999997</v>
      </c>
      <c r="I11780" s="4">
        <v>0.36699999999999999</v>
      </c>
      <c r="J11780" t="s">
        <v>142</v>
      </c>
      <c r="K11780" t="s">
        <v>142</v>
      </c>
      <c r="L11780" t="s">
        <v>166</v>
      </c>
    </row>
    <row r="11781" spans="1:12">
      <c r="A11781" t="s">
        <v>159</v>
      </c>
      <c r="B11781">
        <v>9615561</v>
      </c>
      <c r="C11781">
        <v>9616314</v>
      </c>
      <c r="D11781">
        <v>7</v>
      </c>
      <c r="E11781">
        <v>753</v>
      </c>
      <c r="F11781" t="s">
        <v>10</v>
      </c>
      <c r="G11781" s="4">
        <v>-0.222</v>
      </c>
      <c r="H11781" s="4">
        <v>0.85</v>
      </c>
      <c r="I11781" s="4">
        <v>0.628</v>
      </c>
      <c r="J11781" t="s">
        <v>142</v>
      </c>
      <c r="K11781" t="s">
        <v>142</v>
      </c>
      <c r="L11781" t="s">
        <v>166</v>
      </c>
    </row>
    <row r="11782" spans="1:12">
      <c r="A11782" t="s">
        <v>160</v>
      </c>
      <c r="B11782">
        <v>113565519</v>
      </c>
      <c r="C11782">
        <v>113565851</v>
      </c>
      <c r="D11782">
        <v>6</v>
      </c>
      <c r="E11782">
        <v>332</v>
      </c>
      <c r="F11782" t="s">
        <v>10</v>
      </c>
      <c r="G11782" s="4">
        <v>-0.222</v>
      </c>
      <c r="H11782" s="4">
        <v>0.79200000000000004</v>
      </c>
      <c r="I11782" s="4">
        <v>0.56999999999999995</v>
      </c>
      <c r="J11782" t="s">
        <v>142</v>
      </c>
      <c r="K11782" t="s">
        <v>144</v>
      </c>
      <c r="L11782" t="s">
        <v>166</v>
      </c>
    </row>
    <row r="11783" spans="1:12">
      <c r="A11783" t="s">
        <v>160</v>
      </c>
      <c r="B11783">
        <v>114090388</v>
      </c>
      <c r="C11783">
        <v>114090745</v>
      </c>
      <c r="D11783">
        <v>6</v>
      </c>
      <c r="E11783">
        <v>357</v>
      </c>
      <c r="F11783" t="s">
        <v>10</v>
      </c>
      <c r="G11783" s="4">
        <v>-0.222</v>
      </c>
      <c r="H11783" s="4">
        <v>0.53800000000000003</v>
      </c>
      <c r="I11783" s="4">
        <v>0.316</v>
      </c>
      <c r="J11783" t="s">
        <v>142</v>
      </c>
      <c r="K11783" t="s">
        <v>144</v>
      </c>
      <c r="L11783" t="s">
        <v>166</v>
      </c>
    </row>
    <row r="11784" spans="1:12">
      <c r="A11784" t="s">
        <v>160</v>
      </c>
      <c r="B11784">
        <v>44720725</v>
      </c>
      <c r="C11784">
        <v>44721906</v>
      </c>
      <c r="D11784">
        <v>9</v>
      </c>
      <c r="E11784">
        <v>1181</v>
      </c>
      <c r="F11784" t="s">
        <v>10</v>
      </c>
      <c r="G11784" s="4">
        <v>-0.222</v>
      </c>
      <c r="H11784" s="4">
        <v>0.88700000000000001</v>
      </c>
      <c r="I11784" s="4">
        <v>0.66500000000000004</v>
      </c>
      <c r="J11784" t="s">
        <v>142</v>
      </c>
      <c r="K11784" t="s">
        <v>144</v>
      </c>
      <c r="L11784" t="s">
        <v>166</v>
      </c>
    </row>
    <row r="11785" spans="1:12">
      <c r="A11785" t="s">
        <v>160</v>
      </c>
      <c r="B11785">
        <v>72581324</v>
      </c>
      <c r="C11785">
        <v>72581760</v>
      </c>
      <c r="D11785">
        <v>8</v>
      </c>
      <c r="E11785">
        <v>436</v>
      </c>
      <c r="F11785" t="s">
        <v>10</v>
      </c>
      <c r="G11785" s="4">
        <v>-0.222</v>
      </c>
      <c r="H11785" s="4">
        <v>0.76700000000000002</v>
      </c>
      <c r="I11785" s="4">
        <v>0.54500000000000004</v>
      </c>
      <c r="J11785" t="s">
        <v>142</v>
      </c>
      <c r="K11785" t="s">
        <v>144</v>
      </c>
      <c r="L11785" t="s">
        <v>166</v>
      </c>
    </row>
    <row r="11786" spans="1:12">
      <c r="A11786" t="s">
        <v>160</v>
      </c>
      <c r="B11786">
        <v>90592060</v>
      </c>
      <c r="C11786">
        <v>90592604</v>
      </c>
      <c r="D11786">
        <v>9</v>
      </c>
      <c r="E11786">
        <v>544</v>
      </c>
      <c r="F11786" t="s">
        <v>10</v>
      </c>
      <c r="G11786" s="4">
        <v>-0.222</v>
      </c>
      <c r="H11786" s="4">
        <v>0.56699999999999995</v>
      </c>
      <c r="I11786" s="4">
        <v>0.34499999999999997</v>
      </c>
      <c r="J11786" t="s">
        <v>142</v>
      </c>
      <c r="K11786" t="s">
        <v>144</v>
      </c>
      <c r="L11786" t="s">
        <v>166</v>
      </c>
    </row>
    <row r="11787" spans="1:12">
      <c r="A11787" t="s">
        <v>161</v>
      </c>
      <c r="B11787">
        <v>27590649</v>
      </c>
      <c r="C11787">
        <v>27591263</v>
      </c>
      <c r="D11787">
        <v>5</v>
      </c>
      <c r="E11787">
        <v>614</v>
      </c>
      <c r="F11787" t="s">
        <v>10</v>
      </c>
      <c r="G11787" s="4">
        <v>-0.222</v>
      </c>
      <c r="H11787" s="4">
        <v>0.82399999999999995</v>
      </c>
      <c r="I11787" s="4">
        <v>0.60199999999999998</v>
      </c>
      <c r="J11787" t="s">
        <v>144</v>
      </c>
      <c r="K11787" t="s">
        <v>144</v>
      </c>
      <c r="L11787" t="s">
        <v>166</v>
      </c>
    </row>
    <row r="11788" spans="1:12">
      <c r="A11788" t="s">
        <v>161</v>
      </c>
      <c r="B11788">
        <v>37055342</v>
      </c>
      <c r="C11788">
        <v>37055614</v>
      </c>
      <c r="D11788">
        <v>5</v>
      </c>
      <c r="E11788">
        <v>272</v>
      </c>
      <c r="F11788" t="s">
        <v>10</v>
      </c>
      <c r="G11788" s="4">
        <v>-0.222</v>
      </c>
      <c r="H11788" s="4">
        <v>0.66400000000000003</v>
      </c>
      <c r="I11788" s="4">
        <v>0.442</v>
      </c>
      <c r="J11788" t="s">
        <v>142</v>
      </c>
      <c r="K11788" t="s">
        <v>144</v>
      </c>
      <c r="L11788" t="s">
        <v>166</v>
      </c>
    </row>
    <row r="11789" spans="1:12">
      <c r="A11789" t="s">
        <v>161</v>
      </c>
      <c r="B11789">
        <v>54700151</v>
      </c>
      <c r="C11789">
        <v>54700453</v>
      </c>
      <c r="D11789">
        <v>9</v>
      </c>
      <c r="E11789">
        <v>302</v>
      </c>
      <c r="F11789" t="s">
        <v>10</v>
      </c>
      <c r="G11789" s="4">
        <v>-0.222</v>
      </c>
      <c r="H11789" s="4">
        <v>0.82299999999999995</v>
      </c>
      <c r="I11789" s="4">
        <v>0.60099999999999998</v>
      </c>
      <c r="J11789" t="s">
        <v>142</v>
      </c>
      <c r="K11789" t="s">
        <v>142</v>
      </c>
      <c r="L11789" t="s">
        <v>166</v>
      </c>
    </row>
    <row r="11790" spans="1:12">
      <c r="A11790" t="s">
        <v>161</v>
      </c>
      <c r="B11790">
        <v>85155290</v>
      </c>
      <c r="C11790">
        <v>85155566</v>
      </c>
      <c r="D11790">
        <v>9</v>
      </c>
      <c r="E11790">
        <v>276</v>
      </c>
      <c r="F11790" t="s">
        <v>10</v>
      </c>
      <c r="G11790" s="4">
        <v>-0.222</v>
      </c>
      <c r="H11790" s="4">
        <v>0.317</v>
      </c>
      <c r="I11790" s="4">
        <v>9.5000000000000001E-2</v>
      </c>
      <c r="J11790" t="s">
        <v>146</v>
      </c>
      <c r="K11790" t="s">
        <v>146</v>
      </c>
      <c r="L11790" t="s">
        <v>166</v>
      </c>
    </row>
    <row r="11791" spans="1:12">
      <c r="A11791" t="s">
        <v>162</v>
      </c>
      <c r="B11791">
        <v>34674867</v>
      </c>
      <c r="C11791">
        <v>34675172</v>
      </c>
      <c r="D11791">
        <v>11</v>
      </c>
      <c r="E11791">
        <v>305</v>
      </c>
      <c r="F11791" t="s">
        <v>10</v>
      </c>
      <c r="G11791" s="4">
        <v>-0.222</v>
      </c>
      <c r="H11791" s="4">
        <v>0.44700000000000001</v>
      </c>
      <c r="I11791" s="4">
        <v>0.22500000000000001</v>
      </c>
      <c r="J11791" t="s">
        <v>144</v>
      </c>
      <c r="K11791" t="s">
        <v>144</v>
      </c>
      <c r="L11791" t="s">
        <v>166</v>
      </c>
    </row>
    <row r="11792" spans="1:12">
      <c r="A11792" t="s">
        <v>162</v>
      </c>
      <c r="B11792">
        <v>44063498</v>
      </c>
      <c r="C11792">
        <v>44064068</v>
      </c>
      <c r="D11792">
        <v>5</v>
      </c>
      <c r="E11792">
        <v>570</v>
      </c>
      <c r="F11792" t="s">
        <v>10</v>
      </c>
      <c r="G11792" s="4">
        <v>-0.222</v>
      </c>
      <c r="H11792" s="4">
        <v>0.69</v>
      </c>
      <c r="I11792" s="4">
        <v>0.46800000000000003</v>
      </c>
      <c r="J11792" t="s">
        <v>144</v>
      </c>
      <c r="K11792" t="s">
        <v>144</v>
      </c>
      <c r="L11792" t="s">
        <v>166</v>
      </c>
    </row>
    <row r="11793" spans="1:12">
      <c r="A11793" t="s">
        <v>162</v>
      </c>
      <c r="B11793">
        <v>5054776</v>
      </c>
      <c r="C11793">
        <v>5055023</v>
      </c>
      <c r="D11793">
        <v>7</v>
      </c>
      <c r="E11793">
        <v>247</v>
      </c>
      <c r="F11793" t="s">
        <v>10</v>
      </c>
      <c r="G11793" s="4">
        <v>-0.222</v>
      </c>
      <c r="H11793" s="4">
        <v>0.33</v>
      </c>
      <c r="I11793" s="4">
        <v>0.108</v>
      </c>
      <c r="J11793" t="s">
        <v>144</v>
      </c>
      <c r="K11793" t="s">
        <v>144</v>
      </c>
      <c r="L11793" t="s">
        <v>166</v>
      </c>
    </row>
    <row r="11794" spans="1:12">
      <c r="A11794" t="s">
        <v>162</v>
      </c>
      <c r="B11794">
        <v>67798667</v>
      </c>
      <c r="C11794">
        <v>67798897</v>
      </c>
      <c r="D11794">
        <v>5</v>
      </c>
      <c r="E11794">
        <v>230</v>
      </c>
      <c r="F11794" t="s">
        <v>10</v>
      </c>
      <c r="G11794" s="4">
        <v>-0.222</v>
      </c>
      <c r="H11794" s="4">
        <v>0.82399999999999995</v>
      </c>
      <c r="I11794" s="4">
        <v>0.60199999999999998</v>
      </c>
      <c r="J11794" t="s">
        <v>142</v>
      </c>
      <c r="K11794" t="s">
        <v>144</v>
      </c>
      <c r="L11794" t="s">
        <v>166</v>
      </c>
    </row>
    <row r="11795" spans="1:12">
      <c r="A11795" t="s">
        <v>162</v>
      </c>
      <c r="B11795">
        <v>81705688</v>
      </c>
      <c r="C11795">
        <v>81706134</v>
      </c>
      <c r="D11795">
        <v>6</v>
      </c>
      <c r="E11795">
        <v>446</v>
      </c>
      <c r="F11795" t="s">
        <v>10</v>
      </c>
      <c r="G11795" s="4">
        <v>-0.222</v>
      </c>
      <c r="H11795" s="4">
        <v>0.69599999999999995</v>
      </c>
      <c r="I11795" s="4">
        <v>0.47399999999999998</v>
      </c>
      <c r="J11795" t="s">
        <v>146</v>
      </c>
      <c r="K11795" t="s">
        <v>144</v>
      </c>
      <c r="L11795" t="s">
        <v>166</v>
      </c>
    </row>
    <row r="11796" spans="1:12">
      <c r="A11796" t="s">
        <v>163</v>
      </c>
      <c r="B11796">
        <v>113973102</v>
      </c>
      <c r="C11796">
        <v>113973260</v>
      </c>
      <c r="D11796">
        <v>5</v>
      </c>
      <c r="E11796">
        <v>158</v>
      </c>
      <c r="F11796" t="s">
        <v>10</v>
      </c>
      <c r="G11796" s="4">
        <v>-0.222</v>
      </c>
      <c r="H11796" s="4">
        <v>0.57099999999999995</v>
      </c>
      <c r="I11796" s="4">
        <v>0.34899999999999998</v>
      </c>
      <c r="J11796" t="s">
        <v>142</v>
      </c>
      <c r="K11796" t="s">
        <v>144</v>
      </c>
      <c r="L11796" t="s">
        <v>166</v>
      </c>
    </row>
    <row r="11797" spans="1:12">
      <c r="A11797" t="s">
        <v>163</v>
      </c>
      <c r="B11797">
        <v>123773355</v>
      </c>
      <c r="C11797">
        <v>123773598</v>
      </c>
      <c r="D11797">
        <v>8</v>
      </c>
      <c r="E11797">
        <v>243</v>
      </c>
      <c r="F11797" t="s">
        <v>10</v>
      </c>
      <c r="G11797" s="4">
        <v>-0.222</v>
      </c>
      <c r="H11797" s="4">
        <v>0.54500000000000004</v>
      </c>
      <c r="I11797" s="4">
        <v>0.32300000000000001</v>
      </c>
      <c r="J11797" t="s">
        <v>142</v>
      </c>
      <c r="K11797" t="s">
        <v>144</v>
      </c>
      <c r="L11797" t="s">
        <v>166</v>
      </c>
    </row>
    <row r="11798" spans="1:12">
      <c r="A11798" t="s">
        <v>163</v>
      </c>
      <c r="B11798">
        <v>14622997</v>
      </c>
      <c r="C11798">
        <v>14623241</v>
      </c>
      <c r="D11798">
        <v>6</v>
      </c>
      <c r="E11798">
        <v>244</v>
      </c>
      <c r="F11798" t="s">
        <v>10</v>
      </c>
      <c r="G11798" s="4">
        <v>-0.222</v>
      </c>
      <c r="H11798" s="4">
        <v>0.51800000000000002</v>
      </c>
      <c r="I11798" s="4">
        <v>0.29599999999999999</v>
      </c>
      <c r="J11798" t="s">
        <v>144</v>
      </c>
      <c r="K11798" t="s">
        <v>144</v>
      </c>
      <c r="L11798" t="s">
        <v>166</v>
      </c>
    </row>
    <row r="11799" spans="1:12">
      <c r="A11799" t="s">
        <v>163</v>
      </c>
      <c r="B11799">
        <v>26980005</v>
      </c>
      <c r="C11799">
        <v>26980145</v>
      </c>
      <c r="D11799">
        <v>7</v>
      </c>
      <c r="E11799">
        <v>140</v>
      </c>
      <c r="F11799" t="s">
        <v>10</v>
      </c>
      <c r="G11799" s="4">
        <v>-0.222</v>
      </c>
      <c r="H11799" s="4">
        <v>0.92400000000000004</v>
      </c>
      <c r="I11799" s="4">
        <v>0.70199999999999996</v>
      </c>
      <c r="J11799" t="s">
        <v>146</v>
      </c>
      <c r="K11799" t="s">
        <v>142</v>
      </c>
      <c r="L11799" t="s">
        <v>166</v>
      </c>
    </row>
    <row r="11800" spans="1:12">
      <c r="A11800" t="s">
        <v>163</v>
      </c>
      <c r="B11800">
        <v>3362360</v>
      </c>
      <c r="C11800">
        <v>3362731</v>
      </c>
      <c r="D11800">
        <v>6</v>
      </c>
      <c r="E11800">
        <v>371</v>
      </c>
      <c r="F11800" t="s">
        <v>10</v>
      </c>
      <c r="G11800" s="4">
        <v>-0.222</v>
      </c>
      <c r="H11800" s="4">
        <v>0.437</v>
      </c>
      <c r="I11800" s="4">
        <v>0.215</v>
      </c>
      <c r="J11800" t="s">
        <v>142</v>
      </c>
      <c r="K11800" t="s">
        <v>144</v>
      </c>
      <c r="L11800" t="s">
        <v>166</v>
      </c>
    </row>
    <row r="11801" spans="1:12">
      <c r="A11801" t="s">
        <v>163</v>
      </c>
      <c r="B11801">
        <v>65394382</v>
      </c>
      <c r="C11801">
        <v>65395103</v>
      </c>
      <c r="D11801">
        <v>5</v>
      </c>
      <c r="E11801">
        <v>721</v>
      </c>
      <c r="F11801" t="s">
        <v>10</v>
      </c>
      <c r="G11801" s="4">
        <v>-0.222</v>
      </c>
      <c r="H11801" s="4">
        <v>0.88800000000000001</v>
      </c>
      <c r="I11801" s="4">
        <v>0.66600000000000004</v>
      </c>
      <c r="J11801" t="s">
        <v>144</v>
      </c>
      <c r="K11801" t="s">
        <v>144</v>
      </c>
      <c r="L11801" t="s">
        <v>166</v>
      </c>
    </row>
    <row r="11802" spans="1:12">
      <c r="A11802" t="s">
        <v>164</v>
      </c>
      <c r="B11802">
        <v>23883262</v>
      </c>
      <c r="C11802">
        <v>23883814</v>
      </c>
      <c r="D11802">
        <v>5</v>
      </c>
      <c r="E11802">
        <v>552</v>
      </c>
      <c r="F11802" t="s">
        <v>10</v>
      </c>
      <c r="G11802" s="4">
        <v>-0.222</v>
      </c>
      <c r="H11802" s="4">
        <v>0.71499999999999997</v>
      </c>
      <c r="I11802" s="4">
        <v>0.49299999999999999</v>
      </c>
      <c r="J11802" t="s">
        <v>144</v>
      </c>
      <c r="K11802" t="s">
        <v>144</v>
      </c>
      <c r="L11802" t="s">
        <v>166</v>
      </c>
    </row>
    <row r="11803" spans="1:12">
      <c r="A11803" t="s">
        <v>164</v>
      </c>
      <c r="B11803">
        <v>26264439</v>
      </c>
      <c r="C11803">
        <v>26265305</v>
      </c>
      <c r="D11803">
        <v>5</v>
      </c>
      <c r="E11803">
        <v>866</v>
      </c>
      <c r="F11803" t="s">
        <v>10</v>
      </c>
      <c r="G11803" s="4">
        <v>-0.222</v>
      </c>
      <c r="H11803" s="4">
        <v>0.68899999999999995</v>
      </c>
      <c r="I11803" s="4">
        <v>0.46700000000000003</v>
      </c>
      <c r="J11803" t="s">
        <v>144</v>
      </c>
      <c r="K11803" t="s">
        <v>144</v>
      </c>
      <c r="L11803" t="s">
        <v>166</v>
      </c>
    </row>
    <row r="11804" spans="1:12">
      <c r="A11804" t="s">
        <v>164</v>
      </c>
      <c r="B11804">
        <v>98507622</v>
      </c>
      <c r="C11804">
        <v>98507850</v>
      </c>
      <c r="D11804">
        <v>5</v>
      </c>
      <c r="E11804">
        <v>228</v>
      </c>
      <c r="F11804" t="s">
        <v>10</v>
      </c>
      <c r="G11804" s="4">
        <v>-0.222</v>
      </c>
      <c r="H11804" s="4">
        <v>0.45800000000000002</v>
      </c>
      <c r="I11804" s="4">
        <v>0.23599999999999999</v>
      </c>
      <c r="J11804" t="s">
        <v>144</v>
      </c>
      <c r="K11804" t="s">
        <v>144</v>
      </c>
      <c r="L11804" t="s">
        <v>166</v>
      </c>
    </row>
    <row r="11805" spans="1:12">
      <c r="A11805" t="s">
        <v>165</v>
      </c>
      <c r="B11805">
        <v>12082031</v>
      </c>
      <c r="C11805">
        <v>12083335</v>
      </c>
      <c r="D11805">
        <v>16</v>
      </c>
      <c r="E11805">
        <v>1304</v>
      </c>
      <c r="F11805" t="s">
        <v>10</v>
      </c>
      <c r="G11805" s="4">
        <v>-0.222</v>
      </c>
      <c r="H11805" s="4">
        <v>0.68799999999999994</v>
      </c>
      <c r="I11805" s="4">
        <v>0.46600000000000003</v>
      </c>
      <c r="J11805" t="s">
        <v>146</v>
      </c>
      <c r="K11805" t="s">
        <v>144</v>
      </c>
      <c r="L11805" t="s">
        <v>166</v>
      </c>
    </row>
    <row r="11806" spans="1:12">
      <c r="A11806" t="s">
        <v>165</v>
      </c>
      <c r="B11806">
        <v>15548435</v>
      </c>
      <c r="C11806">
        <v>15549027</v>
      </c>
      <c r="D11806">
        <v>7</v>
      </c>
      <c r="E11806">
        <v>592</v>
      </c>
      <c r="F11806" t="s">
        <v>10</v>
      </c>
      <c r="G11806" s="4">
        <v>-0.222</v>
      </c>
      <c r="H11806" s="4">
        <v>0.90300000000000002</v>
      </c>
      <c r="I11806" s="4">
        <v>0.68100000000000005</v>
      </c>
      <c r="J11806" t="s">
        <v>144</v>
      </c>
      <c r="K11806" t="s">
        <v>144</v>
      </c>
      <c r="L11806" t="s">
        <v>166</v>
      </c>
    </row>
    <row r="11807" spans="1:12">
      <c r="A11807" t="s">
        <v>165</v>
      </c>
      <c r="B11807">
        <v>26154368</v>
      </c>
      <c r="C11807">
        <v>26155190</v>
      </c>
      <c r="D11807">
        <v>7</v>
      </c>
      <c r="E11807">
        <v>822</v>
      </c>
      <c r="F11807" t="s">
        <v>10</v>
      </c>
      <c r="G11807" s="4">
        <v>-0.222</v>
      </c>
      <c r="H11807" s="4">
        <v>0.85599999999999998</v>
      </c>
      <c r="I11807" s="4">
        <v>0.63400000000000001</v>
      </c>
      <c r="J11807" t="s">
        <v>144</v>
      </c>
      <c r="K11807" t="s">
        <v>144</v>
      </c>
      <c r="L11807" t="s">
        <v>166</v>
      </c>
    </row>
    <row r="11808" spans="1:12">
      <c r="A11808" t="s">
        <v>165</v>
      </c>
      <c r="B11808">
        <v>33997871</v>
      </c>
      <c r="C11808">
        <v>33998366</v>
      </c>
      <c r="D11808">
        <v>5</v>
      </c>
      <c r="E11808">
        <v>495</v>
      </c>
      <c r="F11808" t="s">
        <v>10</v>
      </c>
      <c r="G11808" s="4">
        <v>-0.222</v>
      </c>
      <c r="H11808" s="4">
        <v>0.72599999999999998</v>
      </c>
      <c r="I11808" s="4">
        <v>0.504</v>
      </c>
      <c r="J11808" t="s">
        <v>144</v>
      </c>
      <c r="K11808" t="s">
        <v>144</v>
      </c>
      <c r="L11808" t="s">
        <v>166</v>
      </c>
    </row>
    <row r="11809" spans="1:12">
      <c r="A11809" t="s">
        <v>165</v>
      </c>
      <c r="B11809">
        <v>84436824</v>
      </c>
      <c r="C11809">
        <v>84437330</v>
      </c>
      <c r="D11809">
        <v>5</v>
      </c>
      <c r="E11809">
        <v>506</v>
      </c>
      <c r="F11809" t="s">
        <v>10</v>
      </c>
      <c r="G11809" s="4">
        <v>-0.222</v>
      </c>
      <c r="H11809" s="4">
        <v>0.63200000000000001</v>
      </c>
      <c r="I11809" s="4">
        <v>0.41</v>
      </c>
      <c r="J11809" t="s">
        <v>144</v>
      </c>
      <c r="K11809" t="s">
        <v>144</v>
      </c>
      <c r="L11809" t="s">
        <v>166</v>
      </c>
    </row>
    <row r="11810" spans="1:12">
      <c r="A11810" t="s">
        <v>165</v>
      </c>
      <c r="B11810">
        <v>92362384</v>
      </c>
      <c r="C11810">
        <v>92363029</v>
      </c>
      <c r="D11810">
        <v>5</v>
      </c>
      <c r="E11810">
        <v>645</v>
      </c>
      <c r="F11810" t="s">
        <v>10</v>
      </c>
      <c r="G11810" s="4">
        <v>-0.222</v>
      </c>
      <c r="H11810" s="4">
        <v>0.87</v>
      </c>
      <c r="I11810" s="4">
        <v>0.64800000000000002</v>
      </c>
      <c r="J11810" t="s">
        <v>144</v>
      </c>
      <c r="K11810" t="s">
        <v>144</v>
      </c>
      <c r="L11810" t="s">
        <v>166</v>
      </c>
    </row>
    <row r="11811" spans="1:12">
      <c r="A11811" t="s">
        <v>140</v>
      </c>
      <c r="B11811">
        <v>125156767</v>
      </c>
      <c r="C11811">
        <v>125157217</v>
      </c>
      <c r="D11811">
        <v>6</v>
      </c>
      <c r="E11811">
        <v>450</v>
      </c>
      <c r="F11811" t="s">
        <v>10</v>
      </c>
      <c r="G11811" s="4">
        <v>-0.221</v>
      </c>
      <c r="H11811" s="4">
        <v>0.83899999999999997</v>
      </c>
      <c r="I11811" s="4">
        <v>0.61799999999999999</v>
      </c>
      <c r="J11811" t="s">
        <v>144</v>
      </c>
      <c r="K11811" t="s">
        <v>144</v>
      </c>
      <c r="L11811" t="s">
        <v>166</v>
      </c>
    </row>
    <row r="11812" spans="1:12">
      <c r="A11812" t="s">
        <v>140</v>
      </c>
      <c r="B11812">
        <v>135337885</v>
      </c>
      <c r="C11812">
        <v>135338480</v>
      </c>
      <c r="D11812">
        <v>8</v>
      </c>
      <c r="E11812">
        <v>595</v>
      </c>
      <c r="F11812" t="s">
        <v>10</v>
      </c>
      <c r="G11812" s="4">
        <v>-0.221</v>
      </c>
      <c r="H11812" s="4">
        <v>0.81299999999999994</v>
      </c>
      <c r="I11812" s="4">
        <v>0.59199999999999997</v>
      </c>
      <c r="J11812" t="s">
        <v>142</v>
      </c>
      <c r="K11812" t="s">
        <v>144</v>
      </c>
      <c r="L11812" t="s">
        <v>166</v>
      </c>
    </row>
    <row r="11813" spans="1:12">
      <c r="A11813" t="s">
        <v>140</v>
      </c>
      <c r="B11813">
        <v>146838880</v>
      </c>
      <c r="C11813">
        <v>146839766</v>
      </c>
      <c r="D11813">
        <v>6</v>
      </c>
      <c r="E11813">
        <v>886</v>
      </c>
      <c r="F11813" t="s">
        <v>10</v>
      </c>
      <c r="G11813" s="4">
        <v>-0.221</v>
      </c>
      <c r="H11813" s="4">
        <v>0.83699999999999997</v>
      </c>
      <c r="I11813" s="4">
        <v>0.61599999999999999</v>
      </c>
      <c r="J11813" t="s">
        <v>144</v>
      </c>
      <c r="K11813" t="s">
        <v>144</v>
      </c>
      <c r="L11813" t="s">
        <v>166</v>
      </c>
    </row>
    <row r="11814" spans="1:12">
      <c r="A11814" t="s">
        <v>140</v>
      </c>
      <c r="B11814">
        <v>156097958</v>
      </c>
      <c r="C11814">
        <v>156098834</v>
      </c>
      <c r="D11814">
        <v>10</v>
      </c>
      <c r="E11814">
        <v>876</v>
      </c>
      <c r="F11814" t="s">
        <v>10</v>
      </c>
      <c r="G11814" s="4">
        <v>-0.221</v>
      </c>
      <c r="H11814" s="4">
        <v>0.85299999999999998</v>
      </c>
      <c r="I11814" s="4">
        <v>0.63200000000000001</v>
      </c>
      <c r="J11814" t="s">
        <v>142</v>
      </c>
      <c r="K11814" t="s">
        <v>144</v>
      </c>
      <c r="L11814" t="s">
        <v>166</v>
      </c>
    </row>
    <row r="11815" spans="1:12">
      <c r="A11815" t="s">
        <v>140</v>
      </c>
      <c r="B11815">
        <v>175349329</v>
      </c>
      <c r="C11815">
        <v>175349614</v>
      </c>
      <c r="D11815">
        <v>7</v>
      </c>
      <c r="E11815">
        <v>285</v>
      </c>
      <c r="F11815" t="s">
        <v>10</v>
      </c>
      <c r="G11815" s="4">
        <v>-0.221</v>
      </c>
      <c r="H11815" s="4">
        <v>0.90100000000000002</v>
      </c>
      <c r="I11815" s="4">
        <v>0.68</v>
      </c>
      <c r="J11815" t="s">
        <v>144</v>
      </c>
      <c r="K11815" t="s">
        <v>144</v>
      </c>
      <c r="L11815" t="s">
        <v>166</v>
      </c>
    </row>
    <row r="11816" spans="1:12">
      <c r="A11816" t="s">
        <v>140</v>
      </c>
      <c r="B11816">
        <v>179707970</v>
      </c>
      <c r="C11816">
        <v>179708458</v>
      </c>
      <c r="D11816">
        <v>11</v>
      </c>
      <c r="E11816">
        <v>488</v>
      </c>
      <c r="F11816" t="s">
        <v>10</v>
      </c>
      <c r="G11816" s="4">
        <v>-0.221</v>
      </c>
      <c r="H11816" s="4">
        <v>0.71</v>
      </c>
      <c r="I11816" s="4">
        <v>0.48899999999999999</v>
      </c>
      <c r="J11816" t="s">
        <v>144</v>
      </c>
      <c r="K11816" t="s">
        <v>144</v>
      </c>
      <c r="L11816" t="s">
        <v>166</v>
      </c>
    </row>
    <row r="11817" spans="1:12">
      <c r="A11817" t="s">
        <v>140</v>
      </c>
      <c r="B11817">
        <v>181812262</v>
      </c>
      <c r="C11817">
        <v>181812845</v>
      </c>
      <c r="D11817">
        <v>5</v>
      </c>
      <c r="E11817">
        <v>583</v>
      </c>
      <c r="F11817" t="s">
        <v>10</v>
      </c>
      <c r="G11817" s="4">
        <v>-0.221</v>
      </c>
      <c r="H11817" s="4">
        <v>0.95499999999999996</v>
      </c>
      <c r="I11817" s="4">
        <v>0.73399999999999999</v>
      </c>
      <c r="J11817" t="s">
        <v>142</v>
      </c>
      <c r="K11817" t="s">
        <v>142</v>
      </c>
      <c r="L11817" t="s">
        <v>166</v>
      </c>
    </row>
    <row r="11818" spans="1:12">
      <c r="A11818" t="s">
        <v>140</v>
      </c>
      <c r="B11818">
        <v>193557645</v>
      </c>
      <c r="C11818">
        <v>193557956</v>
      </c>
      <c r="D11818">
        <v>5</v>
      </c>
      <c r="E11818">
        <v>311</v>
      </c>
      <c r="F11818" t="s">
        <v>10</v>
      </c>
      <c r="G11818" s="4">
        <v>-0.221</v>
      </c>
      <c r="H11818" s="4">
        <v>0.8</v>
      </c>
      <c r="I11818" s="4">
        <v>0.57899999999999996</v>
      </c>
      <c r="J11818" t="s">
        <v>142</v>
      </c>
      <c r="K11818" t="s">
        <v>144</v>
      </c>
      <c r="L11818" t="s">
        <v>166</v>
      </c>
    </row>
    <row r="11819" spans="1:12">
      <c r="A11819" t="s">
        <v>140</v>
      </c>
      <c r="B11819">
        <v>26589872</v>
      </c>
      <c r="C11819">
        <v>26590477</v>
      </c>
      <c r="D11819">
        <v>6</v>
      </c>
      <c r="E11819">
        <v>605</v>
      </c>
      <c r="F11819" t="s">
        <v>10</v>
      </c>
      <c r="G11819" s="4">
        <v>-0.221</v>
      </c>
      <c r="H11819" s="4">
        <v>0.78900000000000003</v>
      </c>
      <c r="I11819" s="4">
        <v>0.56799999999999995</v>
      </c>
      <c r="J11819" t="s">
        <v>144</v>
      </c>
      <c r="K11819" t="s">
        <v>144</v>
      </c>
      <c r="L11819" t="s">
        <v>166</v>
      </c>
    </row>
    <row r="11820" spans="1:12">
      <c r="A11820" t="s">
        <v>140</v>
      </c>
      <c r="B11820">
        <v>37696408</v>
      </c>
      <c r="C11820">
        <v>37696511</v>
      </c>
      <c r="D11820">
        <v>6</v>
      </c>
      <c r="E11820">
        <v>103</v>
      </c>
      <c r="F11820" t="s">
        <v>10</v>
      </c>
      <c r="G11820" s="4">
        <v>-0.221</v>
      </c>
      <c r="H11820" s="4">
        <v>0.72299999999999998</v>
      </c>
      <c r="I11820" s="4">
        <v>0.502</v>
      </c>
      <c r="J11820" t="s">
        <v>142</v>
      </c>
      <c r="K11820" t="s">
        <v>144</v>
      </c>
      <c r="L11820" t="s">
        <v>166</v>
      </c>
    </row>
    <row r="11821" spans="1:12">
      <c r="A11821" t="s">
        <v>140</v>
      </c>
      <c r="B11821">
        <v>41759250</v>
      </c>
      <c r="C11821">
        <v>41759601</v>
      </c>
      <c r="D11821">
        <v>7</v>
      </c>
      <c r="E11821">
        <v>351</v>
      </c>
      <c r="F11821" t="s">
        <v>10</v>
      </c>
      <c r="G11821" s="4">
        <v>-0.221</v>
      </c>
      <c r="H11821" s="4">
        <v>0.56299999999999994</v>
      </c>
      <c r="I11821" s="4">
        <v>0.34200000000000003</v>
      </c>
      <c r="J11821" t="s">
        <v>144</v>
      </c>
      <c r="K11821" t="s">
        <v>144</v>
      </c>
      <c r="L11821" t="s">
        <v>166</v>
      </c>
    </row>
    <row r="11822" spans="1:12">
      <c r="A11822" t="s">
        <v>140</v>
      </c>
      <c r="B11822">
        <v>63260637</v>
      </c>
      <c r="C11822">
        <v>63261263</v>
      </c>
      <c r="D11822">
        <v>14</v>
      </c>
      <c r="E11822">
        <v>626</v>
      </c>
      <c r="F11822" t="s">
        <v>10</v>
      </c>
      <c r="G11822" s="4">
        <v>-0.221</v>
      </c>
      <c r="H11822" s="4">
        <v>0.57699999999999996</v>
      </c>
      <c r="I11822" s="4">
        <v>0.35599999999999998</v>
      </c>
      <c r="J11822" t="s">
        <v>142</v>
      </c>
      <c r="K11822" t="s">
        <v>144</v>
      </c>
      <c r="L11822" t="s">
        <v>166</v>
      </c>
    </row>
    <row r="11823" spans="1:12">
      <c r="A11823" t="s">
        <v>147</v>
      </c>
      <c r="B11823">
        <v>37271040</v>
      </c>
      <c r="C11823">
        <v>37271426</v>
      </c>
      <c r="D11823">
        <v>6</v>
      </c>
      <c r="E11823">
        <v>386</v>
      </c>
      <c r="F11823" t="s">
        <v>10</v>
      </c>
      <c r="G11823" s="4">
        <v>-0.221</v>
      </c>
      <c r="H11823" s="4">
        <v>0.85099999999999998</v>
      </c>
      <c r="I11823" s="4">
        <v>0.63</v>
      </c>
      <c r="J11823" t="s">
        <v>142</v>
      </c>
      <c r="K11823" t="s">
        <v>144</v>
      </c>
      <c r="L11823" t="s">
        <v>166</v>
      </c>
    </row>
    <row r="11824" spans="1:12">
      <c r="A11824" t="s">
        <v>147</v>
      </c>
      <c r="B11824">
        <v>71229243</v>
      </c>
      <c r="C11824">
        <v>71229580</v>
      </c>
      <c r="D11824">
        <v>5</v>
      </c>
      <c r="E11824">
        <v>337</v>
      </c>
      <c r="F11824" t="s">
        <v>10</v>
      </c>
      <c r="G11824" s="4">
        <v>-0.221</v>
      </c>
      <c r="H11824" s="4">
        <v>0.77200000000000002</v>
      </c>
      <c r="I11824" s="4">
        <v>0.55100000000000005</v>
      </c>
      <c r="J11824" t="s">
        <v>142</v>
      </c>
      <c r="K11824" t="s">
        <v>142</v>
      </c>
      <c r="L11824" t="s">
        <v>166</v>
      </c>
    </row>
    <row r="11825" spans="1:12">
      <c r="A11825" t="s">
        <v>147</v>
      </c>
      <c r="B11825">
        <v>74983288</v>
      </c>
      <c r="C11825">
        <v>74983615</v>
      </c>
      <c r="D11825">
        <v>7</v>
      </c>
      <c r="E11825">
        <v>327</v>
      </c>
      <c r="F11825" t="s">
        <v>10</v>
      </c>
      <c r="G11825" s="4">
        <v>-0.221</v>
      </c>
      <c r="H11825" s="4">
        <v>0.84799999999999998</v>
      </c>
      <c r="I11825" s="4">
        <v>0.627</v>
      </c>
      <c r="J11825" t="s">
        <v>142</v>
      </c>
      <c r="K11825" t="s">
        <v>144</v>
      </c>
      <c r="L11825" t="s">
        <v>166</v>
      </c>
    </row>
    <row r="11826" spans="1:12">
      <c r="A11826" t="s">
        <v>148</v>
      </c>
      <c r="B11826">
        <v>113232580</v>
      </c>
      <c r="C11826">
        <v>113233321</v>
      </c>
      <c r="D11826">
        <v>5</v>
      </c>
      <c r="E11826">
        <v>741</v>
      </c>
      <c r="F11826" t="s">
        <v>10</v>
      </c>
      <c r="G11826" s="4">
        <v>-0.221</v>
      </c>
      <c r="H11826" s="4">
        <v>0.73399999999999999</v>
      </c>
      <c r="I11826" s="4">
        <v>0.51300000000000001</v>
      </c>
      <c r="J11826" t="s">
        <v>142</v>
      </c>
      <c r="K11826" t="s">
        <v>144</v>
      </c>
      <c r="L11826" t="s">
        <v>166</v>
      </c>
    </row>
    <row r="11827" spans="1:12">
      <c r="A11827" t="s">
        <v>148</v>
      </c>
      <c r="B11827">
        <v>21065779</v>
      </c>
      <c r="C11827">
        <v>21066320</v>
      </c>
      <c r="D11827">
        <v>7</v>
      </c>
      <c r="E11827">
        <v>541</v>
      </c>
      <c r="F11827" t="s">
        <v>10</v>
      </c>
      <c r="G11827" s="4">
        <v>-0.221</v>
      </c>
      <c r="H11827" s="4">
        <v>0.89700000000000002</v>
      </c>
      <c r="I11827" s="4">
        <v>0.67600000000000005</v>
      </c>
      <c r="J11827" t="s">
        <v>142</v>
      </c>
      <c r="K11827" t="s">
        <v>144</v>
      </c>
      <c r="L11827" t="s">
        <v>166</v>
      </c>
    </row>
    <row r="11828" spans="1:12">
      <c r="A11828" t="s">
        <v>148</v>
      </c>
      <c r="B11828">
        <v>21387719</v>
      </c>
      <c r="C11828">
        <v>21387970</v>
      </c>
      <c r="D11828">
        <v>5</v>
      </c>
      <c r="E11828">
        <v>251</v>
      </c>
      <c r="F11828" t="s">
        <v>10</v>
      </c>
      <c r="G11828" s="4">
        <v>-0.221</v>
      </c>
      <c r="H11828" s="4">
        <v>0.93</v>
      </c>
      <c r="I11828" s="4">
        <v>0.70899999999999996</v>
      </c>
      <c r="J11828" t="s">
        <v>142</v>
      </c>
      <c r="K11828" t="s">
        <v>144</v>
      </c>
      <c r="L11828" t="s">
        <v>166</v>
      </c>
    </row>
    <row r="11829" spans="1:12">
      <c r="A11829" t="s">
        <v>148</v>
      </c>
      <c r="B11829">
        <v>67278081</v>
      </c>
      <c r="C11829">
        <v>67278332</v>
      </c>
      <c r="D11829">
        <v>5</v>
      </c>
      <c r="E11829">
        <v>251</v>
      </c>
      <c r="F11829" t="s">
        <v>10</v>
      </c>
      <c r="G11829" s="4">
        <v>-0.221</v>
      </c>
      <c r="H11829" s="4">
        <v>0.91600000000000004</v>
      </c>
      <c r="I11829" s="4">
        <v>0.69499999999999995</v>
      </c>
      <c r="J11829" t="s">
        <v>144</v>
      </c>
      <c r="K11829" t="s">
        <v>144</v>
      </c>
      <c r="L11829" t="s">
        <v>166</v>
      </c>
    </row>
    <row r="11830" spans="1:12">
      <c r="A11830" t="s">
        <v>148</v>
      </c>
      <c r="B11830">
        <v>70057818</v>
      </c>
      <c r="C11830">
        <v>70058195</v>
      </c>
      <c r="D11830">
        <v>9</v>
      </c>
      <c r="E11830">
        <v>377</v>
      </c>
      <c r="F11830" t="s">
        <v>10</v>
      </c>
      <c r="G11830" s="4">
        <v>-0.221</v>
      </c>
      <c r="H11830" s="4">
        <v>0.69</v>
      </c>
      <c r="I11830" s="4">
        <v>0.46899999999999997</v>
      </c>
      <c r="J11830" t="s">
        <v>142</v>
      </c>
      <c r="K11830" t="s">
        <v>144</v>
      </c>
      <c r="L11830" t="s">
        <v>166</v>
      </c>
    </row>
    <row r="11831" spans="1:12">
      <c r="A11831" t="s">
        <v>148</v>
      </c>
      <c r="B11831">
        <v>98083232</v>
      </c>
      <c r="C11831">
        <v>98083443</v>
      </c>
      <c r="D11831">
        <v>6</v>
      </c>
      <c r="E11831">
        <v>211</v>
      </c>
      <c r="F11831" t="s">
        <v>10</v>
      </c>
      <c r="G11831" s="4">
        <v>-0.221</v>
      </c>
      <c r="H11831" s="4">
        <v>0.59</v>
      </c>
      <c r="I11831" s="4">
        <v>0.36899999999999999</v>
      </c>
      <c r="J11831" t="s">
        <v>142</v>
      </c>
      <c r="K11831" t="s">
        <v>142</v>
      </c>
      <c r="L11831" t="s">
        <v>166</v>
      </c>
    </row>
    <row r="11832" spans="1:12">
      <c r="A11832" t="s">
        <v>149</v>
      </c>
      <c r="B11832">
        <v>112301114</v>
      </c>
      <c r="C11832">
        <v>112302084</v>
      </c>
      <c r="D11832">
        <v>27</v>
      </c>
      <c r="E11832">
        <v>970</v>
      </c>
      <c r="F11832" t="s">
        <v>10</v>
      </c>
      <c r="G11832" s="4">
        <v>-0.221</v>
      </c>
      <c r="H11832" s="4">
        <v>0.52800000000000002</v>
      </c>
      <c r="I11832" s="4">
        <v>0.307</v>
      </c>
      <c r="J11832" t="s">
        <v>144</v>
      </c>
      <c r="K11832" t="s">
        <v>144</v>
      </c>
      <c r="L11832" t="s">
        <v>166</v>
      </c>
    </row>
    <row r="11833" spans="1:12">
      <c r="A11833" t="s">
        <v>149</v>
      </c>
      <c r="B11833">
        <v>24629995</v>
      </c>
      <c r="C11833">
        <v>24630209</v>
      </c>
      <c r="D11833">
        <v>5</v>
      </c>
      <c r="E11833">
        <v>214</v>
      </c>
      <c r="F11833" t="s">
        <v>10</v>
      </c>
      <c r="G11833" s="4">
        <v>-0.221</v>
      </c>
      <c r="H11833" s="4">
        <v>0.94299999999999995</v>
      </c>
      <c r="I11833" s="4">
        <v>0.72199999999999998</v>
      </c>
      <c r="J11833" t="s">
        <v>142</v>
      </c>
      <c r="K11833" t="s">
        <v>144</v>
      </c>
      <c r="L11833" t="s">
        <v>166</v>
      </c>
    </row>
    <row r="11834" spans="1:12">
      <c r="A11834" t="s">
        <v>149</v>
      </c>
      <c r="B11834">
        <v>31593877</v>
      </c>
      <c r="C11834">
        <v>31594182</v>
      </c>
      <c r="D11834">
        <v>5</v>
      </c>
      <c r="E11834">
        <v>305</v>
      </c>
      <c r="F11834" t="s">
        <v>10</v>
      </c>
      <c r="G11834" s="4">
        <v>-0.221</v>
      </c>
      <c r="H11834" s="4">
        <v>0.78600000000000003</v>
      </c>
      <c r="I11834" s="4">
        <v>0.56499999999999995</v>
      </c>
      <c r="J11834" t="s">
        <v>142</v>
      </c>
      <c r="K11834" t="s">
        <v>142</v>
      </c>
      <c r="L11834" t="s">
        <v>166</v>
      </c>
    </row>
    <row r="11835" spans="1:12">
      <c r="A11835" t="s">
        <v>149</v>
      </c>
      <c r="B11835">
        <v>6320200</v>
      </c>
      <c r="C11835">
        <v>6320653</v>
      </c>
      <c r="D11835">
        <v>7</v>
      </c>
      <c r="E11835">
        <v>453</v>
      </c>
      <c r="F11835" t="s">
        <v>10</v>
      </c>
      <c r="G11835" s="4">
        <v>-0.221</v>
      </c>
      <c r="H11835" s="4">
        <v>0.60499999999999998</v>
      </c>
      <c r="I11835" s="4">
        <v>0.38400000000000001</v>
      </c>
      <c r="J11835" t="s">
        <v>144</v>
      </c>
      <c r="K11835" t="s">
        <v>144</v>
      </c>
      <c r="L11835" t="s">
        <v>166</v>
      </c>
    </row>
    <row r="11836" spans="1:12">
      <c r="A11836" t="s">
        <v>150</v>
      </c>
      <c r="B11836">
        <v>81591703</v>
      </c>
      <c r="C11836">
        <v>81592040</v>
      </c>
      <c r="D11836">
        <v>6</v>
      </c>
      <c r="E11836">
        <v>337</v>
      </c>
      <c r="F11836" t="s">
        <v>10</v>
      </c>
      <c r="G11836" s="4">
        <v>-0.221</v>
      </c>
      <c r="H11836" s="4">
        <v>0.95</v>
      </c>
      <c r="I11836" s="4">
        <v>0.72899999999999998</v>
      </c>
      <c r="J11836" t="s">
        <v>142</v>
      </c>
      <c r="K11836" t="s">
        <v>144</v>
      </c>
      <c r="L11836" t="s">
        <v>166</v>
      </c>
    </row>
    <row r="11837" spans="1:12">
      <c r="A11837" t="s">
        <v>151</v>
      </c>
      <c r="B11837">
        <v>94779515</v>
      </c>
      <c r="C11837">
        <v>94779827</v>
      </c>
      <c r="D11837">
        <v>5</v>
      </c>
      <c r="E11837">
        <v>312</v>
      </c>
      <c r="F11837" t="s">
        <v>10</v>
      </c>
      <c r="G11837" s="4">
        <v>-0.221</v>
      </c>
      <c r="H11837" s="4">
        <v>0.69899999999999995</v>
      </c>
      <c r="I11837" s="4">
        <v>0.47799999999999998</v>
      </c>
      <c r="J11837" t="s">
        <v>144</v>
      </c>
      <c r="K11837" t="s">
        <v>144</v>
      </c>
      <c r="L11837" t="s">
        <v>166</v>
      </c>
    </row>
    <row r="11838" spans="1:12">
      <c r="A11838" t="s">
        <v>151</v>
      </c>
      <c r="B11838">
        <v>95763903</v>
      </c>
      <c r="C11838">
        <v>95764365</v>
      </c>
      <c r="D11838">
        <v>6</v>
      </c>
      <c r="E11838">
        <v>462</v>
      </c>
      <c r="F11838" t="s">
        <v>10</v>
      </c>
      <c r="G11838" s="4">
        <v>-0.221</v>
      </c>
      <c r="H11838" s="4">
        <v>0.84499999999999997</v>
      </c>
      <c r="I11838" s="4">
        <v>0.624</v>
      </c>
      <c r="J11838" t="s">
        <v>144</v>
      </c>
      <c r="K11838" t="s">
        <v>144</v>
      </c>
      <c r="L11838" t="s">
        <v>166</v>
      </c>
    </row>
    <row r="11839" spans="1:12">
      <c r="A11839" t="s">
        <v>152</v>
      </c>
      <c r="B11839">
        <v>103015230</v>
      </c>
      <c r="C11839">
        <v>103015264</v>
      </c>
      <c r="D11839">
        <v>5</v>
      </c>
      <c r="E11839">
        <v>34</v>
      </c>
      <c r="F11839" t="s">
        <v>10</v>
      </c>
      <c r="G11839" s="4">
        <v>-0.221</v>
      </c>
      <c r="H11839" s="4">
        <v>0.40500000000000003</v>
      </c>
      <c r="I11839" s="4">
        <v>0.184</v>
      </c>
      <c r="J11839" t="s">
        <v>146</v>
      </c>
      <c r="K11839" t="s">
        <v>144</v>
      </c>
      <c r="L11839" t="s">
        <v>166</v>
      </c>
    </row>
    <row r="11840" spans="1:12">
      <c r="A11840" t="s">
        <v>152</v>
      </c>
      <c r="B11840">
        <v>42219606</v>
      </c>
      <c r="C11840">
        <v>42219679</v>
      </c>
      <c r="D11840">
        <v>6</v>
      </c>
      <c r="E11840">
        <v>73</v>
      </c>
      <c r="F11840" t="s">
        <v>10</v>
      </c>
      <c r="G11840" s="4">
        <v>-0.221</v>
      </c>
      <c r="H11840" s="4">
        <v>0.91</v>
      </c>
      <c r="I11840" s="4">
        <v>0.68899999999999995</v>
      </c>
      <c r="J11840" t="s">
        <v>144</v>
      </c>
      <c r="K11840" t="s">
        <v>144</v>
      </c>
      <c r="L11840" t="s">
        <v>166</v>
      </c>
    </row>
    <row r="11841" spans="1:12">
      <c r="A11841" t="s">
        <v>152</v>
      </c>
      <c r="B11841">
        <v>53658643</v>
      </c>
      <c r="C11841">
        <v>53658835</v>
      </c>
      <c r="D11841">
        <v>6</v>
      </c>
      <c r="E11841">
        <v>192</v>
      </c>
      <c r="F11841" t="s">
        <v>10</v>
      </c>
      <c r="G11841" s="4">
        <v>-0.221</v>
      </c>
      <c r="H11841" s="4">
        <v>0.57099999999999995</v>
      </c>
      <c r="I11841" s="4">
        <v>0.35</v>
      </c>
      <c r="J11841" t="s">
        <v>144</v>
      </c>
      <c r="K11841" t="s">
        <v>144</v>
      </c>
      <c r="L11841" t="s">
        <v>166</v>
      </c>
    </row>
    <row r="11842" spans="1:12">
      <c r="A11842" t="s">
        <v>153</v>
      </c>
      <c r="B11842">
        <v>49877023</v>
      </c>
      <c r="C11842">
        <v>49877441</v>
      </c>
      <c r="D11842">
        <v>10</v>
      </c>
      <c r="E11842">
        <v>418</v>
      </c>
      <c r="F11842" t="s">
        <v>10</v>
      </c>
      <c r="G11842" s="4">
        <v>-0.221</v>
      </c>
      <c r="H11842" s="4">
        <v>0.96</v>
      </c>
      <c r="I11842" s="4">
        <v>0.73899999999999999</v>
      </c>
      <c r="J11842" t="s">
        <v>142</v>
      </c>
      <c r="K11842" t="s">
        <v>142</v>
      </c>
      <c r="L11842" t="s">
        <v>166</v>
      </c>
    </row>
    <row r="11843" spans="1:12">
      <c r="A11843" t="s">
        <v>153</v>
      </c>
      <c r="B11843">
        <v>91885029</v>
      </c>
      <c r="C11843">
        <v>91885276</v>
      </c>
      <c r="D11843">
        <v>7</v>
      </c>
      <c r="E11843">
        <v>247</v>
      </c>
      <c r="F11843" t="s">
        <v>10</v>
      </c>
      <c r="G11843" s="4">
        <v>-0.221</v>
      </c>
      <c r="H11843" s="4">
        <v>0.77400000000000002</v>
      </c>
      <c r="I11843" s="4">
        <v>0.55300000000000005</v>
      </c>
      <c r="J11843" t="s">
        <v>142</v>
      </c>
      <c r="K11843" t="s">
        <v>144</v>
      </c>
      <c r="L11843" t="s">
        <v>166</v>
      </c>
    </row>
    <row r="11844" spans="1:12">
      <c r="A11844" t="s">
        <v>154</v>
      </c>
      <c r="B11844">
        <v>26995527</v>
      </c>
      <c r="C11844">
        <v>26995659</v>
      </c>
      <c r="D11844">
        <v>5</v>
      </c>
      <c r="E11844">
        <v>132</v>
      </c>
      <c r="F11844" t="s">
        <v>10</v>
      </c>
      <c r="G11844" s="4">
        <v>-0.221</v>
      </c>
      <c r="H11844" s="4">
        <v>0.54900000000000004</v>
      </c>
      <c r="I11844" s="4">
        <v>0.32800000000000001</v>
      </c>
      <c r="J11844" t="s">
        <v>142</v>
      </c>
      <c r="K11844" t="s">
        <v>144</v>
      </c>
      <c r="L11844" t="s">
        <v>166</v>
      </c>
    </row>
    <row r="11845" spans="1:12">
      <c r="A11845" t="s">
        <v>154</v>
      </c>
      <c r="B11845">
        <v>43083288</v>
      </c>
      <c r="C11845">
        <v>43083551</v>
      </c>
      <c r="D11845">
        <v>6</v>
      </c>
      <c r="E11845">
        <v>263</v>
      </c>
      <c r="F11845" t="s">
        <v>10</v>
      </c>
      <c r="G11845" s="4">
        <v>-0.221</v>
      </c>
      <c r="H11845" s="4">
        <v>0.70899999999999996</v>
      </c>
      <c r="I11845" s="4">
        <v>0.48799999999999999</v>
      </c>
      <c r="J11845" t="s">
        <v>142</v>
      </c>
      <c r="K11845" t="s">
        <v>142</v>
      </c>
      <c r="L11845" t="s">
        <v>166</v>
      </c>
    </row>
    <row r="11846" spans="1:12">
      <c r="A11846" t="s">
        <v>154</v>
      </c>
      <c r="B11846">
        <v>43520860</v>
      </c>
      <c r="C11846">
        <v>43521290</v>
      </c>
      <c r="D11846">
        <v>6</v>
      </c>
      <c r="E11846">
        <v>430</v>
      </c>
      <c r="F11846" t="s">
        <v>10</v>
      </c>
      <c r="G11846" s="4">
        <v>-0.221</v>
      </c>
      <c r="H11846" s="4">
        <v>0.81200000000000006</v>
      </c>
      <c r="I11846" s="4">
        <v>0.59099999999999997</v>
      </c>
      <c r="J11846" t="s">
        <v>142</v>
      </c>
      <c r="K11846" t="s">
        <v>144</v>
      </c>
      <c r="L11846" t="s">
        <v>166</v>
      </c>
    </row>
    <row r="11847" spans="1:12">
      <c r="A11847" t="s">
        <v>154</v>
      </c>
      <c r="B11847">
        <v>73320746</v>
      </c>
      <c r="C11847">
        <v>73321390</v>
      </c>
      <c r="D11847">
        <v>5</v>
      </c>
      <c r="E11847">
        <v>644</v>
      </c>
      <c r="F11847" t="s">
        <v>10</v>
      </c>
      <c r="G11847" s="4">
        <v>-0.221</v>
      </c>
      <c r="H11847" s="4">
        <v>0.873</v>
      </c>
      <c r="I11847" s="4">
        <v>0.65200000000000002</v>
      </c>
      <c r="J11847" t="s">
        <v>142</v>
      </c>
      <c r="K11847" t="s">
        <v>144</v>
      </c>
      <c r="L11847" t="s">
        <v>166</v>
      </c>
    </row>
    <row r="11848" spans="1:12">
      <c r="A11848" t="s">
        <v>154</v>
      </c>
      <c r="B11848">
        <v>90498108</v>
      </c>
      <c r="C11848">
        <v>90498238</v>
      </c>
      <c r="D11848">
        <v>7</v>
      </c>
      <c r="E11848">
        <v>130</v>
      </c>
      <c r="F11848" t="s">
        <v>10</v>
      </c>
      <c r="G11848" s="4">
        <v>-0.221</v>
      </c>
      <c r="H11848" s="4">
        <v>0.77500000000000002</v>
      </c>
      <c r="I11848" s="4">
        <v>0.55400000000000005</v>
      </c>
      <c r="J11848" t="s">
        <v>144</v>
      </c>
      <c r="K11848" t="s">
        <v>144</v>
      </c>
      <c r="L11848" t="s">
        <v>166</v>
      </c>
    </row>
    <row r="11849" spans="1:12">
      <c r="A11849" t="s">
        <v>155</v>
      </c>
      <c r="B11849">
        <v>62864554</v>
      </c>
      <c r="C11849">
        <v>62864761</v>
      </c>
      <c r="D11849">
        <v>9</v>
      </c>
      <c r="E11849">
        <v>207</v>
      </c>
      <c r="F11849" t="s">
        <v>10</v>
      </c>
      <c r="G11849" s="4">
        <v>-0.221</v>
      </c>
      <c r="H11849" s="4">
        <v>0.42099999999999999</v>
      </c>
      <c r="I11849" s="4">
        <v>0.2</v>
      </c>
      <c r="J11849" t="s">
        <v>142</v>
      </c>
      <c r="K11849" t="s">
        <v>144</v>
      </c>
      <c r="L11849" t="s">
        <v>166</v>
      </c>
    </row>
    <row r="11850" spans="1:12">
      <c r="A11850" t="s">
        <v>155</v>
      </c>
      <c r="B11850">
        <v>65015124</v>
      </c>
      <c r="C11850">
        <v>65015440</v>
      </c>
      <c r="D11850">
        <v>7</v>
      </c>
      <c r="E11850">
        <v>316</v>
      </c>
      <c r="F11850" t="s">
        <v>10</v>
      </c>
      <c r="G11850" s="4">
        <v>-0.221</v>
      </c>
      <c r="H11850" s="4">
        <v>0.80400000000000005</v>
      </c>
      <c r="I11850" s="4">
        <v>0.58299999999999996</v>
      </c>
      <c r="J11850" t="s">
        <v>142</v>
      </c>
      <c r="K11850" t="s">
        <v>144</v>
      </c>
      <c r="L11850" t="s">
        <v>166</v>
      </c>
    </row>
    <row r="11851" spans="1:12">
      <c r="A11851" t="s">
        <v>156</v>
      </c>
      <c r="B11851">
        <v>33383383</v>
      </c>
      <c r="C11851">
        <v>33383748</v>
      </c>
      <c r="D11851">
        <v>5</v>
      </c>
      <c r="E11851">
        <v>365</v>
      </c>
      <c r="F11851" t="s">
        <v>10</v>
      </c>
      <c r="G11851" s="4">
        <v>-0.221</v>
      </c>
      <c r="H11851" s="4">
        <v>0.76200000000000001</v>
      </c>
      <c r="I11851" s="4">
        <v>0.54100000000000004</v>
      </c>
      <c r="J11851" t="s">
        <v>142</v>
      </c>
      <c r="K11851" t="s">
        <v>144</v>
      </c>
      <c r="L11851" t="s">
        <v>166</v>
      </c>
    </row>
    <row r="11852" spans="1:12">
      <c r="A11852" t="s">
        <v>157</v>
      </c>
      <c r="B11852">
        <v>154910274</v>
      </c>
      <c r="C11852">
        <v>154911606</v>
      </c>
      <c r="D11852">
        <v>10</v>
      </c>
      <c r="E11852">
        <v>1332</v>
      </c>
      <c r="F11852" t="s">
        <v>10</v>
      </c>
      <c r="G11852" s="4">
        <v>-0.221</v>
      </c>
      <c r="H11852" s="4">
        <v>0.83299999999999996</v>
      </c>
      <c r="I11852" s="4">
        <v>0.61199999999999999</v>
      </c>
      <c r="J11852" t="s">
        <v>142</v>
      </c>
      <c r="K11852" t="s">
        <v>144</v>
      </c>
      <c r="L11852" t="s">
        <v>166</v>
      </c>
    </row>
    <row r="11853" spans="1:12">
      <c r="A11853" t="s">
        <v>158</v>
      </c>
      <c r="B11853">
        <v>102279868</v>
      </c>
      <c r="C11853">
        <v>102280206</v>
      </c>
      <c r="D11853">
        <v>6</v>
      </c>
      <c r="E11853">
        <v>338</v>
      </c>
      <c r="F11853" t="s">
        <v>10</v>
      </c>
      <c r="G11853" s="4">
        <v>-0.221</v>
      </c>
      <c r="H11853" s="4">
        <v>0.85099999999999998</v>
      </c>
      <c r="I11853" s="4">
        <v>0.63</v>
      </c>
      <c r="J11853" t="s">
        <v>142</v>
      </c>
      <c r="K11853" t="s">
        <v>144</v>
      </c>
      <c r="L11853" t="s">
        <v>166</v>
      </c>
    </row>
    <row r="11854" spans="1:12">
      <c r="A11854" t="s">
        <v>158</v>
      </c>
      <c r="B11854">
        <v>130696508</v>
      </c>
      <c r="C11854">
        <v>130696964</v>
      </c>
      <c r="D11854">
        <v>5</v>
      </c>
      <c r="E11854">
        <v>456</v>
      </c>
      <c r="F11854" t="s">
        <v>10</v>
      </c>
      <c r="G11854" s="4">
        <v>-0.221</v>
      </c>
      <c r="H11854" s="4">
        <v>0.86</v>
      </c>
      <c r="I11854" s="4">
        <v>0.63900000000000001</v>
      </c>
      <c r="J11854" t="s">
        <v>142</v>
      </c>
      <c r="K11854" t="s">
        <v>142</v>
      </c>
      <c r="L11854" t="s">
        <v>166</v>
      </c>
    </row>
    <row r="11855" spans="1:12">
      <c r="A11855" t="s">
        <v>158</v>
      </c>
      <c r="B11855">
        <v>138221255</v>
      </c>
      <c r="C11855">
        <v>138221353</v>
      </c>
      <c r="D11855">
        <v>6</v>
      </c>
      <c r="E11855">
        <v>98</v>
      </c>
      <c r="F11855" t="s">
        <v>10</v>
      </c>
      <c r="G11855" s="4">
        <v>-0.221</v>
      </c>
      <c r="H11855" s="4">
        <v>0.92600000000000005</v>
      </c>
      <c r="I11855" s="4">
        <v>0.70499999999999996</v>
      </c>
      <c r="J11855" t="s">
        <v>142</v>
      </c>
      <c r="K11855" t="s">
        <v>144</v>
      </c>
      <c r="L11855" t="s">
        <v>166</v>
      </c>
    </row>
    <row r="11856" spans="1:12">
      <c r="A11856" t="s">
        <v>158</v>
      </c>
      <c r="B11856">
        <v>148197937</v>
      </c>
      <c r="C11856">
        <v>148198691</v>
      </c>
      <c r="D11856">
        <v>6</v>
      </c>
      <c r="E11856">
        <v>754</v>
      </c>
      <c r="F11856" t="s">
        <v>10</v>
      </c>
      <c r="G11856" s="4">
        <v>-0.221</v>
      </c>
      <c r="H11856" s="4">
        <v>0.82299999999999995</v>
      </c>
      <c r="I11856" s="4">
        <v>0.60199999999999998</v>
      </c>
      <c r="J11856" t="s">
        <v>144</v>
      </c>
      <c r="K11856" t="s">
        <v>144</v>
      </c>
      <c r="L11856" t="s">
        <v>166</v>
      </c>
    </row>
    <row r="11857" spans="1:12">
      <c r="A11857" t="s">
        <v>158</v>
      </c>
      <c r="B11857">
        <v>29043006</v>
      </c>
      <c r="C11857">
        <v>29043465</v>
      </c>
      <c r="D11857">
        <v>5</v>
      </c>
      <c r="E11857">
        <v>459</v>
      </c>
      <c r="F11857" t="s">
        <v>10</v>
      </c>
      <c r="G11857" s="4">
        <v>-0.221</v>
      </c>
      <c r="H11857" s="4">
        <v>0.91800000000000004</v>
      </c>
      <c r="I11857" s="4">
        <v>0.69699999999999995</v>
      </c>
      <c r="J11857" t="s">
        <v>144</v>
      </c>
      <c r="K11857" t="s">
        <v>144</v>
      </c>
      <c r="L11857" t="s">
        <v>166</v>
      </c>
    </row>
    <row r="11858" spans="1:12">
      <c r="A11858" t="s">
        <v>158</v>
      </c>
      <c r="B11858">
        <v>55779898</v>
      </c>
      <c r="C11858">
        <v>55780462</v>
      </c>
      <c r="D11858">
        <v>31</v>
      </c>
      <c r="E11858">
        <v>564</v>
      </c>
      <c r="F11858" t="s">
        <v>10</v>
      </c>
      <c r="G11858" s="4">
        <v>-0.221</v>
      </c>
      <c r="H11858" s="4">
        <v>0.66300000000000003</v>
      </c>
      <c r="I11858" s="4">
        <v>0.442</v>
      </c>
      <c r="J11858" t="s">
        <v>144</v>
      </c>
      <c r="K11858" t="s">
        <v>144</v>
      </c>
      <c r="L11858" t="s">
        <v>166</v>
      </c>
    </row>
    <row r="11859" spans="1:12">
      <c r="A11859" t="s">
        <v>158</v>
      </c>
      <c r="B11859">
        <v>90277147</v>
      </c>
      <c r="C11859">
        <v>90277251</v>
      </c>
      <c r="D11859">
        <v>8</v>
      </c>
      <c r="E11859">
        <v>104</v>
      </c>
      <c r="F11859" t="s">
        <v>10</v>
      </c>
      <c r="G11859" s="4">
        <v>-0.221</v>
      </c>
      <c r="H11859" s="4">
        <v>0.80100000000000005</v>
      </c>
      <c r="I11859" s="4">
        <v>0.57999999999999996</v>
      </c>
      <c r="J11859" t="s">
        <v>142</v>
      </c>
      <c r="K11859" t="s">
        <v>142</v>
      </c>
      <c r="L11859" t="s">
        <v>166</v>
      </c>
    </row>
    <row r="11860" spans="1:12">
      <c r="A11860" t="s">
        <v>158</v>
      </c>
      <c r="B11860">
        <v>99598763</v>
      </c>
      <c r="C11860">
        <v>99600250</v>
      </c>
      <c r="D11860">
        <v>9</v>
      </c>
      <c r="E11860">
        <v>1487</v>
      </c>
      <c r="F11860" t="s">
        <v>10</v>
      </c>
      <c r="G11860" s="4">
        <v>-0.221</v>
      </c>
      <c r="H11860" s="4">
        <v>0.72599999999999998</v>
      </c>
      <c r="I11860" s="4">
        <v>0.505</v>
      </c>
      <c r="J11860" t="s">
        <v>144</v>
      </c>
      <c r="K11860" t="s">
        <v>144</v>
      </c>
      <c r="L11860" t="s">
        <v>166</v>
      </c>
    </row>
    <row r="11861" spans="1:12">
      <c r="A11861" t="s">
        <v>159</v>
      </c>
      <c r="B11861">
        <v>105688619</v>
      </c>
      <c r="C11861">
        <v>105688780</v>
      </c>
      <c r="D11861">
        <v>7</v>
      </c>
      <c r="E11861">
        <v>161</v>
      </c>
      <c r="F11861" t="s">
        <v>10</v>
      </c>
      <c r="G11861" s="4">
        <v>-0.221</v>
      </c>
      <c r="H11861" s="4">
        <v>0.84199999999999997</v>
      </c>
      <c r="I11861" s="4">
        <v>0.621</v>
      </c>
      <c r="J11861" t="s">
        <v>144</v>
      </c>
      <c r="K11861" t="s">
        <v>144</v>
      </c>
      <c r="L11861" t="s">
        <v>166</v>
      </c>
    </row>
    <row r="11862" spans="1:12">
      <c r="A11862" t="s">
        <v>159</v>
      </c>
      <c r="B11862">
        <v>131529608</v>
      </c>
      <c r="C11862">
        <v>131530787</v>
      </c>
      <c r="D11862">
        <v>7</v>
      </c>
      <c r="E11862">
        <v>1179</v>
      </c>
      <c r="F11862" t="s">
        <v>10</v>
      </c>
      <c r="G11862" s="4">
        <v>-0.221</v>
      </c>
      <c r="H11862" s="4">
        <v>0.54500000000000004</v>
      </c>
      <c r="I11862" s="4">
        <v>0.32400000000000001</v>
      </c>
      <c r="J11862" t="s">
        <v>142</v>
      </c>
      <c r="K11862" t="s">
        <v>144</v>
      </c>
      <c r="L11862" t="s">
        <v>166</v>
      </c>
    </row>
    <row r="11863" spans="1:12">
      <c r="A11863" t="s">
        <v>159</v>
      </c>
      <c r="B11863">
        <v>154961700</v>
      </c>
      <c r="C11863">
        <v>154961804</v>
      </c>
      <c r="D11863">
        <v>6</v>
      </c>
      <c r="E11863">
        <v>104</v>
      </c>
      <c r="F11863" t="s">
        <v>10</v>
      </c>
      <c r="G11863" s="4">
        <v>-0.221</v>
      </c>
      <c r="H11863" s="4">
        <v>0.27100000000000002</v>
      </c>
      <c r="I11863" s="4">
        <v>0.05</v>
      </c>
      <c r="J11863" t="s">
        <v>146</v>
      </c>
      <c r="K11863" t="s">
        <v>144</v>
      </c>
      <c r="L11863" t="s">
        <v>166</v>
      </c>
    </row>
    <row r="11864" spans="1:12">
      <c r="A11864" t="s">
        <v>159</v>
      </c>
      <c r="B11864">
        <v>25727915</v>
      </c>
      <c r="C11864">
        <v>25728141</v>
      </c>
      <c r="D11864">
        <v>7</v>
      </c>
      <c r="E11864">
        <v>226</v>
      </c>
      <c r="F11864" t="s">
        <v>10</v>
      </c>
      <c r="G11864" s="4">
        <v>-0.221</v>
      </c>
      <c r="H11864" s="4">
        <v>0.98399999999999999</v>
      </c>
      <c r="I11864" s="4">
        <v>0.76300000000000001</v>
      </c>
      <c r="J11864" t="s">
        <v>144</v>
      </c>
      <c r="K11864" t="s">
        <v>144</v>
      </c>
      <c r="L11864" t="s">
        <v>166</v>
      </c>
    </row>
    <row r="11865" spans="1:12">
      <c r="A11865" t="s">
        <v>159</v>
      </c>
      <c r="B11865">
        <v>64463214</v>
      </c>
      <c r="C11865">
        <v>64463693</v>
      </c>
      <c r="D11865">
        <v>5</v>
      </c>
      <c r="E11865">
        <v>479</v>
      </c>
      <c r="F11865" t="s">
        <v>10</v>
      </c>
      <c r="G11865" s="4">
        <v>-0.221</v>
      </c>
      <c r="H11865" s="4">
        <v>0.80300000000000005</v>
      </c>
      <c r="I11865" s="4">
        <v>0.58199999999999996</v>
      </c>
      <c r="J11865" t="s">
        <v>144</v>
      </c>
      <c r="K11865" t="s">
        <v>144</v>
      </c>
      <c r="L11865" t="s">
        <v>166</v>
      </c>
    </row>
    <row r="11866" spans="1:12">
      <c r="A11866" t="s">
        <v>159</v>
      </c>
      <c r="B11866">
        <v>8399096</v>
      </c>
      <c r="C11866">
        <v>8399424</v>
      </c>
      <c r="D11866">
        <v>5</v>
      </c>
      <c r="E11866">
        <v>328</v>
      </c>
      <c r="F11866" t="s">
        <v>10</v>
      </c>
      <c r="G11866" s="4">
        <v>-0.221</v>
      </c>
      <c r="H11866" s="4">
        <v>0.93</v>
      </c>
      <c r="I11866" s="4">
        <v>0.70899999999999996</v>
      </c>
      <c r="J11866" t="s">
        <v>144</v>
      </c>
      <c r="K11866" t="s">
        <v>144</v>
      </c>
      <c r="L11866" t="s">
        <v>166</v>
      </c>
    </row>
    <row r="11867" spans="1:12">
      <c r="A11867" t="s">
        <v>159</v>
      </c>
      <c r="B11867">
        <v>89303915</v>
      </c>
      <c r="C11867">
        <v>89304700</v>
      </c>
      <c r="D11867">
        <v>9</v>
      </c>
      <c r="E11867">
        <v>785</v>
      </c>
      <c r="F11867" t="s">
        <v>10</v>
      </c>
      <c r="G11867" s="4">
        <v>-0.221</v>
      </c>
      <c r="H11867" s="4">
        <v>0.372</v>
      </c>
      <c r="I11867" s="4">
        <v>0.151</v>
      </c>
      <c r="J11867" t="s">
        <v>146</v>
      </c>
      <c r="K11867" t="s">
        <v>144</v>
      </c>
      <c r="L11867" t="s">
        <v>166</v>
      </c>
    </row>
    <row r="11868" spans="1:12">
      <c r="A11868" t="s">
        <v>160</v>
      </c>
      <c r="B11868">
        <v>102950464</v>
      </c>
      <c r="C11868">
        <v>102951319</v>
      </c>
      <c r="D11868">
        <v>8</v>
      </c>
      <c r="E11868">
        <v>855</v>
      </c>
      <c r="F11868" t="s">
        <v>10</v>
      </c>
      <c r="G11868" s="4">
        <v>-0.221</v>
      </c>
      <c r="H11868" s="4">
        <v>0.77700000000000002</v>
      </c>
      <c r="I11868" s="4">
        <v>0.55600000000000005</v>
      </c>
      <c r="J11868" t="s">
        <v>144</v>
      </c>
      <c r="K11868" t="s">
        <v>144</v>
      </c>
      <c r="L11868" t="s">
        <v>166</v>
      </c>
    </row>
    <row r="11869" spans="1:12">
      <c r="A11869" t="s">
        <v>160</v>
      </c>
      <c r="B11869">
        <v>117915206</v>
      </c>
      <c r="C11869">
        <v>117915540</v>
      </c>
      <c r="D11869">
        <v>6</v>
      </c>
      <c r="E11869">
        <v>334</v>
      </c>
      <c r="F11869" t="s">
        <v>10</v>
      </c>
      <c r="G11869" s="4">
        <v>-0.221</v>
      </c>
      <c r="H11869" s="4">
        <v>0.86299999999999999</v>
      </c>
      <c r="I11869" s="4">
        <v>0.64200000000000002</v>
      </c>
      <c r="J11869" t="s">
        <v>142</v>
      </c>
      <c r="K11869" t="s">
        <v>144</v>
      </c>
      <c r="L11869" t="s">
        <v>166</v>
      </c>
    </row>
    <row r="11870" spans="1:12">
      <c r="A11870" t="s">
        <v>160</v>
      </c>
      <c r="B11870">
        <v>121389096</v>
      </c>
      <c r="C11870">
        <v>121389557</v>
      </c>
      <c r="D11870">
        <v>9</v>
      </c>
      <c r="E11870">
        <v>461</v>
      </c>
      <c r="F11870" t="s">
        <v>10</v>
      </c>
      <c r="G11870" s="4">
        <v>-0.221</v>
      </c>
      <c r="H11870" s="4">
        <v>0.53300000000000003</v>
      </c>
      <c r="I11870" s="4">
        <v>0.312</v>
      </c>
      <c r="J11870" t="s">
        <v>142</v>
      </c>
      <c r="K11870" t="s">
        <v>144</v>
      </c>
      <c r="L11870" t="s">
        <v>166</v>
      </c>
    </row>
    <row r="11871" spans="1:12">
      <c r="A11871" t="s">
        <v>160</v>
      </c>
      <c r="B11871">
        <v>24274526</v>
      </c>
      <c r="C11871">
        <v>24274908</v>
      </c>
      <c r="D11871">
        <v>5</v>
      </c>
      <c r="E11871">
        <v>382</v>
      </c>
      <c r="F11871" t="s">
        <v>10</v>
      </c>
      <c r="G11871" s="4">
        <v>-0.221</v>
      </c>
      <c r="H11871" s="4">
        <v>0.70799999999999996</v>
      </c>
      <c r="I11871" s="4">
        <v>0.48699999999999999</v>
      </c>
      <c r="J11871" t="s">
        <v>144</v>
      </c>
      <c r="K11871" t="s">
        <v>144</v>
      </c>
      <c r="L11871" t="s">
        <v>166</v>
      </c>
    </row>
    <row r="11872" spans="1:12">
      <c r="A11872" t="s">
        <v>160</v>
      </c>
      <c r="B11872">
        <v>33153163</v>
      </c>
      <c r="C11872">
        <v>33154268</v>
      </c>
      <c r="D11872">
        <v>7</v>
      </c>
      <c r="E11872">
        <v>1105</v>
      </c>
      <c r="F11872" t="s">
        <v>10</v>
      </c>
      <c r="G11872" s="4">
        <v>-0.221</v>
      </c>
      <c r="H11872" s="4">
        <v>0.66300000000000003</v>
      </c>
      <c r="I11872" s="4">
        <v>0.442</v>
      </c>
      <c r="J11872" t="s">
        <v>144</v>
      </c>
      <c r="K11872" t="s">
        <v>142</v>
      </c>
      <c r="L11872" t="s">
        <v>166</v>
      </c>
    </row>
    <row r="11873" spans="1:12">
      <c r="A11873" t="s">
        <v>160</v>
      </c>
      <c r="B11873">
        <v>52774935</v>
      </c>
      <c r="C11873">
        <v>52775557</v>
      </c>
      <c r="D11873">
        <v>10</v>
      </c>
      <c r="E11873">
        <v>622</v>
      </c>
      <c r="F11873" t="s">
        <v>10</v>
      </c>
      <c r="G11873" s="4">
        <v>-0.221</v>
      </c>
      <c r="H11873" s="4">
        <v>0.58799999999999997</v>
      </c>
      <c r="I11873" s="4">
        <v>0.36699999999999999</v>
      </c>
      <c r="J11873" t="s">
        <v>142</v>
      </c>
      <c r="K11873" t="s">
        <v>144</v>
      </c>
      <c r="L11873" t="s">
        <v>166</v>
      </c>
    </row>
    <row r="11874" spans="1:12">
      <c r="A11874" t="s">
        <v>160</v>
      </c>
      <c r="B11874">
        <v>72690380</v>
      </c>
      <c r="C11874">
        <v>72691286</v>
      </c>
      <c r="D11874">
        <v>15</v>
      </c>
      <c r="E11874">
        <v>906</v>
      </c>
      <c r="F11874" t="s">
        <v>10</v>
      </c>
      <c r="G11874" s="4">
        <v>-0.221</v>
      </c>
      <c r="H11874" s="4">
        <v>0.91700000000000004</v>
      </c>
      <c r="I11874" s="4">
        <v>0.69599999999999995</v>
      </c>
      <c r="J11874" t="s">
        <v>144</v>
      </c>
      <c r="K11874" t="s">
        <v>144</v>
      </c>
      <c r="L11874" t="s">
        <v>166</v>
      </c>
    </row>
    <row r="11875" spans="1:12">
      <c r="A11875" t="s">
        <v>161</v>
      </c>
      <c r="B11875">
        <v>140357447</v>
      </c>
      <c r="C11875">
        <v>140357636</v>
      </c>
      <c r="D11875">
        <v>6</v>
      </c>
      <c r="E11875">
        <v>189</v>
      </c>
      <c r="F11875" t="s">
        <v>10</v>
      </c>
      <c r="G11875" s="4">
        <v>-0.221</v>
      </c>
      <c r="H11875" s="4">
        <v>0.54800000000000004</v>
      </c>
      <c r="I11875" s="4">
        <v>0.32700000000000001</v>
      </c>
      <c r="J11875" t="s">
        <v>144</v>
      </c>
      <c r="K11875" t="s">
        <v>144</v>
      </c>
      <c r="L11875" t="s">
        <v>166</v>
      </c>
    </row>
    <row r="11876" spans="1:12">
      <c r="A11876" t="s">
        <v>161</v>
      </c>
      <c r="B11876">
        <v>148263984</v>
      </c>
      <c r="C11876">
        <v>148265129</v>
      </c>
      <c r="D11876">
        <v>6</v>
      </c>
      <c r="E11876">
        <v>1145</v>
      </c>
      <c r="F11876" t="s">
        <v>10</v>
      </c>
      <c r="G11876" s="4">
        <v>-0.221</v>
      </c>
      <c r="H11876" s="4">
        <v>0.68100000000000005</v>
      </c>
      <c r="I11876" s="4">
        <v>0.46</v>
      </c>
      <c r="J11876" t="s">
        <v>142</v>
      </c>
      <c r="K11876" t="s">
        <v>142</v>
      </c>
      <c r="L11876" t="s">
        <v>166</v>
      </c>
    </row>
    <row r="11877" spans="1:12">
      <c r="A11877" t="s">
        <v>161</v>
      </c>
      <c r="B11877">
        <v>54714238</v>
      </c>
      <c r="C11877">
        <v>54714837</v>
      </c>
      <c r="D11877">
        <v>5</v>
      </c>
      <c r="E11877">
        <v>599</v>
      </c>
      <c r="F11877" t="s">
        <v>10</v>
      </c>
      <c r="G11877" s="4">
        <v>-0.221</v>
      </c>
      <c r="H11877" s="4">
        <v>0.72499999999999998</v>
      </c>
      <c r="I11877" s="4">
        <v>0.504</v>
      </c>
      <c r="J11877" t="s">
        <v>142</v>
      </c>
      <c r="K11877" t="s">
        <v>144</v>
      </c>
      <c r="L11877" t="s">
        <v>166</v>
      </c>
    </row>
    <row r="11878" spans="1:12">
      <c r="A11878" t="s">
        <v>161</v>
      </c>
      <c r="B11878">
        <v>87218875</v>
      </c>
      <c r="C11878">
        <v>87219147</v>
      </c>
      <c r="D11878">
        <v>7</v>
      </c>
      <c r="E11878">
        <v>272</v>
      </c>
      <c r="F11878" t="s">
        <v>10</v>
      </c>
      <c r="G11878" s="4">
        <v>-0.221</v>
      </c>
      <c r="H11878" s="4">
        <v>0.86699999999999999</v>
      </c>
      <c r="I11878" s="4">
        <v>0.64600000000000002</v>
      </c>
      <c r="J11878" t="s">
        <v>142</v>
      </c>
      <c r="K11878" t="s">
        <v>144</v>
      </c>
      <c r="L11878" t="s">
        <v>166</v>
      </c>
    </row>
    <row r="11879" spans="1:12">
      <c r="A11879" t="s">
        <v>162</v>
      </c>
      <c r="B11879">
        <v>111858500</v>
      </c>
      <c r="C11879">
        <v>111858888</v>
      </c>
      <c r="D11879">
        <v>6</v>
      </c>
      <c r="E11879">
        <v>388</v>
      </c>
      <c r="F11879" t="s">
        <v>10</v>
      </c>
      <c r="G11879" s="4">
        <v>-0.221</v>
      </c>
      <c r="H11879" s="4">
        <v>0.84899999999999998</v>
      </c>
      <c r="I11879" s="4">
        <v>0.628</v>
      </c>
      <c r="J11879" t="s">
        <v>142</v>
      </c>
      <c r="K11879" t="s">
        <v>144</v>
      </c>
      <c r="L11879" t="s">
        <v>166</v>
      </c>
    </row>
    <row r="11880" spans="1:12">
      <c r="A11880" t="s">
        <v>162</v>
      </c>
      <c r="B11880">
        <v>126569525</v>
      </c>
      <c r="C11880">
        <v>126569599</v>
      </c>
      <c r="D11880">
        <v>5</v>
      </c>
      <c r="E11880">
        <v>74</v>
      </c>
      <c r="F11880" t="s">
        <v>10</v>
      </c>
      <c r="G11880" s="4">
        <v>-0.221</v>
      </c>
      <c r="H11880" s="4">
        <v>0.67800000000000005</v>
      </c>
      <c r="I11880" s="4">
        <v>0.45700000000000002</v>
      </c>
      <c r="J11880" t="s">
        <v>142</v>
      </c>
      <c r="K11880" t="s">
        <v>144</v>
      </c>
      <c r="L11880" t="s">
        <v>166</v>
      </c>
    </row>
    <row r="11881" spans="1:12">
      <c r="A11881" t="s">
        <v>162</v>
      </c>
      <c r="B11881">
        <v>19507028</v>
      </c>
      <c r="C11881">
        <v>19507131</v>
      </c>
      <c r="D11881">
        <v>12</v>
      </c>
      <c r="E11881">
        <v>103</v>
      </c>
      <c r="F11881" t="s">
        <v>10</v>
      </c>
      <c r="G11881" s="4">
        <v>-0.221</v>
      </c>
      <c r="H11881" s="4">
        <v>0.33900000000000002</v>
      </c>
      <c r="I11881" s="4">
        <v>0.11799999999999999</v>
      </c>
      <c r="J11881" t="s">
        <v>146</v>
      </c>
      <c r="K11881" t="s">
        <v>146</v>
      </c>
      <c r="L11881" t="s">
        <v>166</v>
      </c>
    </row>
    <row r="11882" spans="1:12">
      <c r="A11882" t="s">
        <v>162</v>
      </c>
      <c r="B11882">
        <v>27243374</v>
      </c>
      <c r="C11882">
        <v>27243532</v>
      </c>
      <c r="D11882">
        <v>7</v>
      </c>
      <c r="E11882">
        <v>158</v>
      </c>
      <c r="F11882" t="s">
        <v>10</v>
      </c>
      <c r="G11882" s="4">
        <v>-0.221</v>
      </c>
      <c r="H11882" s="4">
        <v>0.71899999999999997</v>
      </c>
      <c r="I11882" s="4">
        <v>0.498</v>
      </c>
      <c r="J11882" t="s">
        <v>142</v>
      </c>
      <c r="K11882" t="s">
        <v>142</v>
      </c>
      <c r="L11882" t="s">
        <v>166</v>
      </c>
    </row>
    <row r="11883" spans="1:12">
      <c r="A11883" t="s">
        <v>162</v>
      </c>
      <c r="B11883">
        <v>44669091</v>
      </c>
      <c r="C11883">
        <v>44669200</v>
      </c>
      <c r="D11883">
        <v>6</v>
      </c>
      <c r="E11883">
        <v>109</v>
      </c>
      <c r="F11883" t="s">
        <v>10</v>
      </c>
      <c r="G11883" s="4">
        <v>-0.221</v>
      </c>
      <c r="H11883" s="4">
        <v>0.35499999999999998</v>
      </c>
      <c r="I11883" s="4">
        <v>0.13400000000000001</v>
      </c>
      <c r="J11883" t="s">
        <v>142</v>
      </c>
      <c r="K11883" t="s">
        <v>146</v>
      </c>
      <c r="L11883" t="s">
        <v>166</v>
      </c>
    </row>
    <row r="11884" spans="1:12">
      <c r="A11884" t="s">
        <v>162</v>
      </c>
      <c r="B11884">
        <v>59348725</v>
      </c>
      <c r="C11884">
        <v>59349632</v>
      </c>
      <c r="D11884">
        <v>6</v>
      </c>
      <c r="E11884">
        <v>907</v>
      </c>
      <c r="F11884" t="s">
        <v>10</v>
      </c>
      <c r="G11884" s="4">
        <v>-0.221</v>
      </c>
      <c r="H11884" s="4">
        <v>0.746</v>
      </c>
      <c r="I11884" s="4">
        <v>0.52500000000000002</v>
      </c>
      <c r="J11884" t="s">
        <v>144</v>
      </c>
      <c r="K11884" t="s">
        <v>144</v>
      </c>
      <c r="L11884" t="s">
        <v>166</v>
      </c>
    </row>
    <row r="11885" spans="1:12">
      <c r="A11885" t="s">
        <v>163</v>
      </c>
      <c r="B11885">
        <v>117065592</v>
      </c>
      <c r="C11885">
        <v>117065694</v>
      </c>
      <c r="D11885">
        <v>5</v>
      </c>
      <c r="E11885">
        <v>102</v>
      </c>
      <c r="F11885" t="s">
        <v>10</v>
      </c>
      <c r="G11885" s="4">
        <v>-0.221</v>
      </c>
      <c r="H11885" s="4">
        <v>0.67200000000000004</v>
      </c>
      <c r="I11885" s="4">
        <v>0.45100000000000001</v>
      </c>
      <c r="J11885" t="s">
        <v>144</v>
      </c>
      <c r="K11885" t="s">
        <v>144</v>
      </c>
      <c r="L11885" t="s">
        <v>166</v>
      </c>
    </row>
    <row r="11886" spans="1:12">
      <c r="A11886" t="s">
        <v>163</v>
      </c>
      <c r="B11886">
        <v>118539476</v>
      </c>
      <c r="C11886">
        <v>118539567</v>
      </c>
      <c r="D11886">
        <v>5</v>
      </c>
      <c r="E11886">
        <v>91</v>
      </c>
      <c r="F11886" t="s">
        <v>10</v>
      </c>
      <c r="G11886" s="4">
        <v>-0.221</v>
      </c>
      <c r="H11886" s="4">
        <v>0.72799999999999998</v>
      </c>
      <c r="I11886" s="4">
        <v>0.50700000000000001</v>
      </c>
      <c r="J11886" t="s">
        <v>144</v>
      </c>
      <c r="K11886" t="s">
        <v>144</v>
      </c>
      <c r="L11886" t="s">
        <v>166</v>
      </c>
    </row>
    <row r="11887" spans="1:12">
      <c r="A11887" t="s">
        <v>163</v>
      </c>
      <c r="B11887">
        <v>22855818</v>
      </c>
      <c r="C11887">
        <v>22856199</v>
      </c>
      <c r="D11887">
        <v>7</v>
      </c>
      <c r="E11887">
        <v>381</v>
      </c>
      <c r="F11887" t="s">
        <v>10</v>
      </c>
      <c r="G11887" s="4">
        <v>-0.221</v>
      </c>
      <c r="H11887" s="4">
        <v>0.71799999999999997</v>
      </c>
      <c r="I11887" s="4">
        <v>0.497</v>
      </c>
      <c r="J11887" t="s">
        <v>142</v>
      </c>
      <c r="K11887" t="s">
        <v>144</v>
      </c>
      <c r="L11887" t="s">
        <v>166</v>
      </c>
    </row>
    <row r="11888" spans="1:12">
      <c r="A11888" t="s">
        <v>163</v>
      </c>
      <c r="B11888">
        <v>31455258</v>
      </c>
      <c r="C11888">
        <v>31455398</v>
      </c>
      <c r="D11888">
        <v>7</v>
      </c>
      <c r="E11888">
        <v>140</v>
      </c>
      <c r="F11888" t="s">
        <v>10</v>
      </c>
      <c r="G11888" s="4">
        <v>-0.221</v>
      </c>
      <c r="H11888" s="4">
        <v>0.42899999999999999</v>
      </c>
      <c r="I11888" s="4">
        <v>0.20799999999999999</v>
      </c>
      <c r="J11888" t="s">
        <v>144</v>
      </c>
      <c r="K11888" t="s">
        <v>144</v>
      </c>
      <c r="L11888" t="s">
        <v>166</v>
      </c>
    </row>
    <row r="11889" spans="1:12">
      <c r="A11889" t="s">
        <v>163</v>
      </c>
      <c r="B11889">
        <v>87383703</v>
      </c>
      <c r="C11889">
        <v>87384300</v>
      </c>
      <c r="D11889">
        <v>9</v>
      </c>
      <c r="E11889">
        <v>597</v>
      </c>
      <c r="F11889" t="s">
        <v>10</v>
      </c>
      <c r="G11889" s="4">
        <v>-0.221</v>
      </c>
      <c r="H11889" s="4">
        <v>0.59599999999999997</v>
      </c>
      <c r="I11889" s="4">
        <v>0.375</v>
      </c>
      <c r="J11889" t="s">
        <v>144</v>
      </c>
      <c r="K11889" t="s">
        <v>144</v>
      </c>
      <c r="L11889" t="s">
        <v>166</v>
      </c>
    </row>
    <row r="11890" spans="1:12">
      <c r="A11890" t="s">
        <v>164</v>
      </c>
      <c r="B11890">
        <v>107517132</v>
      </c>
      <c r="C11890">
        <v>107517434</v>
      </c>
      <c r="D11890">
        <v>6</v>
      </c>
      <c r="E11890">
        <v>302</v>
      </c>
      <c r="F11890" t="s">
        <v>10</v>
      </c>
      <c r="G11890" s="4">
        <v>-0.221</v>
      </c>
      <c r="H11890" s="4">
        <v>0.755</v>
      </c>
      <c r="I11890" s="4">
        <v>0.53400000000000003</v>
      </c>
      <c r="J11890" t="s">
        <v>142</v>
      </c>
      <c r="K11890" t="s">
        <v>144</v>
      </c>
      <c r="L11890" t="s">
        <v>166</v>
      </c>
    </row>
    <row r="11891" spans="1:12">
      <c r="A11891" t="s">
        <v>164</v>
      </c>
      <c r="B11891">
        <v>98716798</v>
      </c>
      <c r="C11891">
        <v>98717399</v>
      </c>
      <c r="D11891">
        <v>6</v>
      </c>
      <c r="E11891">
        <v>601</v>
      </c>
      <c r="F11891" t="s">
        <v>10</v>
      </c>
      <c r="G11891" s="4">
        <v>-0.221</v>
      </c>
      <c r="H11891" s="4">
        <v>0.57499999999999996</v>
      </c>
      <c r="I11891" s="4">
        <v>0.35399999999999998</v>
      </c>
      <c r="J11891" t="s">
        <v>142</v>
      </c>
      <c r="K11891" t="s">
        <v>144</v>
      </c>
      <c r="L11891" t="s">
        <v>166</v>
      </c>
    </row>
    <row r="11892" spans="1:12">
      <c r="A11892" t="s">
        <v>165</v>
      </c>
      <c r="B11892">
        <v>101257210</v>
      </c>
      <c r="C11892">
        <v>101257622</v>
      </c>
      <c r="D11892">
        <v>5</v>
      </c>
      <c r="E11892">
        <v>412</v>
      </c>
      <c r="F11892" t="s">
        <v>10</v>
      </c>
      <c r="G11892" s="4">
        <v>-0.221</v>
      </c>
      <c r="H11892" s="4">
        <v>0.94299999999999995</v>
      </c>
      <c r="I11892" s="4">
        <v>0.72199999999999998</v>
      </c>
      <c r="J11892" t="s">
        <v>142</v>
      </c>
      <c r="K11892" t="s">
        <v>142</v>
      </c>
      <c r="L11892" t="s">
        <v>166</v>
      </c>
    </row>
    <row r="11893" spans="1:12">
      <c r="A11893" t="s">
        <v>165</v>
      </c>
      <c r="B11893">
        <v>4118238</v>
      </c>
      <c r="C11893">
        <v>4118300</v>
      </c>
      <c r="D11893">
        <v>5</v>
      </c>
      <c r="E11893">
        <v>62</v>
      </c>
      <c r="F11893" t="s">
        <v>10</v>
      </c>
      <c r="G11893" s="4">
        <v>-0.221</v>
      </c>
      <c r="H11893" s="4">
        <v>0.90700000000000003</v>
      </c>
      <c r="I11893" s="4">
        <v>0.68600000000000005</v>
      </c>
      <c r="J11893" t="s">
        <v>144</v>
      </c>
      <c r="K11893" t="s">
        <v>144</v>
      </c>
      <c r="L11893" t="s">
        <v>166</v>
      </c>
    </row>
    <row r="11894" spans="1:12">
      <c r="A11894" t="s">
        <v>165</v>
      </c>
      <c r="B11894">
        <v>56535941</v>
      </c>
      <c r="C11894">
        <v>56536640</v>
      </c>
      <c r="D11894">
        <v>5</v>
      </c>
      <c r="E11894">
        <v>699</v>
      </c>
      <c r="F11894" t="s">
        <v>10</v>
      </c>
      <c r="G11894" s="4">
        <v>-0.221</v>
      </c>
      <c r="H11894" s="4">
        <v>0.83099999999999996</v>
      </c>
      <c r="I11894" s="4">
        <v>0.61</v>
      </c>
      <c r="J11894" t="s">
        <v>144</v>
      </c>
      <c r="K11894" t="s">
        <v>144</v>
      </c>
      <c r="L11894" t="s">
        <v>166</v>
      </c>
    </row>
    <row r="11895" spans="1:12">
      <c r="A11895" t="s">
        <v>165</v>
      </c>
      <c r="B11895">
        <v>79233770</v>
      </c>
      <c r="C11895">
        <v>79234402</v>
      </c>
      <c r="D11895">
        <v>8</v>
      </c>
      <c r="E11895">
        <v>632</v>
      </c>
      <c r="F11895" t="s">
        <v>10</v>
      </c>
      <c r="G11895" s="4">
        <v>-0.221</v>
      </c>
      <c r="H11895" s="4">
        <v>0.93</v>
      </c>
      <c r="I11895" s="4">
        <v>0.70899999999999996</v>
      </c>
      <c r="J11895" t="s">
        <v>144</v>
      </c>
      <c r="K11895" t="s">
        <v>144</v>
      </c>
      <c r="L11895" t="s">
        <v>166</v>
      </c>
    </row>
    <row r="11896" spans="1:12">
      <c r="A11896" t="s">
        <v>140</v>
      </c>
      <c r="B11896">
        <v>130285990</v>
      </c>
      <c r="C11896">
        <v>130286356</v>
      </c>
      <c r="D11896">
        <v>7</v>
      </c>
      <c r="E11896">
        <v>366</v>
      </c>
      <c r="F11896" t="s">
        <v>10</v>
      </c>
      <c r="G11896" s="4">
        <v>-0.22</v>
      </c>
      <c r="H11896" s="4">
        <v>0.66500000000000004</v>
      </c>
      <c r="I11896" s="4">
        <v>0.44500000000000001</v>
      </c>
      <c r="J11896" t="s">
        <v>144</v>
      </c>
      <c r="K11896" t="s">
        <v>144</v>
      </c>
      <c r="L11896" t="s">
        <v>166</v>
      </c>
    </row>
    <row r="11897" spans="1:12">
      <c r="A11897" t="s">
        <v>147</v>
      </c>
      <c r="B11897">
        <v>117390887</v>
      </c>
      <c r="C11897">
        <v>117391255</v>
      </c>
      <c r="D11897">
        <v>5</v>
      </c>
      <c r="E11897">
        <v>368</v>
      </c>
      <c r="F11897" t="s">
        <v>10</v>
      </c>
      <c r="G11897" s="4">
        <v>-0.22</v>
      </c>
      <c r="H11897" s="4">
        <v>0.496</v>
      </c>
      <c r="I11897" s="4">
        <v>0.27600000000000002</v>
      </c>
      <c r="J11897" t="s">
        <v>142</v>
      </c>
      <c r="K11897" t="s">
        <v>144</v>
      </c>
      <c r="L11897" t="s">
        <v>166</v>
      </c>
    </row>
    <row r="11898" spans="1:12">
      <c r="A11898" t="s">
        <v>147</v>
      </c>
      <c r="B11898">
        <v>117526655</v>
      </c>
      <c r="C11898">
        <v>117526833</v>
      </c>
      <c r="D11898">
        <v>5</v>
      </c>
      <c r="E11898">
        <v>178</v>
      </c>
      <c r="F11898" t="s">
        <v>10</v>
      </c>
      <c r="G11898" s="4">
        <v>-0.22</v>
      </c>
      <c r="H11898" s="4">
        <v>0.749</v>
      </c>
      <c r="I11898" s="4">
        <v>0.52900000000000003</v>
      </c>
      <c r="J11898" t="s">
        <v>142</v>
      </c>
      <c r="K11898" t="s">
        <v>144</v>
      </c>
      <c r="L11898" t="s">
        <v>166</v>
      </c>
    </row>
    <row r="11899" spans="1:12">
      <c r="A11899" t="s">
        <v>147</v>
      </c>
      <c r="B11899">
        <v>67039067</v>
      </c>
      <c r="C11899">
        <v>67039363</v>
      </c>
      <c r="D11899">
        <v>13</v>
      </c>
      <c r="E11899">
        <v>296</v>
      </c>
      <c r="F11899" t="s">
        <v>10</v>
      </c>
      <c r="G11899" s="4">
        <v>-0.22</v>
      </c>
      <c r="H11899" s="4">
        <v>0.873</v>
      </c>
      <c r="I11899" s="4">
        <v>0.65300000000000002</v>
      </c>
      <c r="J11899" t="s">
        <v>142</v>
      </c>
      <c r="K11899" t="s">
        <v>142</v>
      </c>
      <c r="L11899" t="s">
        <v>166</v>
      </c>
    </row>
    <row r="11900" spans="1:12">
      <c r="A11900" t="s">
        <v>148</v>
      </c>
      <c r="B11900">
        <v>103308059</v>
      </c>
      <c r="C11900">
        <v>103308405</v>
      </c>
      <c r="D11900">
        <v>9</v>
      </c>
      <c r="E11900">
        <v>346</v>
      </c>
      <c r="F11900" t="s">
        <v>10</v>
      </c>
      <c r="G11900" s="4">
        <v>-0.22</v>
      </c>
      <c r="H11900" s="4">
        <v>0.6</v>
      </c>
      <c r="I11900" s="4">
        <v>0.38</v>
      </c>
      <c r="J11900" t="s">
        <v>142</v>
      </c>
      <c r="K11900" t="s">
        <v>144</v>
      </c>
      <c r="L11900" t="s">
        <v>166</v>
      </c>
    </row>
    <row r="11901" spans="1:12">
      <c r="A11901" t="s">
        <v>148</v>
      </c>
      <c r="B11901">
        <v>106752221</v>
      </c>
      <c r="C11901">
        <v>106752327</v>
      </c>
      <c r="D11901">
        <v>5</v>
      </c>
      <c r="E11901">
        <v>106</v>
      </c>
      <c r="F11901" t="s">
        <v>10</v>
      </c>
      <c r="G11901" s="4">
        <v>-0.22</v>
      </c>
      <c r="H11901" s="4">
        <v>0.77300000000000002</v>
      </c>
      <c r="I11901" s="4">
        <v>0.55300000000000005</v>
      </c>
      <c r="J11901" t="s">
        <v>142</v>
      </c>
      <c r="K11901" t="s">
        <v>144</v>
      </c>
      <c r="L11901" t="s">
        <v>166</v>
      </c>
    </row>
    <row r="11902" spans="1:12">
      <c r="A11902" t="s">
        <v>148</v>
      </c>
      <c r="B11902">
        <v>117683838</v>
      </c>
      <c r="C11902">
        <v>117684477</v>
      </c>
      <c r="D11902">
        <v>9</v>
      </c>
      <c r="E11902">
        <v>639</v>
      </c>
      <c r="F11902" t="s">
        <v>10</v>
      </c>
      <c r="G11902" s="4">
        <v>-0.22</v>
      </c>
      <c r="H11902" s="4">
        <v>0.86099999999999999</v>
      </c>
      <c r="I11902" s="4">
        <v>0.64100000000000001</v>
      </c>
      <c r="J11902" t="s">
        <v>142</v>
      </c>
      <c r="K11902" t="s">
        <v>144</v>
      </c>
      <c r="L11902" t="s">
        <v>166</v>
      </c>
    </row>
    <row r="11903" spans="1:12">
      <c r="A11903" t="s">
        <v>148</v>
      </c>
      <c r="B11903">
        <v>25388570</v>
      </c>
      <c r="C11903">
        <v>25389156</v>
      </c>
      <c r="D11903">
        <v>5</v>
      </c>
      <c r="E11903">
        <v>586</v>
      </c>
      <c r="F11903" t="s">
        <v>10</v>
      </c>
      <c r="G11903" s="4">
        <v>-0.22</v>
      </c>
      <c r="H11903" s="4">
        <v>0.68799999999999994</v>
      </c>
      <c r="I11903" s="4">
        <v>0.46800000000000003</v>
      </c>
      <c r="J11903" t="s">
        <v>144</v>
      </c>
      <c r="K11903" t="s">
        <v>144</v>
      </c>
      <c r="L11903" t="s">
        <v>166</v>
      </c>
    </row>
    <row r="11904" spans="1:12">
      <c r="A11904" t="s">
        <v>148</v>
      </c>
      <c r="B11904">
        <v>54390473</v>
      </c>
      <c r="C11904">
        <v>54390623</v>
      </c>
      <c r="D11904">
        <v>5</v>
      </c>
      <c r="E11904">
        <v>150</v>
      </c>
      <c r="F11904" t="s">
        <v>10</v>
      </c>
      <c r="G11904" s="4">
        <v>-0.22</v>
      </c>
      <c r="H11904" s="4">
        <v>0.46200000000000002</v>
      </c>
      <c r="I11904" s="4">
        <v>0.24199999999999999</v>
      </c>
      <c r="J11904" t="s">
        <v>144</v>
      </c>
      <c r="K11904" t="s">
        <v>144</v>
      </c>
      <c r="L11904" t="s">
        <v>166</v>
      </c>
    </row>
    <row r="11905" spans="1:12">
      <c r="A11905" t="s">
        <v>148</v>
      </c>
      <c r="B11905">
        <v>57953749</v>
      </c>
      <c r="C11905">
        <v>57953916</v>
      </c>
      <c r="D11905">
        <v>5</v>
      </c>
      <c r="E11905">
        <v>167</v>
      </c>
      <c r="F11905" t="s">
        <v>10</v>
      </c>
      <c r="G11905" s="4">
        <v>-0.22</v>
      </c>
      <c r="H11905" s="4">
        <v>0.81899999999999995</v>
      </c>
      <c r="I11905" s="4">
        <v>0.59899999999999998</v>
      </c>
      <c r="J11905" t="s">
        <v>142</v>
      </c>
      <c r="K11905" t="s">
        <v>144</v>
      </c>
      <c r="L11905" t="s">
        <v>166</v>
      </c>
    </row>
    <row r="11906" spans="1:12">
      <c r="A11906" t="s">
        <v>148</v>
      </c>
      <c r="B11906">
        <v>58390178</v>
      </c>
      <c r="C11906">
        <v>58390349</v>
      </c>
      <c r="D11906">
        <v>5</v>
      </c>
      <c r="E11906">
        <v>171</v>
      </c>
      <c r="F11906" t="s">
        <v>10</v>
      </c>
      <c r="G11906" s="4">
        <v>-0.22</v>
      </c>
      <c r="H11906" s="4">
        <v>0.79900000000000004</v>
      </c>
      <c r="I11906" s="4">
        <v>0.57899999999999996</v>
      </c>
      <c r="J11906" t="s">
        <v>142</v>
      </c>
      <c r="K11906" t="s">
        <v>144</v>
      </c>
      <c r="L11906" t="s">
        <v>166</v>
      </c>
    </row>
    <row r="11907" spans="1:12">
      <c r="A11907" t="s">
        <v>148</v>
      </c>
      <c r="B11907">
        <v>67555338</v>
      </c>
      <c r="C11907">
        <v>67555713</v>
      </c>
      <c r="D11907">
        <v>7</v>
      </c>
      <c r="E11907">
        <v>375</v>
      </c>
      <c r="F11907" t="s">
        <v>10</v>
      </c>
      <c r="G11907" s="4">
        <v>-0.22</v>
      </c>
      <c r="H11907" s="4">
        <v>0.68400000000000005</v>
      </c>
      <c r="I11907" s="4">
        <v>0.46400000000000002</v>
      </c>
      <c r="J11907" t="s">
        <v>142</v>
      </c>
      <c r="K11907" t="s">
        <v>144</v>
      </c>
      <c r="L11907" t="s">
        <v>166</v>
      </c>
    </row>
    <row r="11908" spans="1:12">
      <c r="A11908" t="s">
        <v>148</v>
      </c>
      <c r="B11908">
        <v>67705013</v>
      </c>
      <c r="C11908">
        <v>67705654</v>
      </c>
      <c r="D11908">
        <v>7</v>
      </c>
      <c r="E11908">
        <v>641</v>
      </c>
      <c r="F11908" t="s">
        <v>10</v>
      </c>
      <c r="G11908" s="4">
        <v>-0.22</v>
      </c>
      <c r="H11908" s="4">
        <v>0.85799999999999998</v>
      </c>
      <c r="I11908" s="4">
        <v>0.63800000000000001</v>
      </c>
      <c r="J11908" t="s">
        <v>144</v>
      </c>
      <c r="K11908" t="s">
        <v>144</v>
      </c>
      <c r="L11908" t="s">
        <v>166</v>
      </c>
    </row>
    <row r="11909" spans="1:12">
      <c r="A11909" t="s">
        <v>148</v>
      </c>
      <c r="B11909">
        <v>89801337</v>
      </c>
      <c r="C11909">
        <v>89801749</v>
      </c>
      <c r="D11909">
        <v>7</v>
      </c>
      <c r="E11909">
        <v>412</v>
      </c>
      <c r="F11909" t="s">
        <v>10</v>
      </c>
      <c r="G11909" s="4">
        <v>-0.22</v>
      </c>
      <c r="H11909" s="4">
        <v>0.78</v>
      </c>
      <c r="I11909" s="4">
        <v>0.56000000000000005</v>
      </c>
      <c r="J11909" t="s">
        <v>142</v>
      </c>
      <c r="K11909" t="s">
        <v>144</v>
      </c>
      <c r="L11909" t="s">
        <v>166</v>
      </c>
    </row>
    <row r="11910" spans="1:12">
      <c r="A11910" t="s">
        <v>149</v>
      </c>
      <c r="B11910">
        <v>105942010</v>
      </c>
      <c r="C11910">
        <v>105942242</v>
      </c>
      <c r="D11910">
        <v>6</v>
      </c>
      <c r="E11910">
        <v>232</v>
      </c>
      <c r="F11910" t="s">
        <v>10</v>
      </c>
      <c r="G11910" s="4">
        <v>-0.22</v>
      </c>
      <c r="H11910" s="4">
        <v>0.42899999999999999</v>
      </c>
      <c r="I11910" s="4">
        <v>0.20899999999999999</v>
      </c>
      <c r="J11910" t="s">
        <v>142</v>
      </c>
      <c r="K11910" t="s">
        <v>144</v>
      </c>
      <c r="L11910" t="s">
        <v>166</v>
      </c>
    </row>
    <row r="11911" spans="1:12">
      <c r="A11911" t="s">
        <v>149</v>
      </c>
      <c r="B11911">
        <v>107680259</v>
      </c>
      <c r="C11911">
        <v>107680638</v>
      </c>
      <c r="D11911">
        <v>7</v>
      </c>
      <c r="E11911">
        <v>379</v>
      </c>
      <c r="F11911" t="s">
        <v>10</v>
      </c>
      <c r="G11911" s="4">
        <v>-0.22</v>
      </c>
      <c r="H11911" s="4">
        <v>0.85699999999999998</v>
      </c>
      <c r="I11911" s="4">
        <v>0.63700000000000001</v>
      </c>
      <c r="J11911" t="s">
        <v>142</v>
      </c>
      <c r="K11911" t="s">
        <v>144</v>
      </c>
      <c r="L11911" t="s">
        <v>166</v>
      </c>
    </row>
    <row r="11912" spans="1:12">
      <c r="A11912" t="s">
        <v>149</v>
      </c>
      <c r="B11912">
        <v>16855979</v>
      </c>
      <c r="C11912">
        <v>16856255</v>
      </c>
      <c r="D11912">
        <v>6</v>
      </c>
      <c r="E11912">
        <v>276</v>
      </c>
      <c r="F11912" t="s">
        <v>10</v>
      </c>
      <c r="G11912" s="4">
        <v>-0.22</v>
      </c>
      <c r="H11912" s="4">
        <v>0.63</v>
      </c>
      <c r="I11912" s="4">
        <v>0.41</v>
      </c>
      <c r="J11912" t="s">
        <v>142</v>
      </c>
      <c r="K11912" t="s">
        <v>144</v>
      </c>
      <c r="L11912" t="s">
        <v>166</v>
      </c>
    </row>
    <row r="11913" spans="1:12">
      <c r="A11913" t="s">
        <v>150</v>
      </c>
      <c r="B11913">
        <v>34324688</v>
      </c>
      <c r="C11913">
        <v>34325028</v>
      </c>
      <c r="D11913">
        <v>5</v>
      </c>
      <c r="E11913">
        <v>340</v>
      </c>
      <c r="F11913" t="s">
        <v>10</v>
      </c>
      <c r="G11913" s="4">
        <v>-0.22</v>
      </c>
      <c r="H11913" s="4">
        <v>0.72</v>
      </c>
      <c r="I11913" s="4">
        <v>0.5</v>
      </c>
      <c r="J11913" t="s">
        <v>142</v>
      </c>
      <c r="K11913" t="s">
        <v>142</v>
      </c>
      <c r="L11913" t="s">
        <v>166</v>
      </c>
    </row>
    <row r="11914" spans="1:12">
      <c r="A11914" t="s">
        <v>150</v>
      </c>
      <c r="B11914">
        <v>40651133</v>
      </c>
      <c r="C11914">
        <v>40651521</v>
      </c>
      <c r="D11914">
        <v>13</v>
      </c>
      <c r="E11914">
        <v>388</v>
      </c>
      <c r="F11914" t="s">
        <v>10</v>
      </c>
      <c r="G11914" s="4">
        <v>-0.22</v>
      </c>
      <c r="H11914" s="4">
        <v>0.60199999999999998</v>
      </c>
      <c r="I11914" s="4">
        <v>0.38200000000000001</v>
      </c>
      <c r="J11914" t="s">
        <v>142</v>
      </c>
      <c r="K11914" t="s">
        <v>144</v>
      </c>
      <c r="L11914" t="s">
        <v>166</v>
      </c>
    </row>
    <row r="11915" spans="1:12">
      <c r="A11915" t="s">
        <v>151</v>
      </c>
      <c r="B11915">
        <v>104679826</v>
      </c>
      <c r="C11915">
        <v>104680039</v>
      </c>
      <c r="D11915">
        <v>7</v>
      </c>
      <c r="E11915">
        <v>213</v>
      </c>
      <c r="F11915" t="s">
        <v>10</v>
      </c>
      <c r="G11915" s="4">
        <v>-0.22</v>
      </c>
      <c r="H11915" s="4">
        <v>0.61799999999999999</v>
      </c>
      <c r="I11915" s="4">
        <v>0.39800000000000002</v>
      </c>
      <c r="J11915" t="s">
        <v>144</v>
      </c>
      <c r="K11915" t="s">
        <v>144</v>
      </c>
      <c r="L11915" t="s">
        <v>166</v>
      </c>
    </row>
    <row r="11916" spans="1:12">
      <c r="A11916" t="s">
        <v>151</v>
      </c>
      <c r="B11916">
        <v>109947117</v>
      </c>
      <c r="C11916">
        <v>109947888</v>
      </c>
      <c r="D11916">
        <v>6</v>
      </c>
      <c r="E11916">
        <v>771</v>
      </c>
      <c r="F11916" t="s">
        <v>10</v>
      </c>
      <c r="G11916" s="4">
        <v>-0.22</v>
      </c>
      <c r="H11916" s="4">
        <v>0.80900000000000005</v>
      </c>
      <c r="I11916" s="4">
        <v>0.58899999999999997</v>
      </c>
      <c r="J11916" t="s">
        <v>144</v>
      </c>
      <c r="K11916" t="s">
        <v>144</v>
      </c>
      <c r="L11916" t="s">
        <v>166</v>
      </c>
    </row>
    <row r="11917" spans="1:12">
      <c r="A11917" t="s">
        <v>151</v>
      </c>
      <c r="B11917">
        <v>118613972</v>
      </c>
      <c r="C11917">
        <v>118614057</v>
      </c>
      <c r="D11917">
        <v>6</v>
      </c>
      <c r="E11917">
        <v>85</v>
      </c>
      <c r="F11917" t="s">
        <v>10</v>
      </c>
      <c r="G11917" s="4">
        <v>-0.22</v>
      </c>
      <c r="H11917" s="4">
        <v>0.88400000000000001</v>
      </c>
      <c r="I11917" s="4">
        <v>0.66400000000000003</v>
      </c>
      <c r="J11917" t="s">
        <v>142</v>
      </c>
      <c r="K11917" t="s">
        <v>142</v>
      </c>
      <c r="L11917" t="s">
        <v>166</v>
      </c>
    </row>
    <row r="11918" spans="1:12">
      <c r="A11918" t="s">
        <v>151</v>
      </c>
      <c r="B11918">
        <v>27731070</v>
      </c>
      <c r="C11918">
        <v>27731471</v>
      </c>
      <c r="D11918">
        <v>5</v>
      </c>
      <c r="E11918">
        <v>401</v>
      </c>
      <c r="F11918" t="s">
        <v>10</v>
      </c>
      <c r="G11918" s="4">
        <v>-0.22</v>
      </c>
      <c r="H11918" s="4">
        <v>0.40400000000000003</v>
      </c>
      <c r="I11918" s="4">
        <v>0.184</v>
      </c>
      <c r="J11918" t="s">
        <v>142</v>
      </c>
      <c r="K11918" t="s">
        <v>144</v>
      </c>
      <c r="L11918" t="s">
        <v>166</v>
      </c>
    </row>
    <row r="11919" spans="1:12">
      <c r="A11919" t="s">
        <v>151</v>
      </c>
      <c r="B11919">
        <v>28972437</v>
      </c>
      <c r="C11919">
        <v>28972749</v>
      </c>
      <c r="D11919">
        <v>5</v>
      </c>
      <c r="E11919">
        <v>312</v>
      </c>
      <c r="F11919" t="s">
        <v>10</v>
      </c>
      <c r="G11919" s="4">
        <v>-0.22</v>
      </c>
      <c r="H11919" s="4">
        <v>0.53100000000000003</v>
      </c>
      <c r="I11919" s="4">
        <v>0.311</v>
      </c>
      <c r="J11919" t="s">
        <v>142</v>
      </c>
      <c r="K11919" t="s">
        <v>144</v>
      </c>
      <c r="L11919" t="s">
        <v>166</v>
      </c>
    </row>
    <row r="11920" spans="1:12">
      <c r="A11920" t="s">
        <v>151</v>
      </c>
      <c r="B11920">
        <v>54540848</v>
      </c>
      <c r="C11920">
        <v>54541063</v>
      </c>
      <c r="D11920">
        <v>7</v>
      </c>
      <c r="E11920">
        <v>215</v>
      </c>
      <c r="F11920" t="s">
        <v>10</v>
      </c>
      <c r="G11920" s="4">
        <v>-0.22</v>
      </c>
      <c r="H11920" s="4">
        <v>0.621</v>
      </c>
      <c r="I11920" s="4">
        <v>0.40100000000000002</v>
      </c>
      <c r="J11920" t="s">
        <v>142</v>
      </c>
      <c r="K11920" t="s">
        <v>142</v>
      </c>
      <c r="L11920" t="s">
        <v>166</v>
      </c>
    </row>
    <row r="11921" spans="1:12">
      <c r="A11921" t="s">
        <v>152</v>
      </c>
      <c r="B11921">
        <v>37608033</v>
      </c>
      <c r="C11921">
        <v>37608241</v>
      </c>
      <c r="D11921">
        <v>6</v>
      </c>
      <c r="E11921">
        <v>208</v>
      </c>
      <c r="F11921" t="s">
        <v>10</v>
      </c>
      <c r="G11921" s="4">
        <v>-0.22</v>
      </c>
      <c r="H11921" s="4">
        <v>0.79200000000000004</v>
      </c>
      <c r="I11921" s="4">
        <v>0.57199999999999995</v>
      </c>
      <c r="J11921" t="s">
        <v>144</v>
      </c>
      <c r="K11921" t="s">
        <v>144</v>
      </c>
      <c r="L11921" t="s">
        <v>166</v>
      </c>
    </row>
    <row r="11922" spans="1:12">
      <c r="A11922" t="s">
        <v>152</v>
      </c>
      <c r="B11922">
        <v>39768680</v>
      </c>
      <c r="C11922">
        <v>39769562</v>
      </c>
      <c r="D11922">
        <v>10</v>
      </c>
      <c r="E11922">
        <v>882</v>
      </c>
      <c r="F11922" t="s">
        <v>10</v>
      </c>
      <c r="G11922" s="4">
        <v>-0.22</v>
      </c>
      <c r="H11922" s="4">
        <v>0.53</v>
      </c>
      <c r="I11922" s="4">
        <v>0.31</v>
      </c>
      <c r="J11922" t="s">
        <v>142</v>
      </c>
      <c r="K11922" t="s">
        <v>144</v>
      </c>
      <c r="L11922" t="s">
        <v>166</v>
      </c>
    </row>
    <row r="11923" spans="1:12">
      <c r="A11923" t="s">
        <v>152</v>
      </c>
      <c r="B11923">
        <v>40149395</v>
      </c>
      <c r="C11923">
        <v>40150557</v>
      </c>
      <c r="D11923">
        <v>5</v>
      </c>
      <c r="E11923">
        <v>1162</v>
      </c>
      <c r="F11923" t="s">
        <v>10</v>
      </c>
      <c r="G11923" s="4">
        <v>-0.22</v>
      </c>
      <c r="H11923" s="4">
        <v>0.89300000000000002</v>
      </c>
      <c r="I11923" s="4">
        <v>0.67300000000000004</v>
      </c>
      <c r="J11923" t="s">
        <v>144</v>
      </c>
      <c r="K11923" t="s">
        <v>144</v>
      </c>
      <c r="L11923" t="s">
        <v>166</v>
      </c>
    </row>
    <row r="11924" spans="1:12">
      <c r="A11924" t="s">
        <v>152</v>
      </c>
      <c r="B11924">
        <v>68073165</v>
      </c>
      <c r="C11924">
        <v>68073564</v>
      </c>
      <c r="D11924">
        <v>7</v>
      </c>
      <c r="E11924">
        <v>399</v>
      </c>
      <c r="F11924" t="s">
        <v>10</v>
      </c>
      <c r="G11924" s="4">
        <v>-0.22</v>
      </c>
      <c r="H11924" s="4">
        <v>0.56799999999999995</v>
      </c>
      <c r="I11924" s="4">
        <v>0.34799999999999998</v>
      </c>
      <c r="J11924" t="s">
        <v>144</v>
      </c>
      <c r="K11924" t="s">
        <v>144</v>
      </c>
      <c r="L11924" t="s">
        <v>166</v>
      </c>
    </row>
    <row r="11925" spans="1:12">
      <c r="A11925" t="s">
        <v>152</v>
      </c>
      <c r="B11925">
        <v>80621809</v>
      </c>
      <c r="C11925">
        <v>80622226</v>
      </c>
      <c r="D11925">
        <v>7</v>
      </c>
      <c r="E11925">
        <v>417</v>
      </c>
      <c r="F11925" t="s">
        <v>10</v>
      </c>
      <c r="G11925" s="4">
        <v>-0.22</v>
      </c>
      <c r="H11925" s="4">
        <v>0.54600000000000004</v>
      </c>
      <c r="I11925" s="4">
        <v>0.32600000000000001</v>
      </c>
      <c r="J11925" t="s">
        <v>142</v>
      </c>
      <c r="K11925" t="s">
        <v>144</v>
      </c>
      <c r="L11925" t="s">
        <v>166</v>
      </c>
    </row>
    <row r="11926" spans="1:12">
      <c r="A11926" t="s">
        <v>152</v>
      </c>
      <c r="B11926">
        <v>87639827</v>
      </c>
      <c r="C11926">
        <v>87640105</v>
      </c>
      <c r="D11926">
        <v>5</v>
      </c>
      <c r="E11926">
        <v>278</v>
      </c>
      <c r="F11926" t="s">
        <v>10</v>
      </c>
      <c r="G11926" s="4">
        <v>-0.22</v>
      </c>
      <c r="H11926" s="4">
        <v>0.74199999999999999</v>
      </c>
      <c r="I11926" s="4">
        <v>0.52200000000000002</v>
      </c>
      <c r="J11926" t="s">
        <v>142</v>
      </c>
      <c r="K11926" t="s">
        <v>144</v>
      </c>
      <c r="L11926" t="s">
        <v>166</v>
      </c>
    </row>
    <row r="11927" spans="1:12">
      <c r="A11927" t="s">
        <v>153</v>
      </c>
      <c r="B11927">
        <v>59636390</v>
      </c>
      <c r="C11927">
        <v>59637225</v>
      </c>
      <c r="D11927">
        <v>7</v>
      </c>
      <c r="E11927">
        <v>835</v>
      </c>
      <c r="F11927" t="s">
        <v>10</v>
      </c>
      <c r="G11927" s="4">
        <v>-0.22</v>
      </c>
      <c r="H11927" s="4">
        <v>0.84</v>
      </c>
      <c r="I11927" s="4">
        <v>0.62</v>
      </c>
      <c r="J11927" t="s">
        <v>142</v>
      </c>
      <c r="K11927" t="s">
        <v>144</v>
      </c>
      <c r="L11927" t="s">
        <v>166</v>
      </c>
    </row>
    <row r="11928" spans="1:12">
      <c r="A11928" t="s">
        <v>154</v>
      </c>
      <c r="B11928">
        <v>21091336</v>
      </c>
      <c r="C11928">
        <v>21092322</v>
      </c>
      <c r="D11928">
        <v>11</v>
      </c>
      <c r="E11928">
        <v>986</v>
      </c>
      <c r="F11928" t="s">
        <v>10</v>
      </c>
      <c r="G11928" s="4">
        <v>-0.22</v>
      </c>
      <c r="H11928" s="4">
        <v>0.75900000000000001</v>
      </c>
      <c r="I11928" s="4">
        <v>0.53900000000000003</v>
      </c>
      <c r="J11928" t="s">
        <v>144</v>
      </c>
      <c r="K11928" t="s">
        <v>144</v>
      </c>
      <c r="L11928" t="s">
        <v>166</v>
      </c>
    </row>
    <row r="11929" spans="1:12">
      <c r="A11929" t="s">
        <v>154</v>
      </c>
      <c r="B11929">
        <v>27163401</v>
      </c>
      <c r="C11929">
        <v>27163855</v>
      </c>
      <c r="D11929">
        <v>13</v>
      </c>
      <c r="E11929">
        <v>454</v>
      </c>
      <c r="F11929" t="s">
        <v>10</v>
      </c>
      <c r="G11929" s="4">
        <v>-0.22</v>
      </c>
      <c r="H11929" s="4">
        <v>0.81699999999999995</v>
      </c>
      <c r="I11929" s="4">
        <v>0.59699999999999998</v>
      </c>
      <c r="J11929" t="s">
        <v>142</v>
      </c>
      <c r="K11929" t="s">
        <v>144</v>
      </c>
      <c r="L11929" t="s">
        <v>166</v>
      </c>
    </row>
    <row r="11930" spans="1:12">
      <c r="A11930" t="s">
        <v>154</v>
      </c>
      <c r="B11930">
        <v>27812924</v>
      </c>
      <c r="C11930">
        <v>27813450</v>
      </c>
      <c r="D11930">
        <v>5</v>
      </c>
      <c r="E11930">
        <v>526</v>
      </c>
      <c r="F11930" t="s">
        <v>10</v>
      </c>
      <c r="G11930" s="4">
        <v>-0.22</v>
      </c>
      <c r="H11930" s="4">
        <v>0.92300000000000004</v>
      </c>
      <c r="I11930" s="4">
        <v>0.70299999999999996</v>
      </c>
      <c r="J11930" t="s">
        <v>142</v>
      </c>
      <c r="K11930" t="s">
        <v>144</v>
      </c>
      <c r="L11930" t="s">
        <v>166</v>
      </c>
    </row>
    <row r="11931" spans="1:12">
      <c r="A11931" t="s">
        <v>154</v>
      </c>
      <c r="B11931">
        <v>34614235</v>
      </c>
      <c r="C11931">
        <v>34614529</v>
      </c>
      <c r="D11931">
        <v>5</v>
      </c>
      <c r="E11931">
        <v>294</v>
      </c>
      <c r="F11931" t="s">
        <v>10</v>
      </c>
      <c r="G11931" s="4">
        <v>-0.22</v>
      </c>
      <c r="H11931" s="4">
        <v>0.68799999999999994</v>
      </c>
      <c r="I11931" s="4">
        <v>0.46800000000000003</v>
      </c>
      <c r="J11931" t="s">
        <v>142</v>
      </c>
      <c r="K11931" t="s">
        <v>142</v>
      </c>
      <c r="L11931" t="s">
        <v>166</v>
      </c>
    </row>
    <row r="11932" spans="1:12">
      <c r="A11932" t="s">
        <v>154</v>
      </c>
      <c r="B11932">
        <v>35353335</v>
      </c>
      <c r="C11932">
        <v>35353516</v>
      </c>
      <c r="D11932">
        <v>6</v>
      </c>
      <c r="E11932">
        <v>181</v>
      </c>
      <c r="F11932" t="s">
        <v>10</v>
      </c>
      <c r="G11932" s="4">
        <v>-0.22</v>
      </c>
      <c r="H11932" s="4">
        <v>0.39200000000000002</v>
      </c>
      <c r="I11932" s="4">
        <v>0.17199999999999999</v>
      </c>
      <c r="J11932" t="s">
        <v>142</v>
      </c>
      <c r="K11932" t="s">
        <v>144</v>
      </c>
      <c r="L11932" t="s">
        <v>166</v>
      </c>
    </row>
    <row r="11933" spans="1:12">
      <c r="A11933" t="s">
        <v>154</v>
      </c>
      <c r="B11933">
        <v>35585102</v>
      </c>
      <c r="C11933">
        <v>35585542</v>
      </c>
      <c r="D11933">
        <v>6</v>
      </c>
      <c r="E11933">
        <v>440</v>
      </c>
      <c r="F11933" t="s">
        <v>10</v>
      </c>
      <c r="G11933" s="4">
        <v>-0.22</v>
      </c>
      <c r="H11933" s="4">
        <v>0.753</v>
      </c>
      <c r="I11933" s="4">
        <v>0.53300000000000003</v>
      </c>
      <c r="J11933" t="s">
        <v>142</v>
      </c>
      <c r="K11933" t="s">
        <v>144</v>
      </c>
      <c r="L11933" t="s">
        <v>166</v>
      </c>
    </row>
    <row r="11934" spans="1:12">
      <c r="A11934" t="s">
        <v>154</v>
      </c>
      <c r="B11934">
        <v>36017429</v>
      </c>
      <c r="C11934">
        <v>36017571</v>
      </c>
      <c r="D11934">
        <v>6</v>
      </c>
      <c r="E11934">
        <v>142</v>
      </c>
      <c r="F11934" t="s">
        <v>10</v>
      </c>
      <c r="G11934" s="4">
        <v>-0.22</v>
      </c>
      <c r="H11934" s="4">
        <v>0.68200000000000005</v>
      </c>
      <c r="I11934" s="4">
        <v>0.46200000000000002</v>
      </c>
      <c r="J11934" t="s">
        <v>142</v>
      </c>
      <c r="K11934" t="s">
        <v>142</v>
      </c>
      <c r="L11934" t="s">
        <v>166</v>
      </c>
    </row>
    <row r="11935" spans="1:12">
      <c r="A11935" t="s">
        <v>154</v>
      </c>
      <c r="B11935">
        <v>56490029</v>
      </c>
      <c r="C11935">
        <v>56490498</v>
      </c>
      <c r="D11935">
        <v>5</v>
      </c>
      <c r="E11935">
        <v>469</v>
      </c>
      <c r="F11935" t="s">
        <v>10</v>
      </c>
      <c r="G11935" s="4">
        <v>-0.22</v>
      </c>
      <c r="H11935" s="4">
        <v>0.70599999999999996</v>
      </c>
      <c r="I11935" s="4">
        <v>0.48599999999999999</v>
      </c>
      <c r="J11935" t="s">
        <v>142</v>
      </c>
      <c r="K11935" t="s">
        <v>144</v>
      </c>
      <c r="L11935" t="s">
        <v>166</v>
      </c>
    </row>
    <row r="11936" spans="1:12">
      <c r="A11936" t="s">
        <v>154</v>
      </c>
      <c r="B11936">
        <v>66720538</v>
      </c>
      <c r="C11936">
        <v>66720841</v>
      </c>
      <c r="D11936">
        <v>6</v>
      </c>
      <c r="E11936">
        <v>303</v>
      </c>
      <c r="F11936" t="s">
        <v>10</v>
      </c>
      <c r="G11936" s="4">
        <v>-0.22</v>
      </c>
      <c r="H11936" s="4">
        <v>0.65200000000000002</v>
      </c>
      <c r="I11936" s="4">
        <v>0.432</v>
      </c>
      <c r="J11936" t="s">
        <v>142</v>
      </c>
      <c r="K11936" t="s">
        <v>144</v>
      </c>
      <c r="L11936" t="s">
        <v>166</v>
      </c>
    </row>
    <row r="11937" spans="1:12">
      <c r="A11937" t="s">
        <v>154</v>
      </c>
      <c r="B11937">
        <v>73314942</v>
      </c>
      <c r="C11937">
        <v>73315084</v>
      </c>
      <c r="D11937">
        <v>9</v>
      </c>
      <c r="E11937">
        <v>142</v>
      </c>
      <c r="F11937" t="s">
        <v>10</v>
      </c>
      <c r="G11937" s="4">
        <v>-0.22</v>
      </c>
      <c r="H11937" s="4">
        <v>0.66900000000000004</v>
      </c>
      <c r="I11937" s="4">
        <v>0.44900000000000001</v>
      </c>
      <c r="J11937" t="s">
        <v>142</v>
      </c>
      <c r="K11937" t="s">
        <v>144</v>
      </c>
      <c r="L11937" t="s">
        <v>166</v>
      </c>
    </row>
    <row r="11938" spans="1:12">
      <c r="A11938" t="s">
        <v>155</v>
      </c>
      <c r="B11938">
        <v>13996213</v>
      </c>
      <c r="C11938">
        <v>13996657</v>
      </c>
      <c r="D11938">
        <v>8</v>
      </c>
      <c r="E11938">
        <v>444</v>
      </c>
      <c r="F11938" t="s">
        <v>10</v>
      </c>
      <c r="G11938" s="4">
        <v>-0.22</v>
      </c>
      <c r="H11938" s="4">
        <v>0.71799999999999997</v>
      </c>
      <c r="I11938" s="4">
        <v>0.498</v>
      </c>
      <c r="J11938" t="s">
        <v>144</v>
      </c>
      <c r="K11938" t="s">
        <v>144</v>
      </c>
      <c r="L11938" t="s">
        <v>166</v>
      </c>
    </row>
    <row r="11939" spans="1:12">
      <c r="A11939" t="s">
        <v>155</v>
      </c>
      <c r="B11939">
        <v>76396989</v>
      </c>
      <c r="C11939">
        <v>76397747</v>
      </c>
      <c r="D11939">
        <v>13</v>
      </c>
      <c r="E11939">
        <v>758</v>
      </c>
      <c r="F11939" t="s">
        <v>10</v>
      </c>
      <c r="G11939" s="4">
        <v>-0.22</v>
      </c>
      <c r="H11939" s="4">
        <v>0.82599999999999996</v>
      </c>
      <c r="I11939" s="4">
        <v>0.60599999999999998</v>
      </c>
      <c r="J11939" t="s">
        <v>142</v>
      </c>
      <c r="K11939" t="s">
        <v>144</v>
      </c>
      <c r="L11939" t="s">
        <v>166</v>
      </c>
    </row>
    <row r="11940" spans="1:12">
      <c r="A11940" t="s">
        <v>156</v>
      </c>
      <c r="B11940">
        <v>3815102</v>
      </c>
      <c r="C11940">
        <v>3815380</v>
      </c>
      <c r="D11940">
        <v>14</v>
      </c>
      <c r="E11940">
        <v>278</v>
      </c>
      <c r="F11940" t="s">
        <v>10</v>
      </c>
      <c r="G11940" s="4">
        <v>-0.22</v>
      </c>
      <c r="H11940" s="4">
        <v>0.78300000000000003</v>
      </c>
      <c r="I11940" s="4">
        <v>0.56299999999999994</v>
      </c>
      <c r="J11940" t="s">
        <v>142</v>
      </c>
      <c r="K11940" t="s">
        <v>142</v>
      </c>
      <c r="L11940" t="s">
        <v>166</v>
      </c>
    </row>
    <row r="11941" spans="1:12">
      <c r="A11941" t="s">
        <v>156</v>
      </c>
      <c r="B11941">
        <v>42214755</v>
      </c>
      <c r="C11941">
        <v>42215578</v>
      </c>
      <c r="D11941">
        <v>7</v>
      </c>
      <c r="E11941">
        <v>823</v>
      </c>
      <c r="F11941" t="s">
        <v>10</v>
      </c>
      <c r="G11941" s="4">
        <v>-0.22</v>
      </c>
      <c r="H11941" s="4">
        <v>0.60899999999999999</v>
      </c>
      <c r="I11941" s="4">
        <v>0.38900000000000001</v>
      </c>
      <c r="J11941" t="s">
        <v>142</v>
      </c>
      <c r="K11941" t="s">
        <v>144</v>
      </c>
      <c r="L11941" t="s">
        <v>166</v>
      </c>
    </row>
    <row r="11942" spans="1:12">
      <c r="A11942" t="s">
        <v>156</v>
      </c>
      <c r="B11942">
        <v>43722784</v>
      </c>
      <c r="C11942">
        <v>43723310</v>
      </c>
      <c r="D11942">
        <v>11</v>
      </c>
      <c r="E11942">
        <v>526</v>
      </c>
      <c r="F11942" t="s">
        <v>10</v>
      </c>
      <c r="G11942" s="4">
        <v>-0.22</v>
      </c>
      <c r="H11942" s="4">
        <v>0.85099999999999998</v>
      </c>
      <c r="I11942" s="4">
        <v>0.63100000000000001</v>
      </c>
      <c r="J11942" t="s">
        <v>142</v>
      </c>
      <c r="K11942" t="s">
        <v>142</v>
      </c>
      <c r="L11942" t="s">
        <v>166</v>
      </c>
    </row>
    <row r="11943" spans="1:12">
      <c r="A11943" t="s">
        <v>156</v>
      </c>
      <c r="B11943">
        <v>45737395</v>
      </c>
      <c r="C11943">
        <v>45737519</v>
      </c>
      <c r="D11943">
        <v>6</v>
      </c>
      <c r="E11943">
        <v>124</v>
      </c>
      <c r="F11943" t="s">
        <v>10</v>
      </c>
      <c r="G11943" s="4">
        <v>-0.22</v>
      </c>
      <c r="H11943" s="4">
        <v>0.314</v>
      </c>
      <c r="I11943" s="4">
        <v>9.4E-2</v>
      </c>
      <c r="J11943" t="s">
        <v>146</v>
      </c>
      <c r="K11943" t="s">
        <v>144</v>
      </c>
      <c r="L11943" t="s">
        <v>166</v>
      </c>
    </row>
    <row r="11944" spans="1:12">
      <c r="A11944" t="s">
        <v>157</v>
      </c>
      <c r="B11944">
        <v>118702006</v>
      </c>
      <c r="C11944">
        <v>118702303</v>
      </c>
      <c r="D11944">
        <v>7</v>
      </c>
      <c r="E11944">
        <v>297</v>
      </c>
      <c r="F11944" t="s">
        <v>10</v>
      </c>
      <c r="G11944" s="4">
        <v>-0.22</v>
      </c>
      <c r="H11944" s="4">
        <v>0.49</v>
      </c>
      <c r="I11944" s="4">
        <v>0.27</v>
      </c>
      <c r="J11944" t="s">
        <v>144</v>
      </c>
      <c r="K11944" t="s">
        <v>144</v>
      </c>
      <c r="L11944" t="s">
        <v>166</v>
      </c>
    </row>
    <row r="11945" spans="1:12">
      <c r="A11945" t="s">
        <v>157</v>
      </c>
      <c r="B11945">
        <v>127007632</v>
      </c>
      <c r="C11945">
        <v>127008170</v>
      </c>
      <c r="D11945">
        <v>8</v>
      </c>
      <c r="E11945">
        <v>538</v>
      </c>
      <c r="F11945" t="s">
        <v>10</v>
      </c>
      <c r="G11945" s="4">
        <v>-0.22</v>
      </c>
      <c r="H11945" s="4">
        <v>0.73399999999999999</v>
      </c>
      <c r="I11945" s="4">
        <v>0.51400000000000001</v>
      </c>
      <c r="J11945" t="s">
        <v>142</v>
      </c>
      <c r="K11945" t="s">
        <v>144</v>
      </c>
      <c r="L11945" t="s">
        <v>166</v>
      </c>
    </row>
    <row r="11946" spans="1:12">
      <c r="A11946" t="s">
        <v>157</v>
      </c>
      <c r="B11946">
        <v>130576901</v>
      </c>
      <c r="C11946">
        <v>130576970</v>
      </c>
      <c r="D11946">
        <v>6</v>
      </c>
      <c r="E11946">
        <v>69</v>
      </c>
      <c r="F11946" t="s">
        <v>10</v>
      </c>
      <c r="G11946" s="4">
        <v>-0.22</v>
      </c>
      <c r="H11946" s="4">
        <v>0.26900000000000002</v>
      </c>
      <c r="I11946" s="4">
        <v>4.9000000000000002E-2</v>
      </c>
      <c r="J11946" t="s">
        <v>146</v>
      </c>
      <c r="K11946" t="s">
        <v>146</v>
      </c>
      <c r="L11946" t="s">
        <v>166</v>
      </c>
    </row>
    <row r="11947" spans="1:12">
      <c r="A11947" t="s">
        <v>157</v>
      </c>
      <c r="B11947">
        <v>135716790</v>
      </c>
      <c r="C11947">
        <v>135717047</v>
      </c>
      <c r="D11947">
        <v>5</v>
      </c>
      <c r="E11947">
        <v>257</v>
      </c>
      <c r="F11947" t="s">
        <v>10</v>
      </c>
      <c r="G11947" s="4">
        <v>-0.22</v>
      </c>
      <c r="H11947" s="4">
        <v>0.751</v>
      </c>
      <c r="I11947" s="4">
        <v>0.53100000000000003</v>
      </c>
      <c r="J11947" t="s">
        <v>142</v>
      </c>
      <c r="K11947" t="s">
        <v>144</v>
      </c>
      <c r="L11947" t="s">
        <v>166</v>
      </c>
    </row>
    <row r="11948" spans="1:12">
      <c r="A11948" t="s">
        <v>157</v>
      </c>
      <c r="B11948">
        <v>151701305</v>
      </c>
      <c r="C11948">
        <v>151701599</v>
      </c>
      <c r="D11948">
        <v>7</v>
      </c>
      <c r="E11948">
        <v>294</v>
      </c>
      <c r="F11948" t="s">
        <v>10</v>
      </c>
      <c r="G11948" s="4">
        <v>-0.22</v>
      </c>
      <c r="H11948" s="4">
        <v>0.45400000000000001</v>
      </c>
      <c r="I11948" s="4">
        <v>0.23400000000000001</v>
      </c>
      <c r="J11948" t="s">
        <v>142</v>
      </c>
      <c r="K11948" t="s">
        <v>144</v>
      </c>
      <c r="L11948" t="s">
        <v>166</v>
      </c>
    </row>
    <row r="11949" spans="1:12">
      <c r="A11949" t="s">
        <v>157</v>
      </c>
      <c r="B11949">
        <v>165846789</v>
      </c>
      <c r="C11949">
        <v>165847155</v>
      </c>
      <c r="D11949">
        <v>8</v>
      </c>
      <c r="E11949">
        <v>366</v>
      </c>
      <c r="F11949" t="s">
        <v>10</v>
      </c>
      <c r="G11949" s="4">
        <v>-0.22</v>
      </c>
      <c r="H11949" s="4">
        <v>0.66900000000000004</v>
      </c>
      <c r="I11949" s="4">
        <v>0.44900000000000001</v>
      </c>
      <c r="J11949" t="s">
        <v>142</v>
      </c>
      <c r="K11949" t="s">
        <v>142</v>
      </c>
      <c r="L11949" t="s">
        <v>166</v>
      </c>
    </row>
    <row r="11950" spans="1:12">
      <c r="A11950" t="s">
        <v>157</v>
      </c>
      <c r="B11950">
        <v>32598525</v>
      </c>
      <c r="C11950">
        <v>32598816</v>
      </c>
      <c r="D11950">
        <v>8</v>
      </c>
      <c r="E11950">
        <v>291</v>
      </c>
      <c r="F11950" t="s">
        <v>10</v>
      </c>
      <c r="G11950" s="4">
        <v>-0.22</v>
      </c>
      <c r="H11950" s="4">
        <v>0.61099999999999999</v>
      </c>
      <c r="I11950" s="4">
        <v>0.39100000000000001</v>
      </c>
      <c r="J11950" t="s">
        <v>142</v>
      </c>
      <c r="K11950" t="s">
        <v>142</v>
      </c>
      <c r="L11950" t="s">
        <v>166</v>
      </c>
    </row>
    <row r="11951" spans="1:12">
      <c r="A11951" t="s">
        <v>157</v>
      </c>
      <c r="B11951">
        <v>76262900</v>
      </c>
      <c r="C11951">
        <v>76263019</v>
      </c>
      <c r="D11951">
        <v>5</v>
      </c>
      <c r="E11951">
        <v>119</v>
      </c>
      <c r="F11951" t="s">
        <v>10</v>
      </c>
      <c r="G11951" s="4">
        <v>-0.22</v>
      </c>
      <c r="H11951" s="4">
        <v>0.56799999999999995</v>
      </c>
      <c r="I11951" s="4">
        <v>0.34799999999999998</v>
      </c>
      <c r="J11951" t="s">
        <v>142</v>
      </c>
      <c r="K11951" t="s">
        <v>144</v>
      </c>
      <c r="L11951" t="s">
        <v>166</v>
      </c>
    </row>
    <row r="11952" spans="1:12">
      <c r="A11952" t="s">
        <v>157</v>
      </c>
      <c r="B11952">
        <v>94343090</v>
      </c>
      <c r="C11952">
        <v>94343831</v>
      </c>
      <c r="D11952">
        <v>9</v>
      </c>
      <c r="E11952">
        <v>741</v>
      </c>
      <c r="F11952" t="s">
        <v>10</v>
      </c>
      <c r="G11952" s="4">
        <v>-0.22</v>
      </c>
      <c r="H11952" s="4">
        <v>0.75</v>
      </c>
      <c r="I11952" s="4">
        <v>0.53</v>
      </c>
      <c r="J11952" t="s">
        <v>142</v>
      </c>
      <c r="K11952" t="s">
        <v>142</v>
      </c>
      <c r="L11952" t="s">
        <v>166</v>
      </c>
    </row>
    <row r="11953" spans="1:12">
      <c r="A11953" t="s">
        <v>158</v>
      </c>
      <c r="B11953">
        <v>14086209</v>
      </c>
      <c r="C11953">
        <v>14086401</v>
      </c>
      <c r="D11953">
        <v>5</v>
      </c>
      <c r="E11953">
        <v>192</v>
      </c>
      <c r="F11953" t="s">
        <v>10</v>
      </c>
      <c r="G11953" s="4">
        <v>-0.22</v>
      </c>
      <c r="H11953" s="4">
        <v>0.71299999999999997</v>
      </c>
      <c r="I11953" s="4">
        <v>0.49299999999999999</v>
      </c>
      <c r="J11953" t="s">
        <v>144</v>
      </c>
      <c r="K11953" t="s">
        <v>144</v>
      </c>
      <c r="L11953" t="s">
        <v>166</v>
      </c>
    </row>
    <row r="11954" spans="1:12">
      <c r="A11954" t="s">
        <v>158</v>
      </c>
      <c r="B11954">
        <v>142303188</v>
      </c>
      <c r="C11954">
        <v>142303403</v>
      </c>
      <c r="D11954">
        <v>6</v>
      </c>
      <c r="E11954">
        <v>215</v>
      </c>
      <c r="F11954" t="s">
        <v>10</v>
      </c>
      <c r="G11954" s="4">
        <v>-0.22</v>
      </c>
      <c r="H11954" s="4">
        <v>0.67</v>
      </c>
      <c r="I11954" s="4">
        <v>0.45</v>
      </c>
      <c r="J11954" t="s">
        <v>142</v>
      </c>
      <c r="K11954" t="s">
        <v>142</v>
      </c>
      <c r="L11954" t="s">
        <v>166</v>
      </c>
    </row>
    <row r="11955" spans="1:12">
      <c r="A11955" t="s">
        <v>158</v>
      </c>
      <c r="B11955">
        <v>84712645</v>
      </c>
      <c r="C11955">
        <v>84712767</v>
      </c>
      <c r="D11955">
        <v>5</v>
      </c>
      <c r="E11955">
        <v>122</v>
      </c>
      <c r="F11955" t="s">
        <v>10</v>
      </c>
      <c r="G11955" s="4">
        <v>-0.22</v>
      </c>
      <c r="H11955" s="4">
        <v>0.90600000000000003</v>
      </c>
      <c r="I11955" s="4">
        <v>0.68600000000000005</v>
      </c>
      <c r="J11955" t="s">
        <v>144</v>
      </c>
      <c r="K11955" t="s">
        <v>144</v>
      </c>
      <c r="L11955" t="s">
        <v>166</v>
      </c>
    </row>
    <row r="11956" spans="1:12">
      <c r="A11956" t="s">
        <v>158</v>
      </c>
      <c r="B11956">
        <v>93744219</v>
      </c>
      <c r="C11956">
        <v>93744827</v>
      </c>
      <c r="D11956">
        <v>13</v>
      </c>
      <c r="E11956">
        <v>608</v>
      </c>
      <c r="F11956" t="s">
        <v>10</v>
      </c>
      <c r="G11956" s="4">
        <v>-0.22</v>
      </c>
      <c r="H11956" s="4">
        <v>0.89400000000000002</v>
      </c>
      <c r="I11956" s="4">
        <v>0.67400000000000004</v>
      </c>
      <c r="J11956" t="s">
        <v>144</v>
      </c>
      <c r="K11956" t="s">
        <v>144</v>
      </c>
      <c r="L11956" t="s">
        <v>166</v>
      </c>
    </row>
    <row r="11957" spans="1:12">
      <c r="A11957" t="s">
        <v>158</v>
      </c>
      <c r="B11957">
        <v>93796846</v>
      </c>
      <c r="C11957">
        <v>93797449</v>
      </c>
      <c r="D11957">
        <v>6</v>
      </c>
      <c r="E11957">
        <v>603</v>
      </c>
      <c r="F11957" t="s">
        <v>10</v>
      </c>
      <c r="G11957" s="4">
        <v>-0.22</v>
      </c>
      <c r="H11957" s="4">
        <v>0.74399999999999999</v>
      </c>
      <c r="I11957" s="4">
        <v>0.52400000000000002</v>
      </c>
      <c r="J11957" t="s">
        <v>144</v>
      </c>
      <c r="K11957" t="s">
        <v>144</v>
      </c>
      <c r="L11957" t="s">
        <v>166</v>
      </c>
    </row>
    <row r="11958" spans="1:12">
      <c r="A11958" t="s">
        <v>158</v>
      </c>
      <c r="B11958">
        <v>95972424</v>
      </c>
      <c r="C11958">
        <v>95972455</v>
      </c>
      <c r="D11958">
        <v>5</v>
      </c>
      <c r="E11958">
        <v>31</v>
      </c>
      <c r="F11958" t="s">
        <v>10</v>
      </c>
      <c r="G11958" s="4">
        <v>-0.22</v>
      </c>
      <c r="H11958" s="4">
        <v>0.92500000000000004</v>
      </c>
      <c r="I11958" s="4">
        <v>0.70499999999999996</v>
      </c>
      <c r="J11958" t="s">
        <v>142</v>
      </c>
      <c r="K11958" t="s">
        <v>144</v>
      </c>
      <c r="L11958" t="s">
        <v>166</v>
      </c>
    </row>
    <row r="11959" spans="1:12">
      <c r="A11959" t="s">
        <v>159</v>
      </c>
      <c r="B11959">
        <v>107575623</v>
      </c>
      <c r="C11959">
        <v>107576023</v>
      </c>
      <c r="D11959">
        <v>6</v>
      </c>
      <c r="E11959">
        <v>400</v>
      </c>
      <c r="F11959" t="s">
        <v>10</v>
      </c>
      <c r="G11959" s="4">
        <v>-0.22</v>
      </c>
      <c r="H11959" s="4">
        <v>0.88300000000000001</v>
      </c>
      <c r="I11959" s="4">
        <v>0.66300000000000003</v>
      </c>
      <c r="J11959" t="s">
        <v>142</v>
      </c>
      <c r="K11959" t="s">
        <v>142</v>
      </c>
      <c r="L11959" t="s">
        <v>166</v>
      </c>
    </row>
    <row r="11960" spans="1:12">
      <c r="A11960" t="s">
        <v>159</v>
      </c>
      <c r="B11960">
        <v>149132289</v>
      </c>
      <c r="C11960">
        <v>149132545</v>
      </c>
      <c r="D11960">
        <v>10</v>
      </c>
      <c r="E11960">
        <v>256</v>
      </c>
      <c r="F11960" t="s">
        <v>10</v>
      </c>
      <c r="G11960" s="4">
        <v>-0.22</v>
      </c>
      <c r="H11960" s="4">
        <v>0.77300000000000002</v>
      </c>
      <c r="I11960" s="4">
        <v>0.55300000000000005</v>
      </c>
      <c r="J11960" t="s">
        <v>142</v>
      </c>
      <c r="K11960" t="s">
        <v>144</v>
      </c>
      <c r="L11960" t="s">
        <v>166</v>
      </c>
    </row>
    <row r="11961" spans="1:12">
      <c r="A11961" t="s">
        <v>159</v>
      </c>
      <c r="B11961">
        <v>154962010</v>
      </c>
      <c r="C11961">
        <v>154962287</v>
      </c>
      <c r="D11961">
        <v>10</v>
      </c>
      <c r="E11961">
        <v>277</v>
      </c>
      <c r="F11961" t="s">
        <v>10</v>
      </c>
      <c r="G11961" s="4">
        <v>-0.22</v>
      </c>
      <c r="H11961" s="4">
        <v>0.625</v>
      </c>
      <c r="I11961" s="4">
        <v>0.40500000000000003</v>
      </c>
      <c r="J11961" t="s">
        <v>146</v>
      </c>
      <c r="K11961" t="s">
        <v>144</v>
      </c>
      <c r="L11961" t="s">
        <v>166</v>
      </c>
    </row>
    <row r="11962" spans="1:12">
      <c r="A11962" t="s">
        <v>159</v>
      </c>
      <c r="B11962">
        <v>155099264</v>
      </c>
      <c r="C11962">
        <v>155099743</v>
      </c>
      <c r="D11962">
        <v>6</v>
      </c>
      <c r="E11962">
        <v>479</v>
      </c>
      <c r="F11962" t="s">
        <v>10</v>
      </c>
      <c r="G11962" s="4">
        <v>-0.22</v>
      </c>
      <c r="H11962" s="4">
        <v>0.84399999999999997</v>
      </c>
      <c r="I11962" s="4">
        <v>0.624</v>
      </c>
      <c r="J11962" t="s">
        <v>142</v>
      </c>
      <c r="K11962" t="s">
        <v>144</v>
      </c>
      <c r="L11962" t="s">
        <v>166</v>
      </c>
    </row>
    <row r="11963" spans="1:12">
      <c r="A11963" t="s">
        <v>159</v>
      </c>
      <c r="B11963">
        <v>18799373</v>
      </c>
      <c r="C11963">
        <v>18799973</v>
      </c>
      <c r="D11963">
        <v>5</v>
      </c>
      <c r="E11963">
        <v>600</v>
      </c>
      <c r="F11963" t="s">
        <v>10</v>
      </c>
      <c r="G11963" s="4">
        <v>-0.22</v>
      </c>
      <c r="H11963" s="4">
        <v>0.93400000000000005</v>
      </c>
      <c r="I11963" s="4">
        <v>0.71399999999999997</v>
      </c>
      <c r="J11963" t="s">
        <v>144</v>
      </c>
      <c r="K11963" t="s">
        <v>144</v>
      </c>
      <c r="L11963" t="s">
        <v>166</v>
      </c>
    </row>
    <row r="11964" spans="1:12">
      <c r="A11964" t="s">
        <v>160</v>
      </c>
      <c r="B11964">
        <v>102708463</v>
      </c>
      <c r="C11964">
        <v>102708930</v>
      </c>
      <c r="D11964">
        <v>7</v>
      </c>
      <c r="E11964">
        <v>467</v>
      </c>
      <c r="F11964" t="s">
        <v>10</v>
      </c>
      <c r="G11964" s="4">
        <v>-0.22</v>
      </c>
      <c r="H11964" s="4">
        <v>0.91900000000000004</v>
      </c>
      <c r="I11964" s="4">
        <v>0.69899999999999995</v>
      </c>
      <c r="J11964" t="s">
        <v>142</v>
      </c>
      <c r="K11964" t="s">
        <v>144</v>
      </c>
      <c r="L11964" t="s">
        <v>166</v>
      </c>
    </row>
    <row r="11965" spans="1:12">
      <c r="A11965" t="s">
        <v>160</v>
      </c>
      <c r="B11965">
        <v>117303965</v>
      </c>
      <c r="C11965">
        <v>117304396</v>
      </c>
      <c r="D11965">
        <v>12</v>
      </c>
      <c r="E11965">
        <v>431</v>
      </c>
      <c r="F11965" t="s">
        <v>10</v>
      </c>
      <c r="G11965" s="4">
        <v>-0.22</v>
      </c>
      <c r="H11965" s="4">
        <v>0.81100000000000005</v>
      </c>
      <c r="I11965" s="4">
        <v>0.59099999999999997</v>
      </c>
      <c r="J11965" t="s">
        <v>142</v>
      </c>
      <c r="K11965" t="s">
        <v>144</v>
      </c>
      <c r="L11965" t="s">
        <v>166</v>
      </c>
    </row>
    <row r="11966" spans="1:12">
      <c r="A11966" t="s">
        <v>160</v>
      </c>
      <c r="B11966">
        <v>149212613</v>
      </c>
      <c r="C11966">
        <v>149213438</v>
      </c>
      <c r="D11966">
        <v>6</v>
      </c>
      <c r="E11966">
        <v>825</v>
      </c>
      <c r="F11966" t="s">
        <v>10</v>
      </c>
      <c r="G11966" s="4">
        <v>-0.22</v>
      </c>
      <c r="H11966" s="4">
        <v>0.73699999999999999</v>
      </c>
      <c r="I11966" s="4">
        <v>0.51700000000000002</v>
      </c>
      <c r="J11966" t="s">
        <v>142</v>
      </c>
      <c r="K11966" t="s">
        <v>142</v>
      </c>
      <c r="L11966" t="s">
        <v>166</v>
      </c>
    </row>
    <row r="11967" spans="1:12">
      <c r="A11967" t="s">
        <v>160</v>
      </c>
      <c r="B11967">
        <v>22854679</v>
      </c>
      <c r="C11967">
        <v>22856346</v>
      </c>
      <c r="D11967">
        <v>9</v>
      </c>
      <c r="E11967">
        <v>1667</v>
      </c>
      <c r="F11967" t="s">
        <v>10</v>
      </c>
      <c r="G11967" s="4">
        <v>-0.22</v>
      </c>
      <c r="H11967" s="4">
        <v>0.73699999999999999</v>
      </c>
      <c r="I11967" s="4">
        <v>0.51700000000000002</v>
      </c>
      <c r="J11967" t="s">
        <v>144</v>
      </c>
      <c r="K11967" t="s">
        <v>144</v>
      </c>
      <c r="L11967" t="s">
        <v>166</v>
      </c>
    </row>
    <row r="11968" spans="1:12">
      <c r="A11968" t="s">
        <v>160</v>
      </c>
      <c r="B11968">
        <v>43530271</v>
      </c>
      <c r="C11968">
        <v>43531666</v>
      </c>
      <c r="D11968">
        <v>12</v>
      </c>
      <c r="E11968">
        <v>1395</v>
      </c>
      <c r="F11968" t="s">
        <v>10</v>
      </c>
      <c r="G11968" s="4">
        <v>-0.22</v>
      </c>
      <c r="H11968" s="4">
        <v>0.87</v>
      </c>
      <c r="I11968" s="4">
        <v>0.65</v>
      </c>
      <c r="J11968" t="s">
        <v>142</v>
      </c>
      <c r="K11968" t="s">
        <v>142</v>
      </c>
      <c r="L11968" t="s">
        <v>166</v>
      </c>
    </row>
    <row r="11969" spans="1:12">
      <c r="A11969" t="s">
        <v>161</v>
      </c>
      <c r="B11969">
        <v>144742674</v>
      </c>
      <c r="C11969">
        <v>144743073</v>
      </c>
      <c r="D11969">
        <v>5</v>
      </c>
      <c r="E11969">
        <v>399</v>
      </c>
      <c r="F11969" t="s">
        <v>10</v>
      </c>
      <c r="G11969" s="4">
        <v>-0.22</v>
      </c>
      <c r="H11969" s="4">
        <v>0.51700000000000002</v>
      </c>
      <c r="I11969" s="4">
        <v>0.29699999999999999</v>
      </c>
      <c r="J11969" t="s">
        <v>142</v>
      </c>
      <c r="K11969" t="s">
        <v>144</v>
      </c>
      <c r="L11969" t="s">
        <v>166</v>
      </c>
    </row>
    <row r="11970" spans="1:12">
      <c r="A11970" t="s">
        <v>161</v>
      </c>
      <c r="B11970">
        <v>145858740</v>
      </c>
      <c r="C11970">
        <v>145858851</v>
      </c>
      <c r="D11970">
        <v>5</v>
      </c>
      <c r="E11970">
        <v>111</v>
      </c>
      <c r="F11970" t="s">
        <v>10</v>
      </c>
      <c r="G11970" s="4">
        <v>-0.22</v>
      </c>
      <c r="H11970" s="4">
        <v>0.60299999999999998</v>
      </c>
      <c r="I11970" s="4">
        <v>0.38300000000000001</v>
      </c>
      <c r="J11970" t="s">
        <v>142</v>
      </c>
      <c r="K11970" t="s">
        <v>144</v>
      </c>
      <c r="L11970" t="s">
        <v>166</v>
      </c>
    </row>
    <row r="11971" spans="1:12">
      <c r="A11971" t="s">
        <v>161</v>
      </c>
      <c r="B11971">
        <v>48959275</v>
      </c>
      <c r="C11971">
        <v>48959434</v>
      </c>
      <c r="D11971">
        <v>5</v>
      </c>
      <c r="E11971">
        <v>159</v>
      </c>
      <c r="F11971" t="s">
        <v>10</v>
      </c>
      <c r="G11971" s="4">
        <v>-0.22</v>
      </c>
      <c r="H11971" s="4">
        <v>0.27800000000000002</v>
      </c>
      <c r="I11971" s="4">
        <v>5.8000000000000003E-2</v>
      </c>
      <c r="J11971" t="s">
        <v>144</v>
      </c>
      <c r="K11971" t="s">
        <v>144</v>
      </c>
      <c r="L11971" t="s">
        <v>166</v>
      </c>
    </row>
    <row r="11972" spans="1:12">
      <c r="A11972" t="s">
        <v>161</v>
      </c>
      <c r="B11972">
        <v>91346285</v>
      </c>
      <c r="C11972">
        <v>91347021</v>
      </c>
      <c r="D11972">
        <v>11</v>
      </c>
      <c r="E11972">
        <v>736</v>
      </c>
      <c r="F11972" t="s">
        <v>10</v>
      </c>
      <c r="G11972" s="4">
        <v>-0.22</v>
      </c>
      <c r="H11972" s="4">
        <v>0.56899999999999995</v>
      </c>
      <c r="I11972" s="4">
        <v>0.34899999999999998</v>
      </c>
      <c r="J11972" t="s">
        <v>142</v>
      </c>
      <c r="K11972" t="s">
        <v>144</v>
      </c>
      <c r="L11972" t="s">
        <v>166</v>
      </c>
    </row>
    <row r="11973" spans="1:12">
      <c r="A11973" t="s">
        <v>162</v>
      </c>
      <c r="B11973">
        <v>125826910</v>
      </c>
      <c r="C11973">
        <v>125827467</v>
      </c>
      <c r="D11973">
        <v>8</v>
      </c>
      <c r="E11973">
        <v>557</v>
      </c>
      <c r="F11973" t="s">
        <v>10</v>
      </c>
      <c r="G11973" s="4">
        <v>-0.22</v>
      </c>
      <c r="H11973" s="4">
        <v>0.88300000000000001</v>
      </c>
      <c r="I11973" s="4">
        <v>0.66300000000000003</v>
      </c>
      <c r="J11973" t="s">
        <v>142</v>
      </c>
      <c r="K11973" t="s">
        <v>142</v>
      </c>
      <c r="L11973" t="s">
        <v>166</v>
      </c>
    </row>
    <row r="11974" spans="1:12">
      <c r="A11974" t="s">
        <v>162</v>
      </c>
      <c r="B11974">
        <v>36605611</v>
      </c>
      <c r="C11974">
        <v>36605902</v>
      </c>
      <c r="D11974">
        <v>5</v>
      </c>
      <c r="E11974">
        <v>291</v>
      </c>
      <c r="F11974" t="s">
        <v>10</v>
      </c>
      <c r="G11974" s="4">
        <v>-0.22</v>
      </c>
      <c r="H11974" s="4">
        <v>0.77500000000000002</v>
      </c>
      <c r="I11974" s="4">
        <v>0.55500000000000005</v>
      </c>
      <c r="J11974" t="s">
        <v>142</v>
      </c>
      <c r="K11974" t="s">
        <v>144</v>
      </c>
      <c r="L11974" t="s">
        <v>166</v>
      </c>
    </row>
    <row r="11975" spans="1:12">
      <c r="A11975" t="s">
        <v>162</v>
      </c>
      <c r="B11975">
        <v>7773583</v>
      </c>
      <c r="C11975">
        <v>7774647</v>
      </c>
      <c r="D11975">
        <v>7</v>
      </c>
      <c r="E11975">
        <v>1064</v>
      </c>
      <c r="F11975" t="s">
        <v>10</v>
      </c>
      <c r="G11975" s="4">
        <v>-0.22</v>
      </c>
      <c r="H11975" s="4">
        <v>0.82499999999999996</v>
      </c>
      <c r="I11975" s="4">
        <v>0.60499999999999998</v>
      </c>
      <c r="J11975" t="s">
        <v>144</v>
      </c>
      <c r="K11975" t="s">
        <v>144</v>
      </c>
      <c r="L11975" t="s">
        <v>166</v>
      </c>
    </row>
    <row r="11976" spans="1:12">
      <c r="A11976" t="s">
        <v>162</v>
      </c>
      <c r="B11976">
        <v>96899066</v>
      </c>
      <c r="C11976">
        <v>96899544</v>
      </c>
      <c r="D11976">
        <v>10</v>
      </c>
      <c r="E11976">
        <v>478</v>
      </c>
      <c r="F11976" t="s">
        <v>10</v>
      </c>
      <c r="G11976" s="4">
        <v>-0.22</v>
      </c>
      <c r="H11976" s="4">
        <v>0.49399999999999999</v>
      </c>
      <c r="I11976" s="4">
        <v>0.27400000000000002</v>
      </c>
      <c r="J11976" t="s">
        <v>142</v>
      </c>
      <c r="K11976" t="s">
        <v>144</v>
      </c>
      <c r="L11976" t="s">
        <v>166</v>
      </c>
    </row>
    <row r="11977" spans="1:12">
      <c r="A11977" t="s">
        <v>163</v>
      </c>
      <c r="B11977">
        <v>117042414</v>
      </c>
      <c r="C11977">
        <v>117042818</v>
      </c>
      <c r="D11977">
        <v>5</v>
      </c>
      <c r="E11977">
        <v>404</v>
      </c>
      <c r="F11977" t="s">
        <v>10</v>
      </c>
      <c r="G11977" s="4">
        <v>-0.22</v>
      </c>
      <c r="H11977" s="4">
        <v>0.63</v>
      </c>
      <c r="I11977" s="4">
        <v>0.41</v>
      </c>
      <c r="J11977" t="s">
        <v>142</v>
      </c>
      <c r="K11977" t="s">
        <v>144</v>
      </c>
      <c r="L11977" t="s">
        <v>166</v>
      </c>
    </row>
    <row r="11978" spans="1:12">
      <c r="A11978" t="s">
        <v>163</v>
      </c>
      <c r="B11978">
        <v>121063766</v>
      </c>
      <c r="C11978">
        <v>121064053</v>
      </c>
      <c r="D11978">
        <v>8</v>
      </c>
      <c r="E11978">
        <v>287</v>
      </c>
      <c r="F11978" t="s">
        <v>10</v>
      </c>
      <c r="G11978" s="4">
        <v>-0.22</v>
      </c>
      <c r="H11978" s="4">
        <v>0.40400000000000003</v>
      </c>
      <c r="I11978" s="4">
        <v>0.184</v>
      </c>
      <c r="J11978" t="s">
        <v>142</v>
      </c>
      <c r="K11978" t="s">
        <v>144</v>
      </c>
      <c r="L11978" t="s">
        <v>166</v>
      </c>
    </row>
    <row r="11979" spans="1:12">
      <c r="A11979" t="s">
        <v>163</v>
      </c>
      <c r="B11979">
        <v>17765130</v>
      </c>
      <c r="C11979">
        <v>17765766</v>
      </c>
      <c r="D11979">
        <v>5</v>
      </c>
      <c r="E11979">
        <v>636</v>
      </c>
      <c r="F11979" t="s">
        <v>10</v>
      </c>
      <c r="G11979" s="4">
        <v>-0.22</v>
      </c>
      <c r="H11979" s="4">
        <v>0.72199999999999998</v>
      </c>
      <c r="I11979" s="4">
        <v>0.502</v>
      </c>
      <c r="J11979" t="s">
        <v>144</v>
      </c>
      <c r="K11979" t="s">
        <v>144</v>
      </c>
      <c r="L11979" t="s">
        <v>166</v>
      </c>
    </row>
    <row r="11980" spans="1:12">
      <c r="A11980" t="s">
        <v>163</v>
      </c>
      <c r="B11980">
        <v>35004778</v>
      </c>
      <c r="C11980">
        <v>35005223</v>
      </c>
      <c r="D11980">
        <v>5</v>
      </c>
      <c r="E11980">
        <v>445</v>
      </c>
      <c r="F11980" t="s">
        <v>10</v>
      </c>
      <c r="G11980" s="4">
        <v>-0.22</v>
      </c>
      <c r="H11980" s="4">
        <v>0.56799999999999995</v>
      </c>
      <c r="I11980" s="4">
        <v>0.34799999999999998</v>
      </c>
      <c r="J11980" t="s">
        <v>144</v>
      </c>
      <c r="K11980" t="s">
        <v>144</v>
      </c>
      <c r="L11980" t="s">
        <v>166</v>
      </c>
    </row>
    <row r="11981" spans="1:12">
      <c r="A11981" t="s">
        <v>163</v>
      </c>
      <c r="B11981">
        <v>46925057</v>
      </c>
      <c r="C11981">
        <v>46925370</v>
      </c>
      <c r="D11981">
        <v>6</v>
      </c>
      <c r="E11981">
        <v>313</v>
      </c>
      <c r="F11981" t="s">
        <v>10</v>
      </c>
      <c r="G11981" s="4">
        <v>-0.22</v>
      </c>
      <c r="H11981" s="4">
        <v>0.66700000000000004</v>
      </c>
      <c r="I11981" s="4">
        <v>0.44700000000000001</v>
      </c>
      <c r="J11981" t="s">
        <v>142</v>
      </c>
      <c r="K11981" t="s">
        <v>144</v>
      </c>
      <c r="L11981" t="s">
        <v>166</v>
      </c>
    </row>
    <row r="11982" spans="1:12">
      <c r="A11982" t="s">
        <v>164</v>
      </c>
      <c r="B11982">
        <v>111763184</v>
      </c>
      <c r="C11982">
        <v>111763735</v>
      </c>
      <c r="D11982">
        <v>10</v>
      </c>
      <c r="E11982">
        <v>551</v>
      </c>
      <c r="F11982" t="s">
        <v>10</v>
      </c>
      <c r="G11982" s="4">
        <v>-0.22</v>
      </c>
      <c r="H11982" s="4">
        <v>0.55600000000000005</v>
      </c>
      <c r="I11982" s="4">
        <v>0.33600000000000002</v>
      </c>
      <c r="J11982" t="s">
        <v>144</v>
      </c>
      <c r="K11982" t="s">
        <v>144</v>
      </c>
      <c r="L11982" t="s">
        <v>166</v>
      </c>
    </row>
    <row r="11983" spans="1:12">
      <c r="A11983" t="s">
        <v>164</v>
      </c>
      <c r="B11983">
        <v>117769646</v>
      </c>
      <c r="C11983">
        <v>117769873</v>
      </c>
      <c r="D11983">
        <v>5</v>
      </c>
      <c r="E11983">
        <v>227</v>
      </c>
      <c r="F11983" t="s">
        <v>10</v>
      </c>
      <c r="G11983" s="4">
        <v>-0.22</v>
      </c>
      <c r="H11983" s="4">
        <v>0.624</v>
      </c>
      <c r="I11983" s="4">
        <v>0.40400000000000003</v>
      </c>
      <c r="J11983" t="s">
        <v>144</v>
      </c>
      <c r="K11983" t="s">
        <v>144</v>
      </c>
      <c r="L11983" t="s">
        <v>166</v>
      </c>
    </row>
    <row r="11984" spans="1:12">
      <c r="A11984" t="s">
        <v>164</v>
      </c>
      <c r="B11984">
        <v>119646183</v>
      </c>
      <c r="C11984">
        <v>119646764</v>
      </c>
      <c r="D11984">
        <v>7</v>
      </c>
      <c r="E11984">
        <v>581</v>
      </c>
      <c r="F11984" t="s">
        <v>10</v>
      </c>
      <c r="G11984" s="4">
        <v>-0.22</v>
      </c>
      <c r="H11984" s="4">
        <v>0.84299999999999997</v>
      </c>
      <c r="I11984" s="4">
        <v>0.623</v>
      </c>
      <c r="J11984" t="s">
        <v>142</v>
      </c>
      <c r="K11984" t="s">
        <v>144</v>
      </c>
      <c r="L11984" t="s">
        <v>166</v>
      </c>
    </row>
    <row r="11985" spans="1:12">
      <c r="A11985" t="s">
        <v>164</v>
      </c>
      <c r="B11985">
        <v>34925605</v>
      </c>
      <c r="C11985">
        <v>34925764</v>
      </c>
      <c r="D11985">
        <v>5</v>
      </c>
      <c r="E11985">
        <v>159</v>
      </c>
      <c r="F11985" t="s">
        <v>10</v>
      </c>
      <c r="G11985" s="4">
        <v>-0.22</v>
      </c>
      <c r="H11985" s="4">
        <v>0.63800000000000001</v>
      </c>
      <c r="I11985" s="4">
        <v>0.41799999999999998</v>
      </c>
      <c r="J11985" t="s">
        <v>144</v>
      </c>
      <c r="K11985" t="s">
        <v>144</v>
      </c>
      <c r="L11985" t="s">
        <v>166</v>
      </c>
    </row>
    <row r="11986" spans="1:12">
      <c r="A11986" t="s">
        <v>164</v>
      </c>
      <c r="B11986">
        <v>61525608</v>
      </c>
      <c r="C11986">
        <v>61525800</v>
      </c>
      <c r="D11986">
        <v>6</v>
      </c>
      <c r="E11986">
        <v>192</v>
      </c>
      <c r="F11986" t="s">
        <v>10</v>
      </c>
      <c r="G11986" s="4">
        <v>-0.22</v>
      </c>
      <c r="H11986" s="4">
        <v>0.66700000000000004</v>
      </c>
      <c r="I11986" s="4">
        <v>0.44700000000000001</v>
      </c>
      <c r="J11986" t="s">
        <v>142</v>
      </c>
      <c r="K11986" t="s">
        <v>144</v>
      </c>
      <c r="L11986" t="s">
        <v>166</v>
      </c>
    </row>
    <row r="11987" spans="1:12">
      <c r="A11987" t="s">
        <v>164</v>
      </c>
      <c r="B11987">
        <v>85395032</v>
      </c>
      <c r="C11987">
        <v>85395109</v>
      </c>
      <c r="D11987">
        <v>5</v>
      </c>
      <c r="E11987">
        <v>77</v>
      </c>
      <c r="F11987" t="s">
        <v>10</v>
      </c>
      <c r="G11987" s="4">
        <v>-0.22</v>
      </c>
      <c r="H11987" s="4">
        <v>0.76600000000000001</v>
      </c>
      <c r="I11987" s="4">
        <v>0.54600000000000004</v>
      </c>
      <c r="J11987" t="s">
        <v>144</v>
      </c>
      <c r="K11987" t="s">
        <v>144</v>
      </c>
      <c r="L11987" t="s">
        <v>166</v>
      </c>
    </row>
    <row r="11988" spans="1:12">
      <c r="A11988" t="s">
        <v>164</v>
      </c>
      <c r="B11988">
        <v>85844890</v>
      </c>
      <c r="C11988">
        <v>85845099</v>
      </c>
      <c r="D11988">
        <v>6</v>
      </c>
      <c r="E11988">
        <v>209</v>
      </c>
      <c r="F11988" t="s">
        <v>10</v>
      </c>
      <c r="G11988" s="4">
        <v>-0.22</v>
      </c>
      <c r="H11988" s="4">
        <v>0.95799999999999996</v>
      </c>
      <c r="I11988" s="4">
        <v>0.73799999999999999</v>
      </c>
      <c r="J11988" t="s">
        <v>146</v>
      </c>
      <c r="K11988" t="s">
        <v>144</v>
      </c>
      <c r="L11988" t="s">
        <v>166</v>
      </c>
    </row>
    <row r="11989" spans="1:12">
      <c r="A11989" t="s">
        <v>164</v>
      </c>
      <c r="B11989">
        <v>93052435</v>
      </c>
      <c r="C11989">
        <v>93052518</v>
      </c>
      <c r="D11989">
        <v>5</v>
      </c>
      <c r="E11989">
        <v>83</v>
      </c>
      <c r="F11989" t="s">
        <v>10</v>
      </c>
      <c r="G11989" s="4">
        <v>-0.22</v>
      </c>
      <c r="H11989" s="4">
        <v>0.80800000000000005</v>
      </c>
      <c r="I11989" s="4">
        <v>0.58799999999999997</v>
      </c>
      <c r="J11989" t="s">
        <v>144</v>
      </c>
      <c r="K11989" t="s">
        <v>144</v>
      </c>
      <c r="L11989" t="s">
        <v>166</v>
      </c>
    </row>
    <row r="11990" spans="1:12">
      <c r="A11990" t="s">
        <v>165</v>
      </c>
      <c r="B11990">
        <v>101872908</v>
      </c>
      <c r="C11990">
        <v>101873205</v>
      </c>
      <c r="D11990">
        <v>5</v>
      </c>
      <c r="E11990">
        <v>297</v>
      </c>
      <c r="F11990" t="s">
        <v>10</v>
      </c>
      <c r="G11990" s="4">
        <v>-0.22</v>
      </c>
      <c r="H11990" s="4">
        <v>0.58599999999999997</v>
      </c>
      <c r="I11990" s="4">
        <v>0.36599999999999999</v>
      </c>
      <c r="J11990" t="s">
        <v>142</v>
      </c>
      <c r="K11990" t="s">
        <v>144</v>
      </c>
      <c r="L11990" t="s">
        <v>166</v>
      </c>
    </row>
    <row r="11991" spans="1:12">
      <c r="A11991" t="s">
        <v>165</v>
      </c>
      <c r="B11991">
        <v>112425592</v>
      </c>
      <c r="C11991">
        <v>112425902</v>
      </c>
      <c r="D11991">
        <v>5</v>
      </c>
      <c r="E11991">
        <v>310</v>
      </c>
      <c r="F11991" t="s">
        <v>10</v>
      </c>
      <c r="G11991" s="4">
        <v>-0.22</v>
      </c>
      <c r="H11991" s="4">
        <v>0.94299999999999995</v>
      </c>
      <c r="I11991" s="4">
        <v>0.72299999999999998</v>
      </c>
      <c r="J11991" t="s">
        <v>144</v>
      </c>
      <c r="K11991" t="s">
        <v>144</v>
      </c>
      <c r="L11991" t="s">
        <v>166</v>
      </c>
    </row>
    <row r="11992" spans="1:12">
      <c r="A11992" t="s">
        <v>165</v>
      </c>
      <c r="B11992">
        <v>11880802</v>
      </c>
      <c r="C11992">
        <v>11881890</v>
      </c>
      <c r="D11992">
        <v>8</v>
      </c>
      <c r="E11992">
        <v>1088</v>
      </c>
      <c r="F11992" t="s">
        <v>10</v>
      </c>
      <c r="G11992" s="4">
        <v>-0.22</v>
      </c>
      <c r="H11992" s="4">
        <v>0.94899999999999995</v>
      </c>
      <c r="I11992" s="4">
        <v>0.72899999999999998</v>
      </c>
      <c r="J11992" t="s">
        <v>142</v>
      </c>
      <c r="K11992" t="s">
        <v>144</v>
      </c>
      <c r="L11992" t="s">
        <v>166</v>
      </c>
    </row>
    <row r="11993" spans="1:12">
      <c r="A11993" t="s">
        <v>165</v>
      </c>
      <c r="B11993">
        <v>99452653</v>
      </c>
      <c r="C11993">
        <v>99453088</v>
      </c>
      <c r="D11993">
        <v>8</v>
      </c>
      <c r="E11993">
        <v>435</v>
      </c>
      <c r="F11993" t="s">
        <v>10</v>
      </c>
      <c r="G11993" s="4">
        <v>-0.22</v>
      </c>
      <c r="H11993" s="4">
        <v>0.92600000000000005</v>
      </c>
      <c r="I11993" s="4">
        <v>0.70599999999999996</v>
      </c>
      <c r="J11993" t="s">
        <v>142</v>
      </c>
      <c r="K11993" t="s">
        <v>144</v>
      </c>
      <c r="L11993" t="s">
        <v>166</v>
      </c>
    </row>
    <row r="11994" spans="1:12">
      <c r="A11994" t="s">
        <v>140</v>
      </c>
      <c r="B11994">
        <v>120883671</v>
      </c>
      <c r="C11994">
        <v>120883810</v>
      </c>
      <c r="D11994">
        <v>6</v>
      </c>
      <c r="E11994">
        <v>139</v>
      </c>
      <c r="F11994" t="s">
        <v>10</v>
      </c>
      <c r="G11994" s="4">
        <v>-0.219</v>
      </c>
      <c r="H11994" s="4">
        <v>0.751</v>
      </c>
      <c r="I11994" s="4">
        <v>0.53200000000000003</v>
      </c>
      <c r="J11994" t="s">
        <v>144</v>
      </c>
      <c r="K11994" t="s">
        <v>144</v>
      </c>
      <c r="L11994" t="s">
        <v>166</v>
      </c>
    </row>
    <row r="11995" spans="1:12">
      <c r="A11995" t="s">
        <v>140</v>
      </c>
      <c r="B11995">
        <v>126547943</v>
      </c>
      <c r="C11995">
        <v>126548084</v>
      </c>
      <c r="D11995">
        <v>5</v>
      </c>
      <c r="E11995">
        <v>141</v>
      </c>
      <c r="F11995" t="s">
        <v>10</v>
      </c>
      <c r="G11995" s="4">
        <v>-0.219</v>
      </c>
      <c r="H11995" s="4">
        <v>0.77900000000000003</v>
      </c>
      <c r="I11995" s="4">
        <v>0.56000000000000005</v>
      </c>
      <c r="J11995" t="s">
        <v>144</v>
      </c>
      <c r="K11995" t="s">
        <v>144</v>
      </c>
      <c r="L11995" t="s">
        <v>166</v>
      </c>
    </row>
    <row r="11996" spans="1:12">
      <c r="A11996" t="s">
        <v>140</v>
      </c>
      <c r="B11996">
        <v>137245629</v>
      </c>
      <c r="C11996">
        <v>137246607</v>
      </c>
      <c r="D11996">
        <v>11</v>
      </c>
      <c r="E11996">
        <v>978</v>
      </c>
      <c r="F11996" t="s">
        <v>10</v>
      </c>
      <c r="G11996" s="4">
        <v>-0.219</v>
      </c>
      <c r="H11996" s="4">
        <v>0.85699999999999998</v>
      </c>
      <c r="I11996" s="4">
        <v>0.63800000000000001</v>
      </c>
      <c r="J11996" t="s">
        <v>142</v>
      </c>
      <c r="K11996" t="s">
        <v>144</v>
      </c>
      <c r="L11996" t="s">
        <v>166</v>
      </c>
    </row>
    <row r="11997" spans="1:12">
      <c r="A11997" t="s">
        <v>140</v>
      </c>
      <c r="B11997">
        <v>153659810</v>
      </c>
      <c r="C11997">
        <v>153660328</v>
      </c>
      <c r="D11997">
        <v>12</v>
      </c>
      <c r="E11997">
        <v>518</v>
      </c>
      <c r="F11997" t="s">
        <v>10</v>
      </c>
      <c r="G11997" s="4">
        <v>-0.219</v>
      </c>
      <c r="H11997" s="4">
        <v>0.60499999999999998</v>
      </c>
      <c r="I11997" s="4">
        <v>0.38600000000000001</v>
      </c>
      <c r="J11997" t="s">
        <v>142</v>
      </c>
      <c r="K11997" t="s">
        <v>144</v>
      </c>
      <c r="L11997" t="s">
        <v>166</v>
      </c>
    </row>
    <row r="11998" spans="1:12">
      <c r="A11998" t="s">
        <v>140</v>
      </c>
      <c r="B11998">
        <v>188293658</v>
      </c>
      <c r="C11998">
        <v>188293828</v>
      </c>
      <c r="D11998">
        <v>6</v>
      </c>
      <c r="E11998">
        <v>170</v>
      </c>
      <c r="F11998" t="s">
        <v>10</v>
      </c>
      <c r="G11998" s="4">
        <v>-0.219</v>
      </c>
      <c r="H11998" s="4">
        <v>0.80200000000000005</v>
      </c>
      <c r="I11998" s="4">
        <v>0.58299999999999996</v>
      </c>
      <c r="J11998" t="s">
        <v>144</v>
      </c>
      <c r="K11998" t="s">
        <v>144</v>
      </c>
      <c r="L11998" t="s">
        <v>166</v>
      </c>
    </row>
    <row r="11999" spans="1:12">
      <c r="A11999" t="s">
        <v>140</v>
      </c>
      <c r="B11999">
        <v>193664387</v>
      </c>
      <c r="C11999">
        <v>193664687</v>
      </c>
      <c r="D11999">
        <v>5</v>
      </c>
      <c r="E11999">
        <v>300</v>
      </c>
      <c r="F11999" t="s">
        <v>10</v>
      </c>
      <c r="G11999" s="4">
        <v>-0.219</v>
      </c>
      <c r="H11999" s="4">
        <v>0.91300000000000003</v>
      </c>
      <c r="I11999" s="4">
        <v>0.69399999999999995</v>
      </c>
      <c r="J11999" t="s">
        <v>142</v>
      </c>
      <c r="K11999" t="s">
        <v>144</v>
      </c>
      <c r="L11999" t="s">
        <v>166</v>
      </c>
    </row>
    <row r="12000" spans="1:12">
      <c r="A12000" t="s">
        <v>140</v>
      </c>
      <c r="B12000">
        <v>39196443</v>
      </c>
      <c r="C12000">
        <v>39197218</v>
      </c>
      <c r="D12000">
        <v>11</v>
      </c>
      <c r="E12000">
        <v>775</v>
      </c>
      <c r="F12000" t="s">
        <v>10</v>
      </c>
      <c r="G12000" s="4">
        <v>-0.219</v>
      </c>
      <c r="H12000" s="4">
        <v>0.74299999999999999</v>
      </c>
      <c r="I12000" s="4">
        <v>0.52400000000000002</v>
      </c>
      <c r="J12000" t="s">
        <v>144</v>
      </c>
      <c r="K12000" t="s">
        <v>144</v>
      </c>
      <c r="L12000" t="s">
        <v>166</v>
      </c>
    </row>
    <row r="12001" spans="1:12">
      <c r="A12001" t="s">
        <v>140</v>
      </c>
      <c r="B12001">
        <v>39643546</v>
      </c>
      <c r="C12001">
        <v>39643969</v>
      </c>
      <c r="D12001">
        <v>7</v>
      </c>
      <c r="E12001">
        <v>423</v>
      </c>
      <c r="F12001" t="s">
        <v>10</v>
      </c>
      <c r="G12001" s="4">
        <v>-0.219</v>
      </c>
      <c r="H12001" s="4">
        <v>0.746</v>
      </c>
      <c r="I12001" s="4">
        <v>0.52700000000000002</v>
      </c>
      <c r="J12001" t="s">
        <v>142</v>
      </c>
      <c r="K12001" t="s">
        <v>144</v>
      </c>
      <c r="L12001" t="s">
        <v>166</v>
      </c>
    </row>
    <row r="12002" spans="1:12">
      <c r="A12002" t="s">
        <v>140</v>
      </c>
      <c r="B12002">
        <v>67572730</v>
      </c>
      <c r="C12002">
        <v>67573671</v>
      </c>
      <c r="D12002">
        <v>5</v>
      </c>
      <c r="E12002">
        <v>941</v>
      </c>
      <c r="F12002" t="s">
        <v>10</v>
      </c>
      <c r="G12002" s="4">
        <v>-0.219</v>
      </c>
      <c r="H12002" s="4">
        <v>1</v>
      </c>
      <c r="I12002" s="4">
        <v>0.78100000000000003</v>
      </c>
      <c r="J12002" t="s">
        <v>144</v>
      </c>
      <c r="K12002" t="s">
        <v>144</v>
      </c>
      <c r="L12002" t="s">
        <v>166</v>
      </c>
    </row>
    <row r="12003" spans="1:12">
      <c r="A12003" t="s">
        <v>147</v>
      </c>
      <c r="B12003">
        <v>118034633</v>
      </c>
      <c r="C12003">
        <v>118034701</v>
      </c>
      <c r="D12003">
        <v>5</v>
      </c>
      <c r="E12003">
        <v>68</v>
      </c>
      <c r="F12003" t="s">
        <v>10</v>
      </c>
      <c r="G12003" s="4">
        <v>-0.219</v>
      </c>
      <c r="H12003" s="4">
        <v>0.85399999999999998</v>
      </c>
      <c r="I12003" s="4">
        <v>0.63500000000000001</v>
      </c>
      <c r="J12003" t="s">
        <v>144</v>
      </c>
      <c r="K12003" t="s">
        <v>144</v>
      </c>
      <c r="L12003" t="s">
        <v>166</v>
      </c>
    </row>
    <row r="12004" spans="1:12">
      <c r="A12004" t="s">
        <v>147</v>
      </c>
      <c r="B12004">
        <v>130229574</v>
      </c>
      <c r="C12004">
        <v>130230148</v>
      </c>
      <c r="D12004">
        <v>7</v>
      </c>
      <c r="E12004">
        <v>574</v>
      </c>
      <c r="F12004" t="s">
        <v>10</v>
      </c>
      <c r="G12004" s="4">
        <v>-0.219</v>
      </c>
      <c r="H12004" s="4">
        <v>0.86099999999999999</v>
      </c>
      <c r="I12004" s="4">
        <v>0.64200000000000002</v>
      </c>
      <c r="J12004" t="s">
        <v>144</v>
      </c>
      <c r="K12004" t="s">
        <v>144</v>
      </c>
      <c r="L12004" t="s">
        <v>166</v>
      </c>
    </row>
    <row r="12005" spans="1:12">
      <c r="A12005" t="s">
        <v>147</v>
      </c>
      <c r="B12005">
        <v>27302368</v>
      </c>
      <c r="C12005">
        <v>27302860</v>
      </c>
      <c r="D12005">
        <v>5</v>
      </c>
      <c r="E12005">
        <v>492</v>
      </c>
      <c r="F12005" t="s">
        <v>10</v>
      </c>
      <c r="G12005" s="4">
        <v>-0.219</v>
      </c>
      <c r="H12005" s="4">
        <v>0.78400000000000003</v>
      </c>
      <c r="I12005" s="4">
        <v>0.56499999999999995</v>
      </c>
      <c r="J12005" t="s">
        <v>144</v>
      </c>
      <c r="K12005" t="s">
        <v>144</v>
      </c>
      <c r="L12005" t="s">
        <v>166</v>
      </c>
    </row>
    <row r="12006" spans="1:12">
      <c r="A12006" t="s">
        <v>147</v>
      </c>
      <c r="B12006">
        <v>60411623</v>
      </c>
      <c r="C12006">
        <v>60412196</v>
      </c>
      <c r="D12006">
        <v>8</v>
      </c>
      <c r="E12006">
        <v>573</v>
      </c>
      <c r="F12006" t="s">
        <v>10</v>
      </c>
      <c r="G12006" s="4">
        <v>-0.219</v>
      </c>
      <c r="H12006" s="4">
        <v>0.60799999999999998</v>
      </c>
      <c r="I12006" s="4">
        <v>0.38900000000000001</v>
      </c>
      <c r="J12006" t="s">
        <v>142</v>
      </c>
      <c r="K12006" t="s">
        <v>144</v>
      </c>
      <c r="L12006" t="s">
        <v>166</v>
      </c>
    </row>
    <row r="12007" spans="1:12">
      <c r="A12007" t="s">
        <v>147</v>
      </c>
      <c r="B12007">
        <v>92429224</v>
      </c>
      <c r="C12007">
        <v>92429568</v>
      </c>
      <c r="D12007">
        <v>8</v>
      </c>
      <c r="E12007">
        <v>344</v>
      </c>
      <c r="F12007" t="s">
        <v>10</v>
      </c>
      <c r="G12007" s="4">
        <v>-0.219</v>
      </c>
      <c r="H12007" s="4">
        <v>0.65400000000000003</v>
      </c>
      <c r="I12007" s="4">
        <v>0.435</v>
      </c>
      <c r="J12007" t="s">
        <v>142</v>
      </c>
      <c r="K12007" t="s">
        <v>144</v>
      </c>
      <c r="L12007" t="s">
        <v>166</v>
      </c>
    </row>
    <row r="12008" spans="1:12">
      <c r="A12008" t="s">
        <v>148</v>
      </c>
      <c r="B12008">
        <v>24260196</v>
      </c>
      <c r="C12008">
        <v>24260637</v>
      </c>
      <c r="D12008">
        <v>5</v>
      </c>
      <c r="E12008">
        <v>441</v>
      </c>
      <c r="F12008" t="s">
        <v>10</v>
      </c>
      <c r="G12008" s="4">
        <v>-0.219</v>
      </c>
      <c r="H12008" s="4">
        <v>0.879</v>
      </c>
      <c r="I12008" s="4">
        <v>0.66</v>
      </c>
      <c r="J12008" t="s">
        <v>142</v>
      </c>
      <c r="K12008" t="s">
        <v>144</v>
      </c>
      <c r="L12008" t="s">
        <v>166</v>
      </c>
    </row>
    <row r="12009" spans="1:12">
      <c r="A12009" t="s">
        <v>148</v>
      </c>
      <c r="B12009">
        <v>36049009</v>
      </c>
      <c r="C12009">
        <v>36049130</v>
      </c>
      <c r="D12009">
        <v>6</v>
      </c>
      <c r="E12009">
        <v>121</v>
      </c>
      <c r="F12009" t="s">
        <v>10</v>
      </c>
      <c r="G12009" s="4">
        <v>-0.219</v>
      </c>
      <c r="H12009" s="4">
        <v>0.76700000000000002</v>
      </c>
      <c r="I12009" s="4">
        <v>0.54800000000000004</v>
      </c>
      <c r="J12009" t="s">
        <v>142</v>
      </c>
      <c r="K12009" t="s">
        <v>144</v>
      </c>
      <c r="L12009" t="s">
        <v>166</v>
      </c>
    </row>
    <row r="12010" spans="1:12">
      <c r="A12010" t="s">
        <v>148</v>
      </c>
      <c r="B12010">
        <v>36484708</v>
      </c>
      <c r="C12010">
        <v>36485129</v>
      </c>
      <c r="D12010">
        <v>7</v>
      </c>
      <c r="E12010">
        <v>421</v>
      </c>
      <c r="F12010" t="s">
        <v>10</v>
      </c>
      <c r="G12010" s="4">
        <v>-0.219</v>
      </c>
      <c r="H12010" s="4">
        <v>0.50800000000000001</v>
      </c>
      <c r="I12010" s="4">
        <v>0.28899999999999998</v>
      </c>
      <c r="J12010" t="s">
        <v>144</v>
      </c>
      <c r="K12010" t="s">
        <v>144</v>
      </c>
      <c r="L12010" t="s">
        <v>166</v>
      </c>
    </row>
    <row r="12011" spans="1:12">
      <c r="A12011" t="s">
        <v>148</v>
      </c>
      <c r="B12011">
        <v>53077530</v>
      </c>
      <c r="C12011">
        <v>53078013</v>
      </c>
      <c r="D12011">
        <v>9</v>
      </c>
      <c r="E12011">
        <v>483</v>
      </c>
      <c r="F12011" t="s">
        <v>10</v>
      </c>
      <c r="G12011" s="4">
        <v>-0.219</v>
      </c>
      <c r="H12011" s="4">
        <v>0.504</v>
      </c>
      <c r="I12011" s="4">
        <v>0.28499999999999998</v>
      </c>
      <c r="J12011" t="s">
        <v>142</v>
      </c>
      <c r="K12011" t="s">
        <v>144</v>
      </c>
      <c r="L12011" t="s">
        <v>166</v>
      </c>
    </row>
    <row r="12012" spans="1:12">
      <c r="A12012" t="s">
        <v>148</v>
      </c>
      <c r="B12012">
        <v>63092380</v>
      </c>
      <c r="C12012">
        <v>63092610</v>
      </c>
      <c r="D12012">
        <v>5</v>
      </c>
      <c r="E12012">
        <v>230</v>
      </c>
      <c r="F12012" t="s">
        <v>10</v>
      </c>
      <c r="G12012" s="4">
        <v>-0.219</v>
      </c>
      <c r="H12012" s="4">
        <v>0.63600000000000001</v>
      </c>
      <c r="I12012" s="4">
        <v>0.41699999999999998</v>
      </c>
      <c r="J12012" t="s">
        <v>142</v>
      </c>
      <c r="K12012" t="s">
        <v>144</v>
      </c>
      <c r="L12012" t="s">
        <v>166</v>
      </c>
    </row>
    <row r="12013" spans="1:12">
      <c r="A12013" t="s">
        <v>148</v>
      </c>
      <c r="B12013">
        <v>66490573</v>
      </c>
      <c r="C12013">
        <v>66491434</v>
      </c>
      <c r="D12013">
        <v>9</v>
      </c>
      <c r="E12013">
        <v>861</v>
      </c>
      <c r="F12013" t="s">
        <v>10</v>
      </c>
      <c r="G12013" s="4">
        <v>-0.219</v>
      </c>
      <c r="H12013" s="4">
        <v>0.86099999999999999</v>
      </c>
      <c r="I12013" s="4">
        <v>0.64200000000000002</v>
      </c>
      <c r="J12013" t="s">
        <v>144</v>
      </c>
      <c r="K12013" t="s">
        <v>144</v>
      </c>
      <c r="L12013" t="s">
        <v>166</v>
      </c>
    </row>
    <row r="12014" spans="1:12">
      <c r="A12014" t="s">
        <v>148</v>
      </c>
      <c r="B12014">
        <v>73092929</v>
      </c>
      <c r="C12014">
        <v>73093227</v>
      </c>
      <c r="D12014">
        <v>7</v>
      </c>
      <c r="E12014">
        <v>298</v>
      </c>
      <c r="F12014" t="s">
        <v>10</v>
      </c>
      <c r="G12014" s="4">
        <v>-0.219</v>
      </c>
      <c r="H12014" s="4">
        <v>0.71399999999999997</v>
      </c>
      <c r="I12014" s="4">
        <v>0.495</v>
      </c>
      <c r="J12014" t="s">
        <v>142</v>
      </c>
      <c r="K12014" t="s">
        <v>144</v>
      </c>
      <c r="L12014" t="s">
        <v>166</v>
      </c>
    </row>
    <row r="12015" spans="1:12">
      <c r="A12015" t="s">
        <v>148</v>
      </c>
      <c r="B12015">
        <v>82328953</v>
      </c>
      <c r="C12015">
        <v>82329109</v>
      </c>
      <c r="D12015">
        <v>5</v>
      </c>
      <c r="E12015">
        <v>156</v>
      </c>
      <c r="F12015" t="s">
        <v>10</v>
      </c>
      <c r="G12015" s="4">
        <v>-0.219</v>
      </c>
      <c r="H12015" s="4">
        <v>0.35899999999999999</v>
      </c>
      <c r="I12015" s="4">
        <v>0.14000000000000001</v>
      </c>
      <c r="J12015" t="s">
        <v>142</v>
      </c>
      <c r="K12015" t="s">
        <v>144</v>
      </c>
      <c r="L12015" t="s">
        <v>166</v>
      </c>
    </row>
    <row r="12016" spans="1:12">
      <c r="A12016" t="s">
        <v>148</v>
      </c>
      <c r="B12016">
        <v>98970415</v>
      </c>
      <c r="C12016">
        <v>98970628</v>
      </c>
      <c r="D12016">
        <v>10</v>
      </c>
      <c r="E12016">
        <v>213</v>
      </c>
      <c r="F12016" t="s">
        <v>10</v>
      </c>
      <c r="G12016" s="4">
        <v>-0.219</v>
      </c>
      <c r="H12016" s="4">
        <v>0.48899999999999999</v>
      </c>
      <c r="I12016" s="4">
        <v>0.27</v>
      </c>
      <c r="J12016" t="s">
        <v>142</v>
      </c>
      <c r="K12016" t="s">
        <v>142</v>
      </c>
      <c r="L12016" t="s">
        <v>166</v>
      </c>
    </row>
    <row r="12017" spans="1:12">
      <c r="A12017" t="s">
        <v>149</v>
      </c>
      <c r="B12017">
        <v>107780400</v>
      </c>
      <c r="C12017">
        <v>107781080</v>
      </c>
      <c r="D12017">
        <v>11</v>
      </c>
      <c r="E12017">
        <v>680</v>
      </c>
      <c r="F12017" t="s">
        <v>10</v>
      </c>
      <c r="G12017" s="4">
        <v>-0.219</v>
      </c>
      <c r="H12017" s="4">
        <v>0.63</v>
      </c>
      <c r="I12017" s="4">
        <v>0.41099999999999998</v>
      </c>
      <c r="J12017" t="s">
        <v>142</v>
      </c>
      <c r="K12017" t="s">
        <v>144</v>
      </c>
      <c r="L12017" t="s">
        <v>166</v>
      </c>
    </row>
    <row r="12018" spans="1:12">
      <c r="A12018" t="s">
        <v>149</v>
      </c>
      <c r="B12018">
        <v>112410661</v>
      </c>
      <c r="C12018">
        <v>112411065</v>
      </c>
      <c r="D12018">
        <v>7</v>
      </c>
      <c r="E12018">
        <v>404</v>
      </c>
      <c r="F12018" t="s">
        <v>10</v>
      </c>
      <c r="G12018" s="4">
        <v>-0.219</v>
      </c>
      <c r="H12018" s="4">
        <v>0.63</v>
      </c>
      <c r="I12018" s="4">
        <v>0.41099999999999998</v>
      </c>
      <c r="J12018" t="s">
        <v>142</v>
      </c>
      <c r="K12018" t="s">
        <v>144</v>
      </c>
      <c r="L12018" t="s">
        <v>166</v>
      </c>
    </row>
    <row r="12019" spans="1:12">
      <c r="A12019" t="s">
        <v>149</v>
      </c>
      <c r="B12019">
        <v>18136112</v>
      </c>
      <c r="C12019">
        <v>18136216</v>
      </c>
      <c r="D12019">
        <v>17</v>
      </c>
      <c r="E12019">
        <v>104</v>
      </c>
      <c r="F12019" t="s">
        <v>10</v>
      </c>
      <c r="G12019" s="4">
        <v>-0.219</v>
      </c>
      <c r="H12019" s="4">
        <v>0.72399999999999998</v>
      </c>
      <c r="I12019" s="4">
        <v>0.505</v>
      </c>
      <c r="J12019" t="s">
        <v>144</v>
      </c>
      <c r="K12019" t="s">
        <v>144</v>
      </c>
      <c r="L12019" t="s">
        <v>166</v>
      </c>
    </row>
    <row r="12020" spans="1:12">
      <c r="A12020" t="s">
        <v>149</v>
      </c>
      <c r="B12020">
        <v>23634336</v>
      </c>
      <c r="C12020">
        <v>23634376</v>
      </c>
      <c r="D12020">
        <v>6</v>
      </c>
      <c r="E12020">
        <v>40</v>
      </c>
      <c r="F12020" t="s">
        <v>10</v>
      </c>
      <c r="G12020" s="4">
        <v>-0.219</v>
      </c>
      <c r="H12020" s="4">
        <v>0.39</v>
      </c>
      <c r="I12020" s="4">
        <v>0.17100000000000001</v>
      </c>
      <c r="J12020" t="s">
        <v>144</v>
      </c>
      <c r="K12020" t="s">
        <v>144</v>
      </c>
      <c r="L12020" t="s">
        <v>166</v>
      </c>
    </row>
    <row r="12021" spans="1:12">
      <c r="A12021" t="s">
        <v>149</v>
      </c>
      <c r="B12021">
        <v>84014440</v>
      </c>
      <c r="C12021">
        <v>84014700</v>
      </c>
      <c r="D12021">
        <v>8</v>
      </c>
      <c r="E12021">
        <v>260</v>
      </c>
      <c r="F12021" t="s">
        <v>10</v>
      </c>
      <c r="G12021" s="4">
        <v>-0.219</v>
      </c>
      <c r="H12021" s="4">
        <v>0.94099999999999995</v>
      </c>
      <c r="I12021" s="4">
        <v>0.72199999999999998</v>
      </c>
      <c r="J12021" t="s">
        <v>142</v>
      </c>
      <c r="K12021" t="s">
        <v>144</v>
      </c>
      <c r="L12021" t="s">
        <v>166</v>
      </c>
    </row>
    <row r="12022" spans="1:12">
      <c r="A12022" t="s">
        <v>149</v>
      </c>
      <c r="B12022">
        <v>91786456</v>
      </c>
      <c r="C12022">
        <v>91786732</v>
      </c>
      <c r="D12022">
        <v>8</v>
      </c>
      <c r="E12022">
        <v>276</v>
      </c>
      <c r="F12022" t="s">
        <v>10</v>
      </c>
      <c r="G12022" s="4">
        <v>-0.219</v>
      </c>
      <c r="H12022" s="4">
        <v>0.49399999999999999</v>
      </c>
      <c r="I12022" s="4">
        <v>0.27500000000000002</v>
      </c>
      <c r="J12022" t="s">
        <v>142</v>
      </c>
      <c r="K12022" t="s">
        <v>144</v>
      </c>
      <c r="L12022" t="s">
        <v>166</v>
      </c>
    </row>
    <row r="12023" spans="1:12">
      <c r="A12023" t="s">
        <v>149</v>
      </c>
      <c r="B12023">
        <v>95132734</v>
      </c>
      <c r="C12023">
        <v>95132930</v>
      </c>
      <c r="D12023">
        <v>6</v>
      </c>
      <c r="E12023">
        <v>196</v>
      </c>
      <c r="F12023" t="s">
        <v>10</v>
      </c>
      <c r="G12023" s="4">
        <v>-0.219</v>
      </c>
      <c r="H12023" s="4">
        <v>0.86599999999999999</v>
      </c>
      <c r="I12023" s="4">
        <v>0.64700000000000002</v>
      </c>
      <c r="J12023" t="s">
        <v>142</v>
      </c>
      <c r="K12023" t="s">
        <v>144</v>
      </c>
      <c r="L12023" t="s">
        <v>166</v>
      </c>
    </row>
    <row r="12024" spans="1:12">
      <c r="A12024" t="s">
        <v>150</v>
      </c>
      <c r="B12024">
        <v>34346245</v>
      </c>
      <c r="C12024">
        <v>34346418</v>
      </c>
      <c r="D12024">
        <v>6</v>
      </c>
      <c r="E12024">
        <v>173</v>
      </c>
      <c r="F12024" t="s">
        <v>10</v>
      </c>
      <c r="G12024" s="4">
        <v>-0.219</v>
      </c>
      <c r="H12024" s="4">
        <v>0.68700000000000006</v>
      </c>
      <c r="I12024" s="4">
        <v>0.46800000000000003</v>
      </c>
      <c r="J12024" t="s">
        <v>144</v>
      </c>
      <c r="K12024" t="s">
        <v>144</v>
      </c>
      <c r="L12024" t="s">
        <v>166</v>
      </c>
    </row>
    <row r="12025" spans="1:12">
      <c r="A12025" t="s">
        <v>150</v>
      </c>
      <c r="B12025">
        <v>57891898</v>
      </c>
      <c r="C12025">
        <v>57892424</v>
      </c>
      <c r="D12025">
        <v>11</v>
      </c>
      <c r="E12025">
        <v>526</v>
      </c>
      <c r="F12025" t="s">
        <v>10</v>
      </c>
      <c r="G12025" s="4">
        <v>-0.219</v>
      </c>
      <c r="H12025" s="4">
        <v>0.872</v>
      </c>
      <c r="I12025" s="4">
        <v>0.65300000000000002</v>
      </c>
      <c r="J12025" t="s">
        <v>142</v>
      </c>
      <c r="K12025" t="s">
        <v>144</v>
      </c>
      <c r="L12025" t="s">
        <v>166</v>
      </c>
    </row>
    <row r="12026" spans="1:12">
      <c r="A12026" t="s">
        <v>150</v>
      </c>
      <c r="B12026">
        <v>78194767</v>
      </c>
      <c r="C12026">
        <v>78194996</v>
      </c>
      <c r="D12026">
        <v>18</v>
      </c>
      <c r="E12026">
        <v>229</v>
      </c>
      <c r="F12026" t="s">
        <v>10</v>
      </c>
      <c r="G12026" s="4">
        <v>-0.219</v>
      </c>
      <c r="H12026" s="4">
        <v>0.432</v>
      </c>
      <c r="I12026" s="4">
        <v>0.21299999999999999</v>
      </c>
      <c r="J12026" t="s">
        <v>146</v>
      </c>
      <c r="K12026" t="s">
        <v>146</v>
      </c>
      <c r="L12026" t="s">
        <v>166</v>
      </c>
    </row>
    <row r="12027" spans="1:12">
      <c r="A12027" t="s">
        <v>151</v>
      </c>
      <c r="B12027">
        <v>104224881</v>
      </c>
      <c r="C12027">
        <v>104225680</v>
      </c>
      <c r="D12027">
        <v>7</v>
      </c>
      <c r="E12027">
        <v>799</v>
      </c>
      <c r="F12027" t="s">
        <v>10</v>
      </c>
      <c r="G12027" s="4">
        <v>-0.219</v>
      </c>
      <c r="H12027" s="4">
        <v>0.84299999999999997</v>
      </c>
      <c r="I12027" s="4">
        <v>0.624</v>
      </c>
      <c r="J12027" t="s">
        <v>144</v>
      </c>
      <c r="K12027" t="s">
        <v>144</v>
      </c>
      <c r="L12027" t="s">
        <v>166</v>
      </c>
    </row>
    <row r="12028" spans="1:12">
      <c r="A12028" t="s">
        <v>151</v>
      </c>
      <c r="B12028">
        <v>105452536</v>
      </c>
      <c r="C12028">
        <v>105452892</v>
      </c>
      <c r="D12028">
        <v>10</v>
      </c>
      <c r="E12028">
        <v>356</v>
      </c>
      <c r="F12028" t="s">
        <v>10</v>
      </c>
      <c r="G12028" s="4">
        <v>-0.219</v>
      </c>
      <c r="H12028" s="4">
        <v>0.40500000000000003</v>
      </c>
      <c r="I12028" s="4">
        <v>0.186</v>
      </c>
      <c r="J12028" t="s">
        <v>142</v>
      </c>
      <c r="K12028" t="s">
        <v>144</v>
      </c>
      <c r="L12028" t="s">
        <v>166</v>
      </c>
    </row>
    <row r="12029" spans="1:12">
      <c r="A12029" t="s">
        <v>151</v>
      </c>
      <c r="B12029">
        <v>120135357</v>
      </c>
      <c r="C12029">
        <v>120135559</v>
      </c>
      <c r="D12029">
        <v>5</v>
      </c>
      <c r="E12029">
        <v>202</v>
      </c>
      <c r="F12029" t="s">
        <v>10</v>
      </c>
      <c r="G12029" s="4">
        <v>-0.219</v>
      </c>
      <c r="H12029" s="4">
        <v>0.65500000000000003</v>
      </c>
      <c r="I12029" s="4">
        <v>0.436</v>
      </c>
      <c r="J12029" t="s">
        <v>144</v>
      </c>
      <c r="K12029" t="s">
        <v>144</v>
      </c>
      <c r="L12029" t="s">
        <v>166</v>
      </c>
    </row>
    <row r="12030" spans="1:12">
      <c r="A12030" t="s">
        <v>151</v>
      </c>
      <c r="B12030">
        <v>20262977</v>
      </c>
      <c r="C12030">
        <v>20263068</v>
      </c>
      <c r="D12030">
        <v>5</v>
      </c>
      <c r="E12030">
        <v>91</v>
      </c>
      <c r="F12030" t="s">
        <v>10</v>
      </c>
      <c r="G12030" s="4">
        <v>-0.219</v>
      </c>
      <c r="H12030" s="4">
        <v>0.68600000000000005</v>
      </c>
      <c r="I12030" s="4">
        <v>0.46700000000000003</v>
      </c>
      <c r="J12030" t="s">
        <v>144</v>
      </c>
      <c r="K12030" t="s">
        <v>144</v>
      </c>
      <c r="L12030" t="s">
        <v>166</v>
      </c>
    </row>
    <row r="12031" spans="1:12">
      <c r="A12031" t="s">
        <v>151</v>
      </c>
      <c r="B12031">
        <v>99885356</v>
      </c>
      <c r="C12031">
        <v>99885893</v>
      </c>
      <c r="D12031">
        <v>5</v>
      </c>
      <c r="E12031">
        <v>537</v>
      </c>
      <c r="F12031" t="s">
        <v>10</v>
      </c>
      <c r="G12031" s="4">
        <v>-0.219</v>
      </c>
      <c r="H12031" s="4">
        <v>0.59899999999999998</v>
      </c>
      <c r="I12031" s="4">
        <v>0.38</v>
      </c>
      <c r="J12031" t="s">
        <v>144</v>
      </c>
      <c r="K12031" t="s">
        <v>144</v>
      </c>
      <c r="L12031" t="s">
        <v>166</v>
      </c>
    </row>
    <row r="12032" spans="1:12">
      <c r="A12032" t="s">
        <v>152</v>
      </c>
      <c r="B12032">
        <v>28399141</v>
      </c>
      <c r="C12032">
        <v>28399549</v>
      </c>
      <c r="D12032">
        <v>12</v>
      </c>
      <c r="E12032">
        <v>408</v>
      </c>
      <c r="F12032" t="s">
        <v>10</v>
      </c>
      <c r="G12032" s="4">
        <v>-0.219</v>
      </c>
      <c r="H12032" s="4">
        <v>0.67800000000000005</v>
      </c>
      <c r="I12032" s="4">
        <v>0.45900000000000002</v>
      </c>
      <c r="J12032" t="s">
        <v>144</v>
      </c>
      <c r="K12032" t="s">
        <v>144</v>
      </c>
      <c r="L12032" t="s">
        <v>166</v>
      </c>
    </row>
    <row r="12033" spans="1:12">
      <c r="A12033" t="s">
        <v>152</v>
      </c>
      <c r="B12033">
        <v>37081627</v>
      </c>
      <c r="C12033">
        <v>37082435</v>
      </c>
      <c r="D12033">
        <v>5</v>
      </c>
      <c r="E12033">
        <v>808</v>
      </c>
      <c r="F12033" t="s">
        <v>10</v>
      </c>
      <c r="G12033" s="4">
        <v>-0.219</v>
      </c>
      <c r="H12033" s="4">
        <v>0.88100000000000001</v>
      </c>
      <c r="I12033" s="4">
        <v>0.66200000000000003</v>
      </c>
      <c r="J12033" t="s">
        <v>144</v>
      </c>
      <c r="K12033" t="s">
        <v>144</v>
      </c>
      <c r="L12033" t="s">
        <v>166</v>
      </c>
    </row>
    <row r="12034" spans="1:12">
      <c r="A12034" t="s">
        <v>152</v>
      </c>
      <c r="B12034">
        <v>42243116</v>
      </c>
      <c r="C12034">
        <v>42244078</v>
      </c>
      <c r="D12034">
        <v>7</v>
      </c>
      <c r="E12034">
        <v>962</v>
      </c>
      <c r="F12034" t="s">
        <v>10</v>
      </c>
      <c r="G12034" s="4">
        <v>-0.219</v>
      </c>
      <c r="H12034" s="4">
        <v>0.95899999999999996</v>
      </c>
      <c r="I12034" s="4">
        <v>0.74</v>
      </c>
      <c r="J12034" t="s">
        <v>144</v>
      </c>
      <c r="K12034" t="s">
        <v>144</v>
      </c>
      <c r="L12034" t="s">
        <v>166</v>
      </c>
    </row>
    <row r="12035" spans="1:12">
      <c r="A12035" t="s">
        <v>152</v>
      </c>
      <c r="B12035">
        <v>88471937</v>
      </c>
      <c r="C12035">
        <v>88472739</v>
      </c>
      <c r="D12035">
        <v>9</v>
      </c>
      <c r="E12035">
        <v>802</v>
      </c>
      <c r="F12035" t="s">
        <v>10</v>
      </c>
      <c r="G12035" s="4">
        <v>-0.219</v>
      </c>
      <c r="H12035" s="4">
        <v>0.66600000000000004</v>
      </c>
      <c r="I12035" s="4">
        <v>0.44700000000000001</v>
      </c>
      <c r="J12035" t="s">
        <v>142</v>
      </c>
      <c r="K12035" t="s">
        <v>144</v>
      </c>
      <c r="L12035" t="s">
        <v>166</v>
      </c>
    </row>
    <row r="12036" spans="1:12">
      <c r="A12036" t="s">
        <v>153</v>
      </c>
      <c r="B12036">
        <v>25049747</v>
      </c>
      <c r="C12036">
        <v>25050449</v>
      </c>
      <c r="D12036">
        <v>9</v>
      </c>
      <c r="E12036">
        <v>702</v>
      </c>
      <c r="F12036" t="s">
        <v>10</v>
      </c>
      <c r="G12036" s="4">
        <v>-0.219</v>
      </c>
      <c r="H12036" s="4">
        <v>0.68400000000000005</v>
      </c>
      <c r="I12036" s="4">
        <v>0.46500000000000002</v>
      </c>
      <c r="J12036" t="s">
        <v>142</v>
      </c>
      <c r="K12036" t="s">
        <v>144</v>
      </c>
      <c r="L12036" t="s">
        <v>166</v>
      </c>
    </row>
    <row r="12037" spans="1:12">
      <c r="A12037" t="s">
        <v>153</v>
      </c>
      <c r="B12037">
        <v>29874994</v>
      </c>
      <c r="C12037">
        <v>29875848</v>
      </c>
      <c r="D12037">
        <v>6</v>
      </c>
      <c r="E12037">
        <v>854</v>
      </c>
      <c r="F12037" t="s">
        <v>10</v>
      </c>
      <c r="G12037" s="4">
        <v>-0.219</v>
      </c>
      <c r="H12037" s="4">
        <v>0.91600000000000004</v>
      </c>
      <c r="I12037" s="4">
        <v>0.69699999999999995</v>
      </c>
      <c r="J12037" t="s">
        <v>142</v>
      </c>
      <c r="K12037" t="s">
        <v>144</v>
      </c>
      <c r="L12037" t="s">
        <v>166</v>
      </c>
    </row>
    <row r="12038" spans="1:12">
      <c r="A12038" t="s">
        <v>153</v>
      </c>
      <c r="B12038">
        <v>29893617</v>
      </c>
      <c r="C12038">
        <v>29893863</v>
      </c>
      <c r="D12038">
        <v>7</v>
      </c>
      <c r="E12038">
        <v>246</v>
      </c>
      <c r="F12038" t="s">
        <v>10</v>
      </c>
      <c r="G12038" s="4">
        <v>-0.219</v>
      </c>
      <c r="H12038" s="4">
        <v>0.60399999999999998</v>
      </c>
      <c r="I12038" s="4">
        <v>0.38500000000000001</v>
      </c>
      <c r="J12038" t="s">
        <v>142</v>
      </c>
      <c r="K12038" t="s">
        <v>144</v>
      </c>
      <c r="L12038" t="s">
        <v>166</v>
      </c>
    </row>
    <row r="12039" spans="1:12">
      <c r="A12039" t="s">
        <v>153</v>
      </c>
      <c r="B12039">
        <v>57076215</v>
      </c>
      <c r="C12039">
        <v>57076621</v>
      </c>
      <c r="D12039">
        <v>5</v>
      </c>
      <c r="E12039">
        <v>406</v>
      </c>
      <c r="F12039" t="s">
        <v>10</v>
      </c>
      <c r="G12039" s="4">
        <v>-0.219</v>
      </c>
      <c r="H12039" s="4">
        <v>0.78700000000000003</v>
      </c>
      <c r="I12039" s="4">
        <v>0.56799999999999995</v>
      </c>
      <c r="J12039" t="s">
        <v>144</v>
      </c>
      <c r="K12039" t="s">
        <v>144</v>
      </c>
      <c r="L12039" t="s">
        <v>166</v>
      </c>
    </row>
    <row r="12040" spans="1:12">
      <c r="A12040" t="s">
        <v>153</v>
      </c>
      <c r="B12040">
        <v>58369096</v>
      </c>
      <c r="C12040">
        <v>58369463</v>
      </c>
      <c r="D12040">
        <v>5</v>
      </c>
      <c r="E12040">
        <v>367</v>
      </c>
      <c r="F12040" t="s">
        <v>10</v>
      </c>
      <c r="G12040" s="4">
        <v>-0.219</v>
      </c>
      <c r="H12040" s="4">
        <v>0.92700000000000005</v>
      </c>
      <c r="I12040" s="4">
        <v>0.70799999999999996</v>
      </c>
      <c r="J12040" t="s">
        <v>144</v>
      </c>
      <c r="K12040" t="s">
        <v>144</v>
      </c>
      <c r="L12040" t="s">
        <v>166</v>
      </c>
    </row>
    <row r="12041" spans="1:12">
      <c r="A12041" t="s">
        <v>153</v>
      </c>
      <c r="B12041">
        <v>93311731</v>
      </c>
      <c r="C12041">
        <v>93311905</v>
      </c>
      <c r="D12041">
        <v>6</v>
      </c>
      <c r="E12041">
        <v>174</v>
      </c>
      <c r="F12041" t="s">
        <v>10</v>
      </c>
      <c r="G12041" s="4">
        <v>-0.219</v>
      </c>
      <c r="H12041" s="4">
        <v>0.52700000000000002</v>
      </c>
      <c r="I12041" s="4">
        <v>0.308</v>
      </c>
      <c r="J12041" t="s">
        <v>142</v>
      </c>
      <c r="K12041" t="s">
        <v>144</v>
      </c>
      <c r="L12041" t="s">
        <v>166</v>
      </c>
    </row>
    <row r="12042" spans="1:12">
      <c r="A12042" t="s">
        <v>153</v>
      </c>
      <c r="B12042">
        <v>94457716</v>
      </c>
      <c r="C12042">
        <v>94458180</v>
      </c>
      <c r="D12042">
        <v>6</v>
      </c>
      <c r="E12042">
        <v>464</v>
      </c>
      <c r="F12042" t="s">
        <v>10</v>
      </c>
      <c r="G12042" s="4">
        <v>-0.219</v>
      </c>
      <c r="H12042" s="4">
        <v>0.54600000000000004</v>
      </c>
      <c r="I12042" s="4">
        <v>0.32700000000000001</v>
      </c>
      <c r="J12042" t="s">
        <v>142</v>
      </c>
      <c r="K12042" t="s">
        <v>142</v>
      </c>
      <c r="L12042" t="s">
        <v>166</v>
      </c>
    </row>
    <row r="12043" spans="1:12">
      <c r="A12043" t="s">
        <v>154</v>
      </c>
      <c r="B12043">
        <v>10589688</v>
      </c>
      <c r="C12043">
        <v>10590158</v>
      </c>
      <c r="D12043">
        <v>8</v>
      </c>
      <c r="E12043">
        <v>470</v>
      </c>
      <c r="F12043" t="s">
        <v>10</v>
      </c>
      <c r="G12043" s="4">
        <v>-0.219</v>
      </c>
      <c r="H12043" s="4">
        <v>0.42699999999999999</v>
      </c>
      <c r="I12043" s="4">
        <v>0.20799999999999999</v>
      </c>
      <c r="J12043" t="s">
        <v>144</v>
      </c>
      <c r="K12043" t="s">
        <v>144</v>
      </c>
      <c r="L12043" t="s">
        <v>166</v>
      </c>
    </row>
    <row r="12044" spans="1:12">
      <c r="A12044" t="s">
        <v>154</v>
      </c>
      <c r="B12044">
        <v>20755165</v>
      </c>
      <c r="C12044">
        <v>20755614</v>
      </c>
      <c r="D12044">
        <v>8</v>
      </c>
      <c r="E12044">
        <v>449</v>
      </c>
      <c r="F12044" t="s">
        <v>10</v>
      </c>
      <c r="G12044" s="4">
        <v>-0.219</v>
      </c>
      <c r="H12044" s="4">
        <v>0.67700000000000005</v>
      </c>
      <c r="I12044" s="4">
        <v>0.45800000000000002</v>
      </c>
      <c r="J12044" t="s">
        <v>144</v>
      </c>
      <c r="K12044" t="s">
        <v>144</v>
      </c>
      <c r="L12044" t="s">
        <v>166</v>
      </c>
    </row>
    <row r="12045" spans="1:12">
      <c r="A12045" t="s">
        <v>154</v>
      </c>
      <c r="B12045">
        <v>24350192</v>
      </c>
      <c r="C12045">
        <v>24350782</v>
      </c>
      <c r="D12045">
        <v>7</v>
      </c>
      <c r="E12045">
        <v>590</v>
      </c>
      <c r="F12045" t="s">
        <v>10</v>
      </c>
      <c r="G12045" s="4">
        <v>-0.219</v>
      </c>
      <c r="H12045" s="4">
        <v>0.82499999999999996</v>
      </c>
      <c r="I12045" s="4">
        <v>0.60599999999999998</v>
      </c>
      <c r="J12045" t="s">
        <v>144</v>
      </c>
      <c r="K12045" t="s">
        <v>144</v>
      </c>
      <c r="L12045" t="s">
        <v>166</v>
      </c>
    </row>
    <row r="12046" spans="1:12">
      <c r="A12046" t="s">
        <v>154</v>
      </c>
      <c r="B12046">
        <v>29321833</v>
      </c>
      <c r="C12046">
        <v>29322207</v>
      </c>
      <c r="D12046">
        <v>11</v>
      </c>
      <c r="E12046">
        <v>374</v>
      </c>
      <c r="F12046" t="s">
        <v>10</v>
      </c>
      <c r="G12046" s="4">
        <v>-0.219</v>
      </c>
      <c r="H12046" s="4">
        <v>0.871</v>
      </c>
      <c r="I12046" s="4">
        <v>0.65200000000000002</v>
      </c>
      <c r="J12046" t="s">
        <v>142</v>
      </c>
      <c r="K12046" t="s">
        <v>144</v>
      </c>
      <c r="L12046" t="s">
        <v>166</v>
      </c>
    </row>
    <row r="12047" spans="1:12">
      <c r="A12047" t="s">
        <v>154</v>
      </c>
      <c r="B12047">
        <v>34301861</v>
      </c>
      <c r="C12047">
        <v>34302536</v>
      </c>
      <c r="D12047">
        <v>5</v>
      </c>
      <c r="E12047">
        <v>675</v>
      </c>
      <c r="F12047" t="s">
        <v>10</v>
      </c>
      <c r="G12047" s="4">
        <v>-0.219</v>
      </c>
      <c r="H12047" s="4">
        <v>0.89100000000000001</v>
      </c>
      <c r="I12047" s="4">
        <v>0.67200000000000004</v>
      </c>
      <c r="J12047" t="s">
        <v>142</v>
      </c>
      <c r="K12047" t="s">
        <v>144</v>
      </c>
      <c r="L12047" t="s">
        <v>166</v>
      </c>
    </row>
    <row r="12048" spans="1:12">
      <c r="A12048" t="s">
        <v>154</v>
      </c>
      <c r="B12048">
        <v>36654088</v>
      </c>
      <c r="C12048">
        <v>36654206</v>
      </c>
      <c r="D12048">
        <v>6</v>
      </c>
      <c r="E12048">
        <v>118</v>
      </c>
      <c r="F12048" t="s">
        <v>10</v>
      </c>
      <c r="G12048" s="4">
        <v>-0.219</v>
      </c>
      <c r="H12048" s="4">
        <v>0.79300000000000004</v>
      </c>
      <c r="I12048" s="4">
        <v>0.57399999999999995</v>
      </c>
      <c r="J12048" t="s">
        <v>144</v>
      </c>
      <c r="K12048" t="s">
        <v>144</v>
      </c>
      <c r="L12048" t="s">
        <v>166</v>
      </c>
    </row>
    <row r="12049" spans="1:12">
      <c r="A12049" t="s">
        <v>154</v>
      </c>
      <c r="B12049">
        <v>72417412</v>
      </c>
      <c r="C12049">
        <v>72417850</v>
      </c>
      <c r="D12049">
        <v>6</v>
      </c>
      <c r="E12049">
        <v>438</v>
      </c>
      <c r="F12049" t="s">
        <v>10</v>
      </c>
      <c r="G12049" s="4">
        <v>-0.219</v>
      </c>
      <c r="H12049" s="4">
        <v>0.61899999999999999</v>
      </c>
      <c r="I12049" s="4">
        <v>0.4</v>
      </c>
      <c r="J12049" t="s">
        <v>144</v>
      </c>
      <c r="K12049" t="s">
        <v>144</v>
      </c>
      <c r="L12049" t="s">
        <v>166</v>
      </c>
    </row>
    <row r="12050" spans="1:12">
      <c r="A12050" t="s">
        <v>155</v>
      </c>
      <c r="B12050">
        <v>35595641</v>
      </c>
      <c r="C12050">
        <v>35595724</v>
      </c>
      <c r="D12050">
        <v>5</v>
      </c>
      <c r="E12050">
        <v>83</v>
      </c>
      <c r="F12050" t="s">
        <v>10</v>
      </c>
      <c r="G12050" s="4">
        <v>-0.219</v>
      </c>
      <c r="H12050" s="4">
        <v>0.747</v>
      </c>
      <c r="I12050" s="4">
        <v>0.52800000000000002</v>
      </c>
      <c r="J12050" t="s">
        <v>142</v>
      </c>
      <c r="K12050" t="s">
        <v>142</v>
      </c>
      <c r="L12050" t="s">
        <v>166</v>
      </c>
    </row>
    <row r="12051" spans="1:12">
      <c r="A12051" t="s">
        <v>155</v>
      </c>
      <c r="B12051">
        <v>74760806</v>
      </c>
      <c r="C12051">
        <v>74761174</v>
      </c>
      <c r="D12051">
        <v>10</v>
      </c>
      <c r="E12051">
        <v>368</v>
      </c>
      <c r="F12051" t="s">
        <v>10</v>
      </c>
      <c r="G12051" s="4">
        <v>-0.219</v>
      </c>
      <c r="H12051" s="4">
        <v>0.82799999999999996</v>
      </c>
      <c r="I12051" s="4">
        <v>0.60899999999999999</v>
      </c>
      <c r="J12051" t="s">
        <v>142</v>
      </c>
      <c r="K12051" t="s">
        <v>142</v>
      </c>
      <c r="L12051" t="s">
        <v>166</v>
      </c>
    </row>
    <row r="12052" spans="1:12">
      <c r="A12052" t="s">
        <v>155</v>
      </c>
      <c r="B12052">
        <v>88527050</v>
      </c>
      <c r="C12052">
        <v>88527489</v>
      </c>
      <c r="D12052">
        <v>7</v>
      </c>
      <c r="E12052">
        <v>439</v>
      </c>
      <c r="F12052" t="s">
        <v>10</v>
      </c>
      <c r="G12052" s="4">
        <v>-0.219</v>
      </c>
      <c r="H12052" s="4">
        <v>0.80700000000000005</v>
      </c>
      <c r="I12052" s="4">
        <v>0.58799999999999997</v>
      </c>
      <c r="J12052" t="s">
        <v>144</v>
      </c>
      <c r="K12052" t="s">
        <v>144</v>
      </c>
      <c r="L12052" t="s">
        <v>166</v>
      </c>
    </row>
    <row r="12053" spans="1:12">
      <c r="A12053" t="s">
        <v>156</v>
      </c>
      <c r="B12053">
        <v>57338196</v>
      </c>
      <c r="C12053">
        <v>57338486</v>
      </c>
      <c r="D12053">
        <v>8</v>
      </c>
      <c r="E12053">
        <v>290</v>
      </c>
      <c r="F12053" t="s">
        <v>10</v>
      </c>
      <c r="G12053" s="4">
        <v>-0.219</v>
      </c>
      <c r="H12053" s="4">
        <v>0.82</v>
      </c>
      <c r="I12053" s="4">
        <v>0.60099999999999998</v>
      </c>
      <c r="J12053" t="s">
        <v>142</v>
      </c>
      <c r="K12053" t="s">
        <v>144</v>
      </c>
      <c r="L12053" t="s">
        <v>166</v>
      </c>
    </row>
    <row r="12054" spans="1:12">
      <c r="A12054" t="s">
        <v>156</v>
      </c>
      <c r="B12054">
        <v>59471064</v>
      </c>
      <c r="C12054">
        <v>59471619</v>
      </c>
      <c r="D12054">
        <v>19</v>
      </c>
      <c r="E12054">
        <v>555</v>
      </c>
      <c r="F12054" t="s">
        <v>10</v>
      </c>
      <c r="G12054" s="4">
        <v>-0.219</v>
      </c>
      <c r="H12054" s="4">
        <v>0.33100000000000002</v>
      </c>
      <c r="I12054" s="4">
        <v>0.112</v>
      </c>
      <c r="J12054" t="s">
        <v>146</v>
      </c>
      <c r="K12054" t="s">
        <v>144</v>
      </c>
      <c r="L12054" t="s">
        <v>166</v>
      </c>
    </row>
    <row r="12055" spans="1:12">
      <c r="A12055" t="s">
        <v>157</v>
      </c>
      <c r="B12055">
        <v>158204666</v>
      </c>
      <c r="C12055">
        <v>158205468</v>
      </c>
      <c r="D12055">
        <v>13</v>
      </c>
      <c r="E12055">
        <v>802</v>
      </c>
      <c r="F12055" t="s">
        <v>10</v>
      </c>
      <c r="G12055" s="4">
        <v>-0.219</v>
      </c>
      <c r="H12055" s="4">
        <v>0.77800000000000002</v>
      </c>
      <c r="I12055" s="4">
        <v>0.55900000000000005</v>
      </c>
      <c r="J12055" t="s">
        <v>142</v>
      </c>
      <c r="K12055" t="s">
        <v>144</v>
      </c>
      <c r="L12055" t="s">
        <v>166</v>
      </c>
    </row>
    <row r="12056" spans="1:12">
      <c r="A12056" t="s">
        <v>157</v>
      </c>
      <c r="B12056">
        <v>169763864</v>
      </c>
      <c r="C12056">
        <v>169764413</v>
      </c>
      <c r="D12056">
        <v>5</v>
      </c>
      <c r="E12056">
        <v>549</v>
      </c>
      <c r="F12056" t="s">
        <v>10</v>
      </c>
      <c r="G12056" s="4">
        <v>-0.219</v>
      </c>
      <c r="H12056" s="4">
        <v>0.77</v>
      </c>
      <c r="I12056" s="4">
        <v>0.55100000000000005</v>
      </c>
      <c r="J12056" t="s">
        <v>142</v>
      </c>
      <c r="K12056" t="s">
        <v>144</v>
      </c>
      <c r="L12056" t="s">
        <v>166</v>
      </c>
    </row>
    <row r="12057" spans="1:12">
      <c r="A12057" t="s">
        <v>157</v>
      </c>
      <c r="B12057">
        <v>180397419</v>
      </c>
      <c r="C12057">
        <v>180397692</v>
      </c>
      <c r="D12057">
        <v>5</v>
      </c>
      <c r="E12057">
        <v>273</v>
      </c>
      <c r="F12057" t="s">
        <v>10</v>
      </c>
      <c r="G12057" s="4">
        <v>-0.219</v>
      </c>
      <c r="H12057" s="4">
        <v>0.90100000000000002</v>
      </c>
      <c r="I12057" s="4">
        <v>0.68200000000000005</v>
      </c>
      <c r="J12057" t="s">
        <v>142</v>
      </c>
      <c r="K12057" t="s">
        <v>144</v>
      </c>
      <c r="L12057" t="s">
        <v>166</v>
      </c>
    </row>
    <row r="12058" spans="1:12">
      <c r="A12058" t="s">
        <v>157</v>
      </c>
      <c r="B12058">
        <v>18677635</v>
      </c>
      <c r="C12058">
        <v>18678260</v>
      </c>
      <c r="D12058">
        <v>27</v>
      </c>
      <c r="E12058">
        <v>625</v>
      </c>
      <c r="F12058" t="s">
        <v>10</v>
      </c>
      <c r="G12058" s="4">
        <v>-0.219</v>
      </c>
      <c r="H12058" s="4">
        <v>0.29299999999999998</v>
      </c>
      <c r="I12058" s="4">
        <v>7.3999999999999996E-2</v>
      </c>
      <c r="J12058" t="s">
        <v>146</v>
      </c>
      <c r="K12058" t="s">
        <v>146</v>
      </c>
      <c r="L12058" t="s">
        <v>166</v>
      </c>
    </row>
    <row r="12059" spans="1:12">
      <c r="A12059" t="s">
        <v>157</v>
      </c>
      <c r="B12059">
        <v>31207051</v>
      </c>
      <c r="C12059">
        <v>31207279</v>
      </c>
      <c r="D12059">
        <v>8</v>
      </c>
      <c r="E12059">
        <v>228</v>
      </c>
      <c r="F12059" t="s">
        <v>10</v>
      </c>
      <c r="G12059" s="4">
        <v>-0.219</v>
      </c>
      <c r="H12059" s="4">
        <v>0.52</v>
      </c>
      <c r="I12059" s="4">
        <v>0.30099999999999999</v>
      </c>
      <c r="J12059" t="s">
        <v>142</v>
      </c>
      <c r="K12059" t="s">
        <v>142</v>
      </c>
      <c r="L12059" t="s">
        <v>166</v>
      </c>
    </row>
    <row r="12060" spans="1:12">
      <c r="A12060" t="s">
        <v>157</v>
      </c>
      <c r="B12060">
        <v>8322342</v>
      </c>
      <c r="C12060">
        <v>8322996</v>
      </c>
      <c r="D12060">
        <v>5</v>
      </c>
      <c r="E12060">
        <v>654</v>
      </c>
      <c r="F12060" t="s">
        <v>10</v>
      </c>
      <c r="G12060" s="4">
        <v>-0.219</v>
      </c>
      <c r="H12060" s="4">
        <v>0.72</v>
      </c>
      <c r="I12060" s="4">
        <v>0.501</v>
      </c>
      <c r="J12060" t="s">
        <v>144</v>
      </c>
      <c r="K12060" t="s">
        <v>144</v>
      </c>
      <c r="L12060" t="s">
        <v>166</v>
      </c>
    </row>
    <row r="12061" spans="1:12">
      <c r="A12061" t="s">
        <v>158</v>
      </c>
      <c r="B12061">
        <v>100214712</v>
      </c>
      <c r="C12061">
        <v>100215100</v>
      </c>
      <c r="D12061">
        <v>5</v>
      </c>
      <c r="E12061">
        <v>388</v>
      </c>
      <c r="F12061" t="s">
        <v>10</v>
      </c>
      <c r="G12061" s="4">
        <v>-0.219</v>
      </c>
      <c r="H12061" s="4">
        <v>0.72299999999999998</v>
      </c>
      <c r="I12061" s="4">
        <v>0.504</v>
      </c>
      <c r="J12061" t="s">
        <v>142</v>
      </c>
      <c r="K12061" t="s">
        <v>144</v>
      </c>
      <c r="L12061" t="s">
        <v>166</v>
      </c>
    </row>
    <row r="12062" spans="1:12">
      <c r="A12062" t="s">
        <v>158</v>
      </c>
      <c r="B12062">
        <v>105737138</v>
      </c>
      <c r="C12062">
        <v>105737290</v>
      </c>
      <c r="D12062">
        <v>6</v>
      </c>
      <c r="E12062">
        <v>152</v>
      </c>
      <c r="F12062" t="s">
        <v>10</v>
      </c>
      <c r="G12062" s="4">
        <v>-0.219</v>
      </c>
      <c r="H12062" s="4">
        <v>0.89400000000000002</v>
      </c>
      <c r="I12062" s="4">
        <v>0.67500000000000004</v>
      </c>
      <c r="J12062" t="s">
        <v>142</v>
      </c>
      <c r="K12062" t="s">
        <v>142</v>
      </c>
      <c r="L12062" t="s">
        <v>166</v>
      </c>
    </row>
    <row r="12063" spans="1:12">
      <c r="A12063" t="s">
        <v>158</v>
      </c>
      <c r="B12063">
        <v>116357739</v>
      </c>
      <c r="C12063">
        <v>116359718</v>
      </c>
      <c r="D12063">
        <v>18</v>
      </c>
      <c r="E12063">
        <v>1979</v>
      </c>
      <c r="F12063" t="s">
        <v>10</v>
      </c>
      <c r="G12063" s="4">
        <v>-0.219</v>
      </c>
      <c r="H12063" s="4">
        <v>0.9</v>
      </c>
      <c r="I12063" s="4">
        <v>0.68100000000000005</v>
      </c>
      <c r="J12063" t="s">
        <v>142</v>
      </c>
      <c r="K12063" t="s">
        <v>142</v>
      </c>
      <c r="L12063" t="s">
        <v>166</v>
      </c>
    </row>
    <row r="12064" spans="1:12">
      <c r="A12064" t="s">
        <v>158</v>
      </c>
      <c r="B12064">
        <v>143922016</v>
      </c>
      <c r="C12064">
        <v>143922457</v>
      </c>
      <c r="D12064">
        <v>5</v>
      </c>
      <c r="E12064">
        <v>441</v>
      </c>
      <c r="F12064" t="s">
        <v>10</v>
      </c>
      <c r="G12064" s="4">
        <v>-0.219</v>
      </c>
      <c r="H12064" s="4">
        <v>0.91300000000000003</v>
      </c>
      <c r="I12064" s="4">
        <v>0.69399999999999995</v>
      </c>
      <c r="J12064" t="s">
        <v>144</v>
      </c>
      <c r="K12064" t="s">
        <v>144</v>
      </c>
      <c r="L12064" t="s">
        <v>166</v>
      </c>
    </row>
    <row r="12065" spans="1:12">
      <c r="A12065" t="s">
        <v>158</v>
      </c>
      <c r="B12065">
        <v>34767428</v>
      </c>
      <c r="C12065">
        <v>34767684</v>
      </c>
      <c r="D12065">
        <v>7</v>
      </c>
      <c r="E12065">
        <v>256</v>
      </c>
      <c r="F12065" t="s">
        <v>10</v>
      </c>
      <c r="G12065" s="4">
        <v>-0.219</v>
      </c>
      <c r="H12065" s="4">
        <v>0.7</v>
      </c>
      <c r="I12065" s="4">
        <v>0.48099999999999998</v>
      </c>
      <c r="J12065" t="s">
        <v>142</v>
      </c>
      <c r="K12065" t="s">
        <v>144</v>
      </c>
      <c r="L12065" t="s">
        <v>166</v>
      </c>
    </row>
    <row r="12066" spans="1:12">
      <c r="A12066" t="s">
        <v>158</v>
      </c>
      <c r="B12066">
        <v>35214821</v>
      </c>
      <c r="C12066">
        <v>35215109</v>
      </c>
      <c r="D12066">
        <v>8</v>
      </c>
      <c r="E12066">
        <v>288</v>
      </c>
      <c r="F12066" t="s">
        <v>10</v>
      </c>
      <c r="G12066" s="4">
        <v>-0.219</v>
      </c>
      <c r="H12066" s="4">
        <v>0.93200000000000005</v>
      </c>
      <c r="I12066" s="4">
        <v>0.71299999999999997</v>
      </c>
      <c r="J12066" t="s">
        <v>144</v>
      </c>
      <c r="K12066" t="s">
        <v>144</v>
      </c>
      <c r="L12066" t="s">
        <v>166</v>
      </c>
    </row>
    <row r="12067" spans="1:12">
      <c r="A12067" t="s">
        <v>158</v>
      </c>
      <c r="B12067">
        <v>35224236</v>
      </c>
      <c r="C12067">
        <v>35224773</v>
      </c>
      <c r="D12067">
        <v>6</v>
      </c>
      <c r="E12067">
        <v>537</v>
      </c>
      <c r="F12067" t="s">
        <v>10</v>
      </c>
      <c r="G12067" s="4">
        <v>-0.219</v>
      </c>
      <c r="H12067" s="4">
        <v>0.85299999999999998</v>
      </c>
      <c r="I12067" s="4">
        <v>0.63400000000000001</v>
      </c>
      <c r="J12067" t="s">
        <v>144</v>
      </c>
      <c r="K12067" t="s">
        <v>144</v>
      </c>
      <c r="L12067" t="s">
        <v>166</v>
      </c>
    </row>
    <row r="12068" spans="1:12">
      <c r="A12068" t="s">
        <v>158</v>
      </c>
      <c r="B12068">
        <v>55775438</v>
      </c>
      <c r="C12068">
        <v>55775515</v>
      </c>
      <c r="D12068">
        <v>6</v>
      </c>
      <c r="E12068">
        <v>77</v>
      </c>
      <c r="F12068" t="s">
        <v>10</v>
      </c>
      <c r="G12068" s="4">
        <v>-0.219</v>
      </c>
      <c r="H12068" s="4">
        <v>0.73799999999999999</v>
      </c>
      <c r="I12068" s="4">
        <v>0.51900000000000002</v>
      </c>
      <c r="J12068" t="s">
        <v>142</v>
      </c>
      <c r="K12068" t="s">
        <v>144</v>
      </c>
      <c r="L12068" t="s">
        <v>166</v>
      </c>
    </row>
    <row r="12069" spans="1:12">
      <c r="A12069" t="s">
        <v>158</v>
      </c>
      <c r="B12069">
        <v>83096882</v>
      </c>
      <c r="C12069">
        <v>83097064</v>
      </c>
      <c r="D12069">
        <v>6</v>
      </c>
      <c r="E12069">
        <v>182</v>
      </c>
      <c r="F12069" t="s">
        <v>10</v>
      </c>
      <c r="G12069" s="4">
        <v>-0.219</v>
      </c>
      <c r="H12069" s="4">
        <v>0.90200000000000002</v>
      </c>
      <c r="I12069" s="4">
        <v>0.68300000000000005</v>
      </c>
      <c r="J12069" t="s">
        <v>142</v>
      </c>
      <c r="K12069" t="s">
        <v>144</v>
      </c>
      <c r="L12069" t="s">
        <v>166</v>
      </c>
    </row>
    <row r="12070" spans="1:12">
      <c r="A12070" t="s">
        <v>158</v>
      </c>
      <c r="B12070">
        <v>94039369</v>
      </c>
      <c r="C12070">
        <v>94039897</v>
      </c>
      <c r="D12070">
        <v>7</v>
      </c>
      <c r="E12070">
        <v>528</v>
      </c>
      <c r="F12070" t="s">
        <v>10</v>
      </c>
      <c r="G12070" s="4">
        <v>-0.219</v>
      </c>
      <c r="H12070" s="4">
        <v>0.92</v>
      </c>
      <c r="I12070" s="4">
        <v>0.70099999999999996</v>
      </c>
      <c r="J12070" t="s">
        <v>144</v>
      </c>
      <c r="K12070" t="s">
        <v>144</v>
      </c>
      <c r="L12070" t="s">
        <v>166</v>
      </c>
    </row>
    <row r="12071" spans="1:12">
      <c r="A12071" t="s">
        <v>159</v>
      </c>
      <c r="B12071">
        <v>111817298</v>
      </c>
      <c r="C12071">
        <v>111817779</v>
      </c>
      <c r="D12071">
        <v>5</v>
      </c>
      <c r="E12071">
        <v>481</v>
      </c>
      <c r="F12071" t="s">
        <v>10</v>
      </c>
      <c r="G12071" s="4">
        <v>-0.219</v>
      </c>
      <c r="H12071" s="4">
        <v>0.60599999999999998</v>
      </c>
      <c r="I12071" s="4">
        <v>0.38700000000000001</v>
      </c>
      <c r="J12071" t="s">
        <v>142</v>
      </c>
      <c r="K12071" t="s">
        <v>142</v>
      </c>
      <c r="L12071" t="s">
        <v>166</v>
      </c>
    </row>
    <row r="12072" spans="1:12">
      <c r="A12072" t="s">
        <v>159</v>
      </c>
      <c r="B12072">
        <v>124947684</v>
      </c>
      <c r="C12072">
        <v>124948217</v>
      </c>
      <c r="D12072">
        <v>13</v>
      </c>
      <c r="E12072">
        <v>533</v>
      </c>
      <c r="F12072" t="s">
        <v>10</v>
      </c>
      <c r="G12072" s="4">
        <v>-0.219</v>
      </c>
      <c r="H12072" s="4">
        <v>0.72899999999999998</v>
      </c>
      <c r="I12072" s="4">
        <v>0.51</v>
      </c>
      <c r="J12072" t="s">
        <v>142</v>
      </c>
      <c r="K12072" t="s">
        <v>142</v>
      </c>
      <c r="L12072" t="s">
        <v>166</v>
      </c>
    </row>
    <row r="12073" spans="1:12">
      <c r="A12073" t="s">
        <v>159</v>
      </c>
      <c r="B12073">
        <v>13248122</v>
      </c>
      <c r="C12073">
        <v>13248402</v>
      </c>
      <c r="D12073">
        <v>5</v>
      </c>
      <c r="E12073">
        <v>280</v>
      </c>
      <c r="F12073" t="s">
        <v>10</v>
      </c>
      <c r="G12073" s="4">
        <v>-0.219</v>
      </c>
      <c r="H12073" s="4">
        <v>0.746</v>
      </c>
      <c r="I12073" s="4">
        <v>0.52700000000000002</v>
      </c>
      <c r="J12073" t="s">
        <v>142</v>
      </c>
      <c r="K12073" t="s">
        <v>144</v>
      </c>
      <c r="L12073" t="s">
        <v>166</v>
      </c>
    </row>
    <row r="12074" spans="1:12">
      <c r="A12074" t="s">
        <v>159</v>
      </c>
      <c r="B12074">
        <v>44523193</v>
      </c>
      <c r="C12074">
        <v>44523479</v>
      </c>
      <c r="D12074">
        <v>6</v>
      </c>
      <c r="E12074">
        <v>286</v>
      </c>
      <c r="F12074" t="s">
        <v>10</v>
      </c>
      <c r="G12074" s="4">
        <v>-0.219</v>
      </c>
      <c r="H12074" s="4">
        <v>0.84499999999999997</v>
      </c>
      <c r="I12074" s="4">
        <v>0.626</v>
      </c>
      <c r="J12074" t="s">
        <v>142</v>
      </c>
      <c r="K12074" t="s">
        <v>144</v>
      </c>
      <c r="L12074" t="s">
        <v>166</v>
      </c>
    </row>
    <row r="12075" spans="1:12">
      <c r="A12075" t="s">
        <v>159</v>
      </c>
      <c r="B12075">
        <v>45082767</v>
      </c>
      <c r="C12075">
        <v>45083006</v>
      </c>
      <c r="D12075">
        <v>6</v>
      </c>
      <c r="E12075">
        <v>239</v>
      </c>
      <c r="F12075" t="s">
        <v>10</v>
      </c>
      <c r="G12075" s="4">
        <v>-0.219</v>
      </c>
      <c r="H12075" s="4">
        <v>0.624</v>
      </c>
      <c r="I12075" s="4">
        <v>0.40500000000000003</v>
      </c>
      <c r="J12075" t="s">
        <v>142</v>
      </c>
      <c r="K12075" t="s">
        <v>144</v>
      </c>
      <c r="L12075" t="s">
        <v>166</v>
      </c>
    </row>
    <row r="12076" spans="1:12">
      <c r="A12076" t="s">
        <v>159</v>
      </c>
      <c r="B12076">
        <v>53320907</v>
      </c>
      <c r="C12076">
        <v>53321530</v>
      </c>
      <c r="D12076">
        <v>6</v>
      </c>
      <c r="E12076">
        <v>623</v>
      </c>
      <c r="F12076" t="s">
        <v>10</v>
      </c>
      <c r="G12076" s="4">
        <v>-0.219</v>
      </c>
      <c r="H12076" s="4">
        <v>0.90600000000000003</v>
      </c>
      <c r="I12076" s="4">
        <v>0.68700000000000006</v>
      </c>
      <c r="J12076" t="s">
        <v>142</v>
      </c>
      <c r="K12076" t="s">
        <v>144</v>
      </c>
      <c r="L12076" t="s">
        <v>166</v>
      </c>
    </row>
    <row r="12077" spans="1:12">
      <c r="A12077" t="s">
        <v>159</v>
      </c>
      <c r="B12077">
        <v>88891801</v>
      </c>
      <c r="C12077">
        <v>88892083</v>
      </c>
      <c r="D12077">
        <v>5</v>
      </c>
      <c r="E12077">
        <v>282</v>
      </c>
      <c r="F12077" t="s">
        <v>10</v>
      </c>
      <c r="G12077" s="4">
        <v>-0.219</v>
      </c>
      <c r="H12077" s="4">
        <v>0.85099999999999998</v>
      </c>
      <c r="I12077" s="4">
        <v>0.63200000000000001</v>
      </c>
      <c r="J12077" t="s">
        <v>142</v>
      </c>
      <c r="K12077" t="s">
        <v>144</v>
      </c>
      <c r="L12077" t="s">
        <v>166</v>
      </c>
    </row>
    <row r="12078" spans="1:12">
      <c r="A12078" t="s">
        <v>160</v>
      </c>
      <c r="B12078">
        <v>23114824</v>
      </c>
      <c r="C12078">
        <v>23116316</v>
      </c>
      <c r="D12078">
        <v>8</v>
      </c>
      <c r="E12078">
        <v>1492</v>
      </c>
      <c r="F12078" t="s">
        <v>10</v>
      </c>
      <c r="G12078" s="4">
        <v>-0.219</v>
      </c>
      <c r="H12078" s="4">
        <v>0.72499999999999998</v>
      </c>
      <c r="I12078" s="4">
        <v>0.50600000000000001</v>
      </c>
      <c r="J12078" t="s">
        <v>144</v>
      </c>
      <c r="K12078" t="s">
        <v>144</v>
      </c>
      <c r="L12078" t="s">
        <v>166</v>
      </c>
    </row>
    <row r="12079" spans="1:12">
      <c r="A12079" t="s">
        <v>160</v>
      </c>
      <c r="B12079">
        <v>40423003</v>
      </c>
      <c r="C12079">
        <v>40423323</v>
      </c>
      <c r="D12079">
        <v>5</v>
      </c>
      <c r="E12079">
        <v>320</v>
      </c>
      <c r="F12079" t="s">
        <v>10</v>
      </c>
      <c r="G12079" s="4">
        <v>-0.219</v>
      </c>
      <c r="H12079" s="4">
        <v>0.67200000000000004</v>
      </c>
      <c r="I12079" s="4">
        <v>0.45300000000000001</v>
      </c>
      <c r="J12079" t="s">
        <v>144</v>
      </c>
      <c r="K12079" t="s">
        <v>144</v>
      </c>
      <c r="L12079" t="s">
        <v>166</v>
      </c>
    </row>
    <row r="12080" spans="1:12">
      <c r="A12080" t="s">
        <v>160</v>
      </c>
      <c r="B12080">
        <v>59360680</v>
      </c>
      <c r="C12080">
        <v>59361220</v>
      </c>
      <c r="D12080">
        <v>12</v>
      </c>
      <c r="E12080">
        <v>540</v>
      </c>
      <c r="F12080" t="s">
        <v>10</v>
      </c>
      <c r="G12080" s="4">
        <v>-0.219</v>
      </c>
      <c r="H12080" s="4">
        <v>0.84599999999999997</v>
      </c>
      <c r="I12080" s="4">
        <v>0.627</v>
      </c>
      <c r="J12080" t="s">
        <v>144</v>
      </c>
      <c r="K12080" t="s">
        <v>144</v>
      </c>
      <c r="L12080" t="s">
        <v>166</v>
      </c>
    </row>
    <row r="12081" spans="1:12">
      <c r="A12081" t="s">
        <v>160</v>
      </c>
      <c r="B12081">
        <v>88401161</v>
      </c>
      <c r="C12081">
        <v>88402075</v>
      </c>
      <c r="D12081">
        <v>9</v>
      </c>
      <c r="E12081">
        <v>914</v>
      </c>
      <c r="F12081" t="s">
        <v>10</v>
      </c>
      <c r="G12081" s="4">
        <v>-0.219</v>
      </c>
      <c r="H12081" s="4">
        <v>0.74299999999999999</v>
      </c>
      <c r="I12081" s="4">
        <v>0.52400000000000002</v>
      </c>
      <c r="J12081" t="s">
        <v>144</v>
      </c>
      <c r="K12081" t="s">
        <v>144</v>
      </c>
      <c r="L12081" t="s">
        <v>166</v>
      </c>
    </row>
    <row r="12082" spans="1:12">
      <c r="A12082" t="s">
        <v>160</v>
      </c>
      <c r="B12082">
        <v>98931938</v>
      </c>
      <c r="C12082">
        <v>98932044</v>
      </c>
      <c r="D12082">
        <v>5</v>
      </c>
      <c r="E12082">
        <v>106</v>
      </c>
      <c r="F12082" t="s">
        <v>10</v>
      </c>
      <c r="G12082" s="4">
        <v>-0.219</v>
      </c>
      <c r="H12082" s="4">
        <v>0.59199999999999997</v>
      </c>
      <c r="I12082" s="4">
        <v>0.373</v>
      </c>
      <c r="J12082" t="s">
        <v>142</v>
      </c>
      <c r="K12082" t="s">
        <v>144</v>
      </c>
      <c r="L12082" t="s">
        <v>166</v>
      </c>
    </row>
    <row r="12083" spans="1:12">
      <c r="A12083" t="s">
        <v>161</v>
      </c>
      <c r="B12083">
        <v>137327572</v>
      </c>
      <c r="C12083">
        <v>137327789</v>
      </c>
      <c r="D12083">
        <v>5</v>
      </c>
      <c r="E12083">
        <v>217</v>
      </c>
      <c r="F12083" t="s">
        <v>10</v>
      </c>
      <c r="G12083" s="4">
        <v>-0.219</v>
      </c>
      <c r="H12083" s="4">
        <v>0.84199999999999997</v>
      </c>
      <c r="I12083" s="4">
        <v>0.623</v>
      </c>
      <c r="J12083" t="s">
        <v>142</v>
      </c>
      <c r="K12083" t="s">
        <v>144</v>
      </c>
      <c r="L12083" t="s">
        <v>166</v>
      </c>
    </row>
    <row r="12084" spans="1:12">
      <c r="A12084" t="s">
        <v>161</v>
      </c>
      <c r="B12084">
        <v>54175448</v>
      </c>
      <c r="C12084">
        <v>54176596</v>
      </c>
      <c r="D12084">
        <v>13</v>
      </c>
      <c r="E12084">
        <v>1148</v>
      </c>
      <c r="F12084" t="s">
        <v>10</v>
      </c>
      <c r="G12084" s="4">
        <v>-0.219</v>
      </c>
      <c r="H12084" s="4">
        <v>0.85299999999999998</v>
      </c>
      <c r="I12084" s="4">
        <v>0.63400000000000001</v>
      </c>
      <c r="J12084" t="s">
        <v>142</v>
      </c>
      <c r="K12084" t="s">
        <v>142</v>
      </c>
      <c r="L12084" t="s">
        <v>166</v>
      </c>
    </row>
    <row r="12085" spans="1:12">
      <c r="A12085" t="s">
        <v>161</v>
      </c>
      <c r="B12085">
        <v>84426787</v>
      </c>
      <c r="C12085">
        <v>84427061</v>
      </c>
      <c r="D12085">
        <v>8</v>
      </c>
      <c r="E12085">
        <v>274</v>
      </c>
      <c r="F12085" t="s">
        <v>10</v>
      </c>
      <c r="G12085" s="4">
        <v>-0.219</v>
      </c>
      <c r="H12085" s="4">
        <v>0.622</v>
      </c>
      <c r="I12085" s="4">
        <v>0.40300000000000002</v>
      </c>
      <c r="J12085" t="s">
        <v>142</v>
      </c>
      <c r="K12085" t="s">
        <v>144</v>
      </c>
      <c r="L12085" t="s">
        <v>166</v>
      </c>
    </row>
    <row r="12086" spans="1:12">
      <c r="A12086" t="s">
        <v>161</v>
      </c>
      <c r="B12086">
        <v>97556650</v>
      </c>
      <c r="C12086">
        <v>97556845</v>
      </c>
      <c r="D12086">
        <v>6</v>
      </c>
      <c r="E12086">
        <v>195</v>
      </c>
      <c r="F12086" t="s">
        <v>10</v>
      </c>
      <c r="G12086" s="4">
        <v>-0.219</v>
      </c>
      <c r="H12086" s="4">
        <v>0.79400000000000004</v>
      </c>
      <c r="I12086" s="4">
        <v>0.57499999999999996</v>
      </c>
      <c r="J12086" t="s">
        <v>144</v>
      </c>
      <c r="K12086" t="s">
        <v>144</v>
      </c>
      <c r="L12086" t="s">
        <v>166</v>
      </c>
    </row>
    <row r="12087" spans="1:12">
      <c r="A12087" t="s">
        <v>162</v>
      </c>
      <c r="B12087">
        <v>129222438</v>
      </c>
      <c r="C12087">
        <v>129222891</v>
      </c>
      <c r="D12087">
        <v>7</v>
      </c>
      <c r="E12087">
        <v>453</v>
      </c>
      <c r="F12087" t="s">
        <v>10</v>
      </c>
      <c r="G12087" s="4">
        <v>-0.219</v>
      </c>
      <c r="H12087" s="4">
        <v>0.67100000000000004</v>
      </c>
      <c r="I12087" s="4">
        <v>0.45200000000000001</v>
      </c>
      <c r="J12087" t="s">
        <v>144</v>
      </c>
      <c r="K12087" t="s">
        <v>144</v>
      </c>
      <c r="L12087" t="s">
        <v>166</v>
      </c>
    </row>
    <row r="12088" spans="1:12">
      <c r="A12088" t="s">
        <v>163</v>
      </c>
      <c r="B12088">
        <v>107202849</v>
      </c>
      <c r="C12088">
        <v>107202923</v>
      </c>
      <c r="D12088">
        <v>5</v>
      </c>
      <c r="E12088">
        <v>74</v>
      </c>
      <c r="F12088" t="s">
        <v>10</v>
      </c>
      <c r="G12088" s="4">
        <v>-0.219</v>
      </c>
      <c r="H12088" s="4">
        <v>0.89100000000000001</v>
      </c>
      <c r="I12088" s="4">
        <v>0.67200000000000004</v>
      </c>
      <c r="J12088" t="s">
        <v>142</v>
      </c>
      <c r="K12088" t="s">
        <v>144</v>
      </c>
      <c r="L12088" t="s">
        <v>166</v>
      </c>
    </row>
    <row r="12089" spans="1:12">
      <c r="A12089" t="s">
        <v>163</v>
      </c>
      <c r="B12089">
        <v>11941559</v>
      </c>
      <c r="C12089">
        <v>11942072</v>
      </c>
      <c r="D12089">
        <v>6</v>
      </c>
      <c r="E12089">
        <v>513</v>
      </c>
      <c r="F12089" t="s">
        <v>10</v>
      </c>
      <c r="G12089" s="4">
        <v>-0.219</v>
      </c>
      <c r="H12089" s="4">
        <v>0.89300000000000002</v>
      </c>
      <c r="I12089" s="4">
        <v>0.67400000000000004</v>
      </c>
      <c r="J12089" t="s">
        <v>142</v>
      </c>
      <c r="K12089" t="s">
        <v>144</v>
      </c>
      <c r="L12089" t="s">
        <v>166</v>
      </c>
    </row>
    <row r="12090" spans="1:12">
      <c r="A12090" t="s">
        <v>163</v>
      </c>
      <c r="B12090">
        <v>126395570</v>
      </c>
      <c r="C12090">
        <v>126395726</v>
      </c>
      <c r="D12090">
        <v>5</v>
      </c>
      <c r="E12090">
        <v>156</v>
      </c>
      <c r="F12090" t="s">
        <v>10</v>
      </c>
      <c r="G12090" s="4">
        <v>-0.219</v>
      </c>
      <c r="H12090" s="4">
        <v>0.72499999999999998</v>
      </c>
      <c r="I12090" s="4">
        <v>0.50600000000000001</v>
      </c>
      <c r="J12090" t="s">
        <v>142</v>
      </c>
      <c r="K12090" t="s">
        <v>142</v>
      </c>
      <c r="L12090" t="s">
        <v>166</v>
      </c>
    </row>
    <row r="12091" spans="1:12">
      <c r="A12091" t="s">
        <v>163</v>
      </c>
      <c r="B12091">
        <v>16259370</v>
      </c>
      <c r="C12091">
        <v>16259736</v>
      </c>
      <c r="D12091">
        <v>6</v>
      </c>
      <c r="E12091">
        <v>366</v>
      </c>
      <c r="F12091" t="s">
        <v>10</v>
      </c>
      <c r="G12091" s="4">
        <v>-0.219</v>
      </c>
      <c r="H12091" s="4">
        <v>0.74</v>
      </c>
      <c r="I12091" s="4">
        <v>0.52100000000000002</v>
      </c>
      <c r="J12091" t="s">
        <v>144</v>
      </c>
      <c r="K12091" t="s">
        <v>144</v>
      </c>
      <c r="L12091" t="s">
        <v>166</v>
      </c>
    </row>
    <row r="12092" spans="1:12">
      <c r="A12092" t="s">
        <v>163</v>
      </c>
      <c r="B12092">
        <v>56811000</v>
      </c>
      <c r="C12092">
        <v>56811674</v>
      </c>
      <c r="D12092">
        <v>9</v>
      </c>
      <c r="E12092">
        <v>674</v>
      </c>
      <c r="F12092" t="s">
        <v>10</v>
      </c>
      <c r="G12092" s="4">
        <v>-0.219</v>
      </c>
      <c r="H12092" s="4">
        <v>0.78300000000000003</v>
      </c>
      <c r="I12092" s="4">
        <v>0.56399999999999995</v>
      </c>
      <c r="J12092" t="s">
        <v>144</v>
      </c>
      <c r="K12092" t="s">
        <v>144</v>
      </c>
      <c r="L12092" t="s">
        <v>166</v>
      </c>
    </row>
    <row r="12093" spans="1:12">
      <c r="A12093" t="s">
        <v>163</v>
      </c>
      <c r="B12093">
        <v>84912259</v>
      </c>
      <c r="C12093">
        <v>84912517</v>
      </c>
      <c r="D12093">
        <v>7</v>
      </c>
      <c r="E12093">
        <v>258</v>
      </c>
      <c r="F12093" t="s">
        <v>10</v>
      </c>
      <c r="G12093" s="4">
        <v>-0.219</v>
      </c>
      <c r="H12093" s="4">
        <v>0.58799999999999997</v>
      </c>
      <c r="I12093" s="4">
        <v>0.36899999999999999</v>
      </c>
      <c r="J12093" t="s">
        <v>146</v>
      </c>
      <c r="K12093" t="s">
        <v>144</v>
      </c>
      <c r="L12093" t="s">
        <v>166</v>
      </c>
    </row>
    <row r="12094" spans="1:12">
      <c r="A12094" t="s">
        <v>164</v>
      </c>
      <c r="B12094">
        <v>121678680</v>
      </c>
      <c r="C12094">
        <v>121678821</v>
      </c>
      <c r="D12094">
        <v>7</v>
      </c>
      <c r="E12094">
        <v>141</v>
      </c>
      <c r="F12094" t="s">
        <v>10</v>
      </c>
      <c r="G12094" s="4">
        <v>-0.219</v>
      </c>
      <c r="H12094" s="4">
        <v>0.85199999999999998</v>
      </c>
      <c r="I12094" s="4">
        <v>0.63300000000000001</v>
      </c>
      <c r="J12094" t="s">
        <v>142</v>
      </c>
      <c r="K12094" t="s">
        <v>144</v>
      </c>
      <c r="L12094" t="s">
        <v>166</v>
      </c>
    </row>
    <row r="12095" spans="1:12">
      <c r="A12095" t="s">
        <v>164</v>
      </c>
      <c r="B12095">
        <v>43161173</v>
      </c>
      <c r="C12095">
        <v>43161816</v>
      </c>
      <c r="D12095">
        <v>6</v>
      </c>
      <c r="E12095">
        <v>643</v>
      </c>
      <c r="F12095" t="s">
        <v>10</v>
      </c>
      <c r="G12095" s="4">
        <v>-0.219</v>
      </c>
      <c r="H12095" s="4">
        <v>0.65200000000000002</v>
      </c>
      <c r="I12095" s="4">
        <v>0.433</v>
      </c>
      <c r="J12095" t="s">
        <v>142</v>
      </c>
      <c r="K12095" t="s">
        <v>144</v>
      </c>
      <c r="L12095" t="s">
        <v>166</v>
      </c>
    </row>
    <row r="12096" spans="1:12">
      <c r="A12096" t="s">
        <v>164</v>
      </c>
      <c r="B12096">
        <v>48342852</v>
      </c>
      <c r="C12096">
        <v>48343080</v>
      </c>
      <c r="D12096">
        <v>5</v>
      </c>
      <c r="E12096">
        <v>228</v>
      </c>
      <c r="F12096" t="s">
        <v>10</v>
      </c>
      <c r="G12096" s="4">
        <v>-0.219</v>
      </c>
      <c r="H12096" s="4">
        <v>0.93400000000000005</v>
      </c>
      <c r="I12096" s="4">
        <v>0.71499999999999997</v>
      </c>
      <c r="J12096" t="s">
        <v>142</v>
      </c>
      <c r="K12096" t="s">
        <v>144</v>
      </c>
      <c r="L12096" t="s">
        <v>166</v>
      </c>
    </row>
    <row r="12097" spans="1:12">
      <c r="A12097" t="s">
        <v>164</v>
      </c>
      <c r="B12097">
        <v>77573814</v>
      </c>
      <c r="C12097">
        <v>77574204</v>
      </c>
      <c r="D12097">
        <v>7</v>
      </c>
      <c r="E12097">
        <v>390</v>
      </c>
      <c r="F12097" t="s">
        <v>10</v>
      </c>
      <c r="G12097" s="4">
        <v>-0.219</v>
      </c>
      <c r="H12097" s="4">
        <v>0.74</v>
      </c>
      <c r="I12097" s="4">
        <v>0.52100000000000002</v>
      </c>
      <c r="J12097" t="s">
        <v>142</v>
      </c>
      <c r="K12097" t="s">
        <v>144</v>
      </c>
      <c r="L12097" t="s">
        <v>166</v>
      </c>
    </row>
    <row r="12098" spans="1:12">
      <c r="A12098" t="s">
        <v>164</v>
      </c>
      <c r="B12098">
        <v>77688583</v>
      </c>
      <c r="C12098">
        <v>77689364</v>
      </c>
      <c r="D12098">
        <v>6</v>
      </c>
      <c r="E12098">
        <v>781</v>
      </c>
      <c r="F12098" t="s">
        <v>10</v>
      </c>
      <c r="G12098" s="4">
        <v>-0.219</v>
      </c>
      <c r="H12098" s="4">
        <v>0.89400000000000002</v>
      </c>
      <c r="I12098" s="4">
        <v>0.67500000000000004</v>
      </c>
      <c r="J12098" t="s">
        <v>144</v>
      </c>
      <c r="K12098" t="s">
        <v>144</v>
      </c>
      <c r="L12098" t="s">
        <v>166</v>
      </c>
    </row>
    <row r="12099" spans="1:12">
      <c r="A12099" t="s">
        <v>164</v>
      </c>
      <c r="B12099">
        <v>97309619</v>
      </c>
      <c r="C12099">
        <v>97310127</v>
      </c>
      <c r="D12099">
        <v>8</v>
      </c>
      <c r="E12099">
        <v>508</v>
      </c>
      <c r="F12099" t="s">
        <v>10</v>
      </c>
      <c r="G12099" s="4">
        <v>-0.219</v>
      </c>
      <c r="H12099" s="4">
        <v>0.60699999999999998</v>
      </c>
      <c r="I12099" s="4">
        <v>0.38800000000000001</v>
      </c>
      <c r="J12099" t="s">
        <v>144</v>
      </c>
      <c r="K12099" t="s">
        <v>144</v>
      </c>
      <c r="L12099" t="s">
        <v>166</v>
      </c>
    </row>
    <row r="12100" spans="1:12">
      <c r="A12100" t="s">
        <v>165</v>
      </c>
      <c r="B12100">
        <v>106111897</v>
      </c>
      <c r="C12100">
        <v>106112461</v>
      </c>
      <c r="D12100">
        <v>7</v>
      </c>
      <c r="E12100">
        <v>564</v>
      </c>
      <c r="F12100" t="s">
        <v>10</v>
      </c>
      <c r="G12100" s="4">
        <v>-0.219</v>
      </c>
      <c r="H12100" s="4">
        <v>0.91600000000000004</v>
      </c>
      <c r="I12100" s="4">
        <v>0.69699999999999995</v>
      </c>
      <c r="J12100" t="s">
        <v>142</v>
      </c>
      <c r="K12100" t="s">
        <v>144</v>
      </c>
      <c r="L12100" t="s">
        <v>166</v>
      </c>
    </row>
    <row r="12101" spans="1:12">
      <c r="A12101" t="s">
        <v>165</v>
      </c>
      <c r="B12101">
        <v>15793107</v>
      </c>
      <c r="C12101">
        <v>15793606</v>
      </c>
      <c r="D12101">
        <v>5</v>
      </c>
      <c r="E12101">
        <v>499</v>
      </c>
      <c r="F12101" t="s">
        <v>10</v>
      </c>
      <c r="G12101" s="4">
        <v>-0.219</v>
      </c>
      <c r="H12101" s="4">
        <v>0.64800000000000002</v>
      </c>
      <c r="I12101" s="4">
        <v>0.42899999999999999</v>
      </c>
      <c r="J12101" t="s">
        <v>144</v>
      </c>
      <c r="K12101" t="s">
        <v>144</v>
      </c>
      <c r="L12101" t="s">
        <v>166</v>
      </c>
    </row>
    <row r="12102" spans="1:12">
      <c r="A12102" t="s">
        <v>165</v>
      </c>
      <c r="B12102">
        <v>22672039</v>
      </c>
      <c r="C12102">
        <v>22672609</v>
      </c>
      <c r="D12102">
        <v>5</v>
      </c>
      <c r="E12102">
        <v>570</v>
      </c>
      <c r="F12102" t="s">
        <v>10</v>
      </c>
      <c r="G12102" s="4">
        <v>-0.219</v>
      </c>
      <c r="H12102" s="4">
        <v>0.77700000000000002</v>
      </c>
      <c r="I12102" s="4">
        <v>0.55800000000000005</v>
      </c>
      <c r="J12102" t="s">
        <v>144</v>
      </c>
      <c r="K12102" t="s">
        <v>144</v>
      </c>
      <c r="L12102" t="s">
        <v>166</v>
      </c>
    </row>
    <row r="12103" spans="1:12">
      <c r="A12103" t="s">
        <v>165</v>
      </c>
      <c r="B12103">
        <v>44863506</v>
      </c>
      <c r="C12103">
        <v>44863681</v>
      </c>
      <c r="D12103">
        <v>6</v>
      </c>
      <c r="E12103">
        <v>175</v>
      </c>
      <c r="F12103" t="s">
        <v>10</v>
      </c>
      <c r="G12103" s="4">
        <v>-0.219</v>
      </c>
      <c r="H12103" s="4">
        <v>0.91500000000000004</v>
      </c>
      <c r="I12103" s="4">
        <v>0.69599999999999995</v>
      </c>
      <c r="J12103" t="s">
        <v>144</v>
      </c>
      <c r="K12103" t="s">
        <v>144</v>
      </c>
      <c r="L12103" t="s">
        <v>166</v>
      </c>
    </row>
    <row r="12104" spans="1:12">
      <c r="A12104" t="s">
        <v>165</v>
      </c>
      <c r="B12104">
        <v>55344412</v>
      </c>
      <c r="C12104">
        <v>55344627</v>
      </c>
      <c r="D12104">
        <v>5</v>
      </c>
      <c r="E12104">
        <v>215</v>
      </c>
      <c r="F12104" t="s">
        <v>10</v>
      </c>
      <c r="G12104" s="4">
        <v>-0.219</v>
      </c>
      <c r="H12104" s="4">
        <v>0.76700000000000002</v>
      </c>
      <c r="I12104" s="4">
        <v>0.54800000000000004</v>
      </c>
      <c r="J12104" t="s">
        <v>144</v>
      </c>
      <c r="K12104" t="s">
        <v>144</v>
      </c>
      <c r="L12104" t="s">
        <v>166</v>
      </c>
    </row>
    <row r="12105" spans="1:12">
      <c r="A12105" t="s">
        <v>165</v>
      </c>
      <c r="B12105">
        <v>82224585</v>
      </c>
      <c r="C12105">
        <v>82225087</v>
      </c>
      <c r="D12105">
        <v>6</v>
      </c>
      <c r="E12105">
        <v>502</v>
      </c>
      <c r="F12105" t="s">
        <v>10</v>
      </c>
      <c r="G12105" s="4">
        <v>-0.219</v>
      </c>
      <c r="H12105" s="4">
        <v>0.84099999999999997</v>
      </c>
      <c r="I12105" s="4">
        <v>0.622</v>
      </c>
      <c r="J12105" t="s">
        <v>144</v>
      </c>
      <c r="K12105" t="s">
        <v>144</v>
      </c>
      <c r="L12105" t="s">
        <v>166</v>
      </c>
    </row>
    <row r="12106" spans="1:12">
      <c r="A12106" t="s">
        <v>140</v>
      </c>
      <c r="B12106">
        <v>118182212</v>
      </c>
      <c r="C12106">
        <v>118182986</v>
      </c>
      <c r="D12106">
        <v>6</v>
      </c>
      <c r="E12106">
        <v>774</v>
      </c>
      <c r="F12106" t="s">
        <v>10</v>
      </c>
      <c r="G12106" s="4">
        <v>-0.218</v>
      </c>
      <c r="H12106" s="4">
        <v>0.82</v>
      </c>
      <c r="I12106" s="4">
        <v>0.60199999999999998</v>
      </c>
      <c r="J12106" t="s">
        <v>144</v>
      </c>
      <c r="K12106" t="s">
        <v>144</v>
      </c>
      <c r="L12106" t="s">
        <v>166</v>
      </c>
    </row>
    <row r="12107" spans="1:12">
      <c r="A12107" t="s">
        <v>140</v>
      </c>
      <c r="B12107">
        <v>152457782</v>
      </c>
      <c r="C12107">
        <v>152458061</v>
      </c>
      <c r="D12107">
        <v>5</v>
      </c>
      <c r="E12107">
        <v>279</v>
      </c>
      <c r="F12107" t="s">
        <v>10</v>
      </c>
      <c r="G12107" s="4">
        <v>-0.218</v>
      </c>
      <c r="H12107" s="4">
        <v>0.93100000000000005</v>
      </c>
      <c r="I12107" s="4">
        <v>0.71299999999999997</v>
      </c>
      <c r="J12107" t="s">
        <v>142</v>
      </c>
      <c r="K12107" t="s">
        <v>144</v>
      </c>
      <c r="L12107" t="s">
        <v>166</v>
      </c>
    </row>
    <row r="12108" spans="1:12">
      <c r="A12108" t="s">
        <v>140</v>
      </c>
      <c r="B12108">
        <v>192197426</v>
      </c>
      <c r="C12108">
        <v>192197680</v>
      </c>
      <c r="D12108">
        <v>6</v>
      </c>
      <c r="E12108">
        <v>254</v>
      </c>
      <c r="F12108" t="s">
        <v>10</v>
      </c>
      <c r="G12108" s="4">
        <v>-0.218</v>
      </c>
      <c r="H12108" s="4">
        <v>0.63700000000000001</v>
      </c>
      <c r="I12108" s="4">
        <v>0.41899999999999998</v>
      </c>
      <c r="J12108" t="s">
        <v>142</v>
      </c>
      <c r="K12108" t="s">
        <v>144</v>
      </c>
      <c r="L12108" t="s">
        <v>166</v>
      </c>
    </row>
    <row r="12109" spans="1:12">
      <c r="A12109" t="s">
        <v>140</v>
      </c>
      <c r="B12109">
        <v>35685804</v>
      </c>
      <c r="C12109">
        <v>35686006</v>
      </c>
      <c r="D12109">
        <v>6</v>
      </c>
      <c r="E12109">
        <v>202</v>
      </c>
      <c r="F12109" t="s">
        <v>10</v>
      </c>
      <c r="G12109" s="4">
        <v>-0.218</v>
      </c>
      <c r="H12109" s="4">
        <v>0.442</v>
      </c>
      <c r="I12109" s="4">
        <v>0.224</v>
      </c>
      <c r="J12109" t="s">
        <v>144</v>
      </c>
      <c r="K12109" t="s">
        <v>144</v>
      </c>
      <c r="L12109" t="s">
        <v>166</v>
      </c>
    </row>
    <row r="12110" spans="1:12">
      <c r="A12110" t="s">
        <v>147</v>
      </c>
      <c r="B12110">
        <v>116809118</v>
      </c>
      <c r="C12110">
        <v>116809557</v>
      </c>
      <c r="D12110">
        <v>11</v>
      </c>
      <c r="E12110">
        <v>439</v>
      </c>
      <c r="F12110" t="s">
        <v>10</v>
      </c>
      <c r="G12110" s="4">
        <v>-0.218</v>
      </c>
      <c r="H12110" s="4">
        <v>0.54600000000000004</v>
      </c>
      <c r="I12110" s="4">
        <v>0.32800000000000001</v>
      </c>
      <c r="J12110" t="s">
        <v>142</v>
      </c>
      <c r="K12110" t="s">
        <v>144</v>
      </c>
      <c r="L12110" t="s">
        <v>166</v>
      </c>
    </row>
    <row r="12111" spans="1:12">
      <c r="A12111" t="s">
        <v>147</v>
      </c>
      <c r="B12111">
        <v>64074066</v>
      </c>
      <c r="C12111">
        <v>64074521</v>
      </c>
      <c r="D12111">
        <v>8</v>
      </c>
      <c r="E12111">
        <v>455</v>
      </c>
      <c r="F12111" t="s">
        <v>10</v>
      </c>
      <c r="G12111" s="4">
        <v>-0.218</v>
      </c>
      <c r="H12111" s="4">
        <v>0.78100000000000003</v>
      </c>
      <c r="I12111" s="4">
        <v>0.56299999999999994</v>
      </c>
      <c r="J12111" t="s">
        <v>144</v>
      </c>
      <c r="K12111" t="s">
        <v>144</v>
      </c>
      <c r="L12111" t="s">
        <v>166</v>
      </c>
    </row>
    <row r="12112" spans="1:12">
      <c r="A12112" t="s">
        <v>147</v>
      </c>
      <c r="B12112">
        <v>91823329</v>
      </c>
      <c r="C12112">
        <v>91824050</v>
      </c>
      <c r="D12112">
        <v>9</v>
      </c>
      <c r="E12112">
        <v>721</v>
      </c>
      <c r="F12112" t="s">
        <v>10</v>
      </c>
      <c r="G12112" s="4">
        <v>-0.218</v>
      </c>
      <c r="H12112" s="4">
        <v>0.61299999999999999</v>
      </c>
      <c r="I12112" s="4">
        <v>0.39500000000000002</v>
      </c>
      <c r="J12112" t="s">
        <v>144</v>
      </c>
      <c r="K12112" t="s">
        <v>144</v>
      </c>
      <c r="L12112" t="s">
        <v>166</v>
      </c>
    </row>
    <row r="12113" spans="1:12">
      <c r="A12113" t="s">
        <v>148</v>
      </c>
      <c r="B12113">
        <v>107241855</v>
      </c>
      <c r="C12113">
        <v>107242001</v>
      </c>
      <c r="D12113">
        <v>6</v>
      </c>
      <c r="E12113">
        <v>146</v>
      </c>
      <c r="F12113" t="s">
        <v>10</v>
      </c>
      <c r="G12113" s="4">
        <v>-0.218</v>
      </c>
      <c r="H12113" s="4">
        <v>0.79500000000000004</v>
      </c>
      <c r="I12113" s="4">
        <v>0.57699999999999996</v>
      </c>
      <c r="J12113" t="s">
        <v>142</v>
      </c>
      <c r="K12113" t="s">
        <v>142</v>
      </c>
      <c r="L12113" t="s">
        <v>166</v>
      </c>
    </row>
    <row r="12114" spans="1:12">
      <c r="A12114" t="s">
        <v>148</v>
      </c>
      <c r="B12114">
        <v>107867926</v>
      </c>
      <c r="C12114">
        <v>107868511</v>
      </c>
      <c r="D12114">
        <v>12</v>
      </c>
      <c r="E12114">
        <v>585</v>
      </c>
      <c r="F12114" t="s">
        <v>10</v>
      </c>
      <c r="G12114" s="4">
        <v>-0.218</v>
      </c>
      <c r="H12114" s="4">
        <v>0.751</v>
      </c>
      <c r="I12114" s="4">
        <v>0.53300000000000003</v>
      </c>
      <c r="J12114" t="s">
        <v>142</v>
      </c>
      <c r="K12114" t="s">
        <v>144</v>
      </c>
      <c r="L12114" t="s">
        <v>166</v>
      </c>
    </row>
    <row r="12115" spans="1:12">
      <c r="A12115" t="s">
        <v>148</v>
      </c>
      <c r="B12115">
        <v>118603712</v>
      </c>
      <c r="C12115">
        <v>118603958</v>
      </c>
      <c r="D12115">
        <v>8</v>
      </c>
      <c r="E12115">
        <v>246</v>
      </c>
      <c r="F12115" t="s">
        <v>10</v>
      </c>
      <c r="G12115" s="4">
        <v>-0.218</v>
      </c>
      <c r="H12115" s="4">
        <v>0.59799999999999998</v>
      </c>
      <c r="I12115" s="4">
        <v>0.38</v>
      </c>
      <c r="J12115" t="s">
        <v>142</v>
      </c>
      <c r="K12115" t="s">
        <v>144</v>
      </c>
      <c r="L12115" t="s">
        <v>166</v>
      </c>
    </row>
    <row r="12116" spans="1:12">
      <c r="A12116" t="s">
        <v>148</v>
      </c>
      <c r="B12116">
        <v>36031080</v>
      </c>
      <c r="C12116">
        <v>36031376</v>
      </c>
      <c r="D12116">
        <v>5</v>
      </c>
      <c r="E12116">
        <v>296</v>
      </c>
      <c r="F12116" t="s">
        <v>10</v>
      </c>
      <c r="G12116" s="4">
        <v>-0.218</v>
      </c>
      <c r="H12116" s="4">
        <v>0.71299999999999997</v>
      </c>
      <c r="I12116" s="4">
        <v>0.495</v>
      </c>
      <c r="J12116" t="s">
        <v>142</v>
      </c>
      <c r="K12116" t="s">
        <v>144</v>
      </c>
      <c r="L12116" t="s">
        <v>166</v>
      </c>
    </row>
    <row r="12117" spans="1:12">
      <c r="A12117" t="s">
        <v>148</v>
      </c>
      <c r="B12117">
        <v>41860281</v>
      </c>
      <c r="C12117">
        <v>41860398</v>
      </c>
      <c r="D12117">
        <v>8</v>
      </c>
      <c r="E12117">
        <v>117</v>
      </c>
      <c r="F12117" t="s">
        <v>10</v>
      </c>
      <c r="G12117" s="4">
        <v>-0.218</v>
      </c>
      <c r="H12117" s="4">
        <v>0.52500000000000002</v>
      </c>
      <c r="I12117" s="4">
        <v>0.307</v>
      </c>
      <c r="J12117" t="s">
        <v>144</v>
      </c>
      <c r="K12117" t="s">
        <v>144</v>
      </c>
      <c r="L12117" t="s">
        <v>166</v>
      </c>
    </row>
    <row r="12118" spans="1:12">
      <c r="A12118" t="s">
        <v>148</v>
      </c>
      <c r="B12118">
        <v>69248501</v>
      </c>
      <c r="C12118">
        <v>69249354</v>
      </c>
      <c r="D12118">
        <v>6</v>
      </c>
      <c r="E12118">
        <v>853</v>
      </c>
      <c r="F12118" t="s">
        <v>10</v>
      </c>
      <c r="G12118" s="4">
        <v>-0.218</v>
      </c>
      <c r="H12118" s="4">
        <v>0.88900000000000001</v>
      </c>
      <c r="I12118" s="4">
        <v>0.67100000000000004</v>
      </c>
      <c r="J12118" t="s">
        <v>142</v>
      </c>
      <c r="K12118" t="s">
        <v>144</v>
      </c>
      <c r="L12118" t="s">
        <v>166</v>
      </c>
    </row>
    <row r="12119" spans="1:12">
      <c r="A12119" t="s">
        <v>148</v>
      </c>
      <c r="B12119">
        <v>99089129</v>
      </c>
      <c r="C12119">
        <v>99089411</v>
      </c>
      <c r="D12119">
        <v>11</v>
      </c>
      <c r="E12119">
        <v>282</v>
      </c>
      <c r="F12119" t="s">
        <v>10</v>
      </c>
      <c r="G12119" s="4">
        <v>-0.218</v>
      </c>
      <c r="H12119" s="4">
        <v>0.78200000000000003</v>
      </c>
      <c r="I12119" s="4">
        <v>0.56399999999999995</v>
      </c>
      <c r="J12119" t="s">
        <v>142</v>
      </c>
      <c r="K12119" t="s">
        <v>144</v>
      </c>
      <c r="L12119" t="s">
        <v>166</v>
      </c>
    </row>
    <row r="12120" spans="1:12">
      <c r="A12120" t="s">
        <v>149</v>
      </c>
      <c r="B12120">
        <v>21212780</v>
      </c>
      <c r="C12120">
        <v>21212895</v>
      </c>
      <c r="D12120">
        <v>6</v>
      </c>
      <c r="E12120">
        <v>115</v>
      </c>
      <c r="F12120" t="s">
        <v>10</v>
      </c>
      <c r="G12120" s="4">
        <v>-0.218</v>
      </c>
      <c r="H12120" s="4">
        <v>0.83</v>
      </c>
      <c r="I12120" s="4">
        <v>0.61199999999999999</v>
      </c>
      <c r="J12120" t="s">
        <v>142</v>
      </c>
      <c r="K12120" t="s">
        <v>142</v>
      </c>
      <c r="L12120" t="s">
        <v>166</v>
      </c>
    </row>
    <row r="12121" spans="1:12">
      <c r="A12121" t="s">
        <v>149</v>
      </c>
      <c r="B12121">
        <v>57094399</v>
      </c>
      <c r="C12121">
        <v>57094844</v>
      </c>
      <c r="D12121">
        <v>5</v>
      </c>
      <c r="E12121">
        <v>445</v>
      </c>
      <c r="F12121" t="s">
        <v>10</v>
      </c>
      <c r="G12121" s="4">
        <v>-0.218</v>
      </c>
      <c r="H12121" s="4">
        <v>0.437</v>
      </c>
      <c r="I12121" s="4">
        <v>0.219</v>
      </c>
      <c r="J12121" t="s">
        <v>144</v>
      </c>
      <c r="K12121" t="s">
        <v>144</v>
      </c>
      <c r="L12121" t="s">
        <v>166</v>
      </c>
    </row>
    <row r="12122" spans="1:12">
      <c r="A12122" t="s">
        <v>150</v>
      </c>
      <c r="B12122">
        <v>114404023</v>
      </c>
      <c r="C12122">
        <v>114404428</v>
      </c>
      <c r="D12122">
        <v>5</v>
      </c>
      <c r="E12122">
        <v>405</v>
      </c>
      <c r="F12122" t="s">
        <v>10</v>
      </c>
      <c r="G12122" s="4">
        <v>-0.218</v>
      </c>
      <c r="H12122" s="4">
        <v>0.71</v>
      </c>
      <c r="I12122" s="4">
        <v>0.49199999999999999</v>
      </c>
      <c r="J12122" t="s">
        <v>144</v>
      </c>
      <c r="K12122" t="s">
        <v>144</v>
      </c>
      <c r="L12122" t="s">
        <v>166</v>
      </c>
    </row>
    <row r="12123" spans="1:12">
      <c r="A12123" t="s">
        <v>150</v>
      </c>
      <c r="B12123">
        <v>32958160</v>
      </c>
      <c r="C12123">
        <v>32958554</v>
      </c>
      <c r="D12123">
        <v>5</v>
      </c>
      <c r="E12123">
        <v>394</v>
      </c>
      <c r="F12123" t="s">
        <v>10</v>
      </c>
      <c r="G12123" s="4">
        <v>-0.218</v>
      </c>
      <c r="H12123" s="4">
        <v>0.747</v>
      </c>
      <c r="I12123" s="4">
        <v>0.52900000000000003</v>
      </c>
      <c r="J12123" t="s">
        <v>142</v>
      </c>
      <c r="K12123" t="s">
        <v>144</v>
      </c>
      <c r="L12123" t="s">
        <v>166</v>
      </c>
    </row>
    <row r="12124" spans="1:12">
      <c r="A12124" t="s">
        <v>150</v>
      </c>
      <c r="B12124">
        <v>84968812</v>
      </c>
      <c r="C12124">
        <v>84969095</v>
      </c>
      <c r="D12124">
        <v>9</v>
      </c>
      <c r="E12124">
        <v>283</v>
      </c>
      <c r="F12124" t="s">
        <v>10</v>
      </c>
      <c r="G12124" s="4">
        <v>-0.218</v>
      </c>
      <c r="H12124" s="4">
        <v>0.45400000000000001</v>
      </c>
      <c r="I12124" s="4">
        <v>0.23599999999999999</v>
      </c>
      <c r="J12124" t="s">
        <v>144</v>
      </c>
      <c r="K12124" t="s">
        <v>144</v>
      </c>
      <c r="L12124" t="s">
        <v>166</v>
      </c>
    </row>
    <row r="12125" spans="1:12">
      <c r="A12125" t="s">
        <v>152</v>
      </c>
      <c r="B12125">
        <v>45608867</v>
      </c>
      <c r="C12125">
        <v>45609639</v>
      </c>
      <c r="D12125">
        <v>5</v>
      </c>
      <c r="E12125">
        <v>772</v>
      </c>
      <c r="F12125" t="s">
        <v>10</v>
      </c>
      <c r="G12125" s="4">
        <v>-0.218</v>
      </c>
      <c r="H12125" s="4">
        <v>0.60399999999999998</v>
      </c>
      <c r="I12125" s="4">
        <v>0.38600000000000001</v>
      </c>
      <c r="J12125" t="s">
        <v>144</v>
      </c>
      <c r="K12125" t="s">
        <v>144</v>
      </c>
      <c r="L12125" t="s">
        <v>166</v>
      </c>
    </row>
    <row r="12126" spans="1:12">
      <c r="A12126" t="s">
        <v>152</v>
      </c>
      <c r="B12126">
        <v>49622100</v>
      </c>
      <c r="C12126">
        <v>49622422</v>
      </c>
      <c r="D12126">
        <v>6</v>
      </c>
      <c r="E12126">
        <v>322</v>
      </c>
      <c r="F12126" t="s">
        <v>10</v>
      </c>
      <c r="G12126" s="4">
        <v>-0.218</v>
      </c>
      <c r="H12126" s="4">
        <v>0.77</v>
      </c>
      <c r="I12126" s="4">
        <v>0.55200000000000005</v>
      </c>
      <c r="J12126" t="s">
        <v>144</v>
      </c>
      <c r="K12126" t="s">
        <v>144</v>
      </c>
      <c r="L12126" t="s">
        <v>166</v>
      </c>
    </row>
    <row r="12127" spans="1:12">
      <c r="A12127" t="s">
        <v>153</v>
      </c>
      <c r="B12127">
        <v>32671333</v>
      </c>
      <c r="C12127">
        <v>32671662</v>
      </c>
      <c r="D12127">
        <v>9</v>
      </c>
      <c r="E12127">
        <v>329</v>
      </c>
      <c r="F12127" t="s">
        <v>10</v>
      </c>
      <c r="G12127" s="4">
        <v>-0.218</v>
      </c>
      <c r="H12127" s="4">
        <v>0.73799999999999999</v>
      </c>
      <c r="I12127" s="4">
        <v>0.52</v>
      </c>
      <c r="J12127" t="s">
        <v>142</v>
      </c>
      <c r="K12127" t="s">
        <v>142</v>
      </c>
      <c r="L12127" t="s">
        <v>166</v>
      </c>
    </row>
    <row r="12128" spans="1:12">
      <c r="A12128" t="s">
        <v>153</v>
      </c>
      <c r="B12128">
        <v>50587802</v>
      </c>
      <c r="C12128">
        <v>50588476</v>
      </c>
      <c r="D12128">
        <v>6</v>
      </c>
      <c r="E12128">
        <v>674</v>
      </c>
      <c r="F12128" t="s">
        <v>10</v>
      </c>
      <c r="G12128" s="4">
        <v>-0.218</v>
      </c>
      <c r="H12128" s="4">
        <v>0.69099999999999995</v>
      </c>
      <c r="I12128" s="4">
        <v>0.47299999999999998</v>
      </c>
      <c r="J12128" t="s">
        <v>142</v>
      </c>
      <c r="K12128" t="s">
        <v>144</v>
      </c>
      <c r="L12128" t="s">
        <v>166</v>
      </c>
    </row>
    <row r="12129" spans="1:12">
      <c r="A12129" t="s">
        <v>153</v>
      </c>
      <c r="B12129">
        <v>52567147</v>
      </c>
      <c r="C12129">
        <v>52567294</v>
      </c>
      <c r="D12129">
        <v>10</v>
      </c>
      <c r="E12129">
        <v>147</v>
      </c>
      <c r="F12129" t="s">
        <v>10</v>
      </c>
      <c r="G12129" s="4">
        <v>-0.218</v>
      </c>
      <c r="H12129" s="4">
        <v>0.89600000000000002</v>
      </c>
      <c r="I12129" s="4">
        <v>0.67800000000000005</v>
      </c>
      <c r="J12129" t="s">
        <v>144</v>
      </c>
      <c r="K12129" t="s">
        <v>144</v>
      </c>
      <c r="L12129" t="s">
        <v>166</v>
      </c>
    </row>
    <row r="12130" spans="1:12">
      <c r="A12130" t="s">
        <v>153</v>
      </c>
      <c r="B12130">
        <v>53188761</v>
      </c>
      <c r="C12130">
        <v>53189068</v>
      </c>
      <c r="D12130">
        <v>6</v>
      </c>
      <c r="E12130">
        <v>307</v>
      </c>
      <c r="F12130" t="s">
        <v>10</v>
      </c>
      <c r="G12130" s="4">
        <v>-0.218</v>
      </c>
      <c r="H12130" s="4">
        <v>0.873</v>
      </c>
      <c r="I12130" s="4">
        <v>0.65500000000000003</v>
      </c>
      <c r="J12130" t="s">
        <v>144</v>
      </c>
      <c r="K12130" t="s">
        <v>144</v>
      </c>
      <c r="L12130" t="s">
        <v>166</v>
      </c>
    </row>
    <row r="12131" spans="1:12">
      <c r="A12131" t="s">
        <v>154</v>
      </c>
      <c r="B12131">
        <v>31162379</v>
      </c>
      <c r="C12131">
        <v>31162752</v>
      </c>
      <c r="D12131">
        <v>7</v>
      </c>
      <c r="E12131">
        <v>373</v>
      </c>
      <c r="F12131" t="s">
        <v>10</v>
      </c>
      <c r="G12131" s="4">
        <v>-0.218</v>
      </c>
      <c r="H12131" s="4">
        <v>0.62</v>
      </c>
      <c r="I12131" s="4">
        <v>0.40200000000000002</v>
      </c>
      <c r="J12131" t="s">
        <v>142</v>
      </c>
      <c r="K12131" t="s">
        <v>144</v>
      </c>
      <c r="L12131" t="s">
        <v>166</v>
      </c>
    </row>
    <row r="12132" spans="1:12">
      <c r="A12132" t="s">
        <v>154</v>
      </c>
      <c r="B12132">
        <v>43973715</v>
      </c>
      <c r="C12132">
        <v>43974311</v>
      </c>
      <c r="D12132">
        <v>10</v>
      </c>
      <c r="E12132">
        <v>596</v>
      </c>
      <c r="F12132" t="s">
        <v>10</v>
      </c>
      <c r="G12132" s="4">
        <v>-0.218</v>
      </c>
      <c r="H12132" s="4">
        <v>0.82899999999999996</v>
      </c>
      <c r="I12132" s="4">
        <v>0.61099999999999999</v>
      </c>
      <c r="J12132" t="s">
        <v>144</v>
      </c>
      <c r="K12132" t="s">
        <v>144</v>
      </c>
      <c r="L12132" t="s">
        <v>166</v>
      </c>
    </row>
    <row r="12133" spans="1:12">
      <c r="A12133" t="s">
        <v>154</v>
      </c>
      <c r="B12133">
        <v>44684375</v>
      </c>
      <c r="C12133">
        <v>44684754</v>
      </c>
      <c r="D12133">
        <v>7</v>
      </c>
      <c r="E12133">
        <v>379</v>
      </c>
      <c r="F12133" t="s">
        <v>10</v>
      </c>
      <c r="G12133" s="4">
        <v>-0.218</v>
      </c>
      <c r="H12133" s="4">
        <v>0.93600000000000005</v>
      </c>
      <c r="I12133" s="4">
        <v>0.71799999999999997</v>
      </c>
      <c r="J12133" t="s">
        <v>142</v>
      </c>
      <c r="K12133" t="s">
        <v>144</v>
      </c>
      <c r="L12133" t="s">
        <v>166</v>
      </c>
    </row>
    <row r="12134" spans="1:12">
      <c r="A12134" t="s">
        <v>154</v>
      </c>
      <c r="B12134">
        <v>57242885</v>
      </c>
      <c r="C12134">
        <v>57243164</v>
      </c>
      <c r="D12134">
        <v>9</v>
      </c>
      <c r="E12134">
        <v>279</v>
      </c>
      <c r="F12134" t="s">
        <v>10</v>
      </c>
      <c r="G12134" s="4">
        <v>-0.218</v>
      </c>
      <c r="H12134" s="4">
        <v>0.97099999999999997</v>
      </c>
      <c r="I12134" s="4">
        <v>0.753</v>
      </c>
      <c r="J12134" t="s">
        <v>142</v>
      </c>
      <c r="K12134" t="s">
        <v>144</v>
      </c>
      <c r="L12134" t="s">
        <v>166</v>
      </c>
    </row>
    <row r="12135" spans="1:12">
      <c r="A12135" t="s">
        <v>156</v>
      </c>
      <c r="B12135">
        <v>7668279</v>
      </c>
      <c r="C12135">
        <v>7668998</v>
      </c>
      <c r="D12135">
        <v>36</v>
      </c>
      <c r="E12135">
        <v>719</v>
      </c>
      <c r="F12135" t="s">
        <v>10</v>
      </c>
      <c r="G12135" s="4">
        <v>-0.218</v>
      </c>
      <c r="H12135" s="4">
        <v>0.63800000000000001</v>
      </c>
      <c r="I12135" s="4">
        <v>0.42</v>
      </c>
      <c r="J12135" t="s">
        <v>142</v>
      </c>
      <c r="K12135" t="s">
        <v>144</v>
      </c>
      <c r="L12135" t="s">
        <v>166</v>
      </c>
    </row>
    <row r="12136" spans="1:12">
      <c r="A12136" t="s">
        <v>157</v>
      </c>
      <c r="B12136">
        <v>103913759</v>
      </c>
      <c r="C12136">
        <v>103914332</v>
      </c>
      <c r="D12136">
        <v>7</v>
      </c>
      <c r="E12136">
        <v>573</v>
      </c>
      <c r="F12136" t="s">
        <v>10</v>
      </c>
      <c r="G12136" s="4">
        <v>-0.218</v>
      </c>
      <c r="H12136" s="4">
        <v>0.78500000000000003</v>
      </c>
      <c r="I12136" s="4">
        <v>0.56699999999999995</v>
      </c>
      <c r="J12136" t="s">
        <v>142</v>
      </c>
      <c r="K12136" t="s">
        <v>144</v>
      </c>
      <c r="L12136" t="s">
        <v>166</v>
      </c>
    </row>
    <row r="12137" spans="1:12">
      <c r="A12137" t="s">
        <v>157</v>
      </c>
      <c r="B12137">
        <v>158970874</v>
      </c>
      <c r="C12137">
        <v>158971248</v>
      </c>
      <c r="D12137">
        <v>9</v>
      </c>
      <c r="E12137">
        <v>374</v>
      </c>
      <c r="F12137" t="s">
        <v>10</v>
      </c>
      <c r="G12137" s="4">
        <v>-0.218</v>
      </c>
      <c r="H12137" s="4">
        <v>0.93</v>
      </c>
      <c r="I12137" s="4">
        <v>0.71199999999999997</v>
      </c>
      <c r="J12137" t="s">
        <v>144</v>
      </c>
      <c r="K12137" t="s">
        <v>144</v>
      </c>
      <c r="L12137" t="s">
        <v>166</v>
      </c>
    </row>
    <row r="12138" spans="1:12">
      <c r="A12138" t="s">
        <v>157</v>
      </c>
      <c r="B12138">
        <v>168768047</v>
      </c>
      <c r="C12138">
        <v>168768512</v>
      </c>
      <c r="D12138">
        <v>5</v>
      </c>
      <c r="E12138">
        <v>465</v>
      </c>
      <c r="F12138" t="s">
        <v>10</v>
      </c>
      <c r="G12138" s="4">
        <v>-0.218</v>
      </c>
      <c r="H12138" s="4">
        <v>0.66300000000000003</v>
      </c>
      <c r="I12138" s="4">
        <v>0.44500000000000001</v>
      </c>
      <c r="J12138" t="s">
        <v>144</v>
      </c>
      <c r="K12138" t="s">
        <v>144</v>
      </c>
      <c r="L12138" t="s">
        <v>166</v>
      </c>
    </row>
    <row r="12139" spans="1:12">
      <c r="A12139" t="s">
        <v>157</v>
      </c>
      <c r="B12139">
        <v>179470505</v>
      </c>
      <c r="C12139">
        <v>179471076</v>
      </c>
      <c r="D12139">
        <v>13</v>
      </c>
      <c r="E12139">
        <v>571</v>
      </c>
      <c r="F12139" t="s">
        <v>10</v>
      </c>
      <c r="G12139" s="4">
        <v>-0.218</v>
      </c>
      <c r="H12139" s="4">
        <v>0.78300000000000003</v>
      </c>
      <c r="I12139" s="4">
        <v>0.56499999999999995</v>
      </c>
      <c r="J12139" t="s">
        <v>144</v>
      </c>
      <c r="K12139" t="s">
        <v>144</v>
      </c>
      <c r="L12139" t="s">
        <v>166</v>
      </c>
    </row>
    <row r="12140" spans="1:12">
      <c r="A12140" t="s">
        <v>158</v>
      </c>
      <c r="B12140">
        <v>100528954</v>
      </c>
      <c r="C12140">
        <v>100529251</v>
      </c>
      <c r="D12140">
        <v>5</v>
      </c>
      <c r="E12140">
        <v>297</v>
      </c>
      <c r="F12140" t="s">
        <v>10</v>
      </c>
      <c r="G12140" s="4">
        <v>-0.218</v>
      </c>
      <c r="H12140" s="4">
        <v>0.91700000000000004</v>
      </c>
      <c r="I12140" s="4">
        <v>0.69899999999999995</v>
      </c>
      <c r="J12140" t="s">
        <v>144</v>
      </c>
      <c r="K12140" t="s">
        <v>144</v>
      </c>
      <c r="L12140" t="s">
        <v>166</v>
      </c>
    </row>
    <row r="12141" spans="1:12">
      <c r="A12141" t="s">
        <v>158</v>
      </c>
      <c r="B12141">
        <v>102471233</v>
      </c>
      <c r="C12141">
        <v>102472412</v>
      </c>
      <c r="D12141">
        <v>13</v>
      </c>
      <c r="E12141">
        <v>1179</v>
      </c>
      <c r="F12141" t="s">
        <v>10</v>
      </c>
      <c r="G12141" s="4">
        <v>-0.218</v>
      </c>
      <c r="H12141" s="4">
        <v>0.58699999999999997</v>
      </c>
      <c r="I12141" s="4">
        <v>0.36899999999999999</v>
      </c>
      <c r="J12141" t="s">
        <v>146</v>
      </c>
      <c r="K12141" t="s">
        <v>146</v>
      </c>
      <c r="L12141" t="s">
        <v>166</v>
      </c>
    </row>
    <row r="12142" spans="1:12">
      <c r="A12142" t="s">
        <v>158</v>
      </c>
      <c r="B12142">
        <v>66798412</v>
      </c>
      <c r="C12142">
        <v>66798970</v>
      </c>
      <c r="D12142">
        <v>8</v>
      </c>
      <c r="E12142">
        <v>558</v>
      </c>
      <c r="F12142" t="s">
        <v>10</v>
      </c>
      <c r="G12142" s="4">
        <v>-0.218</v>
      </c>
      <c r="H12142" s="4">
        <v>0.755</v>
      </c>
      <c r="I12142" s="4">
        <v>0.53700000000000003</v>
      </c>
      <c r="J12142" t="s">
        <v>142</v>
      </c>
      <c r="K12142" t="s">
        <v>144</v>
      </c>
      <c r="L12142" t="s">
        <v>166</v>
      </c>
    </row>
    <row r="12143" spans="1:12">
      <c r="A12143" t="s">
        <v>159</v>
      </c>
      <c r="B12143">
        <v>148271632</v>
      </c>
      <c r="C12143">
        <v>148271693</v>
      </c>
      <c r="D12143">
        <v>11</v>
      </c>
      <c r="E12143">
        <v>61</v>
      </c>
      <c r="F12143" t="s">
        <v>10</v>
      </c>
      <c r="G12143" s="4">
        <v>-0.218</v>
      </c>
      <c r="H12143" s="4">
        <v>0.372</v>
      </c>
      <c r="I12143" s="4">
        <v>0.154</v>
      </c>
      <c r="J12143" t="s">
        <v>146</v>
      </c>
      <c r="K12143" t="s">
        <v>144</v>
      </c>
      <c r="L12143" t="s">
        <v>166</v>
      </c>
    </row>
    <row r="12144" spans="1:12">
      <c r="A12144" t="s">
        <v>159</v>
      </c>
      <c r="B12144">
        <v>148766411</v>
      </c>
      <c r="C12144">
        <v>148766850</v>
      </c>
      <c r="D12144">
        <v>15</v>
      </c>
      <c r="E12144">
        <v>439</v>
      </c>
      <c r="F12144" t="s">
        <v>10</v>
      </c>
      <c r="G12144" s="4">
        <v>-0.218</v>
      </c>
      <c r="H12144" s="4">
        <v>0.81699999999999995</v>
      </c>
      <c r="I12144" s="4">
        <v>0.59899999999999998</v>
      </c>
      <c r="J12144" t="s">
        <v>142</v>
      </c>
      <c r="K12144" t="s">
        <v>144</v>
      </c>
      <c r="L12144" t="s">
        <v>166</v>
      </c>
    </row>
    <row r="12145" spans="1:12">
      <c r="A12145" t="s">
        <v>159</v>
      </c>
      <c r="B12145">
        <v>24188568</v>
      </c>
      <c r="C12145">
        <v>24189305</v>
      </c>
      <c r="D12145">
        <v>5</v>
      </c>
      <c r="E12145">
        <v>737</v>
      </c>
      <c r="F12145" t="s">
        <v>10</v>
      </c>
      <c r="G12145" s="4">
        <v>-0.218</v>
      </c>
      <c r="H12145" s="4">
        <v>0.873</v>
      </c>
      <c r="I12145" s="4">
        <v>0.65500000000000003</v>
      </c>
      <c r="J12145" t="s">
        <v>144</v>
      </c>
      <c r="K12145" t="s">
        <v>144</v>
      </c>
      <c r="L12145" t="s">
        <v>166</v>
      </c>
    </row>
    <row r="12146" spans="1:12">
      <c r="A12146" t="s">
        <v>160</v>
      </c>
      <c r="B12146">
        <v>104381656</v>
      </c>
      <c r="C12146">
        <v>104381996</v>
      </c>
      <c r="D12146">
        <v>9</v>
      </c>
      <c r="E12146">
        <v>340</v>
      </c>
      <c r="F12146" t="s">
        <v>10</v>
      </c>
      <c r="G12146" s="4">
        <v>-0.218</v>
      </c>
      <c r="H12146" s="4">
        <v>0.77300000000000002</v>
      </c>
      <c r="I12146" s="4">
        <v>0.55500000000000005</v>
      </c>
      <c r="J12146" t="s">
        <v>142</v>
      </c>
      <c r="K12146" t="s">
        <v>144</v>
      </c>
      <c r="L12146" t="s">
        <v>166</v>
      </c>
    </row>
    <row r="12147" spans="1:12">
      <c r="A12147" t="s">
        <v>160</v>
      </c>
      <c r="B12147">
        <v>114299558</v>
      </c>
      <c r="C12147">
        <v>114299757</v>
      </c>
      <c r="D12147">
        <v>8</v>
      </c>
      <c r="E12147">
        <v>199</v>
      </c>
      <c r="F12147" t="s">
        <v>10</v>
      </c>
      <c r="G12147" s="4">
        <v>-0.218</v>
      </c>
      <c r="H12147" s="4">
        <v>0.69299999999999995</v>
      </c>
      <c r="I12147" s="4">
        <v>0.47499999999999998</v>
      </c>
      <c r="J12147" t="s">
        <v>142</v>
      </c>
      <c r="K12147" t="s">
        <v>144</v>
      </c>
      <c r="L12147" t="s">
        <v>166</v>
      </c>
    </row>
    <row r="12148" spans="1:12">
      <c r="A12148" t="s">
        <v>160</v>
      </c>
      <c r="B12148">
        <v>116571720</v>
      </c>
      <c r="C12148">
        <v>116571801</v>
      </c>
      <c r="D12148">
        <v>5</v>
      </c>
      <c r="E12148">
        <v>81</v>
      </c>
      <c r="F12148" t="s">
        <v>10</v>
      </c>
      <c r="G12148" s="4">
        <v>-0.218</v>
      </c>
      <c r="H12148" s="4">
        <v>0.218</v>
      </c>
      <c r="I12148" s="4">
        <v>0</v>
      </c>
      <c r="J12148" t="s">
        <v>142</v>
      </c>
      <c r="K12148" t="s">
        <v>144</v>
      </c>
      <c r="L12148" t="s">
        <v>166</v>
      </c>
    </row>
    <row r="12149" spans="1:12">
      <c r="A12149" t="s">
        <v>160</v>
      </c>
      <c r="B12149">
        <v>120392425</v>
      </c>
      <c r="C12149">
        <v>120392832</v>
      </c>
      <c r="D12149">
        <v>5</v>
      </c>
      <c r="E12149">
        <v>407</v>
      </c>
      <c r="F12149" t="s">
        <v>10</v>
      </c>
      <c r="G12149" s="4">
        <v>-0.218</v>
      </c>
      <c r="H12149" s="4">
        <v>0.75</v>
      </c>
      <c r="I12149" s="4">
        <v>0.53200000000000003</v>
      </c>
      <c r="J12149" t="s">
        <v>142</v>
      </c>
      <c r="K12149" t="s">
        <v>144</v>
      </c>
      <c r="L12149" t="s">
        <v>166</v>
      </c>
    </row>
    <row r="12150" spans="1:12">
      <c r="A12150" t="s">
        <v>160</v>
      </c>
      <c r="B12150">
        <v>127460087</v>
      </c>
      <c r="C12150">
        <v>127460928</v>
      </c>
      <c r="D12150">
        <v>10</v>
      </c>
      <c r="E12150">
        <v>841</v>
      </c>
      <c r="F12150" t="s">
        <v>10</v>
      </c>
      <c r="G12150" s="4">
        <v>-0.218</v>
      </c>
      <c r="H12150" s="4">
        <v>0.84499999999999997</v>
      </c>
      <c r="I12150" s="4">
        <v>0.627</v>
      </c>
      <c r="J12150" t="s">
        <v>144</v>
      </c>
      <c r="K12150" t="s">
        <v>144</v>
      </c>
      <c r="L12150" t="s">
        <v>166</v>
      </c>
    </row>
    <row r="12151" spans="1:12">
      <c r="A12151" t="s">
        <v>160</v>
      </c>
      <c r="B12151">
        <v>128244236</v>
      </c>
      <c r="C12151">
        <v>128244638</v>
      </c>
      <c r="D12151">
        <v>5</v>
      </c>
      <c r="E12151">
        <v>402</v>
      </c>
      <c r="F12151" t="s">
        <v>10</v>
      </c>
      <c r="G12151" s="4">
        <v>-0.218</v>
      </c>
      <c r="H12151" s="4">
        <v>0.34899999999999998</v>
      </c>
      <c r="I12151" s="4">
        <v>0.13100000000000001</v>
      </c>
      <c r="J12151" t="s">
        <v>144</v>
      </c>
      <c r="K12151" t="s">
        <v>144</v>
      </c>
      <c r="L12151" t="s">
        <v>166</v>
      </c>
    </row>
    <row r="12152" spans="1:12">
      <c r="A12152" t="s">
        <v>160</v>
      </c>
      <c r="B12152">
        <v>148763859</v>
      </c>
      <c r="C12152">
        <v>148764084</v>
      </c>
      <c r="D12152">
        <v>7</v>
      </c>
      <c r="E12152">
        <v>225</v>
      </c>
      <c r="F12152" t="s">
        <v>10</v>
      </c>
      <c r="G12152" s="4">
        <v>-0.218</v>
      </c>
      <c r="H12152" s="4">
        <v>0.80100000000000005</v>
      </c>
      <c r="I12152" s="4">
        <v>0.58299999999999996</v>
      </c>
      <c r="J12152" t="s">
        <v>142</v>
      </c>
      <c r="K12152" t="s">
        <v>144</v>
      </c>
      <c r="L12152" t="s">
        <v>166</v>
      </c>
    </row>
    <row r="12153" spans="1:12">
      <c r="A12153" t="s">
        <v>160</v>
      </c>
      <c r="B12153">
        <v>48947531</v>
      </c>
      <c r="C12153">
        <v>48948161</v>
      </c>
      <c r="D12153">
        <v>6</v>
      </c>
      <c r="E12153">
        <v>630</v>
      </c>
      <c r="F12153" t="s">
        <v>10</v>
      </c>
      <c r="G12153" s="4">
        <v>-0.218</v>
      </c>
      <c r="H12153" s="4">
        <v>0.81399999999999995</v>
      </c>
      <c r="I12153" s="4">
        <v>0.59599999999999997</v>
      </c>
      <c r="J12153" t="s">
        <v>144</v>
      </c>
      <c r="K12153" t="s">
        <v>144</v>
      </c>
      <c r="L12153" t="s">
        <v>166</v>
      </c>
    </row>
    <row r="12154" spans="1:12">
      <c r="A12154" t="s">
        <v>160</v>
      </c>
      <c r="B12154">
        <v>67519601</v>
      </c>
      <c r="C12154">
        <v>67519936</v>
      </c>
      <c r="D12154">
        <v>8</v>
      </c>
      <c r="E12154">
        <v>335</v>
      </c>
      <c r="F12154" t="s">
        <v>10</v>
      </c>
      <c r="G12154" s="4">
        <v>-0.218</v>
      </c>
      <c r="H12154" s="4">
        <v>0.877</v>
      </c>
      <c r="I12154" s="4">
        <v>0.65900000000000003</v>
      </c>
      <c r="J12154" t="s">
        <v>144</v>
      </c>
      <c r="K12154" t="s">
        <v>144</v>
      </c>
      <c r="L12154" t="s">
        <v>166</v>
      </c>
    </row>
    <row r="12155" spans="1:12">
      <c r="A12155" t="s">
        <v>161</v>
      </c>
      <c r="B12155">
        <v>20364982</v>
      </c>
      <c r="C12155">
        <v>20365452</v>
      </c>
      <c r="D12155">
        <v>5</v>
      </c>
      <c r="E12155">
        <v>470</v>
      </c>
      <c r="F12155" t="s">
        <v>10</v>
      </c>
      <c r="G12155" s="4">
        <v>-0.218</v>
      </c>
      <c r="H12155" s="4">
        <v>0.747</v>
      </c>
      <c r="I12155" s="4">
        <v>0.52900000000000003</v>
      </c>
      <c r="J12155" t="s">
        <v>144</v>
      </c>
      <c r="K12155" t="s">
        <v>144</v>
      </c>
      <c r="L12155" t="s">
        <v>166</v>
      </c>
    </row>
    <row r="12156" spans="1:12">
      <c r="A12156" t="s">
        <v>161</v>
      </c>
      <c r="B12156">
        <v>28451986</v>
      </c>
      <c r="C12156">
        <v>28452385</v>
      </c>
      <c r="D12156">
        <v>5</v>
      </c>
      <c r="E12156">
        <v>399</v>
      </c>
      <c r="F12156" t="s">
        <v>10</v>
      </c>
      <c r="G12156" s="4">
        <v>-0.218</v>
      </c>
      <c r="H12156" s="4">
        <v>0.32200000000000001</v>
      </c>
      <c r="I12156" s="4">
        <v>0.104</v>
      </c>
      <c r="J12156" t="s">
        <v>144</v>
      </c>
      <c r="K12156" t="s">
        <v>144</v>
      </c>
      <c r="L12156" t="s">
        <v>166</v>
      </c>
    </row>
    <row r="12157" spans="1:12">
      <c r="A12157" t="s">
        <v>161</v>
      </c>
      <c r="B12157">
        <v>3311632</v>
      </c>
      <c r="C12157">
        <v>3312680</v>
      </c>
      <c r="D12157">
        <v>7</v>
      </c>
      <c r="E12157">
        <v>1048</v>
      </c>
      <c r="F12157" t="s">
        <v>10</v>
      </c>
      <c r="G12157" s="4">
        <v>-0.218</v>
      </c>
      <c r="H12157" s="4">
        <v>0.79</v>
      </c>
      <c r="I12157" s="4">
        <v>0.57199999999999995</v>
      </c>
      <c r="J12157" t="s">
        <v>144</v>
      </c>
      <c r="K12157" t="s">
        <v>144</v>
      </c>
      <c r="L12157" t="s">
        <v>166</v>
      </c>
    </row>
    <row r="12158" spans="1:12">
      <c r="A12158" t="s">
        <v>161</v>
      </c>
      <c r="B12158">
        <v>49309062</v>
      </c>
      <c r="C12158">
        <v>49310310</v>
      </c>
      <c r="D12158">
        <v>9</v>
      </c>
      <c r="E12158">
        <v>1248</v>
      </c>
      <c r="F12158" t="s">
        <v>10</v>
      </c>
      <c r="G12158" s="4">
        <v>-0.218</v>
      </c>
      <c r="H12158" s="4">
        <v>0.82699999999999996</v>
      </c>
      <c r="I12158" s="4">
        <v>0.60899999999999999</v>
      </c>
      <c r="J12158" t="s">
        <v>144</v>
      </c>
      <c r="K12158" t="s">
        <v>144</v>
      </c>
      <c r="L12158" t="s">
        <v>166</v>
      </c>
    </row>
    <row r="12159" spans="1:12">
      <c r="A12159" t="s">
        <v>161</v>
      </c>
      <c r="B12159">
        <v>52156766</v>
      </c>
      <c r="C12159">
        <v>52157614</v>
      </c>
      <c r="D12159">
        <v>28</v>
      </c>
      <c r="E12159">
        <v>848</v>
      </c>
      <c r="F12159" t="s">
        <v>10</v>
      </c>
      <c r="G12159" s="4">
        <v>-0.218</v>
      </c>
      <c r="H12159" s="4">
        <v>0.61499999999999999</v>
      </c>
      <c r="I12159" s="4">
        <v>0.39700000000000002</v>
      </c>
      <c r="J12159" t="s">
        <v>146</v>
      </c>
      <c r="K12159" t="s">
        <v>144</v>
      </c>
      <c r="L12159" t="s">
        <v>166</v>
      </c>
    </row>
    <row r="12160" spans="1:12">
      <c r="A12160" t="s">
        <v>161</v>
      </c>
      <c r="B12160">
        <v>97266773</v>
      </c>
      <c r="C12160">
        <v>97267064</v>
      </c>
      <c r="D12160">
        <v>6</v>
      </c>
      <c r="E12160">
        <v>291</v>
      </c>
      <c r="F12160" t="s">
        <v>10</v>
      </c>
      <c r="G12160" s="4">
        <v>-0.218</v>
      </c>
      <c r="H12160" s="4">
        <v>0.79</v>
      </c>
      <c r="I12160" s="4">
        <v>0.57199999999999995</v>
      </c>
      <c r="J12160" t="s">
        <v>142</v>
      </c>
      <c r="K12160" t="s">
        <v>144</v>
      </c>
      <c r="L12160" t="s">
        <v>166</v>
      </c>
    </row>
    <row r="12161" spans="1:12">
      <c r="A12161" t="s">
        <v>162</v>
      </c>
      <c r="B12161">
        <v>128419724</v>
      </c>
      <c r="C12161">
        <v>128419892</v>
      </c>
      <c r="D12161">
        <v>5</v>
      </c>
      <c r="E12161">
        <v>168</v>
      </c>
      <c r="F12161" t="s">
        <v>10</v>
      </c>
      <c r="G12161" s="4">
        <v>-0.218</v>
      </c>
      <c r="H12161" s="4">
        <v>0.254</v>
      </c>
      <c r="I12161" s="4">
        <v>3.5999999999999997E-2</v>
      </c>
      <c r="J12161" t="s">
        <v>144</v>
      </c>
      <c r="K12161" t="s">
        <v>144</v>
      </c>
      <c r="L12161" t="s">
        <v>166</v>
      </c>
    </row>
    <row r="12162" spans="1:12">
      <c r="A12162" t="s">
        <v>162</v>
      </c>
      <c r="B12162">
        <v>140687379</v>
      </c>
      <c r="C12162">
        <v>140687642</v>
      </c>
      <c r="D12162">
        <v>5</v>
      </c>
      <c r="E12162">
        <v>263</v>
      </c>
      <c r="F12162" t="s">
        <v>10</v>
      </c>
      <c r="G12162" s="4">
        <v>-0.218</v>
      </c>
      <c r="H12162" s="4">
        <v>0.93799999999999994</v>
      </c>
      <c r="I12162" s="4">
        <v>0.72</v>
      </c>
      <c r="J12162" t="s">
        <v>144</v>
      </c>
      <c r="K12162" t="s">
        <v>144</v>
      </c>
      <c r="L12162" t="s">
        <v>166</v>
      </c>
    </row>
    <row r="12163" spans="1:12">
      <c r="A12163" t="s">
        <v>162</v>
      </c>
      <c r="B12163">
        <v>18011211</v>
      </c>
      <c r="C12163">
        <v>18011776</v>
      </c>
      <c r="D12163">
        <v>7</v>
      </c>
      <c r="E12163">
        <v>565</v>
      </c>
      <c r="F12163" t="s">
        <v>10</v>
      </c>
      <c r="G12163" s="4">
        <v>-0.218</v>
      </c>
      <c r="H12163" s="4">
        <v>0.86799999999999999</v>
      </c>
      <c r="I12163" s="4">
        <v>0.65</v>
      </c>
      <c r="J12163" t="s">
        <v>144</v>
      </c>
      <c r="K12163" t="s">
        <v>144</v>
      </c>
      <c r="L12163" t="s">
        <v>166</v>
      </c>
    </row>
    <row r="12164" spans="1:12">
      <c r="A12164" t="s">
        <v>162</v>
      </c>
      <c r="B12164">
        <v>3509259</v>
      </c>
      <c r="C12164">
        <v>3509457</v>
      </c>
      <c r="D12164">
        <v>5</v>
      </c>
      <c r="E12164">
        <v>198</v>
      </c>
      <c r="F12164" t="s">
        <v>10</v>
      </c>
      <c r="G12164" s="4">
        <v>-0.218</v>
      </c>
      <c r="H12164" s="4">
        <v>0.83099999999999996</v>
      </c>
      <c r="I12164" s="4">
        <v>0.61299999999999999</v>
      </c>
      <c r="J12164" t="s">
        <v>144</v>
      </c>
      <c r="K12164" t="s">
        <v>144</v>
      </c>
      <c r="L12164" t="s">
        <v>166</v>
      </c>
    </row>
    <row r="12165" spans="1:12">
      <c r="A12165" t="s">
        <v>162</v>
      </c>
      <c r="B12165">
        <v>37494280</v>
      </c>
      <c r="C12165">
        <v>37494383</v>
      </c>
      <c r="D12165">
        <v>8</v>
      </c>
      <c r="E12165">
        <v>103</v>
      </c>
      <c r="F12165" t="s">
        <v>10</v>
      </c>
      <c r="G12165" s="4">
        <v>-0.218</v>
      </c>
      <c r="H12165" s="4">
        <v>0.47599999999999998</v>
      </c>
      <c r="I12165" s="4">
        <v>0.25800000000000001</v>
      </c>
      <c r="J12165" t="s">
        <v>142</v>
      </c>
      <c r="K12165" t="s">
        <v>144</v>
      </c>
      <c r="L12165" t="s">
        <v>166</v>
      </c>
    </row>
    <row r="12166" spans="1:12">
      <c r="A12166" t="s">
        <v>162</v>
      </c>
      <c r="B12166">
        <v>58583390</v>
      </c>
      <c r="C12166">
        <v>58583980</v>
      </c>
      <c r="D12166">
        <v>5</v>
      </c>
      <c r="E12166">
        <v>590</v>
      </c>
      <c r="F12166" t="s">
        <v>10</v>
      </c>
      <c r="G12166" s="4">
        <v>-0.218</v>
      </c>
      <c r="H12166" s="4">
        <v>0.79200000000000004</v>
      </c>
      <c r="I12166" s="4">
        <v>0.57399999999999995</v>
      </c>
      <c r="J12166" t="s">
        <v>144</v>
      </c>
      <c r="K12166" t="s">
        <v>144</v>
      </c>
      <c r="L12166" t="s">
        <v>166</v>
      </c>
    </row>
    <row r="12167" spans="1:12">
      <c r="A12167" t="s">
        <v>162</v>
      </c>
      <c r="B12167">
        <v>83951524</v>
      </c>
      <c r="C12167">
        <v>83951761</v>
      </c>
      <c r="D12167">
        <v>9</v>
      </c>
      <c r="E12167">
        <v>237</v>
      </c>
      <c r="F12167" t="s">
        <v>10</v>
      </c>
      <c r="G12167" s="4">
        <v>-0.218</v>
      </c>
      <c r="H12167" s="4">
        <v>0.77100000000000002</v>
      </c>
      <c r="I12167" s="4">
        <v>0.55300000000000005</v>
      </c>
      <c r="J12167" t="s">
        <v>144</v>
      </c>
      <c r="K12167" t="s">
        <v>144</v>
      </c>
      <c r="L12167" t="s">
        <v>166</v>
      </c>
    </row>
    <row r="12168" spans="1:12">
      <c r="A12168" t="s">
        <v>163</v>
      </c>
      <c r="B12168">
        <v>122224676</v>
      </c>
      <c r="C12168">
        <v>122225073</v>
      </c>
      <c r="D12168">
        <v>8</v>
      </c>
      <c r="E12168">
        <v>397</v>
      </c>
      <c r="F12168" t="s">
        <v>10</v>
      </c>
      <c r="G12168" s="4">
        <v>-0.218</v>
      </c>
      <c r="H12168" s="4">
        <v>0.67500000000000004</v>
      </c>
      <c r="I12168" s="4">
        <v>0.45700000000000002</v>
      </c>
      <c r="J12168" t="s">
        <v>142</v>
      </c>
      <c r="K12168" t="s">
        <v>144</v>
      </c>
      <c r="L12168" t="s">
        <v>166</v>
      </c>
    </row>
    <row r="12169" spans="1:12">
      <c r="A12169" t="s">
        <v>163</v>
      </c>
      <c r="B12169">
        <v>71683108</v>
      </c>
      <c r="C12169">
        <v>71683389</v>
      </c>
      <c r="D12169">
        <v>5</v>
      </c>
      <c r="E12169">
        <v>281</v>
      </c>
      <c r="F12169" t="s">
        <v>10</v>
      </c>
      <c r="G12169" s="4">
        <v>-0.218</v>
      </c>
      <c r="H12169" s="4">
        <v>0.85099999999999998</v>
      </c>
      <c r="I12169" s="4">
        <v>0.63300000000000001</v>
      </c>
      <c r="J12169" t="s">
        <v>144</v>
      </c>
      <c r="K12169" t="s">
        <v>144</v>
      </c>
      <c r="L12169" t="s">
        <v>166</v>
      </c>
    </row>
    <row r="12170" spans="1:12">
      <c r="A12170" t="s">
        <v>163</v>
      </c>
      <c r="B12170">
        <v>83067960</v>
      </c>
      <c r="C12170">
        <v>83068148</v>
      </c>
      <c r="D12170">
        <v>5</v>
      </c>
      <c r="E12170">
        <v>188</v>
      </c>
      <c r="F12170" t="s">
        <v>10</v>
      </c>
      <c r="G12170" s="4">
        <v>-0.218</v>
      </c>
      <c r="H12170" s="4">
        <v>0.83399999999999996</v>
      </c>
      <c r="I12170" s="4">
        <v>0.61599999999999999</v>
      </c>
      <c r="J12170" t="s">
        <v>142</v>
      </c>
      <c r="K12170" t="s">
        <v>144</v>
      </c>
      <c r="L12170" t="s">
        <v>166</v>
      </c>
    </row>
    <row r="12171" spans="1:12">
      <c r="A12171" t="s">
        <v>163</v>
      </c>
      <c r="B12171">
        <v>92420702</v>
      </c>
      <c r="C12171">
        <v>92420833</v>
      </c>
      <c r="D12171">
        <v>5</v>
      </c>
      <c r="E12171">
        <v>131</v>
      </c>
      <c r="F12171" t="s">
        <v>10</v>
      </c>
      <c r="G12171" s="4">
        <v>-0.218</v>
      </c>
      <c r="H12171" s="4">
        <v>0.59899999999999998</v>
      </c>
      <c r="I12171" s="4">
        <v>0.38100000000000001</v>
      </c>
      <c r="J12171" t="s">
        <v>142</v>
      </c>
      <c r="K12171" t="s">
        <v>144</v>
      </c>
      <c r="L12171" t="s">
        <v>166</v>
      </c>
    </row>
    <row r="12172" spans="1:12">
      <c r="A12172" t="s">
        <v>163</v>
      </c>
      <c r="B12172">
        <v>94497921</v>
      </c>
      <c r="C12172">
        <v>94498293</v>
      </c>
      <c r="D12172">
        <v>7</v>
      </c>
      <c r="E12172">
        <v>372</v>
      </c>
      <c r="F12172" t="s">
        <v>10</v>
      </c>
      <c r="G12172" s="4">
        <v>-0.218</v>
      </c>
      <c r="H12172" s="4">
        <v>0.82599999999999996</v>
      </c>
      <c r="I12172" s="4">
        <v>0.60799999999999998</v>
      </c>
      <c r="J12172" t="s">
        <v>142</v>
      </c>
      <c r="K12172" t="s">
        <v>144</v>
      </c>
      <c r="L12172" t="s">
        <v>166</v>
      </c>
    </row>
    <row r="12173" spans="1:12">
      <c r="A12173" t="s">
        <v>164</v>
      </c>
      <c r="B12173">
        <v>14071893</v>
      </c>
      <c r="C12173">
        <v>14072119</v>
      </c>
      <c r="D12173">
        <v>5</v>
      </c>
      <c r="E12173">
        <v>226</v>
      </c>
      <c r="F12173" t="s">
        <v>10</v>
      </c>
      <c r="G12173" s="4">
        <v>-0.218</v>
      </c>
      <c r="H12173" s="4">
        <v>0.58399999999999996</v>
      </c>
      <c r="I12173" s="4">
        <v>0.36599999999999999</v>
      </c>
      <c r="J12173" t="s">
        <v>142</v>
      </c>
      <c r="K12173" t="s">
        <v>144</v>
      </c>
      <c r="L12173" t="s">
        <v>166</v>
      </c>
    </row>
    <row r="12174" spans="1:12">
      <c r="A12174" t="s">
        <v>165</v>
      </c>
      <c r="B12174">
        <v>145550953</v>
      </c>
      <c r="C12174">
        <v>145551918</v>
      </c>
      <c r="D12174">
        <v>6</v>
      </c>
      <c r="E12174">
        <v>965</v>
      </c>
      <c r="F12174" t="s">
        <v>10</v>
      </c>
      <c r="G12174" s="4">
        <v>-0.218</v>
      </c>
      <c r="H12174" s="4">
        <v>0.92100000000000004</v>
      </c>
      <c r="I12174" s="4">
        <v>0.70299999999999996</v>
      </c>
      <c r="J12174" t="s">
        <v>142</v>
      </c>
      <c r="K12174" t="s">
        <v>144</v>
      </c>
      <c r="L12174" t="s">
        <v>166</v>
      </c>
    </row>
    <row r="12175" spans="1:12">
      <c r="A12175" t="s">
        <v>165</v>
      </c>
      <c r="B12175">
        <v>95795249</v>
      </c>
      <c r="C12175">
        <v>95795979</v>
      </c>
      <c r="D12175">
        <v>5</v>
      </c>
      <c r="E12175">
        <v>730</v>
      </c>
      <c r="F12175" t="s">
        <v>10</v>
      </c>
      <c r="G12175" s="4">
        <v>-0.218</v>
      </c>
      <c r="H12175" s="4">
        <v>0.73799999999999999</v>
      </c>
      <c r="I12175" s="4">
        <v>0.52</v>
      </c>
      <c r="J12175" t="s">
        <v>142</v>
      </c>
      <c r="K12175" t="s">
        <v>144</v>
      </c>
      <c r="L12175" t="s">
        <v>166</v>
      </c>
    </row>
    <row r="12176" spans="1:12">
      <c r="A12176" t="s">
        <v>140</v>
      </c>
      <c r="B12176">
        <v>135000608</v>
      </c>
      <c r="C12176">
        <v>135000752</v>
      </c>
      <c r="D12176">
        <v>6</v>
      </c>
      <c r="E12176">
        <v>144</v>
      </c>
      <c r="F12176" t="s">
        <v>10</v>
      </c>
      <c r="G12176" s="4">
        <v>-0.217</v>
      </c>
      <c r="H12176" s="4">
        <v>0.60499999999999998</v>
      </c>
      <c r="I12176" s="4">
        <v>0.38800000000000001</v>
      </c>
      <c r="J12176" t="s">
        <v>142</v>
      </c>
      <c r="K12176" t="s">
        <v>144</v>
      </c>
      <c r="L12176" t="s">
        <v>166</v>
      </c>
    </row>
    <row r="12177" spans="1:12">
      <c r="A12177" t="s">
        <v>140</v>
      </c>
      <c r="B12177">
        <v>180936521</v>
      </c>
      <c r="C12177">
        <v>180936630</v>
      </c>
      <c r="D12177">
        <v>5</v>
      </c>
      <c r="E12177">
        <v>109</v>
      </c>
      <c r="F12177" t="s">
        <v>10</v>
      </c>
      <c r="G12177" s="4">
        <v>-0.217</v>
      </c>
      <c r="H12177" s="4">
        <v>0.47799999999999998</v>
      </c>
      <c r="I12177" s="4">
        <v>0.26100000000000001</v>
      </c>
      <c r="J12177" t="s">
        <v>146</v>
      </c>
      <c r="K12177" t="s">
        <v>146</v>
      </c>
      <c r="L12177" t="s">
        <v>166</v>
      </c>
    </row>
    <row r="12178" spans="1:12">
      <c r="A12178" t="s">
        <v>140</v>
      </c>
      <c r="B12178">
        <v>36970305</v>
      </c>
      <c r="C12178">
        <v>36970559</v>
      </c>
      <c r="D12178">
        <v>5</v>
      </c>
      <c r="E12178">
        <v>254</v>
      </c>
      <c r="F12178" t="s">
        <v>10</v>
      </c>
      <c r="G12178" s="4">
        <v>-0.217</v>
      </c>
      <c r="H12178" s="4">
        <v>0.871</v>
      </c>
      <c r="I12178" s="4">
        <v>0.65400000000000003</v>
      </c>
      <c r="J12178" t="s">
        <v>144</v>
      </c>
      <c r="K12178" t="s">
        <v>144</v>
      </c>
      <c r="L12178" t="s">
        <v>166</v>
      </c>
    </row>
    <row r="12179" spans="1:12">
      <c r="A12179" t="s">
        <v>140</v>
      </c>
      <c r="B12179">
        <v>53911911</v>
      </c>
      <c r="C12179">
        <v>53912800</v>
      </c>
      <c r="D12179">
        <v>8</v>
      </c>
      <c r="E12179">
        <v>889</v>
      </c>
      <c r="F12179" t="s">
        <v>10</v>
      </c>
      <c r="G12179" s="4">
        <v>-0.217</v>
      </c>
      <c r="H12179" s="4">
        <v>0.80300000000000005</v>
      </c>
      <c r="I12179" s="4">
        <v>0.58599999999999997</v>
      </c>
      <c r="J12179" t="s">
        <v>144</v>
      </c>
      <c r="K12179" t="s">
        <v>144</v>
      </c>
      <c r="L12179" t="s">
        <v>166</v>
      </c>
    </row>
    <row r="12180" spans="1:12">
      <c r="A12180" t="s">
        <v>140</v>
      </c>
      <c r="B12180">
        <v>65073303</v>
      </c>
      <c r="C12180">
        <v>65073393</v>
      </c>
      <c r="D12180">
        <v>6</v>
      </c>
      <c r="E12180">
        <v>90</v>
      </c>
      <c r="F12180" t="s">
        <v>10</v>
      </c>
      <c r="G12180" s="4">
        <v>-0.217</v>
      </c>
      <c r="H12180" s="4">
        <v>0.85199999999999998</v>
      </c>
      <c r="I12180" s="4">
        <v>0.63500000000000001</v>
      </c>
      <c r="J12180" t="s">
        <v>144</v>
      </c>
      <c r="K12180" t="s">
        <v>144</v>
      </c>
      <c r="L12180" t="s">
        <v>166</v>
      </c>
    </row>
    <row r="12181" spans="1:12">
      <c r="A12181" t="s">
        <v>140</v>
      </c>
      <c r="B12181">
        <v>79672946</v>
      </c>
      <c r="C12181">
        <v>79673401</v>
      </c>
      <c r="D12181">
        <v>7</v>
      </c>
      <c r="E12181">
        <v>455</v>
      </c>
      <c r="F12181" t="s">
        <v>10</v>
      </c>
      <c r="G12181" s="4">
        <v>-0.217</v>
      </c>
      <c r="H12181" s="4">
        <v>0.48699999999999999</v>
      </c>
      <c r="I12181" s="4">
        <v>0.27</v>
      </c>
      <c r="J12181" t="s">
        <v>142</v>
      </c>
      <c r="K12181" t="s">
        <v>144</v>
      </c>
      <c r="L12181" t="s">
        <v>166</v>
      </c>
    </row>
    <row r="12182" spans="1:12">
      <c r="A12182" t="s">
        <v>140</v>
      </c>
      <c r="B12182">
        <v>87262382</v>
      </c>
      <c r="C12182">
        <v>87263312</v>
      </c>
      <c r="D12182">
        <v>11</v>
      </c>
      <c r="E12182">
        <v>930</v>
      </c>
      <c r="F12182" t="s">
        <v>10</v>
      </c>
      <c r="G12182" s="4">
        <v>-0.217</v>
      </c>
      <c r="H12182" s="4">
        <v>0.59699999999999998</v>
      </c>
      <c r="I12182" s="4">
        <v>0.38</v>
      </c>
      <c r="J12182" t="s">
        <v>142</v>
      </c>
      <c r="K12182" t="s">
        <v>144</v>
      </c>
      <c r="L12182" t="s">
        <v>166</v>
      </c>
    </row>
    <row r="12183" spans="1:12">
      <c r="A12183" t="s">
        <v>147</v>
      </c>
      <c r="B12183">
        <v>123135924</v>
      </c>
      <c r="C12183">
        <v>123136103</v>
      </c>
      <c r="D12183">
        <v>9</v>
      </c>
      <c r="E12183">
        <v>179</v>
      </c>
      <c r="F12183" t="s">
        <v>10</v>
      </c>
      <c r="G12183" s="4">
        <v>-0.217</v>
      </c>
      <c r="H12183" s="4">
        <v>0.66300000000000003</v>
      </c>
      <c r="I12183" s="4">
        <v>0.44600000000000001</v>
      </c>
      <c r="J12183" t="s">
        <v>142</v>
      </c>
      <c r="K12183" t="s">
        <v>142</v>
      </c>
      <c r="L12183" t="s">
        <v>166</v>
      </c>
    </row>
    <row r="12184" spans="1:12">
      <c r="A12184" t="s">
        <v>147</v>
      </c>
      <c r="B12184">
        <v>126169136</v>
      </c>
      <c r="C12184">
        <v>126169341</v>
      </c>
      <c r="D12184">
        <v>10</v>
      </c>
      <c r="E12184">
        <v>205</v>
      </c>
      <c r="F12184" t="s">
        <v>10</v>
      </c>
      <c r="G12184" s="4">
        <v>-0.217</v>
      </c>
      <c r="H12184" s="4">
        <v>0.879</v>
      </c>
      <c r="I12184" s="4">
        <v>0.66200000000000003</v>
      </c>
      <c r="J12184" t="s">
        <v>144</v>
      </c>
      <c r="K12184" t="s">
        <v>144</v>
      </c>
      <c r="L12184" t="s">
        <v>166</v>
      </c>
    </row>
    <row r="12185" spans="1:12">
      <c r="A12185" t="s">
        <v>148</v>
      </c>
      <c r="B12185">
        <v>34172959</v>
      </c>
      <c r="C12185">
        <v>34173377</v>
      </c>
      <c r="D12185">
        <v>5</v>
      </c>
      <c r="E12185">
        <v>418</v>
      </c>
      <c r="F12185" t="s">
        <v>10</v>
      </c>
      <c r="G12185" s="4">
        <v>-0.217</v>
      </c>
      <c r="H12185" s="4">
        <v>0.89300000000000002</v>
      </c>
      <c r="I12185" s="4">
        <v>0.67600000000000005</v>
      </c>
      <c r="J12185" t="s">
        <v>142</v>
      </c>
      <c r="K12185" t="s">
        <v>144</v>
      </c>
      <c r="L12185" t="s">
        <v>166</v>
      </c>
    </row>
    <row r="12186" spans="1:12">
      <c r="A12186" t="s">
        <v>148</v>
      </c>
      <c r="B12186">
        <v>60679180</v>
      </c>
      <c r="C12186">
        <v>60680766</v>
      </c>
      <c r="D12186">
        <v>12</v>
      </c>
      <c r="E12186">
        <v>1586</v>
      </c>
      <c r="F12186" t="s">
        <v>10</v>
      </c>
      <c r="G12186" s="4">
        <v>-0.217</v>
      </c>
      <c r="H12186" s="4">
        <v>0.90100000000000002</v>
      </c>
      <c r="I12186" s="4">
        <v>0.68400000000000005</v>
      </c>
      <c r="J12186" t="s">
        <v>144</v>
      </c>
      <c r="K12186" t="s">
        <v>144</v>
      </c>
      <c r="L12186" t="s">
        <v>166</v>
      </c>
    </row>
    <row r="12187" spans="1:12">
      <c r="A12187" t="s">
        <v>148</v>
      </c>
      <c r="B12187">
        <v>6594956</v>
      </c>
      <c r="C12187">
        <v>6595699</v>
      </c>
      <c r="D12187">
        <v>10</v>
      </c>
      <c r="E12187">
        <v>743</v>
      </c>
      <c r="F12187" t="s">
        <v>10</v>
      </c>
      <c r="G12187" s="4">
        <v>-0.217</v>
      </c>
      <c r="H12187" s="4">
        <v>0.74399999999999999</v>
      </c>
      <c r="I12187" s="4">
        <v>0.52700000000000002</v>
      </c>
      <c r="J12187" t="s">
        <v>142</v>
      </c>
      <c r="K12187" t="s">
        <v>142</v>
      </c>
      <c r="L12187" t="s">
        <v>166</v>
      </c>
    </row>
    <row r="12188" spans="1:12">
      <c r="A12188" t="s">
        <v>148</v>
      </c>
      <c r="B12188">
        <v>72908434</v>
      </c>
      <c r="C12188">
        <v>72908823</v>
      </c>
      <c r="D12188">
        <v>5</v>
      </c>
      <c r="E12188">
        <v>389</v>
      </c>
      <c r="F12188" t="s">
        <v>10</v>
      </c>
      <c r="G12188" s="4">
        <v>-0.217</v>
      </c>
      <c r="H12188" s="4">
        <v>0.56899999999999995</v>
      </c>
      <c r="I12188" s="4">
        <v>0.35199999999999998</v>
      </c>
      <c r="J12188" t="s">
        <v>142</v>
      </c>
      <c r="K12188" t="s">
        <v>142</v>
      </c>
      <c r="L12188" t="s">
        <v>166</v>
      </c>
    </row>
    <row r="12189" spans="1:12">
      <c r="A12189" t="s">
        <v>148</v>
      </c>
      <c r="B12189">
        <v>95878313</v>
      </c>
      <c r="C12189">
        <v>95878585</v>
      </c>
      <c r="D12189">
        <v>5</v>
      </c>
      <c r="E12189">
        <v>272</v>
      </c>
      <c r="F12189" t="s">
        <v>10</v>
      </c>
      <c r="G12189" s="4">
        <v>-0.217</v>
      </c>
      <c r="H12189" s="4">
        <v>0.83499999999999996</v>
      </c>
      <c r="I12189" s="4">
        <v>0.61799999999999999</v>
      </c>
      <c r="J12189" t="s">
        <v>142</v>
      </c>
      <c r="K12189" t="s">
        <v>144</v>
      </c>
      <c r="L12189" t="s">
        <v>166</v>
      </c>
    </row>
    <row r="12190" spans="1:12">
      <c r="A12190" t="s">
        <v>149</v>
      </c>
      <c r="B12190">
        <v>109098484</v>
      </c>
      <c r="C12190">
        <v>109098890</v>
      </c>
      <c r="D12190">
        <v>10</v>
      </c>
      <c r="E12190">
        <v>406</v>
      </c>
      <c r="F12190" t="s">
        <v>10</v>
      </c>
      <c r="G12190" s="4">
        <v>-0.217</v>
      </c>
      <c r="H12190" s="4">
        <v>0.67200000000000004</v>
      </c>
      <c r="I12190" s="4">
        <v>0.45500000000000002</v>
      </c>
      <c r="J12190" t="s">
        <v>142</v>
      </c>
      <c r="K12190" t="s">
        <v>144</v>
      </c>
      <c r="L12190" t="s">
        <v>166</v>
      </c>
    </row>
    <row r="12191" spans="1:12">
      <c r="A12191" t="s">
        <v>149</v>
      </c>
      <c r="B12191">
        <v>114002990</v>
      </c>
      <c r="C12191">
        <v>114003311</v>
      </c>
      <c r="D12191">
        <v>7</v>
      </c>
      <c r="E12191">
        <v>321</v>
      </c>
      <c r="F12191" t="s">
        <v>10</v>
      </c>
      <c r="G12191" s="4">
        <v>-0.217</v>
      </c>
      <c r="H12191" s="4">
        <v>0.84699999999999998</v>
      </c>
      <c r="I12191" s="4">
        <v>0.63</v>
      </c>
      <c r="J12191" t="s">
        <v>144</v>
      </c>
      <c r="K12191" t="s">
        <v>144</v>
      </c>
      <c r="L12191" t="s">
        <v>166</v>
      </c>
    </row>
    <row r="12192" spans="1:12">
      <c r="A12192" t="s">
        <v>149</v>
      </c>
      <c r="B12192">
        <v>27486603</v>
      </c>
      <c r="C12192">
        <v>27487088</v>
      </c>
      <c r="D12192">
        <v>9</v>
      </c>
      <c r="E12192">
        <v>485</v>
      </c>
      <c r="F12192" t="s">
        <v>10</v>
      </c>
      <c r="G12192" s="4">
        <v>-0.217</v>
      </c>
      <c r="H12192" s="4">
        <v>0.80200000000000005</v>
      </c>
      <c r="I12192" s="4">
        <v>0.58499999999999996</v>
      </c>
      <c r="J12192" t="s">
        <v>142</v>
      </c>
      <c r="K12192" t="s">
        <v>144</v>
      </c>
      <c r="L12192" t="s">
        <v>166</v>
      </c>
    </row>
    <row r="12193" spans="1:12">
      <c r="A12193" t="s">
        <v>149</v>
      </c>
      <c r="B12193">
        <v>34405536</v>
      </c>
      <c r="C12193">
        <v>34405707</v>
      </c>
      <c r="D12193">
        <v>6</v>
      </c>
      <c r="E12193">
        <v>171</v>
      </c>
      <c r="F12193" t="s">
        <v>10</v>
      </c>
      <c r="G12193" s="4">
        <v>-0.217</v>
      </c>
      <c r="H12193" s="4">
        <v>0.57699999999999996</v>
      </c>
      <c r="I12193" s="4">
        <v>0.36</v>
      </c>
      <c r="J12193" t="s">
        <v>144</v>
      </c>
      <c r="K12193" t="s">
        <v>144</v>
      </c>
      <c r="L12193" t="s">
        <v>166</v>
      </c>
    </row>
    <row r="12194" spans="1:12">
      <c r="A12194" t="s">
        <v>149</v>
      </c>
      <c r="B12194">
        <v>37592548</v>
      </c>
      <c r="C12194">
        <v>37593041</v>
      </c>
      <c r="D12194">
        <v>6</v>
      </c>
      <c r="E12194">
        <v>493</v>
      </c>
      <c r="F12194" t="s">
        <v>10</v>
      </c>
      <c r="G12194" s="4">
        <v>-0.217</v>
      </c>
      <c r="H12194" s="4">
        <v>0.41699999999999998</v>
      </c>
      <c r="I12194" s="4">
        <v>0.2</v>
      </c>
      <c r="J12194" t="s">
        <v>144</v>
      </c>
      <c r="K12194" t="s">
        <v>144</v>
      </c>
      <c r="L12194" t="s">
        <v>166</v>
      </c>
    </row>
    <row r="12195" spans="1:12">
      <c r="A12195" t="s">
        <v>149</v>
      </c>
      <c r="B12195">
        <v>7975844</v>
      </c>
      <c r="C12195">
        <v>7975951</v>
      </c>
      <c r="D12195">
        <v>5</v>
      </c>
      <c r="E12195">
        <v>107</v>
      </c>
      <c r="F12195" t="s">
        <v>10</v>
      </c>
      <c r="G12195" s="4">
        <v>-0.217</v>
      </c>
      <c r="H12195" s="4">
        <v>0.76900000000000002</v>
      </c>
      <c r="I12195" s="4">
        <v>0.55200000000000005</v>
      </c>
      <c r="J12195" t="s">
        <v>142</v>
      </c>
      <c r="K12195" t="s">
        <v>144</v>
      </c>
      <c r="L12195" t="s">
        <v>166</v>
      </c>
    </row>
    <row r="12196" spans="1:12">
      <c r="A12196" t="s">
        <v>150</v>
      </c>
      <c r="B12196">
        <v>107625881</v>
      </c>
      <c r="C12196">
        <v>107626518</v>
      </c>
      <c r="D12196">
        <v>9</v>
      </c>
      <c r="E12196">
        <v>637</v>
      </c>
      <c r="F12196" t="s">
        <v>10</v>
      </c>
      <c r="G12196" s="4">
        <v>-0.217</v>
      </c>
      <c r="H12196" s="4">
        <v>0.84</v>
      </c>
      <c r="I12196" s="4">
        <v>0.623</v>
      </c>
      <c r="J12196" t="s">
        <v>142</v>
      </c>
      <c r="K12196" t="s">
        <v>144</v>
      </c>
      <c r="L12196" t="s">
        <v>166</v>
      </c>
    </row>
    <row r="12197" spans="1:12">
      <c r="A12197" t="s">
        <v>150</v>
      </c>
      <c r="B12197">
        <v>3159933</v>
      </c>
      <c r="C12197">
        <v>3160482</v>
      </c>
      <c r="D12197">
        <v>6</v>
      </c>
      <c r="E12197">
        <v>549</v>
      </c>
      <c r="F12197" t="s">
        <v>10</v>
      </c>
      <c r="G12197" s="4">
        <v>-0.217</v>
      </c>
      <c r="H12197" s="4">
        <v>0.80400000000000005</v>
      </c>
      <c r="I12197" s="4">
        <v>0.58699999999999997</v>
      </c>
      <c r="J12197" t="s">
        <v>144</v>
      </c>
      <c r="K12197" t="s">
        <v>144</v>
      </c>
      <c r="L12197" t="s">
        <v>166</v>
      </c>
    </row>
    <row r="12198" spans="1:12">
      <c r="A12198" t="s">
        <v>150</v>
      </c>
      <c r="B12198">
        <v>59555365</v>
      </c>
      <c r="C12198">
        <v>59555981</v>
      </c>
      <c r="D12198">
        <v>14</v>
      </c>
      <c r="E12198">
        <v>616</v>
      </c>
      <c r="F12198" t="s">
        <v>10</v>
      </c>
      <c r="G12198" s="4">
        <v>-0.217</v>
      </c>
      <c r="H12198" s="4">
        <v>0.51200000000000001</v>
      </c>
      <c r="I12198" s="4">
        <v>0.29499999999999998</v>
      </c>
      <c r="J12198" t="s">
        <v>146</v>
      </c>
      <c r="K12198" t="s">
        <v>146</v>
      </c>
      <c r="L12198" t="s">
        <v>166</v>
      </c>
    </row>
    <row r="12199" spans="1:12">
      <c r="A12199" t="s">
        <v>150</v>
      </c>
      <c r="B12199">
        <v>71558746</v>
      </c>
      <c r="C12199">
        <v>71558938</v>
      </c>
      <c r="D12199">
        <v>6</v>
      </c>
      <c r="E12199">
        <v>192</v>
      </c>
      <c r="F12199" t="s">
        <v>10</v>
      </c>
      <c r="G12199" s="4">
        <v>-0.217</v>
      </c>
      <c r="H12199" s="4">
        <v>0.68</v>
      </c>
      <c r="I12199" s="4">
        <v>0.46300000000000002</v>
      </c>
      <c r="J12199" t="s">
        <v>144</v>
      </c>
      <c r="K12199" t="s">
        <v>144</v>
      </c>
      <c r="L12199" t="s">
        <v>166</v>
      </c>
    </row>
    <row r="12200" spans="1:12">
      <c r="A12200" t="s">
        <v>150</v>
      </c>
      <c r="B12200">
        <v>79717299</v>
      </c>
      <c r="C12200">
        <v>79718086</v>
      </c>
      <c r="D12200">
        <v>5</v>
      </c>
      <c r="E12200">
        <v>787</v>
      </c>
      <c r="F12200" t="s">
        <v>10</v>
      </c>
      <c r="G12200" s="4">
        <v>-0.217</v>
      </c>
      <c r="H12200" s="4">
        <v>0.748</v>
      </c>
      <c r="I12200" s="4">
        <v>0.53100000000000003</v>
      </c>
      <c r="J12200" t="s">
        <v>144</v>
      </c>
      <c r="K12200" t="s">
        <v>144</v>
      </c>
      <c r="L12200" t="s">
        <v>166</v>
      </c>
    </row>
    <row r="12201" spans="1:12">
      <c r="A12201" t="s">
        <v>150</v>
      </c>
      <c r="B12201">
        <v>90251522</v>
      </c>
      <c r="C12201">
        <v>90251989</v>
      </c>
      <c r="D12201">
        <v>5</v>
      </c>
      <c r="E12201">
        <v>467</v>
      </c>
      <c r="F12201" t="s">
        <v>10</v>
      </c>
      <c r="G12201" s="4">
        <v>-0.217</v>
      </c>
      <c r="H12201" s="4">
        <v>0.78400000000000003</v>
      </c>
      <c r="I12201" s="4">
        <v>0.56699999999999995</v>
      </c>
      <c r="J12201" t="s">
        <v>144</v>
      </c>
      <c r="K12201" t="s">
        <v>144</v>
      </c>
      <c r="L12201" t="s">
        <v>166</v>
      </c>
    </row>
    <row r="12202" spans="1:12">
      <c r="A12202" t="s">
        <v>151</v>
      </c>
      <c r="B12202">
        <v>32152820</v>
      </c>
      <c r="C12202">
        <v>32152842</v>
      </c>
      <c r="D12202">
        <v>11</v>
      </c>
      <c r="E12202">
        <v>22</v>
      </c>
      <c r="F12202" t="s">
        <v>10</v>
      </c>
      <c r="G12202" s="4">
        <v>-0.217</v>
      </c>
      <c r="H12202" s="4">
        <v>0.93500000000000005</v>
      </c>
      <c r="I12202" s="4">
        <v>0.71799999999999997</v>
      </c>
      <c r="J12202" t="s">
        <v>142</v>
      </c>
      <c r="K12202" t="s">
        <v>144</v>
      </c>
      <c r="L12202" t="s">
        <v>166</v>
      </c>
    </row>
    <row r="12203" spans="1:12">
      <c r="A12203" t="s">
        <v>151</v>
      </c>
      <c r="B12203">
        <v>65600383</v>
      </c>
      <c r="C12203">
        <v>65600913</v>
      </c>
      <c r="D12203">
        <v>11</v>
      </c>
      <c r="E12203">
        <v>530</v>
      </c>
      <c r="F12203" t="s">
        <v>10</v>
      </c>
      <c r="G12203" s="4">
        <v>-0.217</v>
      </c>
      <c r="H12203" s="4">
        <v>0.68600000000000005</v>
      </c>
      <c r="I12203" s="4">
        <v>0.46899999999999997</v>
      </c>
      <c r="J12203" t="s">
        <v>142</v>
      </c>
      <c r="K12203" t="s">
        <v>144</v>
      </c>
      <c r="L12203" t="s">
        <v>166</v>
      </c>
    </row>
    <row r="12204" spans="1:12">
      <c r="A12204" t="s">
        <v>152</v>
      </c>
      <c r="B12204">
        <v>62134851</v>
      </c>
      <c r="C12204">
        <v>62135045</v>
      </c>
      <c r="D12204">
        <v>6</v>
      </c>
      <c r="E12204">
        <v>194</v>
      </c>
      <c r="F12204" t="s">
        <v>10</v>
      </c>
      <c r="G12204" s="4">
        <v>-0.217</v>
      </c>
      <c r="H12204" s="4">
        <v>0.81399999999999995</v>
      </c>
      <c r="I12204" s="4">
        <v>0.59699999999999998</v>
      </c>
      <c r="J12204" t="s">
        <v>142</v>
      </c>
      <c r="K12204" t="s">
        <v>144</v>
      </c>
      <c r="L12204" t="s">
        <v>166</v>
      </c>
    </row>
    <row r="12205" spans="1:12">
      <c r="A12205" t="s">
        <v>152</v>
      </c>
      <c r="B12205">
        <v>87858501</v>
      </c>
      <c r="C12205">
        <v>87858906</v>
      </c>
      <c r="D12205">
        <v>9</v>
      </c>
      <c r="E12205">
        <v>405</v>
      </c>
      <c r="F12205" t="s">
        <v>10</v>
      </c>
      <c r="G12205" s="4">
        <v>-0.217</v>
      </c>
      <c r="H12205" s="4">
        <v>0.622</v>
      </c>
      <c r="I12205" s="4">
        <v>0.40500000000000003</v>
      </c>
      <c r="J12205" t="s">
        <v>144</v>
      </c>
      <c r="K12205" t="s">
        <v>144</v>
      </c>
      <c r="L12205" t="s">
        <v>166</v>
      </c>
    </row>
    <row r="12206" spans="1:12">
      <c r="A12206" t="s">
        <v>152</v>
      </c>
      <c r="B12206">
        <v>91386981</v>
      </c>
      <c r="C12206">
        <v>91387229</v>
      </c>
      <c r="D12206">
        <v>9</v>
      </c>
      <c r="E12206">
        <v>248</v>
      </c>
      <c r="F12206" t="s">
        <v>10</v>
      </c>
      <c r="G12206" s="4">
        <v>-0.217</v>
      </c>
      <c r="H12206" s="4">
        <v>0.85299999999999998</v>
      </c>
      <c r="I12206" s="4">
        <v>0.63600000000000001</v>
      </c>
      <c r="J12206" t="s">
        <v>144</v>
      </c>
      <c r="K12206" t="s">
        <v>144</v>
      </c>
      <c r="L12206" t="s">
        <v>166</v>
      </c>
    </row>
    <row r="12207" spans="1:12">
      <c r="A12207" t="s">
        <v>153</v>
      </c>
      <c r="B12207">
        <v>18543393</v>
      </c>
      <c r="C12207">
        <v>18543616</v>
      </c>
      <c r="D12207">
        <v>5</v>
      </c>
      <c r="E12207">
        <v>223</v>
      </c>
      <c r="F12207" t="s">
        <v>10</v>
      </c>
      <c r="G12207" s="4">
        <v>-0.217</v>
      </c>
      <c r="H12207" s="4">
        <v>0.73799999999999999</v>
      </c>
      <c r="I12207" s="4">
        <v>0.52100000000000002</v>
      </c>
      <c r="J12207" t="s">
        <v>142</v>
      </c>
      <c r="K12207" t="s">
        <v>144</v>
      </c>
      <c r="L12207" t="s">
        <v>166</v>
      </c>
    </row>
    <row r="12208" spans="1:12">
      <c r="A12208" t="s">
        <v>153</v>
      </c>
      <c r="B12208">
        <v>60361759</v>
      </c>
      <c r="C12208">
        <v>60362300</v>
      </c>
      <c r="D12208">
        <v>5</v>
      </c>
      <c r="E12208">
        <v>541</v>
      </c>
      <c r="F12208" t="s">
        <v>10</v>
      </c>
      <c r="G12208" s="4">
        <v>-0.217</v>
      </c>
      <c r="H12208" s="4">
        <v>0.81599999999999995</v>
      </c>
      <c r="I12208" s="4">
        <v>0.59899999999999998</v>
      </c>
      <c r="J12208" t="s">
        <v>144</v>
      </c>
      <c r="K12208" t="s">
        <v>144</v>
      </c>
      <c r="L12208" t="s">
        <v>166</v>
      </c>
    </row>
    <row r="12209" spans="1:12">
      <c r="A12209" t="s">
        <v>153</v>
      </c>
      <c r="B12209">
        <v>70284300</v>
      </c>
      <c r="C12209">
        <v>70285111</v>
      </c>
      <c r="D12209">
        <v>5</v>
      </c>
      <c r="E12209">
        <v>811</v>
      </c>
      <c r="F12209" t="s">
        <v>10</v>
      </c>
      <c r="G12209" s="4">
        <v>-0.217</v>
      </c>
      <c r="H12209" s="4">
        <v>0.86399999999999999</v>
      </c>
      <c r="I12209" s="4">
        <v>0.64700000000000002</v>
      </c>
      <c r="J12209" t="s">
        <v>144</v>
      </c>
      <c r="K12209" t="s">
        <v>144</v>
      </c>
      <c r="L12209" t="s">
        <v>166</v>
      </c>
    </row>
    <row r="12210" spans="1:12">
      <c r="A12210" t="s">
        <v>153</v>
      </c>
      <c r="B12210">
        <v>73542488</v>
      </c>
      <c r="C12210">
        <v>73542725</v>
      </c>
      <c r="D12210">
        <v>5</v>
      </c>
      <c r="E12210">
        <v>237</v>
      </c>
      <c r="F12210" t="s">
        <v>10</v>
      </c>
      <c r="G12210" s="4">
        <v>-0.217</v>
      </c>
      <c r="H12210" s="4">
        <v>0.89100000000000001</v>
      </c>
      <c r="I12210" s="4">
        <v>0.67400000000000004</v>
      </c>
      <c r="J12210" t="s">
        <v>144</v>
      </c>
      <c r="K12210" t="s">
        <v>144</v>
      </c>
      <c r="L12210" t="s">
        <v>166</v>
      </c>
    </row>
    <row r="12211" spans="1:12">
      <c r="A12211" t="s">
        <v>154</v>
      </c>
      <c r="B12211">
        <v>19545727</v>
      </c>
      <c r="C12211">
        <v>19546762</v>
      </c>
      <c r="D12211">
        <v>5</v>
      </c>
      <c r="E12211">
        <v>1035</v>
      </c>
      <c r="F12211" t="s">
        <v>10</v>
      </c>
      <c r="G12211" s="4">
        <v>-0.217</v>
      </c>
      <c r="H12211" s="4">
        <v>0.622</v>
      </c>
      <c r="I12211" s="4">
        <v>0.40500000000000003</v>
      </c>
      <c r="J12211" t="s">
        <v>144</v>
      </c>
      <c r="K12211" t="s">
        <v>144</v>
      </c>
      <c r="L12211" t="s">
        <v>166</v>
      </c>
    </row>
    <row r="12212" spans="1:12">
      <c r="A12212" t="s">
        <v>154</v>
      </c>
      <c r="B12212">
        <v>25023969</v>
      </c>
      <c r="C12212">
        <v>25024913</v>
      </c>
      <c r="D12212">
        <v>13</v>
      </c>
      <c r="E12212">
        <v>944</v>
      </c>
      <c r="F12212" t="s">
        <v>10</v>
      </c>
      <c r="G12212" s="4">
        <v>-0.217</v>
      </c>
      <c r="H12212" s="4">
        <v>0.90600000000000003</v>
      </c>
      <c r="I12212" s="4">
        <v>0.68899999999999995</v>
      </c>
      <c r="J12212" t="s">
        <v>142</v>
      </c>
      <c r="K12212" t="s">
        <v>142</v>
      </c>
      <c r="L12212" t="s">
        <v>166</v>
      </c>
    </row>
    <row r="12213" spans="1:12">
      <c r="A12213" t="s">
        <v>154</v>
      </c>
      <c r="B12213">
        <v>34109447</v>
      </c>
      <c r="C12213">
        <v>34109675</v>
      </c>
      <c r="D12213">
        <v>6</v>
      </c>
      <c r="E12213">
        <v>228</v>
      </c>
      <c r="F12213" t="s">
        <v>10</v>
      </c>
      <c r="G12213" s="4">
        <v>-0.217</v>
      </c>
      <c r="H12213" s="4">
        <v>0.67</v>
      </c>
      <c r="I12213" s="4">
        <v>0.45300000000000001</v>
      </c>
      <c r="J12213" t="s">
        <v>142</v>
      </c>
      <c r="K12213" t="s">
        <v>142</v>
      </c>
      <c r="L12213" t="s">
        <v>166</v>
      </c>
    </row>
    <row r="12214" spans="1:12">
      <c r="A12214" t="s">
        <v>154</v>
      </c>
      <c r="B12214">
        <v>3835417</v>
      </c>
      <c r="C12214">
        <v>3835842</v>
      </c>
      <c r="D12214">
        <v>5</v>
      </c>
      <c r="E12214">
        <v>425</v>
      </c>
      <c r="F12214" t="s">
        <v>10</v>
      </c>
      <c r="G12214" s="4">
        <v>-0.217</v>
      </c>
      <c r="H12214" s="4">
        <v>0.70899999999999996</v>
      </c>
      <c r="I12214" s="4">
        <v>0.49199999999999999</v>
      </c>
      <c r="J12214" t="s">
        <v>144</v>
      </c>
      <c r="K12214" t="s">
        <v>144</v>
      </c>
      <c r="L12214" t="s">
        <v>166</v>
      </c>
    </row>
    <row r="12215" spans="1:12">
      <c r="A12215" t="s">
        <v>154</v>
      </c>
      <c r="B12215">
        <v>41902380</v>
      </c>
      <c r="C12215">
        <v>41903858</v>
      </c>
      <c r="D12215">
        <v>19</v>
      </c>
      <c r="E12215">
        <v>1478</v>
      </c>
      <c r="F12215" t="s">
        <v>10</v>
      </c>
      <c r="G12215" s="4">
        <v>-0.217</v>
      </c>
      <c r="H12215" s="4">
        <v>0.91600000000000004</v>
      </c>
      <c r="I12215" s="4">
        <v>0.69899999999999995</v>
      </c>
      <c r="J12215" t="s">
        <v>144</v>
      </c>
      <c r="K12215" t="s">
        <v>144</v>
      </c>
      <c r="L12215" t="s">
        <v>166</v>
      </c>
    </row>
    <row r="12216" spans="1:12">
      <c r="A12216" t="s">
        <v>154</v>
      </c>
      <c r="B12216">
        <v>45332336</v>
      </c>
      <c r="C12216">
        <v>45332673</v>
      </c>
      <c r="D12216">
        <v>9</v>
      </c>
      <c r="E12216">
        <v>337</v>
      </c>
      <c r="F12216" t="s">
        <v>10</v>
      </c>
      <c r="G12216" s="4">
        <v>-0.217</v>
      </c>
      <c r="H12216" s="4">
        <v>0.63400000000000001</v>
      </c>
      <c r="I12216" s="4">
        <v>0.41699999999999998</v>
      </c>
      <c r="J12216" t="s">
        <v>142</v>
      </c>
      <c r="K12216" t="s">
        <v>144</v>
      </c>
      <c r="L12216" t="s">
        <v>166</v>
      </c>
    </row>
    <row r="12217" spans="1:12">
      <c r="A12217" t="s">
        <v>154</v>
      </c>
      <c r="B12217">
        <v>49889841</v>
      </c>
      <c r="C12217">
        <v>49890125</v>
      </c>
      <c r="D12217">
        <v>6</v>
      </c>
      <c r="E12217">
        <v>284</v>
      </c>
      <c r="F12217" t="s">
        <v>10</v>
      </c>
      <c r="G12217" s="4">
        <v>-0.217</v>
      </c>
      <c r="H12217" s="4">
        <v>0.68200000000000005</v>
      </c>
      <c r="I12217" s="4">
        <v>0.46500000000000002</v>
      </c>
      <c r="J12217" t="s">
        <v>142</v>
      </c>
      <c r="K12217" t="s">
        <v>144</v>
      </c>
      <c r="L12217" t="s">
        <v>166</v>
      </c>
    </row>
    <row r="12218" spans="1:12">
      <c r="A12218" t="s">
        <v>154</v>
      </c>
      <c r="B12218">
        <v>78663216</v>
      </c>
      <c r="C12218">
        <v>78663587</v>
      </c>
      <c r="D12218">
        <v>5</v>
      </c>
      <c r="E12218">
        <v>371</v>
      </c>
      <c r="F12218" t="s">
        <v>10</v>
      </c>
      <c r="G12218" s="4">
        <v>-0.217</v>
      </c>
      <c r="H12218" s="4">
        <v>0.8</v>
      </c>
      <c r="I12218" s="4">
        <v>0.58299999999999996</v>
      </c>
      <c r="J12218" t="s">
        <v>142</v>
      </c>
      <c r="K12218" t="s">
        <v>142</v>
      </c>
      <c r="L12218" t="s">
        <v>166</v>
      </c>
    </row>
    <row r="12219" spans="1:12">
      <c r="A12219" t="s">
        <v>155</v>
      </c>
      <c r="B12219">
        <v>12438581</v>
      </c>
      <c r="C12219">
        <v>12439042</v>
      </c>
      <c r="D12219">
        <v>10</v>
      </c>
      <c r="E12219">
        <v>461</v>
      </c>
      <c r="F12219" t="s">
        <v>10</v>
      </c>
      <c r="G12219" s="4">
        <v>-0.217</v>
      </c>
      <c r="H12219" s="4">
        <v>0.64600000000000002</v>
      </c>
      <c r="I12219" s="4">
        <v>0.42899999999999999</v>
      </c>
      <c r="J12219" t="s">
        <v>142</v>
      </c>
      <c r="K12219" t="s">
        <v>142</v>
      </c>
      <c r="L12219" t="s">
        <v>166</v>
      </c>
    </row>
    <row r="12220" spans="1:12">
      <c r="A12220" t="s">
        <v>155</v>
      </c>
      <c r="B12220">
        <v>21923426</v>
      </c>
      <c r="C12220">
        <v>21924115</v>
      </c>
      <c r="D12220">
        <v>9</v>
      </c>
      <c r="E12220">
        <v>689</v>
      </c>
      <c r="F12220" t="s">
        <v>10</v>
      </c>
      <c r="G12220" s="4">
        <v>-0.217</v>
      </c>
      <c r="H12220" s="4">
        <v>0.751</v>
      </c>
      <c r="I12220" s="4">
        <v>0.53400000000000003</v>
      </c>
      <c r="J12220" t="s">
        <v>142</v>
      </c>
      <c r="K12220" t="s">
        <v>144</v>
      </c>
      <c r="L12220" t="s">
        <v>166</v>
      </c>
    </row>
    <row r="12221" spans="1:12">
      <c r="A12221" t="s">
        <v>155</v>
      </c>
      <c r="B12221">
        <v>65789219</v>
      </c>
      <c r="C12221">
        <v>65789877</v>
      </c>
      <c r="D12221">
        <v>9</v>
      </c>
      <c r="E12221">
        <v>658</v>
      </c>
      <c r="F12221" t="s">
        <v>10</v>
      </c>
      <c r="G12221" s="4">
        <v>-0.217</v>
      </c>
      <c r="H12221" s="4">
        <v>0.63800000000000001</v>
      </c>
      <c r="I12221" s="4">
        <v>0.42099999999999999</v>
      </c>
      <c r="J12221" t="s">
        <v>142</v>
      </c>
      <c r="K12221" t="s">
        <v>144</v>
      </c>
      <c r="L12221" t="s">
        <v>166</v>
      </c>
    </row>
    <row r="12222" spans="1:12">
      <c r="A12222" t="s">
        <v>156</v>
      </c>
      <c r="B12222">
        <v>46300385</v>
      </c>
      <c r="C12222">
        <v>46300520</v>
      </c>
      <c r="D12222">
        <v>6</v>
      </c>
      <c r="E12222">
        <v>135</v>
      </c>
      <c r="F12222" t="s">
        <v>10</v>
      </c>
      <c r="G12222" s="4">
        <v>-0.217</v>
      </c>
      <c r="H12222" s="4">
        <v>0.39100000000000001</v>
      </c>
      <c r="I12222" s="4">
        <v>0.17399999999999999</v>
      </c>
      <c r="J12222" t="s">
        <v>142</v>
      </c>
      <c r="K12222" t="s">
        <v>144</v>
      </c>
      <c r="L12222" t="s">
        <v>166</v>
      </c>
    </row>
    <row r="12223" spans="1:12">
      <c r="A12223" t="s">
        <v>157</v>
      </c>
      <c r="B12223">
        <v>163870100</v>
      </c>
      <c r="C12223">
        <v>163870341</v>
      </c>
      <c r="D12223">
        <v>8</v>
      </c>
      <c r="E12223">
        <v>241</v>
      </c>
      <c r="F12223" t="s">
        <v>10</v>
      </c>
      <c r="G12223" s="4">
        <v>-0.217</v>
      </c>
      <c r="H12223" s="4">
        <v>0.57499999999999996</v>
      </c>
      <c r="I12223" s="4">
        <v>0.35799999999999998</v>
      </c>
      <c r="J12223" t="s">
        <v>142</v>
      </c>
      <c r="K12223" t="s">
        <v>144</v>
      </c>
      <c r="L12223" t="s">
        <v>166</v>
      </c>
    </row>
    <row r="12224" spans="1:12">
      <c r="A12224" t="s">
        <v>157</v>
      </c>
      <c r="B12224">
        <v>71647472</v>
      </c>
      <c r="C12224">
        <v>71647904</v>
      </c>
      <c r="D12224">
        <v>13</v>
      </c>
      <c r="E12224">
        <v>432</v>
      </c>
      <c r="F12224" t="s">
        <v>10</v>
      </c>
      <c r="G12224" s="4">
        <v>-0.217</v>
      </c>
      <c r="H12224" s="4">
        <v>0.747</v>
      </c>
      <c r="I12224" s="4">
        <v>0.53</v>
      </c>
      <c r="J12224" t="s">
        <v>142</v>
      </c>
      <c r="K12224" t="s">
        <v>144</v>
      </c>
      <c r="L12224" t="s">
        <v>166</v>
      </c>
    </row>
    <row r="12225" spans="1:12">
      <c r="A12225" t="s">
        <v>158</v>
      </c>
      <c r="B12225">
        <v>105387007</v>
      </c>
      <c r="C12225">
        <v>105387538</v>
      </c>
      <c r="D12225">
        <v>7</v>
      </c>
      <c r="E12225">
        <v>531</v>
      </c>
      <c r="F12225" t="s">
        <v>10</v>
      </c>
      <c r="G12225" s="4">
        <v>-0.217</v>
      </c>
      <c r="H12225" s="4">
        <v>0.82899999999999996</v>
      </c>
      <c r="I12225" s="4">
        <v>0.61199999999999999</v>
      </c>
      <c r="J12225" t="s">
        <v>142</v>
      </c>
      <c r="K12225" t="s">
        <v>144</v>
      </c>
      <c r="L12225" t="s">
        <v>166</v>
      </c>
    </row>
    <row r="12226" spans="1:12">
      <c r="A12226" t="s">
        <v>158</v>
      </c>
      <c r="B12226">
        <v>127074201</v>
      </c>
      <c r="C12226">
        <v>127074921</v>
      </c>
      <c r="D12226">
        <v>5</v>
      </c>
      <c r="E12226">
        <v>720</v>
      </c>
      <c r="F12226" t="s">
        <v>10</v>
      </c>
      <c r="G12226" s="4">
        <v>-0.217</v>
      </c>
      <c r="H12226" s="4">
        <v>0.88</v>
      </c>
      <c r="I12226" s="4">
        <v>0.66300000000000003</v>
      </c>
      <c r="J12226" t="s">
        <v>144</v>
      </c>
      <c r="K12226" t="s">
        <v>144</v>
      </c>
      <c r="L12226" t="s">
        <v>166</v>
      </c>
    </row>
    <row r="12227" spans="1:12">
      <c r="A12227" t="s">
        <v>158</v>
      </c>
      <c r="B12227">
        <v>153927258</v>
      </c>
      <c r="C12227">
        <v>153927378</v>
      </c>
      <c r="D12227">
        <v>5</v>
      </c>
      <c r="E12227">
        <v>120</v>
      </c>
      <c r="F12227" t="s">
        <v>10</v>
      </c>
      <c r="G12227" s="4">
        <v>-0.217</v>
      </c>
      <c r="H12227" s="4">
        <v>1</v>
      </c>
      <c r="I12227" s="4">
        <v>0.78300000000000003</v>
      </c>
      <c r="J12227" t="s">
        <v>142</v>
      </c>
      <c r="K12227" t="s">
        <v>142</v>
      </c>
      <c r="L12227" t="s">
        <v>166</v>
      </c>
    </row>
    <row r="12228" spans="1:12">
      <c r="A12228" t="s">
        <v>158</v>
      </c>
      <c r="B12228">
        <v>159788044</v>
      </c>
      <c r="C12228">
        <v>159788399</v>
      </c>
      <c r="D12228">
        <v>7</v>
      </c>
      <c r="E12228">
        <v>355</v>
      </c>
      <c r="F12228" t="s">
        <v>10</v>
      </c>
      <c r="G12228" s="4">
        <v>-0.217</v>
      </c>
      <c r="H12228" s="4">
        <v>0.75800000000000001</v>
      </c>
      <c r="I12228" s="4">
        <v>0.54100000000000004</v>
      </c>
      <c r="J12228" t="s">
        <v>144</v>
      </c>
      <c r="K12228" t="s">
        <v>144</v>
      </c>
      <c r="L12228" t="s">
        <v>166</v>
      </c>
    </row>
    <row r="12229" spans="1:12">
      <c r="A12229" t="s">
        <v>158</v>
      </c>
      <c r="B12229">
        <v>64434577</v>
      </c>
      <c r="C12229">
        <v>64434759</v>
      </c>
      <c r="D12229">
        <v>5</v>
      </c>
      <c r="E12229">
        <v>182</v>
      </c>
      <c r="F12229" t="s">
        <v>10</v>
      </c>
      <c r="G12229" s="4">
        <v>-0.217</v>
      </c>
      <c r="H12229" s="4">
        <v>0.81200000000000006</v>
      </c>
      <c r="I12229" s="4">
        <v>0.59499999999999997</v>
      </c>
      <c r="J12229" t="s">
        <v>144</v>
      </c>
      <c r="K12229" t="s">
        <v>144</v>
      </c>
      <c r="L12229" t="s">
        <v>166</v>
      </c>
    </row>
    <row r="12230" spans="1:12">
      <c r="A12230" t="s">
        <v>158</v>
      </c>
      <c r="B12230">
        <v>70309309</v>
      </c>
      <c r="C12230">
        <v>70309883</v>
      </c>
      <c r="D12230">
        <v>6</v>
      </c>
      <c r="E12230">
        <v>574</v>
      </c>
      <c r="F12230" t="s">
        <v>10</v>
      </c>
      <c r="G12230" s="4">
        <v>-0.217</v>
      </c>
      <c r="H12230" s="4">
        <v>0.872</v>
      </c>
      <c r="I12230" s="4">
        <v>0.65500000000000003</v>
      </c>
      <c r="J12230" t="s">
        <v>144</v>
      </c>
      <c r="K12230" t="s">
        <v>144</v>
      </c>
      <c r="L12230" t="s">
        <v>166</v>
      </c>
    </row>
    <row r="12231" spans="1:12">
      <c r="A12231" t="s">
        <v>158</v>
      </c>
      <c r="B12231">
        <v>85744076</v>
      </c>
      <c r="C12231">
        <v>85744850</v>
      </c>
      <c r="D12231">
        <v>6</v>
      </c>
      <c r="E12231">
        <v>774</v>
      </c>
      <c r="F12231" t="s">
        <v>10</v>
      </c>
      <c r="G12231" s="4">
        <v>-0.217</v>
      </c>
      <c r="H12231" s="4">
        <v>0.69699999999999995</v>
      </c>
      <c r="I12231" s="4">
        <v>0.48</v>
      </c>
      <c r="J12231" t="s">
        <v>142</v>
      </c>
      <c r="K12231" t="s">
        <v>144</v>
      </c>
      <c r="L12231" t="s">
        <v>166</v>
      </c>
    </row>
    <row r="12232" spans="1:12">
      <c r="A12232" t="s">
        <v>158</v>
      </c>
      <c r="B12232">
        <v>90793263</v>
      </c>
      <c r="C12232">
        <v>90793471</v>
      </c>
      <c r="D12232">
        <v>5</v>
      </c>
      <c r="E12232">
        <v>208</v>
      </c>
      <c r="F12232" t="s">
        <v>10</v>
      </c>
      <c r="G12232" s="4">
        <v>-0.217</v>
      </c>
      <c r="H12232" s="4">
        <v>0.90800000000000003</v>
      </c>
      <c r="I12232" s="4">
        <v>0.69099999999999995</v>
      </c>
      <c r="J12232" t="s">
        <v>144</v>
      </c>
      <c r="K12232" t="s">
        <v>144</v>
      </c>
      <c r="L12232" t="s">
        <v>166</v>
      </c>
    </row>
    <row r="12233" spans="1:12">
      <c r="A12233" t="s">
        <v>159</v>
      </c>
      <c r="B12233">
        <v>101008350</v>
      </c>
      <c r="C12233">
        <v>101008672</v>
      </c>
      <c r="D12233">
        <v>5</v>
      </c>
      <c r="E12233">
        <v>322</v>
      </c>
      <c r="F12233" t="s">
        <v>10</v>
      </c>
      <c r="G12233" s="4">
        <v>-0.217</v>
      </c>
      <c r="H12233" s="4">
        <v>0.6</v>
      </c>
      <c r="I12233" s="4">
        <v>0.38300000000000001</v>
      </c>
      <c r="J12233" t="s">
        <v>142</v>
      </c>
      <c r="K12233" t="s">
        <v>144</v>
      </c>
      <c r="L12233" t="s">
        <v>166</v>
      </c>
    </row>
    <row r="12234" spans="1:12">
      <c r="A12234" t="s">
        <v>159</v>
      </c>
      <c r="B12234">
        <v>136316155</v>
      </c>
      <c r="C12234">
        <v>136316682</v>
      </c>
      <c r="D12234">
        <v>7</v>
      </c>
      <c r="E12234">
        <v>527</v>
      </c>
      <c r="F12234" t="s">
        <v>10</v>
      </c>
      <c r="G12234" s="4">
        <v>-0.217</v>
      </c>
      <c r="H12234" s="4">
        <v>0.81299999999999994</v>
      </c>
      <c r="I12234" s="4">
        <v>0.59599999999999997</v>
      </c>
      <c r="J12234" t="s">
        <v>142</v>
      </c>
      <c r="K12234" t="s">
        <v>142</v>
      </c>
      <c r="L12234" t="s">
        <v>166</v>
      </c>
    </row>
    <row r="12235" spans="1:12">
      <c r="A12235" t="s">
        <v>159</v>
      </c>
      <c r="B12235">
        <v>143366627</v>
      </c>
      <c r="C12235">
        <v>143366785</v>
      </c>
      <c r="D12235">
        <v>6</v>
      </c>
      <c r="E12235">
        <v>158</v>
      </c>
      <c r="F12235" t="s">
        <v>10</v>
      </c>
      <c r="G12235" s="4">
        <v>-0.217</v>
      </c>
      <c r="H12235" s="4">
        <v>0.66</v>
      </c>
      <c r="I12235" s="4">
        <v>0.443</v>
      </c>
      <c r="J12235" t="s">
        <v>142</v>
      </c>
      <c r="K12235" t="s">
        <v>144</v>
      </c>
      <c r="L12235" t="s">
        <v>166</v>
      </c>
    </row>
    <row r="12236" spans="1:12">
      <c r="A12236" t="s">
        <v>159</v>
      </c>
      <c r="B12236">
        <v>152809344</v>
      </c>
      <c r="C12236">
        <v>152809616</v>
      </c>
      <c r="D12236">
        <v>11</v>
      </c>
      <c r="E12236">
        <v>272</v>
      </c>
      <c r="F12236" t="s">
        <v>10</v>
      </c>
      <c r="G12236" s="4">
        <v>-0.217</v>
      </c>
      <c r="H12236" s="4">
        <v>0.89300000000000002</v>
      </c>
      <c r="I12236" s="4">
        <v>0.67600000000000005</v>
      </c>
      <c r="J12236" t="s">
        <v>142</v>
      </c>
      <c r="K12236" t="s">
        <v>144</v>
      </c>
      <c r="L12236" t="s">
        <v>166</v>
      </c>
    </row>
    <row r="12237" spans="1:12">
      <c r="A12237" t="s">
        <v>159</v>
      </c>
      <c r="B12237">
        <v>28111665</v>
      </c>
      <c r="C12237">
        <v>28112579</v>
      </c>
      <c r="D12237">
        <v>5</v>
      </c>
      <c r="E12237">
        <v>914</v>
      </c>
      <c r="F12237" t="s">
        <v>10</v>
      </c>
      <c r="G12237" s="4">
        <v>-0.217</v>
      </c>
      <c r="H12237" s="4">
        <v>0.85699999999999998</v>
      </c>
      <c r="I12237" s="4">
        <v>0.64</v>
      </c>
      <c r="J12237" t="s">
        <v>144</v>
      </c>
      <c r="K12237" t="s">
        <v>144</v>
      </c>
      <c r="L12237" t="s">
        <v>166</v>
      </c>
    </row>
    <row r="12238" spans="1:12">
      <c r="A12238" t="s">
        <v>160</v>
      </c>
      <c r="B12238">
        <v>110960906</v>
      </c>
      <c r="C12238">
        <v>110961506</v>
      </c>
      <c r="D12238">
        <v>5</v>
      </c>
      <c r="E12238">
        <v>600</v>
      </c>
      <c r="F12238" t="s">
        <v>10</v>
      </c>
      <c r="G12238" s="4">
        <v>-0.217</v>
      </c>
      <c r="H12238" s="4">
        <v>0.74199999999999999</v>
      </c>
      <c r="I12238" s="4">
        <v>0.52500000000000002</v>
      </c>
      <c r="J12238" t="s">
        <v>144</v>
      </c>
      <c r="K12238" t="s">
        <v>144</v>
      </c>
      <c r="L12238" t="s">
        <v>166</v>
      </c>
    </row>
    <row r="12239" spans="1:12">
      <c r="A12239" t="s">
        <v>160</v>
      </c>
      <c r="B12239">
        <v>118007649</v>
      </c>
      <c r="C12239">
        <v>118007994</v>
      </c>
      <c r="D12239">
        <v>6</v>
      </c>
      <c r="E12239">
        <v>345</v>
      </c>
      <c r="F12239" t="s">
        <v>10</v>
      </c>
      <c r="G12239" s="4">
        <v>-0.217</v>
      </c>
      <c r="H12239" s="4">
        <v>0.99299999999999999</v>
      </c>
      <c r="I12239" s="4">
        <v>0.77600000000000002</v>
      </c>
      <c r="J12239" t="s">
        <v>142</v>
      </c>
      <c r="K12239" t="s">
        <v>142</v>
      </c>
      <c r="L12239" t="s">
        <v>166</v>
      </c>
    </row>
    <row r="12240" spans="1:12">
      <c r="A12240" t="s">
        <v>160</v>
      </c>
      <c r="B12240">
        <v>118348276</v>
      </c>
      <c r="C12240">
        <v>118348609</v>
      </c>
      <c r="D12240">
        <v>6</v>
      </c>
      <c r="E12240">
        <v>333</v>
      </c>
      <c r="F12240" t="s">
        <v>10</v>
      </c>
      <c r="G12240" s="4">
        <v>-0.217</v>
      </c>
      <c r="H12240" s="4">
        <v>0.93600000000000005</v>
      </c>
      <c r="I12240" s="4">
        <v>0.71899999999999997</v>
      </c>
      <c r="J12240" t="s">
        <v>142</v>
      </c>
      <c r="K12240" t="s">
        <v>144</v>
      </c>
      <c r="L12240" t="s">
        <v>166</v>
      </c>
    </row>
    <row r="12241" spans="1:12">
      <c r="A12241" t="s">
        <v>160</v>
      </c>
      <c r="B12241">
        <v>150228666</v>
      </c>
      <c r="C12241">
        <v>150229186</v>
      </c>
      <c r="D12241">
        <v>5</v>
      </c>
      <c r="E12241">
        <v>520</v>
      </c>
      <c r="F12241" t="s">
        <v>10</v>
      </c>
      <c r="G12241" s="4">
        <v>-0.217</v>
      </c>
      <c r="H12241" s="4">
        <v>0.79600000000000004</v>
      </c>
      <c r="I12241" s="4">
        <v>0.57899999999999996</v>
      </c>
      <c r="J12241" t="s">
        <v>142</v>
      </c>
      <c r="K12241" t="s">
        <v>144</v>
      </c>
      <c r="L12241" t="s">
        <v>166</v>
      </c>
    </row>
    <row r="12242" spans="1:12">
      <c r="A12242" t="s">
        <v>160</v>
      </c>
      <c r="B12242">
        <v>31088081</v>
      </c>
      <c r="C12242">
        <v>31088276</v>
      </c>
      <c r="D12242">
        <v>6</v>
      </c>
      <c r="E12242">
        <v>195</v>
      </c>
      <c r="F12242" t="s">
        <v>10</v>
      </c>
      <c r="G12242" s="4">
        <v>-0.217</v>
      </c>
      <c r="H12242" s="4">
        <v>0.81499999999999995</v>
      </c>
      <c r="I12242" s="4">
        <v>0.59799999999999998</v>
      </c>
      <c r="J12242" t="s">
        <v>142</v>
      </c>
      <c r="K12242" t="s">
        <v>144</v>
      </c>
      <c r="L12242" t="s">
        <v>166</v>
      </c>
    </row>
    <row r="12243" spans="1:12">
      <c r="A12243" t="s">
        <v>160</v>
      </c>
      <c r="B12243">
        <v>49275115</v>
      </c>
      <c r="C12243">
        <v>49275741</v>
      </c>
      <c r="D12243">
        <v>6</v>
      </c>
      <c r="E12243">
        <v>626</v>
      </c>
      <c r="F12243" t="s">
        <v>10</v>
      </c>
      <c r="G12243" s="4">
        <v>-0.217</v>
      </c>
      <c r="H12243" s="4">
        <v>0.75800000000000001</v>
      </c>
      <c r="I12243" s="4">
        <v>0.54100000000000004</v>
      </c>
      <c r="J12243" t="s">
        <v>144</v>
      </c>
      <c r="K12243" t="s">
        <v>144</v>
      </c>
      <c r="L12243" t="s">
        <v>166</v>
      </c>
    </row>
    <row r="12244" spans="1:12">
      <c r="A12244" t="s">
        <v>160</v>
      </c>
      <c r="B12244">
        <v>52683224</v>
      </c>
      <c r="C12244">
        <v>52683550</v>
      </c>
      <c r="D12244">
        <v>5</v>
      </c>
      <c r="E12244">
        <v>326</v>
      </c>
      <c r="F12244" t="s">
        <v>10</v>
      </c>
      <c r="G12244" s="4">
        <v>-0.217</v>
      </c>
      <c r="H12244" s="4">
        <v>0.49299999999999999</v>
      </c>
      <c r="I12244" s="4">
        <v>0.27600000000000002</v>
      </c>
      <c r="J12244" t="s">
        <v>142</v>
      </c>
      <c r="K12244" t="s">
        <v>144</v>
      </c>
      <c r="L12244" t="s">
        <v>166</v>
      </c>
    </row>
    <row r="12245" spans="1:12">
      <c r="A12245" t="s">
        <v>160</v>
      </c>
      <c r="B12245">
        <v>58106358</v>
      </c>
      <c r="C12245">
        <v>58107003</v>
      </c>
      <c r="D12245">
        <v>7</v>
      </c>
      <c r="E12245">
        <v>645</v>
      </c>
      <c r="F12245" t="s">
        <v>10</v>
      </c>
      <c r="G12245" s="4">
        <v>-0.217</v>
      </c>
      <c r="H12245" s="4">
        <v>0.70199999999999996</v>
      </c>
      <c r="I12245" s="4">
        <v>0.48499999999999999</v>
      </c>
      <c r="J12245" t="s">
        <v>144</v>
      </c>
      <c r="K12245" t="s">
        <v>144</v>
      </c>
      <c r="L12245" t="s">
        <v>166</v>
      </c>
    </row>
    <row r="12246" spans="1:12">
      <c r="A12246" t="s">
        <v>160</v>
      </c>
      <c r="B12246">
        <v>63735443</v>
      </c>
      <c r="C12246">
        <v>63736097</v>
      </c>
      <c r="D12246">
        <v>13</v>
      </c>
      <c r="E12246">
        <v>654</v>
      </c>
      <c r="F12246" t="s">
        <v>10</v>
      </c>
      <c r="G12246" s="4">
        <v>-0.217</v>
      </c>
      <c r="H12246" s="4">
        <v>0.61599999999999999</v>
      </c>
      <c r="I12246" s="4">
        <v>0.39900000000000002</v>
      </c>
      <c r="J12246" t="s">
        <v>144</v>
      </c>
      <c r="K12246" t="s">
        <v>144</v>
      </c>
      <c r="L12246" t="s">
        <v>166</v>
      </c>
    </row>
    <row r="12247" spans="1:12">
      <c r="A12247" t="s">
        <v>160</v>
      </c>
      <c r="B12247">
        <v>82189107</v>
      </c>
      <c r="C12247">
        <v>82189562</v>
      </c>
      <c r="D12247">
        <v>6</v>
      </c>
      <c r="E12247">
        <v>455</v>
      </c>
      <c r="F12247" t="s">
        <v>10</v>
      </c>
      <c r="G12247" s="4">
        <v>-0.217</v>
      </c>
      <c r="H12247" s="4">
        <v>0.88200000000000001</v>
      </c>
      <c r="I12247" s="4">
        <v>0.66500000000000004</v>
      </c>
      <c r="J12247" t="s">
        <v>144</v>
      </c>
      <c r="K12247" t="s">
        <v>144</v>
      </c>
      <c r="L12247" t="s">
        <v>166</v>
      </c>
    </row>
    <row r="12248" spans="1:12">
      <c r="A12248" t="s">
        <v>160</v>
      </c>
      <c r="B12248">
        <v>89850047</v>
      </c>
      <c r="C12248">
        <v>89850065</v>
      </c>
      <c r="D12248">
        <v>6</v>
      </c>
      <c r="E12248">
        <v>18</v>
      </c>
      <c r="F12248" t="s">
        <v>10</v>
      </c>
      <c r="G12248" s="4">
        <v>-0.217</v>
      </c>
      <c r="H12248" s="4">
        <v>0.90100000000000002</v>
      </c>
      <c r="I12248" s="4">
        <v>0.68400000000000005</v>
      </c>
      <c r="J12248" t="s">
        <v>144</v>
      </c>
      <c r="K12248" t="s">
        <v>144</v>
      </c>
      <c r="L12248" t="s">
        <v>166</v>
      </c>
    </row>
    <row r="12249" spans="1:12">
      <c r="A12249" t="s">
        <v>161</v>
      </c>
      <c r="B12249">
        <v>10964132</v>
      </c>
      <c r="C12249">
        <v>10964468</v>
      </c>
      <c r="D12249">
        <v>5</v>
      </c>
      <c r="E12249">
        <v>336</v>
      </c>
      <c r="F12249" t="s">
        <v>10</v>
      </c>
      <c r="G12249" s="4">
        <v>-0.217</v>
      </c>
      <c r="H12249" s="4">
        <v>0.77600000000000002</v>
      </c>
      <c r="I12249" s="4">
        <v>0.55900000000000005</v>
      </c>
      <c r="J12249" t="s">
        <v>144</v>
      </c>
      <c r="K12249" t="s">
        <v>144</v>
      </c>
      <c r="L12249" t="s">
        <v>166</v>
      </c>
    </row>
    <row r="12250" spans="1:12">
      <c r="A12250" t="s">
        <v>161</v>
      </c>
      <c r="B12250">
        <v>138838847</v>
      </c>
      <c r="C12250">
        <v>138839544</v>
      </c>
      <c r="D12250">
        <v>6</v>
      </c>
      <c r="E12250">
        <v>697</v>
      </c>
      <c r="F12250" t="s">
        <v>10</v>
      </c>
      <c r="G12250" s="4">
        <v>-0.217</v>
      </c>
      <c r="H12250" s="4">
        <v>0.73799999999999999</v>
      </c>
      <c r="I12250" s="4">
        <v>0.52100000000000002</v>
      </c>
      <c r="J12250" t="s">
        <v>144</v>
      </c>
      <c r="K12250" t="s">
        <v>144</v>
      </c>
      <c r="L12250" t="s">
        <v>166</v>
      </c>
    </row>
    <row r="12251" spans="1:12">
      <c r="A12251" t="s">
        <v>161</v>
      </c>
      <c r="B12251">
        <v>37459740</v>
      </c>
      <c r="C12251">
        <v>37459796</v>
      </c>
      <c r="D12251">
        <v>5</v>
      </c>
      <c r="E12251">
        <v>56</v>
      </c>
      <c r="F12251" t="s">
        <v>10</v>
      </c>
      <c r="G12251" s="4">
        <v>-0.217</v>
      </c>
      <c r="H12251" s="4">
        <v>0.51700000000000002</v>
      </c>
      <c r="I12251" s="4">
        <v>0.3</v>
      </c>
      <c r="J12251" t="s">
        <v>142</v>
      </c>
      <c r="K12251" t="s">
        <v>144</v>
      </c>
      <c r="L12251" t="s">
        <v>166</v>
      </c>
    </row>
    <row r="12252" spans="1:12">
      <c r="A12252" t="s">
        <v>161</v>
      </c>
      <c r="B12252">
        <v>39226183</v>
      </c>
      <c r="C12252">
        <v>39226834</v>
      </c>
      <c r="D12252">
        <v>14</v>
      </c>
      <c r="E12252">
        <v>651</v>
      </c>
      <c r="F12252" t="s">
        <v>10</v>
      </c>
      <c r="G12252" s="4">
        <v>-0.217</v>
      </c>
      <c r="H12252" s="4">
        <v>0.53</v>
      </c>
      <c r="I12252" s="4">
        <v>0.313</v>
      </c>
      <c r="J12252" t="s">
        <v>142</v>
      </c>
      <c r="K12252" t="s">
        <v>144</v>
      </c>
      <c r="L12252" t="s">
        <v>166</v>
      </c>
    </row>
    <row r="12253" spans="1:12">
      <c r="A12253" t="s">
        <v>161</v>
      </c>
      <c r="B12253">
        <v>56045930</v>
      </c>
      <c r="C12253">
        <v>56046153</v>
      </c>
      <c r="D12253">
        <v>5</v>
      </c>
      <c r="E12253">
        <v>223</v>
      </c>
      <c r="F12253" t="s">
        <v>10</v>
      </c>
      <c r="G12253" s="4">
        <v>-0.217</v>
      </c>
      <c r="H12253" s="4">
        <v>0.752</v>
      </c>
      <c r="I12253" s="4">
        <v>0.53500000000000003</v>
      </c>
      <c r="J12253" t="s">
        <v>144</v>
      </c>
      <c r="K12253" t="s">
        <v>144</v>
      </c>
      <c r="L12253" t="s">
        <v>166</v>
      </c>
    </row>
    <row r="12254" spans="1:12">
      <c r="A12254" t="s">
        <v>161</v>
      </c>
      <c r="B12254">
        <v>6064335</v>
      </c>
      <c r="C12254">
        <v>6064777</v>
      </c>
      <c r="D12254">
        <v>6</v>
      </c>
      <c r="E12254">
        <v>442</v>
      </c>
      <c r="F12254" t="s">
        <v>10</v>
      </c>
      <c r="G12254" s="4">
        <v>-0.217</v>
      </c>
      <c r="H12254" s="4">
        <v>0.80500000000000005</v>
      </c>
      <c r="I12254" s="4">
        <v>0.58799999999999997</v>
      </c>
      <c r="J12254" t="s">
        <v>142</v>
      </c>
      <c r="K12254" t="s">
        <v>142</v>
      </c>
      <c r="L12254" t="s">
        <v>166</v>
      </c>
    </row>
    <row r="12255" spans="1:12">
      <c r="A12255" t="s">
        <v>161</v>
      </c>
      <c r="B12255">
        <v>88190215</v>
      </c>
      <c r="C12255">
        <v>88191013</v>
      </c>
      <c r="D12255">
        <v>54</v>
      </c>
      <c r="E12255">
        <v>798</v>
      </c>
      <c r="F12255" t="s">
        <v>10</v>
      </c>
      <c r="G12255" s="4">
        <v>-0.217</v>
      </c>
      <c r="H12255" s="4">
        <v>0.41199999999999998</v>
      </c>
      <c r="I12255" s="4">
        <v>0.19500000000000001</v>
      </c>
      <c r="J12255" t="s">
        <v>146</v>
      </c>
      <c r="K12255" t="s">
        <v>144</v>
      </c>
      <c r="L12255" t="s">
        <v>166</v>
      </c>
    </row>
    <row r="12256" spans="1:12">
      <c r="A12256" t="s">
        <v>162</v>
      </c>
      <c r="B12256">
        <v>105038086</v>
      </c>
      <c r="C12256">
        <v>105038382</v>
      </c>
      <c r="D12256">
        <v>18</v>
      </c>
      <c r="E12256">
        <v>296</v>
      </c>
      <c r="F12256" t="s">
        <v>10</v>
      </c>
      <c r="G12256" s="4">
        <v>-0.217</v>
      </c>
      <c r="H12256" s="4">
        <v>0.77500000000000002</v>
      </c>
      <c r="I12256" s="4">
        <v>0.55800000000000005</v>
      </c>
      <c r="J12256" t="s">
        <v>144</v>
      </c>
      <c r="K12256" t="s">
        <v>144</v>
      </c>
      <c r="L12256" t="s">
        <v>166</v>
      </c>
    </row>
    <row r="12257" spans="1:12">
      <c r="A12257" t="s">
        <v>162</v>
      </c>
      <c r="B12257">
        <v>12521535</v>
      </c>
      <c r="C12257">
        <v>12521808</v>
      </c>
      <c r="D12257">
        <v>5</v>
      </c>
      <c r="E12257">
        <v>273</v>
      </c>
      <c r="F12257" t="s">
        <v>10</v>
      </c>
      <c r="G12257" s="4">
        <v>-0.217</v>
      </c>
      <c r="H12257" s="4">
        <v>0.8</v>
      </c>
      <c r="I12257" s="4">
        <v>0.58299999999999996</v>
      </c>
      <c r="J12257" t="s">
        <v>144</v>
      </c>
      <c r="K12257" t="s">
        <v>144</v>
      </c>
      <c r="L12257" t="s">
        <v>166</v>
      </c>
    </row>
    <row r="12258" spans="1:12">
      <c r="A12258" t="s">
        <v>162</v>
      </c>
      <c r="B12258">
        <v>144828146</v>
      </c>
      <c r="C12258">
        <v>144828429</v>
      </c>
      <c r="D12258">
        <v>6</v>
      </c>
      <c r="E12258">
        <v>283</v>
      </c>
      <c r="F12258" t="s">
        <v>10</v>
      </c>
      <c r="G12258" s="4">
        <v>-0.217</v>
      </c>
      <c r="H12258" s="4">
        <v>0.45100000000000001</v>
      </c>
      <c r="I12258" s="4">
        <v>0.23400000000000001</v>
      </c>
      <c r="J12258" t="s">
        <v>142</v>
      </c>
      <c r="K12258" t="s">
        <v>144</v>
      </c>
      <c r="L12258" t="s">
        <v>166</v>
      </c>
    </row>
    <row r="12259" spans="1:12">
      <c r="A12259" t="s">
        <v>162</v>
      </c>
      <c r="B12259">
        <v>19053793</v>
      </c>
      <c r="C12259">
        <v>19054147</v>
      </c>
      <c r="D12259">
        <v>8</v>
      </c>
      <c r="E12259">
        <v>354</v>
      </c>
      <c r="F12259" t="s">
        <v>10</v>
      </c>
      <c r="G12259" s="4">
        <v>-0.217</v>
      </c>
      <c r="H12259" s="4">
        <v>0.72699999999999998</v>
      </c>
      <c r="I12259" s="4">
        <v>0.51</v>
      </c>
      <c r="J12259" t="s">
        <v>142</v>
      </c>
      <c r="K12259" t="s">
        <v>142</v>
      </c>
      <c r="L12259" t="s">
        <v>166</v>
      </c>
    </row>
    <row r="12260" spans="1:12">
      <c r="A12260" t="s">
        <v>162</v>
      </c>
      <c r="B12260">
        <v>28109703</v>
      </c>
      <c r="C12260">
        <v>28110380</v>
      </c>
      <c r="D12260">
        <v>6</v>
      </c>
      <c r="E12260">
        <v>677</v>
      </c>
      <c r="F12260" t="s">
        <v>10</v>
      </c>
      <c r="G12260" s="4">
        <v>-0.217</v>
      </c>
      <c r="H12260" s="4">
        <v>0.84299999999999997</v>
      </c>
      <c r="I12260" s="4">
        <v>0.626</v>
      </c>
      <c r="J12260" t="s">
        <v>142</v>
      </c>
      <c r="K12260" t="s">
        <v>144</v>
      </c>
      <c r="L12260" t="s">
        <v>166</v>
      </c>
    </row>
    <row r="12261" spans="1:12">
      <c r="A12261" t="s">
        <v>162</v>
      </c>
      <c r="B12261">
        <v>35565856</v>
      </c>
      <c r="C12261">
        <v>35566193</v>
      </c>
      <c r="D12261">
        <v>14</v>
      </c>
      <c r="E12261">
        <v>337</v>
      </c>
      <c r="F12261" t="s">
        <v>10</v>
      </c>
      <c r="G12261" s="4">
        <v>-0.217</v>
      </c>
      <c r="H12261" s="4">
        <v>0.57499999999999996</v>
      </c>
      <c r="I12261" s="4">
        <v>0.35799999999999998</v>
      </c>
      <c r="J12261" t="s">
        <v>142</v>
      </c>
      <c r="K12261" t="s">
        <v>144</v>
      </c>
      <c r="L12261" t="s">
        <v>166</v>
      </c>
    </row>
    <row r="12262" spans="1:12">
      <c r="A12262" t="s">
        <v>162</v>
      </c>
      <c r="B12262">
        <v>45415807</v>
      </c>
      <c r="C12262">
        <v>45415905</v>
      </c>
      <c r="D12262">
        <v>9</v>
      </c>
      <c r="E12262">
        <v>98</v>
      </c>
      <c r="F12262" t="s">
        <v>10</v>
      </c>
      <c r="G12262" s="4">
        <v>-0.217</v>
      </c>
      <c r="H12262" s="4">
        <v>0.49199999999999999</v>
      </c>
      <c r="I12262" s="4">
        <v>0.27500000000000002</v>
      </c>
      <c r="J12262" t="s">
        <v>146</v>
      </c>
      <c r="K12262" t="s">
        <v>144</v>
      </c>
      <c r="L12262" t="s">
        <v>166</v>
      </c>
    </row>
    <row r="12263" spans="1:12">
      <c r="A12263" t="s">
        <v>162</v>
      </c>
      <c r="B12263">
        <v>81932908</v>
      </c>
      <c r="C12263">
        <v>81933136</v>
      </c>
      <c r="D12263">
        <v>6</v>
      </c>
      <c r="E12263">
        <v>228</v>
      </c>
      <c r="F12263" t="s">
        <v>10</v>
      </c>
      <c r="G12263" s="4">
        <v>-0.217</v>
      </c>
      <c r="H12263" s="4">
        <v>0.41199999999999998</v>
      </c>
      <c r="I12263" s="4">
        <v>0.19500000000000001</v>
      </c>
      <c r="J12263" t="s">
        <v>146</v>
      </c>
      <c r="K12263" t="s">
        <v>144</v>
      </c>
      <c r="L12263" t="s">
        <v>166</v>
      </c>
    </row>
    <row r="12264" spans="1:12">
      <c r="A12264" t="s">
        <v>162</v>
      </c>
      <c r="B12264">
        <v>99349304</v>
      </c>
      <c r="C12264">
        <v>99349515</v>
      </c>
      <c r="D12264">
        <v>6</v>
      </c>
      <c r="E12264">
        <v>211</v>
      </c>
      <c r="F12264" t="s">
        <v>10</v>
      </c>
      <c r="G12264" s="4">
        <v>-0.217</v>
      </c>
      <c r="H12264" s="4">
        <v>0.78300000000000003</v>
      </c>
      <c r="I12264" s="4">
        <v>0.56599999999999995</v>
      </c>
      <c r="J12264" t="s">
        <v>142</v>
      </c>
      <c r="K12264" t="s">
        <v>142</v>
      </c>
      <c r="L12264" t="s">
        <v>166</v>
      </c>
    </row>
    <row r="12265" spans="1:12">
      <c r="A12265" t="s">
        <v>163</v>
      </c>
      <c r="B12265">
        <v>104016518</v>
      </c>
      <c r="C12265">
        <v>104017178</v>
      </c>
      <c r="D12265">
        <v>9</v>
      </c>
      <c r="E12265">
        <v>660</v>
      </c>
      <c r="F12265" t="s">
        <v>10</v>
      </c>
      <c r="G12265" s="4">
        <v>-0.217</v>
      </c>
      <c r="H12265" s="4">
        <v>0.56899999999999995</v>
      </c>
      <c r="I12265" s="4">
        <v>0.35199999999999998</v>
      </c>
      <c r="J12265" t="s">
        <v>142</v>
      </c>
      <c r="K12265" t="s">
        <v>144</v>
      </c>
      <c r="L12265" t="s">
        <v>166</v>
      </c>
    </row>
    <row r="12266" spans="1:12">
      <c r="A12266" t="s">
        <v>163</v>
      </c>
      <c r="B12266">
        <v>106606362</v>
      </c>
      <c r="C12266">
        <v>106606904</v>
      </c>
      <c r="D12266">
        <v>8</v>
      </c>
      <c r="E12266">
        <v>542</v>
      </c>
      <c r="F12266" t="s">
        <v>10</v>
      </c>
      <c r="G12266" s="4">
        <v>-0.217</v>
      </c>
      <c r="H12266" s="4">
        <v>0.434</v>
      </c>
      <c r="I12266" s="4">
        <v>0.217</v>
      </c>
      <c r="J12266" t="s">
        <v>146</v>
      </c>
      <c r="K12266" t="s">
        <v>142</v>
      </c>
      <c r="L12266" t="s">
        <v>166</v>
      </c>
    </row>
    <row r="12267" spans="1:12">
      <c r="A12267" t="s">
        <v>163</v>
      </c>
      <c r="B12267">
        <v>109940551</v>
      </c>
      <c r="C12267">
        <v>109940859</v>
      </c>
      <c r="D12267">
        <v>6</v>
      </c>
      <c r="E12267">
        <v>308</v>
      </c>
      <c r="F12267" t="s">
        <v>10</v>
      </c>
      <c r="G12267" s="4">
        <v>-0.217</v>
      </c>
      <c r="H12267" s="4">
        <v>0.78800000000000003</v>
      </c>
      <c r="I12267" s="4">
        <v>0.57099999999999995</v>
      </c>
      <c r="J12267" t="s">
        <v>142</v>
      </c>
      <c r="K12267" t="s">
        <v>142</v>
      </c>
      <c r="L12267" t="s">
        <v>166</v>
      </c>
    </row>
    <row r="12268" spans="1:12">
      <c r="A12268" t="s">
        <v>163</v>
      </c>
      <c r="B12268">
        <v>125991155</v>
      </c>
      <c r="C12268">
        <v>125991627</v>
      </c>
      <c r="D12268">
        <v>8</v>
      </c>
      <c r="E12268">
        <v>472</v>
      </c>
      <c r="F12268" t="s">
        <v>10</v>
      </c>
      <c r="G12268" s="4">
        <v>-0.217</v>
      </c>
      <c r="H12268" s="4">
        <v>0.80100000000000005</v>
      </c>
      <c r="I12268" s="4">
        <v>0.58399999999999996</v>
      </c>
      <c r="J12268" t="s">
        <v>142</v>
      </c>
      <c r="K12268" t="s">
        <v>144</v>
      </c>
      <c r="L12268" t="s">
        <v>166</v>
      </c>
    </row>
    <row r="12269" spans="1:12">
      <c r="A12269" t="s">
        <v>163</v>
      </c>
      <c r="B12269">
        <v>25745121</v>
      </c>
      <c r="C12269">
        <v>25745268</v>
      </c>
      <c r="D12269">
        <v>5</v>
      </c>
      <c r="E12269">
        <v>147</v>
      </c>
      <c r="F12269" t="s">
        <v>10</v>
      </c>
      <c r="G12269" s="4">
        <v>-0.217</v>
      </c>
      <c r="H12269" s="4">
        <v>0.76400000000000001</v>
      </c>
      <c r="I12269" s="4">
        <v>0.54700000000000004</v>
      </c>
      <c r="J12269" t="s">
        <v>142</v>
      </c>
      <c r="K12269" t="s">
        <v>142</v>
      </c>
      <c r="L12269" t="s">
        <v>166</v>
      </c>
    </row>
    <row r="12270" spans="1:12">
      <c r="A12270" t="s">
        <v>163</v>
      </c>
      <c r="B12270">
        <v>34988214</v>
      </c>
      <c r="C12270">
        <v>34988514</v>
      </c>
      <c r="D12270">
        <v>5</v>
      </c>
      <c r="E12270">
        <v>300</v>
      </c>
      <c r="F12270" t="s">
        <v>10</v>
      </c>
      <c r="G12270" s="4">
        <v>-0.217</v>
      </c>
      <c r="H12270" s="4">
        <v>0.53400000000000003</v>
      </c>
      <c r="I12270" s="4">
        <v>0.317</v>
      </c>
      <c r="J12270" t="s">
        <v>142</v>
      </c>
      <c r="K12270" t="s">
        <v>144</v>
      </c>
      <c r="L12270" t="s">
        <v>166</v>
      </c>
    </row>
    <row r="12271" spans="1:12">
      <c r="A12271" t="s">
        <v>163</v>
      </c>
      <c r="B12271">
        <v>83234125</v>
      </c>
      <c r="C12271">
        <v>83234319</v>
      </c>
      <c r="D12271">
        <v>7</v>
      </c>
      <c r="E12271">
        <v>194</v>
      </c>
      <c r="F12271" t="s">
        <v>10</v>
      </c>
      <c r="G12271" s="4">
        <v>-0.217</v>
      </c>
      <c r="H12271" s="4">
        <v>0.80100000000000005</v>
      </c>
      <c r="I12271" s="4">
        <v>0.58399999999999996</v>
      </c>
      <c r="J12271" t="s">
        <v>142</v>
      </c>
      <c r="K12271" t="s">
        <v>144</v>
      </c>
      <c r="L12271" t="s">
        <v>166</v>
      </c>
    </row>
    <row r="12272" spans="1:12">
      <c r="A12272" t="s">
        <v>164</v>
      </c>
      <c r="B12272">
        <v>102001782</v>
      </c>
      <c r="C12272">
        <v>102002420</v>
      </c>
      <c r="D12272">
        <v>17</v>
      </c>
      <c r="E12272">
        <v>638</v>
      </c>
      <c r="F12272" t="s">
        <v>10</v>
      </c>
      <c r="G12272" s="4">
        <v>-0.217</v>
      </c>
      <c r="H12272" s="4">
        <v>0.80800000000000005</v>
      </c>
      <c r="I12272" s="4">
        <v>0.59099999999999997</v>
      </c>
      <c r="J12272" t="s">
        <v>144</v>
      </c>
      <c r="K12272" t="s">
        <v>144</v>
      </c>
      <c r="L12272" t="s">
        <v>166</v>
      </c>
    </row>
    <row r="12273" spans="1:12">
      <c r="A12273" t="s">
        <v>164</v>
      </c>
      <c r="B12273">
        <v>107261409</v>
      </c>
      <c r="C12273">
        <v>107261940</v>
      </c>
      <c r="D12273">
        <v>7</v>
      </c>
      <c r="E12273">
        <v>531</v>
      </c>
      <c r="F12273" t="s">
        <v>10</v>
      </c>
      <c r="G12273" s="4">
        <v>-0.217</v>
      </c>
      <c r="H12273" s="4">
        <v>0.90700000000000003</v>
      </c>
      <c r="I12273" s="4">
        <v>0.69</v>
      </c>
      <c r="J12273" t="s">
        <v>142</v>
      </c>
      <c r="K12273" t="s">
        <v>142</v>
      </c>
      <c r="L12273" t="s">
        <v>166</v>
      </c>
    </row>
    <row r="12274" spans="1:12">
      <c r="A12274" t="s">
        <v>164</v>
      </c>
      <c r="B12274">
        <v>107481400</v>
      </c>
      <c r="C12274">
        <v>107481679</v>
      </c>
      <c r="D12274">
        <v>7</v>
      </c>
      <c r="E12274">
        <v>279</v>
      </c>
      <c r="F12274" t="s">
        <v>10</v>
      </c>
      <c r="G12274" s="4">
        <v>-0.217</v>
      </c>
      <c r="H12274" s="4">
        <v>0.56899999999999995</v>
      </c>
      <c r="I12274" s="4">
        <v>0.35199999999999998</v>
      </c>
      <c r="J12274" t="s">
        <v>142</v>
      </c>
      <c r="K12274" t="s">
        <v>144</v>
      </c>
      <c r="L12274" t="s">
        <v>166</v>
      </c>
    </row>
    <row r="12275" spans="1:12">
      <c r="A12275" t="s">
        <v>164</v>
      </c>
      <c r="B12275">
        <v>114580070</v>
      </c>
      <c r="C12275">
        <v>114580106</v>
      </c>
      <c r="D12275">
        <v>11</v>
      </c>
      <c r="E12275">
        <v>36</v>
      </c>
      <c r="F12275" t="s">
        <v>10</v>
      </c>
      <c r="G12275" s="4">
        <v>-0.217</v>
      </c>
      <c r="H12275" s="4">
        <v>0.64100000000000001</v>
      </c>
      <c r="I12275" s="4">
        <v>0.42399999999999999</v>
      </c>
      <c r="J12275" t="s">
        <v>142</v>
      </c>
      <c r="K12275" t="s">
        <v>144</v>
      </c>
      <c r="L12275" t="s">
        <v>166</v>
      </c>
    </row>
    <row r="12276" spans="1:12">
      <c r="A12276" t="s">
        <v>164</v>
      </c>
      <c r="B12276">
        <v>33436404</v>
      </c>
      <c r="C12276">
        <v>33436974</v>
      </c>
      <c r="D12276">
        <v>11</v>
      </c>
      <c r="E12276">
        <v>570</v>
      </c>
      <c r="F12276" t="s">
        <v>10</v>
      </c>
      <c r="G12276" s="4">
        <v>-0.217</v>
      </c>
      <c r="H12276" s="4">
        <v>0.79700000000000004</v>
      </c>
      <c r="I12276" s="4">
        <v>0.57999999999999996</v>
      </c>
      <c r="J12276" t="s">
        <v>144</v>
      </c>
      <c r="K12276" t="s">
        <v>144</v>
      </c>
      <c r="L12276" t="s">
        <v>166</v>
      </c>
    </row>
    <row r="12277" spans="1:12">
      <c r="A12277" t="s">
        <v>164</v>
      </c>
      <c r="B12277">
        <v>48728216</v>
      </c>
      <c r="C12277">
        <v>48728557</v>
      </c>
      <c r="D12277">
        <v>7</v>
      </c>
      <c r="E12277">
        <v>341</v>
      </c>
      <c r="F12277" t="s">
        <v>10</v>
      </c>
      <c r="G12277" s="4">
        <v>-0.217</v>
      </c>
      <c r="H12277" s="4">
        <v>0.626</v>
      </c>
      <c r="I12277" s="4">
        <v>0.40899999999999997</v>
      </c>
      <c r="J12277" t="s">
        <v>142</v>
      </c>
      <c r="K12277" t="s">
        <v>142</v>
      </c>
      <c r="L12277" t="s">
        <v>166</v>
      </c>
    </row>
    <row r="12278" spans="1:12">
      <c r="A12278" t="s">
        <v>164</v>
      </c>
      <c r="B12278">
        <v>60617119</v>
      </c>
      <c r="C12278">
        <v>60617251</v>
      </c>
      <c r="D12278">
        <v>8</v>
      </c>
      <c r="E12278">
        <v>132</v>
      </c>
      <c r="F12278" t="s">
        <v>10</v>
      </c>
      <c r="G12278" s="4">
        <v>-0.217</v>
      </c>
      <c r="H12278" s="4">
        <v>0.873</v>
      </c>
      <c r="I12278" s="4">
        <v>0.65600000000000003</v>
      </c>
      <c r="J12278" t="s">
        <v>142</v>
      </c>
      <c r="K12278" t="s">
        <v>144</v>
      </c>
      <c r="L12278" t="s">
        <v>166</v>
      </c>
    </row>
    <row r="12279" spans="1:12">
      <c r="A12279" t="s">
        <v>164</v>
      </c>
      <c r="B12279">
        <v>69291382</v>
      </c>
      <c r="C12279">
        <v>69291635</v>
      </c>
      <c r="D12279">
        <v>12</v>
      </c>
      <c r="E12279">
        <v>253</v>
      </c>
      <c r="F12279" t="s">
        <v>10</v>
      </c>
      <c r="G12279" s="4">
        <v>-0.217</v>
      </c>
      <c r="H12279" s="4">
        <v>0.41299999999999998</v>
      </c>
      <c r="I12279" s="4">
        <v>0.19600000000000001</v>
      </c>
      <c r="J12279" t="s">
        <v>146</v>
      </c>
      <c r="K12279" t="s">
        <v>146</v>
      </c>
      <c r="L12279" t="s">
        <v>166</v>
      </c>
    </row>
    <row r="12280" spans="1:12">
      <c r="A12280" t="s">
        <v>165</v>
      </c>
      <c r="B12280">
        <v>10517672</v>
      </c>
      <c r="C12280">
        <v>10518292</v>
      </c>
      <c r="D12280">
        <v>6</v>
      </c>
      <c r="E12280">
        <v>620</v>
      </c>
      <c r="F12280" t="s">
        <v>10</v>
      </c>
      <c r="G12280" s="4">
        <v>-0.217</v>
      </c>
      <c r="H12280" s="4">
        <v>0.78800000000000003</v>
      </c>
      <c r="I12280" s="4">
        <v>0.57099999999999995</v>
      </c>
      <c r="J12280" t="s">
        <v>142</v>
      </c>
      <c r="K12280" t="s">
        <v>144</v>
      </c>
      <c r="L12280" t="s">
        <v>166</v>
      </c>
    </row>
    <row r="12281" spans="1:12">
      <c r="A12281" t="s">
        <v>165</v>
      </c>
      <c r="B12281">
        <v>12345008</v>
      </c>
      <c r="C12281">
        <v>12345138</v>
      </c>
      <c r="D12281">
        <v>5</v>
      </c>
      <c r="E12281">
        <v>130</v>
      </c>
      <c r="F12281" t="s">
        <v>10</v>
      </c>
      <c r="G12281" s="4">
        <v>-0.217</v>
      </c>
      <c r="H12281" s="4">
        <v>0.88700000000000001</v>
      </c>
      <c r="I12281" s="4">
        <v>0.67</v>
      </c>
      <c r="J12281" t="s">
        <v>142</v>
      </c>
      <c r="K12281" t="s">
        <v>144</v>
      </c>
      <c r="L12281" t="s">
        <v>166</v>
      </c>
    </row>
    <row r="12282" spans="1:12">
      <c r="A12282" t="s">
        <v>165</v>
      </c>
      <c r="B12282">
        <v>138396005</v>
      </c>
      <c r="C12282">
        <v>138396214</v>
      </c>
      <c r="D12282">
        <v>7</v>
      </c>
      <c r="E12282">
        <v>209</v>
      </c>
      <c r="F12282" t="s">
        <v>10</v>
      </c>
      <c r="G12282" s="4">
        <v>-0.217</v>
      </c>
      <c r="H12282" s="4">
        <v>0.94299999999999995</v>
      </c>
      <c r="I12282" s="4">
        <v>0.72599999999999998</v>
      </c>
      <c r="J12282" t="s">
        <v>142</v>
      </c>
      <c r="K12282" t="s">
        <v>144</v>
      </c>
      <c r="L12282" t="s">
        <v>166</v>
      </c>
    </row>
    <row r="12283" spans="1:12">
      <c r="A12283" t="s">
        <v>165</v>
      </c>
      <c r="B12283">
        <v>151989894</v>
      </c>
      <c r="C12283">
        <v>151990577</v>
      </c>
      <c r="D12283">
        <v>5</v>
      </c>
      <c r="E12283">
        <v>683</v>
      </c>
      <c r="F12283" t="s">
        <v>10</v>
      </c>
      <c r="G12283" s="4">
        <v>-0.217</v>
      </c>
      <c r="H12283" s="4">
        <v>0.80400000000000005</v>
      </c>
      <c r="I12283" s="4">
        <v>0.58699999999999997</v>
      </c>
      <c r="J12283" t="s">
        <v>144</v>
      </c>
      <c r="K12283" t="s">
        <v>144</v>
      </c>
      <c r="L12283" t="s">
        <v>166</v>
      </c>
    </row>
    <row r="12284" spans="1:12">
      <c r="A12284" t="s">
        <v>165</v>
      </c>
      <c r="B12284">
        <v>169707745</v>
      </c>
      <c r="C12284">
        <v>169707907</v>
      </c>
      <c r="D12284">
        <v>5</v>
      </c>
      <c r="E12284">
        <v>162</v>
      </c>
      <c r="F12284" t="s">
        <v>10</v>
      </c>
      <c r="G12284" s="4">
        <v>-0.217</v>
      </c>
      <c r="H12284" s="4">
        <v>0.70199999999999996</v>
      </c>
      <c r="I12284" s="4">
        <v>0.48499999999999999</v>
      </c>
      <c r="J12284" t="s">
        <v>142</v>
      </c>
      <c r="K12284" t="s">
        <v>144</v>
      </c>
      <c r="L12284" t="s">
        <v>166</v>
      </c>
    </row>
    <row r="12285" spans="1:12">
      <c r="A12285" t="s">
        <v>165</v>
      </c>
      <c r="B12285">
        <v>44866294</v>
      </c>
      <c r="C12285">
        <v>44866501</v>
      </c>
      <c r="D12285">
        <v>5</v>
      </c>
      <c r="E12285">
        <v>207</v>
      </c>
      <c r="F12285" t="s">
        <v>10</v>
      </c>
      <c r="G12285" s="4">
        <v>-0.217</v>
      </c>
      <c r="H12285" s="4">
        <v>0.81</v>
      </c>
      <c r="I12285" s="4">
        <v>0.59299999999999997</v>
      </c>
      <c r="J12285" t="s">
        <v>144</v>
      </c>
      <c r="K12285" t="s">
        <v>144</v>
      </c>
      <c r="L12285" t="s">
        <v>166</v>
      </c>
    </row>
    <row r="12286" spans="1:12">
      <c r="A12286" t="s">
        <v>165</v>
      </c>
      <c r="B12286">
        <v>56971033</v>
      </c>
      <c r="C12286">
        <v>56971309</v>
      </c>
      <c r="D12286">
        <v>5</v>
      </c>
      <c r="E12286">
        <v>276</v>
      </c>
      <c r="F12286" t="s">
        <v>10</v>
      </c>
      <c r="G12286" s="4">
        <v>-0.217</v>
      </c>
      <c r="H12286" s="4">
        <v>0.81299999999999994</v>
      </c>
      <c r="I12286" s="4">
        <v>0.59599999999999997</v>
      </c>
      <c r="J12286" t="s">
        <v>144</v>
      </c>
      <c r="K12286" t="s">
        <v>144</v>
      </c>
      <c r="L12286" t="s">
        <v>166</v>
      </c>
    </row>
    <row r="12287" spans="1:12">
      <c r="A12287" t="s">
        <v>140</v>
      </c>
      <c r="B12287">
        <v>135194450</v>
      </c>
      <c r="C12287">
        <v>135195058</v>
      </c>
      <c r="D12287">
        <v>10</v>
      </c>
      <c r="E12287">
        <v>608</v>
      </c>
      <c r="F12287" t="s">
        <v>10</v>
      </c>
      <c r="G12287" s="4">
        <v>-0.216</v>
      </c>
      <c r="H12287" s="4">
        <v>0.85699999999999998</v>
      </c>
      <c r="I12287" s="4">
        <v>0.64100000000000001</v>
      </c>
      <c r="J12287" t="s">
        <v>142</v>
      </c>
      <c r="K12287" t="s">
        <v>144</v>
      </c>
      <c r="L12287" t="s">
        <v>166</v>
      </c>
    </row>
    <row r="12288" spans="1:12">
      <c r="A12288" t="s">
        <v>140</v>
      </c>
      <c r="B12288">
        <v>135705325</v>
      </c>
      <c r="C12288">
        <v>135705753</v>
      </c>
      <c r="D12288">
        <v>5</v>
      </c>
      <c r="E12288">
        <v>428</v>
      </c>
      <c r="F12288" t="s">
        <v>10</v>
      </c>
      <c r="G12288" s="4">
        <v>-0.216</v>
      </c>
      <c r="H12288" s="4">
        <v>0.88200000000000001</v>
      </c>
      <c r="I12288" s="4">
        <v>0.66600000000000004</v>
      </c>
      <c r="J12288" t="s">
        <v>142</v>
      </c>
      <c r="K12288" t="s">
        <v>144</v>
      </c>
      <c r="L12288" t="s">
        <v>166</v>
      </c>
    </row>
    <row r="12289" spans="1:12">
      <c r="A12289" t="s">
        <v>140</v>
      </c>
      <c r="B12289">
        <v>135808537</v>
      </c>
      <c r="C12289">
        <v>135809102</v>
      </c>
      <c r="D12289">
        <v>6</v>
      </c>
      <c r="E12289">
        <v>565</v>
      </c>
      <c r="F12289" t="s">
        <v>10</v>
      </c>
      <c r="G12289" s="4">
        <v>-0.216</v>
      </c>
      <c r="H12289" s="4">
        <v>0.86299999999999999</v>
      </c>
      <c r="I12289" s="4">
        <v>0.64700000000000002</v>
      </c>
      <c r="J12289" t="s">
        <v>142</v>
      </c>
      <c r="K12289" t="s">
        <v>144</v>
      </c>
      <c r="L12289" t="s">
        <v>166</v>
      </c>
    </row>
    <row r="12290" spans="1:12">
      <c r="A12290" t="s">
        <v>140</v>
      </c>
      <c r="B12290">
        <v>188880662</v>
      </c>
      <c r="C12290">
        <v>188881276</v>
      </c>
      <c r="D12290">
        <v>11</v>
      </c>
      <c r="E12290">
        <v>614</v>
      </c>
      <c r="F12290" t="s">
        <v>10</v>
      </c>
      <c r="G12290" s="4">
        <v>-0.216</v>
      </c>
      <c r="H12290" s="4">
        <v>0.7</v>
      </c>
      <c r="I12290" s="4">
        <v>0.48399999999999999</v>
      </c>
      <c r="J12290" t="s">
        <v>144</v>
      </c>
      <c r="K12290" t="s">
        <v>144</v>
      </c>
      <c r="L12290" t="s">
        <v>166</v>
      </c>
    </row>
    <row r="12291" spans="1:12">
      <c r="A12291" t="s">
        <v>140</v>
      </c>
      <c r="B12291">
        <v>21229311</v>
      </c>
      <c r="C12291">
        <v>21229681</v>
      </c>
      <c r="D12291">
        <v>5</v>
      </c>
      <c r="E12291">
        <v>370</v>
      </c>
      <c r="F12291" t="s">
        <v>10</v>
      </c>
      <c r="G12291" s="4">
        <v>-0.216</v>
      </c>
      <c r="H12291" s="4">
        <v>0.70099999999999996</v>
      </c>
      <c r="I12291" s="4">
        <v>0.48499999999999999</v>
      </c>
      <c r="J12291" t="s">
        <v>142</v>
      </c>
      <c r="K12291" t="s">
        <v>144</v>
      </c>
      <c r="L12291" t="s">
        <v>166</v>
      </c>
    </row>
    <row r="12292" spans="1:12">
      <c r="A12292" t="s">
        <v>140</v>
      </c>
      <c r="B12292">
        <v>37087886</v>
      </c>
      <c r="C12292">
        <v>37088311</v>
      </c>
      <c r="D12292">
        <v>8</v>
      </c>
      <c r="E12292">
        <v>425</v>
      </c>
      <c r="F12292" t="s">
        <v>10</v>
      </c>
      <c r="G12292" s="4">
        <v>-0.216</v>
      </c>
      <c r="H12292" s="4">
        <v>0.45200000000000001</v>
      </c>
      <c r="I12292" s="4">
        <v>0.23599999999999999</v>
      </c>
      <c r="J12292" t="s">
        <v>142</v>
      </c>
      <c r="K12292" t="s">
        <v>144</v>
      </c>
      <c r="L12292" t="s">
        <v>166</v>
      </c>
    </row>
    <row r="12293" spans="1:12">
      <c r="A12293" t="s">
        <v>140</v>
      </c>
      <c r="B12293">
        <v>38304630</v>
      </c>
      <c r="C12293">
        <v>38304952</v>
      </c>
      <c r="D12293">
        <v>10</v>
      </c>
      <c r="E12293">
        <v>322</v>
      </c>
      <c r="F12293" t="s">
        <v>10</v>
      </c>
      <c r="G12293" s="4">
        <v>-0.216</v>
      </c>
      <c r="H12293" s="4">
        <v>0.78500000000000003</v>
      </c>
      <c r="I12293" s="4">
        <v>0.56899999999999995</v>
      </c>
      <c r="J12293" t="s">
        <v>142</v>
      </c>
      <c r="K12293" t="s">
        <v>144</v>
      </c>
      <c r="L12293" t="s">
        <v>166</v>
      </c>
    </row>
    <row r="12294" spans="1:12">
      <c r="A12294" t="s">
        <v>140</v>
      </c>
      <c r="B12294">
        <v>56782213</v>
      </c>
      <c r="C12294">
        <v>56782374</v>
      </c>
      <c r="D12294">
        <v>12</v>
      </c>
      <c r="E12294">
        <v>161</v>
      </c>
      <c r="F12294" t="s">
        <v>10</v>
      </c>
      <c r="G12294" s="4">
        <v>-0.216</v>
      </c>
      <c r="H12294" s="4">
        <v>0.749</v>
      </c>
      <c r="I12294" s="4">
        <v>0.53300000000000003</v>
      </c>
      <c r="J12294" t="s">
        <v>144</v>
      </c>
      <c r="K12294" t="s">
        <v>144</v>
      </c>
      <c r="L12294" t="s">
        <v>166</v>
      </c>
    </row>
    <row r="12295" spans="1:12">
      <c r="A12295" t="s">
        <v>140</v>
      </c>
      <c r="B12295">
        <v>92848951</v>
      </c>
      <c r="C12295">
        <v>92849463</v>
      </c>
      <c r="D12295">
        <v>11</v>
      </c>
      <c r="E12295">
        <v>512</v>
      </c>
      <c r="F12295" t="s">
        <v>10</v>
      </c>
      <c r="G12295" s="4">
        <v>-0.216</v>
      </c>
      <c r="H12295" s="4">
        <v>0.66200000000000003</v>
      </c>
      <c r="I12295" s="4">
        <v>0.44600000000000001</v>
      </c>
      <c r="J12295" t="s">
        <v>146</v>
      </c>
      <c r="K12295" t="s">
        <v>144</v>
      </c>
      <c r="L12295" t="s">
        <v>166</v>
      </c>
    </row>
    <row r="12296" spans="1:12">
      <c r="A12296" t="s">
        <v>140</v>
      </c>
      <c r="B12296">
        <v>97937819</v>
      </c>
      <c r="C12296">
        <v>97938250</v>
      </c>
      <c r="D12296">
        <v>6</v>
      </c>
      <c r="E12296">
        <v>431</v>
      </c>
      <c r="F12296" t="s">
        <v>10</v>
      </c>
      <c r="G12296" s="4">
        <v>-0.216</v>
      </c>
      <c r="H12296" s="4">
        <v>0.5</v>
      </c>
      <c r="I12296" s="4">
        <v>0.28399999999999997</v>
      </c>
      <c r="J12296" t="s">
        <v>142</v>
      </c>
      <c r="K12296" t="s">
        <v>142</v>
      </c>
      <c r="L12296" t="s">
        <v>166</v>
      </c>
    </row>
    <row r="12297" spans="1:12">
      <c r="A12297" t="s">
        <v>147</v>
      </c>
      <c r="B12297">
        <v>115591400</v>
      </c>
      <c r="C12297">
        <v>115591724</v>
      </c>
      <c r="D12297">
        <v>6</v>
      </c>
      <c r="E12297">
        <v>324</v>
      </c>
      <c r="F12297" t="s">
        <v>10</v>
      </c>
      <c r="G12297" s="4">
        <v>-0.216</v>
      </c>
      <c r="H12297" s="4">
        <v>0.48699999999999999</v>
      </c>
      <c r="I12297" s="4">
        <v>0.27100000000000002</v>
      </c>
      <c r="J12297" t="s">
        <v>142</v>
      </c>
      <c r="K12297" t="s">
        <v>144</v>
      </c>
      <c r="L12297" t="s">
        <v>166</v>
      </c>
    </row>
    <row r="12298" spans="1:12">
      <c r="A12298" t="s">
        <v>147</v>
      </c>
      <c r="B12298">
        <v>120396995</v>
      </c>
      <c r="C12298">
        <v>120397103</v>
      </c>
      <c r="D12298">
        <v>6</v>
      </c>
      <c r="E12298">
        <v>108</v>
      </c>
      <c r="F12298" t="s">
        <v>10</v>
      </c>
      <c r="G12298" s="4">
        <v>-0.216</v>
      </c>
      <c r="H12298" s="4">
        <v>0.89100000000000001</v>
      </c>
      <c r="I12298" s="4">
        <v>0.67500000000000004</v>
      </c>
      <c r="J12298" t="s">
        <v>142</v>
      </c>
      <c r="K12298" t="s">
        <v>144</v>
      </c>
      <c r="L12298" t="s">
        <v>166</v>
      </c>
    </row>
    <row r="12299" spans="1:12">
      <c r="A12299" t="s">
        <v>147</v>
      </c>
      <c r="B12299">
        <v>25395072</v>
      </c>
      <c r="C12299">
        <v>25395731</v>
      </c>
      <c r="D12299">
        <v>5</v>
      </c>
      <c r="E12299">
        <v>659</v>
      </c>
      <c r="F12299" t="s">
        <v>10</v>
      </c>
      <c r="G12299" s="4">
        <v>-0.216</v>
      </c>
      <c r="H12299" s="4">
        <v>0.73299999999999998</v>
      </c>
      <c r="I12299" s="4">
        <v>0.51700000000000002</v>
      </c>
      <c r="J12299" t="s">
        <v>142</v>
      </c>
      <c r="K12299" t="s">
        <v>144</v>
      </c>
      <c r="L12299" t="s">
        <v>166</v>
      </c>
    </row>
    <row r="12300" spans="1:12">
      <c r="A12300" t="s">
        <v>148</v>
      </c>
      <c r="B12300">
        <v>100004394</v>
      </c>
      <c r="C12300">
        <v>100004740</v>
      </c>
      <c r="D12300">
        <v>10</v>
      </c>
      <c r="E12300">
        <v>346</v>
      </c>
      <c r="F12300" t="s">
        <v>10</v>
      </c>
      <c r="G12300" s="4">
        <v>-0.216</v>
      </c>
      <c r="H12300" s="4">
        <v>0.79900000000000004</v>
      </c>
      <c r="I12300" s="4">
        <v>0.58299999999999996</v>
      </c>
      <c r="J12300" t="s">
        <v>142</v>
      </c>
      <c r="K12300" t="s">
        <v>144</v>
      </c>
      <c r="L12300" t="s">
        <v>166</v>
      </c>
    </row>
    <row r="12301" spans="1:12">
      <c r="A12301" t="s">
        <v>148</v>
      </c>
      <c r="B12301">
        <v>62903948</v>
      </c>
      <c r="C12301">
        <v>62904374</v>
      </c>
      <c r="D12301">
        <v>6</v>
      </c>
      <c r="E12301">
        <v>426</v>
      </c>
      <c r="F12301" t="s">
        <v>10</v>
      </c>
      <c r="G12301" s="4">
        <v>-0.216</v>
      </c>
      <c r="H12301" s="4">
        <v>0.83399999999999996</v>
      </c>
      <c r="I12301" s="4">
        <v>0.61799999999999999</v>
      </c>
      <c r="J12301" t="s">
        <v>142</v>
      </c>
      <c r="K12301" t="s">
        <v>144</v>
      </c>
      <c r="L12301" t="s">
        <v>166</v>
      </c>
    </row>
    <row r="12302" spans="1:12">
      <c r="A12302" t="s">
        <v>148</v>
      </c>
      <c r="B12302">
        <v>76987446</v>
      </c>
      <c r="C12302">
        <v>76987533</v>
      </c>
      <c r="D12302">
        <v>5</v>
      </c>
      <c r="E12302">
        <v>87</v>
      </c>
      <c r="F12302" t="s">
        <v>10</v>
      </c>
      <c r="G12302" s="4">
        <v>-0.216</v>
      </c>
      <c r="H12302" s="4">
        <v>0.88700000000000001</v>
      </c>
      <c r="I12302" s="4">
        <v>0.67100000000000004</v>
      </c>
      <c r="J12302" t="s">
        <v>142</v>
      </c>
      <c r="K12302" t="s">
        <v>142</v>
      </c>
      <c r="L12302" t="s">
        <v>166</v>
      </c>
    </row>
    <row r="12303" spans="1:12">
      <c r="A12303" t="s">
        <v>148</v>
      </c>
      <c r="B12303">
        <v>78450119</v>
      </c>
      <c r="C12303">
        <v>78450468</v>
      </c>
      <c r="D12303">
        <v>9</v>
      </c>
      <c r="E12303">
        <v>349</v>
      </c>
      <c r="F12303" t="s">
        <v>10</v>
      </c>
      <c r="G12303" s="4">
        <v>-0.216</v>
      </c>
      <c r="H12303" s="4">
        <v>0.58299999999999996</v>
      </c>
      <c r="I12303" s="4">
        <v>0.36699999999999999</v>
      </c>
      <c r="J12303" t="s">
        <v>142</v>
      </c>
      <c r="K12303" t="s">
        <v>144</v>
      </c>
      <c r="L12303" t="s">
        <v>166</v>
      </c>
    </row>
    <row r="12304" spans="1:12">
      <c r="A12304" t="s">
        <v>148</v>
      </c>
      <c r="B12304">
        <v>84566476</v>
      </c>
      <c r="C12304">
        <v>84567082</v>
      </c>
      <c r="D12304">
        <v>9</v>
      </c>
      <c r="E12304">
        <v>606</v>
      </c>
      <c r="F12304" t="s">
        <v>10</v>
      </c>
      <c r="G12304" s="4">
        <v>-0.216</v>
      </c>
      <c r="H12304" s="4">
        <v>0.75700000000000001</v>
      </c>
      <c r="I12304" s="4">
        <v>0.54100000000000004</v>
      </c>
      <c r="J12304" t="s">
        <v>142</v>
      </c>
      <c r="K12304" t="s">
        <v>144</v>
      </c>
      <c r="L12304" t="s">
        <v>166</v>
      </c>
    </row>
    <row r="12305" spans="1:12">
      <c r="A12305" t="s">
        <v>148</v>
      </c>
      <c r="B12305">
        <v>9479444</v>
      </c>
      <c r="C12305">
        <v>9480129</v>
      </c>
      <c r="D12305">
        <v>5</v>
      </c>
      <c r="E12305">
        <v>685</v>
      </c>
      <c r="F12305" t="s">
        <v>10</v>
      </c>
      <c r="G12305" s="4">
        <v>-0.216</v>
      </c>
      <c r="H12305" s="4">
        <v>0.77900000000000003</v>
      </c>
      <c r="I12305" s="4">
        <v>0.56299999999999994</v>
      </c>
      <c r="J12305" t="s">
        <v>144</v>
      </c>
      <c r="K12305" t="s">
        <v>144</v>
      </c>
      <c r="L12305" t="s">
        <v>166</v>
      </c>
    </row>
    <row r="12306" spans="1:12">
      <c r="A12306" t="s">
        <v>149</v>
      </c>
      <c r="B12306">
        <v>105242597</v>
      </c>
      <c r="C12306">
        <v>105242811</v>
      </c>
      <c r="D12306">
        <v>5</v>
      </c>
      <c r="E12306">
        <v>214</v>
      </c>
      <c r="F12306" t="s">
        <v>10</v>
      </c>
      <c r="G12306" s="4">
        <v>-0.216</v>
      </c>
      <c r="H12306" s="4">
        <v>0.78600000000000003</v>
      </c>
      <c r="I12306" s="4">
        <v>0.56999999999999995</v>
      </c>
      <c r="J12306" t="s">
        <v>142</v>
      </c>
      <c r="K12306" t="s">
        <v>144</v>
      </c>
      <c r="L12306" t="s">
        <v>166</v>
      </c>
    </row>
    <row r="12307" spans="1:12">
      <c r="A12307" t="s">
        <v>149</v>
      </c>
      <c r="B12307">
        <v>20185790</v>
      </c>
      <c r="C12307">
        <v>20186271</v>
      </c>
      <c r="D12307">
        <v>5</v>
      </c>
      <c r="E12307">
        <v>481</v>
      </c>
      <c r="F12307" t="s">
        <v>10</v>
      </c>
      <c r="G12307" s="4">
        <v>-0.216</v>
      </c>
      <c r="H12307" s="4">
        <v>0.84799999999999998</v>
      </c>
      <c r="I12307" s="4">
        <v>0.63200000000000001</v>
      </c>
      <c r="J12307" t="s">
        <v>144</v>
      </c>
      <c r="K12307" t="s">
        <v>144</v>
      </c>
      <c r="L12307" t="s">
        <v>166</v>
      </c>
    </row>
    <row r="12308" spans="1:12">
      <c r="A12308" t="s">
        <v>149</v>
      </c>
      <c r="B12308">
        <v>25239779</v>
      </c>
      <c r="C12308">
        <v>25240209</v>
      </c>
      <c r="D12308">
        <v>6</v>
      </c>
      <c r="E12308">
        <v>430</v>
      </c>
      <c r="F12308" t="s">
        <v>10</v>
      </c>
      <c r="G12308" s="4">
        <v>-0.216</v>
      </c>
      <c r="H12308" s="4">
        <v>0.77600000000000002</v>
      </c>
      <c r="I12308" s="4">
        <v>0.56000000000000005</v>
      </c>
      <c r="J12308" t="s">
        <v>142</v>
      </c>
      <c r="K12308" t="s">
        <v>144</v>
      </c>
      <c r="L12308" t="s">
        <v>166</v>
      </c>
    </row>
    <row r="12309" spans="1:12">
      <c r="A12309" t="s">
        <v>149</v>
      </c>
      <c r="B12309">
        <v>5255350</v>
      </c>
      <c r="C12309">
        <v>5255536</v>
      </c>
      <c r="D12309">
        <v>6</v>
      </c>
      <c r="E12309">
        <v>186</v>
      </c>
      <c r="F12309" t="s">
        <v>10</v>
      </c>
      <c r="G12309" s="4">
        <v>-0.216</v>
      </c>
      <c r="H12309" s="4">
        <v>0.438</v>
      </c>
      <c r="I12309" s="4">
        <v>0.222</v>
      </c>
      <c r="J12309" t="s">
        <v>142</v>
      </c>
      <c r="K12309" t="s">
        <v>144</v>
      </c>
      <c r="L12309" t="s">
        <v>166</v>
      </c>
    </row>
    <row r="12310" spans="1:12">
      <c r="A12310" t="s">
        <v>149</v>
      </c>
      <c r="B12310">
        <v>57905558</v>
      </c>
      <c r="C12310">
        <v>57906447</v>
      </c>
      <c r="D12310">
        <v>7</v>
      </c>
      <c r="E12310">
        <v>889</v>
      </c>
      <c r="F12310" t="s">
        <v>10</v>
      </c>
      <c r="G12310" s="4">
        <v>-0.216</v>
      </c>
      <c r="H12310" s="4">
        <v>0.83799999999999997</v>
      </c>
      <c r="I12310" s="4">
        <v>0.622</v>
      </c>
      <c r="J12310" t="s">
        <v>144</v>
      </c>
      <c r="K12310" t="s">
        <v>144</v>
      </c>
      <c r="L12310" t="s">
        <v>166</v>
      </c>
    </row>
    <row r="12311" spans="1:12">
      <c r="A12311" t="s">
        <v>149</v>
      </c>
      <c r="B12311">
        <v>77576466</v>
      </c>
      <c r="C12311">
        <v>77577136</v>
      </c>
      <c r="D12311">
        <v>5</v>
      </c>
      <c r="E12311">
        <v>670</v>
      </c>
      <c r="F12311" t="s">
        <v>10</v>
      </c>
      <c r="G12311" s="4">
        <v>-0.216</v>
      </c>
      <c r="H12311" s="4">
        <v>0.77300000000000002</v>
      </c>
      <c r="I12311" s="4">
        <v>0.55700000000000005</v>
      </c>
      <c r="J12311" t="s">
        <v>142</v>
      </c>
      <c r="K12311" t="s">
        <v>144</v>
      </c>
      <c r="L12311" t="s">
        <v>166</v>
      </c>
    </row>
    <row r="12312" spans="1:12">
      <c r="A12312" t="s">
        <v>149</v>
      </c>
      <c r="B12312">
        <v>77689660</v>
      </c>
      <c r="C12312">
        <v>77690479</v>
      </c>
      <c r="D12312">
        <v>10</v>
      </c>
      <c r="E12312">
        <v>819</v>
      </c>
      <c r="F12312" t="s">
        <v>10</v>
      </c>
      <c r="G12312" s="4">
        <v>-0.216</v>
      </c>
      <c r="H12312" s="4">
        <v>0.69499999999999995</v>
      </c>
      <c r="I12312" s="4">
        <v>0.47899999999999998</v>
      </c>
      <c r="J12312" t="s">
        <v>142</v>
      </c>
      <c r="K12312" t="s">
        <v>144</v>
      </c>
      <c r="L12312" t="s">
        <v>166</v>
      </c>
    </row>
    <row r="12313" spans="1:12">
      <c r="A12313" t="s">
        <v>149</v>
      </c>
      <c r="B12313">
        <v>81042211</v>
      </c>
      <c r="C12313">
        <v>81042634</v>
      </c>
      <c r="D12313">
        <v>9</v>
      </c>
      <c r="E12313">
        <v>423</v>
      </c>
      <c r="F12313" t="s">
        <v>10</v>
      </c>
      <c r="G12313" s="4">
        <v>-0.216</v>
      </c>
      <c r="H12313" s="4">
        <v>0.78400000000000003</v>
      </c>
      <c r="I12313" s="4">
        <v>0.56799999999999995</v>
      </c>
      <c r="J12313" t="s">
        <v>142</v>
      </c>
      <c r="K12313" t="s">
        <v>144</v>
      </c>
      <c r="L12313" t="s">
        <v>166</v>
      </c>
    </row>
    <row r="12314" spans="1:12">
      <c r="A12314" t="s">
        <v>149</v>
      </c>
      <c r="B12314">
        <v>88427959</v>
      </c>
      <c r="C12314">
        <v>88428283</v>
      </c>
      <c r="D12314">
        <v>5</v>
      </c>
      <c r="E12314">
        <v>324</v>
      </c>
      <c r="F12314" t="s">
        <v>10</v>
      </c>
      <c r="G12314" s="4">
        <v>-0.216</v>
      </c>
      <c r="H12314" s="4">
        <v>0.53300000000000003</v>
      </c>
      <c r="I12314" s="4">
        <v>0.317</v>
      </c>
      <c r="J12314" t="s">
        <v>142</v>
      </c>
      <c r="K12314" t="s">
        <v>142</v>
      </c>
      <c r="L12314" t="s">
        <v>166</v>
      </c>
    </row>
    <row r="12315" spans="1:12">
      <c r="A12315" t="s">
        <v>150</v>
      </c>
      <c r="B12315">
        <v>52306782</v>
      </c>
      <c r="C12315">
        <v>52307010</v>
      </c>
      <c r="D12315">
        <v>5</v>
      </c>
      <c r="E12315">
        <v>228</v>
      </c>
      <c r="F12315" t="s">
        <v>10</v>
      </c>
      <c r="G12315" s="4">
        <v>-0.216</v>
      </c>
      <c r="H12315" s="4">
        <v>0.372</v>
      </c>
      <c r="I12315" s="4">
        <v>0.156</v>
      </c>
      <c r="J12315" t="s">
        <v>144</v>
      </c>
      <c r="K12315" t="s">
        <v>144</v>
      </c>
      <c r="L12315" t="s">
        <v>166</v>
      </c>
    </row>
    <row r="12316" spans="1:12">
      <c r="A12316" t="s">
        <v>151</v>
      </c>
      <c r="B12316">
        <v>120874489</v>
      </c>
      <c r="C12316">
        <v>120874664</v>
      </c>
      <c r="D12316">
        <v>7</v>
      </c>
      <c r="E12316">
        <v>175</v>
      </c>
      <c r="F12316" t="s">
        <v>10</v>
      </c>
      <c r="G12316" s="4">
        <v>-0.216</v>
      </c>
      <c r="H12316" s="4">
        <v>0.69599999999999995</v>
      </c>
      <c r="I12316" s="4">
        <v>0.48</v>
      </c>
      <c r="J12316" t="s">
        <v>144</v>
      </c>
      <c r="K12316" t="s">
        <v>144</v>
      </c>
      <c r="L12316" t="s">
        <v>166</v>
      </c>
    </row>
    <row r="12317" spans="1:12">
      <c r="A12317" t="s">
        <v>151</v>
      </c>
      <c r="B12317">
        <v>36251836</v>
      </c>
      <c r="C12317">
        <v>36252068</v>
      </c>
      <c r="D12317">
        <v>5</v>
      </c>
      <c r="E12317">
        <v>232</v>
      </c>
      <c r="F12317" t="s">
        <v>10</v>
      </c>
      <c r="G12317" s="4">
        <v>-0.216</v>
      </c>
      <c r="H12317" s="4">
        <v>0.83599999999999997</v>
      </c>
      <c r="I12317" s="4">
        <v>0.62</v>
      </c>
      <c r="J12317" t="s">
        <v>144</v>
      </c>
      <c r="K12317" t="s">
        <v>144</v>
      </c>
      <c r="L12317" t="s">
        <v>166</v>
      </c>
    </row>
    <row r="12318" spans="1:12">
      <c r="A12318" t="s">
        <v>151</v>
      </c>
      <c r="B12318">
        <v>66912335</v>
      </c>
      <c r="C12318">
        <v>66912495</v>
      </c>
      <c r="D12318">
        <v>6</v>
      </c>
      <c r="E12318">
        <v>160</v>
      </c>
      <c r="F12318" t="s">
        <v>10</v>
      </c>
      <c r="G12318" s="4">
        <v>-0.216</v>
      </c>
      <c r="H12318" s="4">
        <v>0.505</v>
      </c>
      <c r="I12318" s="4">
        <v>0.28899999999999998</v>
      </c>
      <c r="J12318" t="s">
        <v>146</v>
      </c>
      <c r="K12318" t="s">
        <v>144</v>
      </c>
      <c r="L12318" t="s">
        <v>166</v>
      </c>
    </row>
    <row r="12319" spans="1:12">
      <c r="A12319" t="s">
        <v>152</v>
      </c>
      <c r="B12319">
        <v>101052841</v>
      </c>
      <c r="C12319">
        <v>101053139</v>
      </c>
      <c r="D12319">
        <v>49</v>
      </c>
      <c r="E12319">
        <v>298</v>
      </c>
      <c r="F12319" t="s">
        <v>10</v>
      </c>
      <c r="G12319" s="4">
        <v>-0.216</v>
      </c>
      <c r="H12319" s="4">
        <v>0.747</v>
      </c>
      <c r="I12319" s="4">
        <v>0.53100000000000003</v>
      </c>
      <c r="J12319" t="s">
        <v>146</v>
      </c>
      <c r="K12319" t="s">
        <v>142</v>
      </c>
      <c r="L12319" t="s">
        <v>166</v>
      </c>
    </row>
    <row r="12320" spans="1:12">
      <c r="A12320" t="s">
        <v>152</v>
      </c>
      <c r="B12320">
        <v>84029297</v>
      </c>
      <c r="C12320">
        <v>84030124</v>
      </c>
      <c r="D12320">
        <v>7</v>
      </c>
      <c r="E12320">
        <v>827</v>
      </c>
      <c r="F12320" t="s">
        <v>10</v>
      </c>
      <c r="G12320" s="4">
        <v>-0.216</v>
      </c>
      <c r="H12320" s="4">
        <v>0.73299999999999998</v>
      </c>
      <c r="I12320" s="4">
        <v>0.51700000000000002</v>
      </c>
      <c r="J12320" t="s">
        <v>144</v>
      </c>
      <c r="K12320" t="s">
        <v>144</v>
      </c>
      <c r="L12320" t="s">
        <v>166</v>
      </c>
    </row>
    <row r="12321" spans="1:12">
      <c r="A12321" t="s">
        <v>152</v>
      </c>
      <c r="B12321">
        <v>88456268</v>
      </c>
      <c r="C12321">
        <v>88456376</v>
      </c>
      <c r="D12321">
        <v>5</v>
      </c>
      <c r="E12321">
        <v>108</v>
      </c>
      <c r="F12321" t="s">
        <v>10</v>
      </c>
      <c r="G12321" s="4">
        <v>-0.216</v>
      </c>
      <c r="H12321" s="4">
        <v>0.58399999999999996</v>
      </c>
      <c r="I12321" s="4">
        <v>0.36799999999999999</v>
      </c>
      <c r="J12321" t="s">
        <v>144</v>
      </c>
      <c r="K12321" t="s">
        <v>144</v>
      </c>
      <c r="L12321" t="s">
        <v>166</v>
      </c>
    </row>
    <row r="12322" spans="1:12">
      <c r="A12322" t="s">
        <v>153</v>
      </c>
      <c r="B12322">
        <v>22564162</v>
      </c>
      <c r="C12322">
        <v>22564568</v>
      </c>
      <c r="D12322">
        <v>12</v>
      </c>
      <c r="E12322">
        <v>406</v>
      </c>
      <c r="F12322" t="s">
        <v>10</v>
      </c>
      <c r="G12322" s="4">
        <v>-0.216</v>
      </c>
      <c r="H12322" s="4">
        <v>0.63500000000000001</v>
      </c>
      <c r="I12322" s="4">
        <v>0.41899999999999998</v>
      </c>
      <c r="J12322" t="s">
        <v>142</v>
      </c>
      <c r="K12322" t="s">
        <v>144</v>
      </c>
      <c r="L12322" t="s">
        <v>166</v>
      </c>
    </row>
    <row r="12323" spans="1:12">
      <c r="A12323" t="s">
        <v>154</v>
      </c>
      <c r="B12323">
        <v>12175373</v>
      </c>
      <c r="C12323">
        <v>12175925</v>
      </c>
      <c r="D12323">
        <v>6</v>
      </c>
      <c r="E12323">
        <v>552</v>
      </c>
      <c r="F12323" t="s">
        <v>10</v>
      </c>
      <c r="G12323" s="4">
        <v>-0.216</v>
      </c>
      <c r="H12323" s="4">
        <v>0.83499999999999996</v>
      </c>
      <c r="I12323" s="4">
        <v>0.61899999999999999</v>
      </c>
      <c r="J12323" t="s">
        <v>142</v>
      </c>
      <c r="K12323" t="s">
        <v>144</v>
      </c>
      <c r="L12323" t="s">
        <v>166</v>
      </c>
    </row>
    <row r="12324" spans="1:12">
      <c r="A12324" t="s">
        <v>154</v>
      </c>
      <c r="B12324">
        <v>24403455</v>
      </c>
      <c r="C12324">
        <v>24404016</v>
      </c>
      <c r="D12324">
        <v>5</v>
      </c>
      <c r="E12324">
        <v>561</v>
      </c>
      <c r="F12324" t="s">
        <v>10</v>
      </c>
      <c r="G12324" s="4">
        <v>-0.216</v>
      </c>
      <c r="H12324" s="4">
        <v>0.872</v>
      </c>
      <c r="I12324" s="4">
        <v>0.65600000000000003</v>
      </c>
      <c r="J12324" t="s">
        <v>142</v>
      </c>
      <c r="K12324" t="s">
        <v>142</v>
      </c>
      <c r="L12324" t="s">
        <v>166</v>
      </c>
    </row>
    <row r="12325" spans="1:12">
      <c r="A12325" t="s">
        <v>154</v>
      </c>
      <c r="B12325">
        <v>24431638</v>
      </c>
      <c r="C12325">
        <v>24431777</v>
      </c>
      <c r="D12325">
        <v>5</v>
      </c>
      <c r="E12325">
        <v>139</v>
      </c>
      <c r="F12325" t="s">
        <v>10</v>
      </c>
      <c r="G12325" s="4">
        <v>-0.216</v>
      </c>
      <c r="H12325" s="4">
        <v>0.91900000000000004</v>
      </c>
      <c r="I12325" s="4">
        <v>0.70299999999999996</v>
      </c>
      <c r="J12325" t="s">
        <v>142</v>
      </c>
      <c r="K12325" t="s">
        <v>142</v>
      </c>
      <c r="L12325" t="s">
        <v>166</v>
      </c>
    </row>
    <row r="12326" spans="1:12">
      <c r="A12326" t="s">
        <v>154</v>
      </c>
      <c r="B12326">
        <v>32160952</v>
      </c>
      <c r="C12326">
        <v>32161465</v>
      </c>
      <c r="D12326">
        <v>6</v>
      </c>
      <c r="E12326">
        <v>513</v>
      </c>
      <c r="F12326" t="s">
        <v>10</v>
      </c>
      <c r="G12326" s="4">
        <v>-0.216</v>
      </c>
      <c r="H12326" s="4">
        <v>0.67100000000000004</v>
      </c>
      <c r="I12326" s="4">
        <v>0.45500000000000002</v>
      </c>
      <c r="J12326" t="s">
        <v>142</v>
      </c>
      <c r="K12326" t="s">
        <v>144</v>
      </c>
      <c r="L12326" t="s">
        <v>166</v>
      </c>
    </row>
    <row r="12327" spans="1:12">
      <c r="A12327" t="s">
        <v>154</v>
      </c>
      <c r="B12327">
        <v>35343362</v>
      </c>
      <c r="C12327">
        <v>35343678</v>
      </c>
      <c r="D12327">
        <v>5</v>
      </c>
      <c r="E12327">
        <v>316</v>
      </c>
      <c r="F12327" t="s">
        <v>10</v>
      </c>
      <c r="G12327" s="4">
        <v>-0.216</v>
      </c>
      <c r="H12327" s="4">
        <v>0.378</v>
      </c>
      <c r="I12327" s="4">
        <v>0.16200000000000001</v>
      </c>
      <c r="J12327" t="s">
        <v>146</v>
      </c>
      <c r="K12327" t="s">
        <v>144</v>
      </c>
      <c r="L12327" t="s">
        <v>166</v>
      </c>
    </row>
    <row r="12328" spans="1:12">
      <c r="A12328" t="s">
        <v>154</v>
      </c>
      <c r="B12328">
        <v>5368283</v>
      </c>
      <c r="C12328">
        <v>5368999</v>
      </c>
      <c r="D12328">
        <v>9</v>
      </c>
      <c r="E12328">
        <v>716</v>
      </c>
      <c r="F12328" t="s">
        <v>10</v>
      </c>
      <c r="G12328" s="4">
        <v>-0.216</v>
      </c>
      <c r="H12328" s="4">
        <v>0.95099999999999996</v>
      </c>
      <c r="I12328" s="4">
        <v>0.73499999999999999</v>
      </c>
      <c r="J12328" t="s">
        <v>142</v>
      </c>
      <c r="K12328" t="s">
        <v>144</v>
      </c>
      <c r="L12328" t="s">
        <v>166</v>
      </c>
    </row>
    <row r="12329" spans="1:12">
      <c r="A12329" t="s">
        <v>154</v>
      </c>
      <c r="B12329">
        <v>72763062</v>
      </c>
      <c r="C12329">
        <v>72764333</v>
      </c>
      <c r="D12329">
        <v>16</v>
      </c>
      <c r="E12329">
        <v>1271</v>
      </c>
      <c r="F12329" t="s">
        <v>10</v>
      </c>
      <c r="G12329" s="4">
        <v>-0.216</v>
      </c>
      <c r="H12329" s="4">
        <v>0.79400000000000004</v>
      </c>
      <c r="I12329" s="4">
        <v>0.57799999999999996</v>
      </c>
      <c r="J12329" t="s">
        <v>144</v>
      </c>
      <c r="K12329" t="s">
        <v>144</v>
      </c>
      <c r="L12329" t="s">
        <v>166</v>
      </c>
    </row>
    <row r="12330" spans="1:12">
      <c r="A12330" t="s">
        <v>155</v>
      </c>
      <c r="B12330">
        <v>21422901</v>
      </c>
      <c r="C12330">
        <v>21423306</v>
      </c>
      <c r="D12330">
        <v>12</v>
      </c>
      <c r="E12330">
        <v>405</v>
      </c>
      <c r="F12330" t="s">
        <v>10</v>
      </c>
      <c r="G12330" s="4">
        <v>-0.216</v>
      </c>
      <c r="H12330" s="4">
        <v>0.57799999999999996</v>
      </c>
      <c r="I12330" s="4">
        <v>0.36199999999999999</v>
      </c>
      <c r="J12330" t="s">
        <v>144</v>
      </c>
      <c r="K12330" t="s">
        <v>144</v>
      </c>
      <c r="L12330" t="s">
        <v>166</v>
      </c>
    </row>
    <row r="12331" spans="1:12">
      <c r="A12331" t="s">
        <v>155</v>
      </c>
      <c r="B12331">
        <v>24091971</v>
      </c>
      <c r="C12331">
        <v>24092631</v>
      </c>
      <c r="D12331">
        <v>9</v>
      </c>
      <c r="E12331">
        <v>660</v>
      </c>
      <c r="F12331" t="s">
        <v>10</v>
      </c>
      <c r="G12331" s="4">
        <v>-0.216</v>
      </c>
      <c r="H12331" s="4">
        <v>0.54</v>
      </c>
      <c r="I12331" s="4">
        <v>0.32400000000000001</v>
      </c>
      <c r="J12331" t="s">
        <v>142</v>
      </c>
      <c r="K12331" t="s">
        <v>144</v>
      </c>
      <c r="L12331" t="s">
        <v>166</v>
      </c>
    </row>
    <row r="12332" spans="1:12">
      <c r="A12332" t="s">
        <v>155</v>
      </c>
      <c r="B12332">
        <v>51851551</v>
      </c>
      <c r="C12332">
        <v>51851961</v>
      </c>
      <c r="D12332">
        <v>5</v>
      </c>
      <c r="E12332">
        <v>410</v>
      </c>
      <c r="F12332" t="s">
        <v>10</v>
      </c>
      <c r="G12332" s="4">
        <v>-0.216</v>
      </c>
      <c r="H12332" s="4">
        <v>0.78500000000000003</v>
      </c>
      <c r="I12332" s="4">
        <v>0.56899999999999995</v>
      </c>
      <c r="J12332" t="s">
        <v>144</v>
      </c>
      <c r="K12332" t="s">
        <v>144</v>
      </c>
      <c r="L12332" t="s">
        <v>166</v>
      </c>
    </row>
    <row r="12333" spans="1:12">
      <c r="A12333" t="s">
        <v>156</v>
      </c>
      <c r="B12333">
        <v>40304765</v>
      </c>
      <c r="C12333">
        <v>40304879</v>
      </c>
      <c r="D12333">
        <v>6</v>
      </c>
      <c r="E12333">
        <v>114</v>
      </c>
      <c r="F12333" t="s">
        <v>10</v>
      </c>
      <c r="G12333" s="4">
        <v>-0.216</v>
      </c>
      <c r="H12333" s="4">
        <v>0.627</v>
      </c>
      <c r="I12333" s="4">
        <v>0.41099999999999998</v>
      </c>
      <c r="J12333" t="s">
        <v>142</v>
      </c>
      <c r="K12333" t="s">
        <v>142</v>
      </c>
      <c r="L12333" t="s">
        <v>166</v>
      </c>
    </row>
    <row r="12334" spans="1:12">
      <c r="A12334" t="s">
        <v>156</v>
      </c>
      <c r="B12334">
        <v>50363340</v>
      </c>
      <c r="C12334">
        <v>50363749</v>
      </c>
      <c r="D12334">
        <v>7</v>
      </c>
      <c r="E12334">
        <v>409</v>
      </c>
      <c r="F12334" t="s">
        <v>10</v>
      </c>
      <c r="G12334" s="4">
        <v>-0.216</v>
      </c>
      <c r="H12334" s="4">
        <v>0.90800000000000003</v>
      </c>
      <c r="I12334" s="4">
        <v>0.69199999999999995</v>
      </c>
      <c r="J12334" t="s">
        <v>144</v>
      </c>
      <c r="K12334" t="s">
        <v>144</v>
      </c>
      <c r="L12334" t="s">
        <v>166</v>
      </c>
    </row>
    <row r="12335" spans="1:12">
      <c r="A12335" t="s">
        <v>156</v>
      </c>
      <c r="B12335">
        <v>60384615</v>
      </c>
      <c r="C12335">
        <v>60385091</v>
      </c>
      <c r="D12335">
        <v>5</v>
      </c>
      <c r="E12335">
        <v>476</v>
      </c>
      <c r="F12335" t="s">
        <v>10</v>
      </c>
      <c r="G12335" s="4">
        <v>-0.216</v>
      </c>
      <c r="H12335" s="4">
        <v>0.65500000000000003</v>
      </c>
      <c r="I12335" s="4">
        <v>0.439</v>
      </c>
      <c r="J12335" t="s">
        <v>142</v>
      </c>
      <c r="K12335" t="s">
        <v>144</v>
      </c>
      <c r="L12335" t="s">
        <v>166</v>
      </c>
    </row>
    <row r="12336" spans="1:12">
      <c r="A12336" t="s">
        <v>157</v>
      </c>
      <c r="B12336">
        <v>110954128</v>
      </c>
      <c r="C12336">
        <v>110955056</v>
      </c>
      <c r="D12336">
        <v>6</v>
      </c>
      <c r="E12336">
        <v>928</v>
      </c>
      <c r="F12336" t="s">
        <v>10</v>
      </c>
      <c r="G12336" s="4">
        <v>-0.216</v>
      </c>
      <c r="H12336" s="4">
        <v>0.70599999999999996</v>
      </c>
      <c r="I12336" s="4">
        <v>0.49</v>
      </c>
      <c r="J12336" t="s">
        <v>144</v>
      </c>
      <c r="K12336" t="s">
        <v>144</v>
      </c>
      <c r="L12336" t="s">
        <v>166</v>
      </c>
    </row>
    <row r="12337" spans="1:12">
      <c r="A12337" t="s">
        <v>157</v>
      </c>
      <c r="B12337">
        <v>156469156</v>
      </c>
      <c r="C12337">
        <v>156469738</v>
      </c>
      <c r="D12337">
        <v>12</v>
      </c>
      <c r="E12337">
        <v>582</v>
      </c>
      <c r="F12337" t="s">
        <v>10</v>
      </c>
      <c r="G12337" s="4">
        <v>-0.216</v>
      </c>
      <c r="H12337" s="4">
        <v>0.72399999999999998</v>
      </c>
      <c r="I12337" s="4">
        <v>0.50800000000000001</v>
      </c>
      <c r="J12337" t="s">
        <v>142</v>
      </c>
      <c r="K12337" t="s">
        <v>142</v>
      </c>
      <c r="L12337" t="s">
        <v>166</v>
      </c>
    </row>
    <row r="12338" spans="1:12">
      <c r="A12338" t="s">
        <v>157</v>
      </c>
      <c r="B12338">
        <v>161877666</v>
      </c>
      <c r="C12338">
        <v>161878327</v>
      </c>
      <c r="D12338">
        <v>8</v>
      </c>
      <c r="E12338">
        <v>661</v>
      </c>
      <c r="F12338" t="s">
        <v>10</v>
      </c>
      <c r="G12338" s="4">
        <v>-0.216</v>
      </c>
      <c r="H12338" s="4">
        <v>0.84299999999999997</v>
      </c>
      <c r="I12338" s="4">
        <v>0.627</v>
      </c>
      <c r="J12338" t="s">
        <v>144</v>
      </c>
      <c r="K12338" t="s">
        <v>144</v>
      </c>
      <c r="L12338" t="s">
        <v>166</v>
      </c>
    </row>
    <row r="12339" spans="1:12">
      <c r="A12339" t="s">
        <v>157</v>
      </c>
      <c r="B12339">
        <v>162833948</v>
      </c>
      <c r="C12339">
        <v>162834264</v>
      </c>
      <c r="D12339">
        <v>10</v>
      </c>
      <c r="E12339">
        <v>316</v>
      </c>
      <c r="F12339" t="s">
        <v>10</v>
      </c>
      <c r="G12339" s="4">
        <v>-0.216</v>
      </c>
      <c r="H12339" s="4">
        <v>0.85399999999999998</v>
      </c>
      <c r="I12339" s="4">
        <v>0.63800000000000001</v>
      </c>
      <c r="J12339" t="s">
        <v>144</v>
      </c>
      <c r="K12339" t="s">
        <v>144</v>
      </c>
      <c r="L12339" t="s">
        <v>166</v>
      </c>
    </row>
    <row r="12340" spans="1:12">
      <c r="A12340" t="s">
        <v>157</v>
      </c>
      <c r="B12340">
        <v>167375122</v>
      </c>
      <c r="C12340">
        <v>167375438</v>
      </c>
      <c r="D12340">
        <v>8</v>
      </c>
      <c r="E12340">
        <v>316</v>
      </c>
      <c r="F12340" t="s">
        <v>10</v>
      </c>
      <c r="G12340" s="4">
        <v>-0.216</v>
      </c>
      <c r="H12340" s="4">
        <v>0.78</v>
      </c>
      <c r="I12340" s="4">
        <v>0.56399999999999995</v>
      </c>
      <c r="J12340" t="s">
        <v>142</v>
      </c>
      <c r="K12340" t="s">
        <v>144</v>
      </c>
      <c r="L12340" t="s">
        <v>166</v>
      </c>
    </row>
    <row r="12341" spans="1:12">
      <c r="A12341" t="s">
        <v>158</v>
      </c>
      <c r="B12341">
        <v>117511861</v>
      </c>
      <c r="C12341">
        <v>117512839</v>
      </c>
      <c r="D12341">
        <v>9</v>
      </c>
      <c r="E12341">
        <v>978</v>
      </c>
      <c r="F12341" t="s">
        <v>10</v>
      </c>
      <c r="G12341" s="4">
        <v>-0.216</v>
      </c>
      <c r="H12341" s="4">
        <v>0.80100000000000005</v>
      </c>
      <c r="I12341" s="4">
        <v>0.58499999999999996</v>
      </c>
      <c r="J12341" t="s">
        <v>144</v>
      </c>
      <c r="K12341" t="s">
        <v>144</v>
      </c>
      <c r="L12341" t="s">
        <v>166</v>
      </c>
    </row>
    <row r="12342" spans="1:12">
      <c r="A12342" t="s">
        <v>158</v>
      </c>
      <c r="B12342">
        <v>120302558</v>
      </c>
      <c r="C12342">
        <v>120303082</v>
      </c>
      <c r="D12342">
        <v>5</v>
      </c>
      <c r="E12342">
        <v>524</v>
      </c>
      <c r="F12342" t="s">
        <v>10</v>
      </c>
      <c r="G12342" s="4">
        <v>-0.216</v>
      </c>
      <c r="H12342" s="4">
        <v>0.82</v>
      </c>
      <c r="I12342" s="4">
        <v>0.60399999999999998</v>
      </c>
      <c r="J12342" t="s">
        <v>144</v>
      </c>
      <c r="K12342" t="s">
        <v>144</v>
      </c>
      <c r="L12342" t="s">
        <v>166</v>
      </c>
    </row>
    <row r="12343" spans="1:12">
      <c r="A12343" t="s">
        <v>158</v>
      </c>
      <c r="B12343">
        <v>140304596</v>
      </c>
      <c r="C12343">
        <v>140305019</v>
      </c>
      <c r="D12343">
        <v>6</v>
      </c>
      <c r="E12343">
        <v>423</v>
      </c>
      <c r="F12343" t="s">
        <v>10</v>
      </c>
      <c r="G12343" s="4">
        <v>-0.216</v>
      </c>
      <c r="H12343" s="4">
        <v>0.86599999999999999</v>
      </c>
      <c r="I12343" s="4">
        <v>0.65</v>
      </c>
      <c r="J12343" t="s">
        <v>144</v>
      </c>
      <c r="K12343" t="s">
        <v>144</v>
      </c>
      <c r="L12343" t="s">
        <v>166</v>
      </c>
    </row>
    <row r="12344" spans="1:12">
      <c r="A12344" t="s">
        <v>158</v>
      </c>
      <c r="B12344">
        <v>35365788</v>
      </c>
      <c r="C12344">
        <v>35366080</v>
      </c>
      <c r="D12344">
        <v>7</v>
      </c>
      <c r="E12344">
        <v>292</v>
      </c>
      <c r="F12344" t="s">
        <v>10</v>
      </c>
      <c r="G12344" s="4">
        <v>-0.216</v>
      </c>
      <c r="H12344" s="4">
        <v>0.878</v>
      </c>
      <c r="I12344" s="4">
        <v>0.66200000000000003</v>
      </c>
      <c r="J12344" t="s">
        <v>144</v>
      </c>
      <c r="K12344" t="s">
        <v>144</v>
      </c>
      <c r="L12344" t="s">
        <v>166</v>
      </c>
    </row>
    <row r="12345" spans="1:12">
      <c r="A12345" t="s">
        <v>158</v>
      </c>
      <c r="B12345">
        <v>72112997</v>
      </c>
      <c r="C12345">
        <v>72113722</v>
      </c>
      <c r="D12345">
        <v>5</v>
      </c>
      <c r="E12345">
        <v>725</v>
      </c>
      <c r="F12345" t="s">
        <v>10</v>
      </c>
      <c r="G12345" s="4">
        <v>-0.216</v>
      </c>
      <c r="H12345" s="4">
        <v>0.69399999999999995</v>
      </c>
      <c r="I12345" s="4">
        <v>0.47799999999999998</v>
      </c>
      <c r="J12345" t="s">
        <v>144</v>
      </c>
      <c r="K12345" t="s">
        <v>144</v>
      </c>
      <c r="L12345" t="s">
        <v>166</v>
      </c>
    </row>
    <row r="12346" spans="1:12">
      <c r="A12346" t="s">
        <v>158</v>
      </c>
      <c r="B12346">
        <v>85048606</v>
      </c>
      <c r="C12346">
        <v>85049027</v>
      </c>
      <c r="D12346">
        <v>6</v>
      </c>
      <c r="E12346">
        <v>421</v>
      </c>
      <c r="F12346" t="s">
        <v>10</v>
      </c>
      <c r="G12346" s="4">
        <v>-0.216</v>
      </c>
      <c r="H12346" s="4">
        <v>0.86899999999999999</v>
      </c>
      <c r="I12346" s="4">
        <v>0.65300000000000002</v>
      </c>
      <c r="J12346" t="s">
        <v>144</v>
      </c>
      <c r="K12346" t="s">
        <v>144</v>
      </c>
      <c r="L12346" t="s">
        <v>166</v>
      </c>
    </row>
    <row r="12347" spans="1:12">
      <c r="A12347" t="s">
        <v>158</v>
      </c>
      <c r="B12347">
        <v>90488765</v>
      </c>
      <c r="C12347">
        <v>90489235</v>
      </c>
      <c r="D12347">
        <v>7</v>
      </c>
      <c r="E12347">
        <v>470</v>
      </c>
      <c r="F12347" t="s">
        <v>10</v>
      </c>
      <c r="G12347" s="4">
        <v>-0.216</v>
      </c>
      <c r="H12347" s="4">
        <v>0.78100000000000003</v>
      </c>
      <c r="I12347" s="4">
        <v>0.56499999999999995</v>
      </c>
      <c r="J12347" t="s">
        <v>142</v>
      </c>
      <c r="K12347" t="s">
        <v>142</v>
      </c>
      <c r="L12347" t="s">
        <v>166</v>
      </c>
    </row>
    <row r="12348" spans="1:12">
      <c r="A12348" t="s">
        <v>158</v>
      </c>
      <c r="B12348">
        <v>94925555</v>
      </c>
      <c r="C12348">
        <v>94925935</v>
      </c>
      <c r="D12348">
        <v>5</v>
      </c>
      <c r="E12348">
        <v>380</v>
      </c>
      <c r="F12348" t="s">
        <v>10</v>
      </c>
      <c r="G12348" s="4">
        <v>-0.216</v>
      </c>
      <c r="H12348" s="4">
        <v>0.85699999999999998</v>
      </c>
      <c r="I12348" s="4">
        <v>0.64100000000000001</v>
      </c>
      <c r="J12348" t="s">
        <v>142</v>
      </c>
      <c r="K12348" t="s">
        <v>144</v>
      </c>
      <c r="L12348" t="s">
        <v>166</v>
      </c>
    </row>
    <row r="12349" spans="1:12">
      <c r="A12349" t="s">
        <v>158</v>
      </c>
      <c r="B12349">
        <v>96547003</v>
      </c>
      <c r="C12349">
        <v>96547345</v>
      </c>
      <c r="D12349">
        <v>9</v>
      </c>
      <c r="E12349">
        <v>342</v>
      </c>
      <c r="F12349" t="s">
        <v>10</v>
      </c>
      <c r="G12349" s="4">
        <v>-0.216</v>
      </c>
      <c r="H12349" s="4">
        <v>0.52200000000000002</v>
      </c>
      <c r="I12349" s="4">
        <v>0.30599999999999999</v>
      </c>
      <c r="J12349" t="s">
        <v>142</v>
      </c>
      <c r="K12349" t="s">
        <v>144</v>
      </c>
      <c r="L12349" t="s">
        <v>166</v>
      </c>
    </row>
    <row r="12350" spans="1:12">
      <c r="A12350" t="s">
        <v>159</v>
      </c>
      <c r="B12350">
        <v>110153486</v>
      </c>
      <c r="C12350">
        <v>110153787</v>
      </c>
      <c r="D12350">
        <v>6</v>
      </c>
      <c r="E12350">
        <v>301</v>
      </c>
      <c r="F12350" t="s">
        <v>10</v>
      </c>
      <c r="G12350" s="4">
        <v>-0.216</v>
      </c>
      <c r="H12350" s="4">
        <v>0.65300000000000002</v>
      </c>
      <c r="I12350" s="4">
        <v>0.437</v>
      </c>
      <c r="J12350" t="s">
        <v>142</v>
      </c>
      <c r="K12350" t="s">
        <v>144</v>
      </c>
      <c r="L12350" t="s">
        <v>166</v>
      </c>
    </row>
    <row r="12351" spans="1:12">
      <c r="A12351" t="s">
        <v>159</v>
      </c>
      <c r="B12351">
        <v>124656278</v>
      </c>
      <c r="C12351">
        <v>124656462</v>
      </c>
      <c r="D12351">
        <v>5</v>
      </c>
      <c r="E12351">
        <v>184</v>
      </c>
      <c r="F12351" t="s">
        <v>10</v>
      </c>
      <c r="G12351" s="4">
        <v>-0.216</v>
      </c>
      <c r="H12351" s="4">
        <v>0.46300000000000002</v>
      </c>
      <c r="I12351" s="4">
        <v>0.247</v>
      </c>
      <c r="J12351" t="s">
        <v>146</v>
      </c>
      <c r="K12351" t="s">
        <v>144</v>
      </c>
      <c r="L12351" t="s">
        <v>166</v>
      </c>
    </row>
    <row r="12352" spans="1:12">
      <c r="A12352" t="s">
        <v>159</v>
      </c>
      <c r="B12352">
        <v>136196325</v>
      </c>
      <c r="C12352">
        <v>136196920</v>
      </c>
      <c r="D12352">
        <v>9</v>
      </c>
      <c r="E12352">
        <v>595</v>
      </c>
      <c r="F12352" t="s">
        <v>10</v>
      </c>
      <c r="G12352" s="4">
        <v>-0.216</v>
      </c>
      <c r="H12352" s="4">
        <v>0.79</v>
      </c>
      <c r="I12352" s="4">
        <v>0.57399999999999995</v>
      </c>
      <c r="J12352" t="s">
        <v>142</v>
      </c>
      <c r="K12352" t="s">
        <v>144</v>
      </c>
      <c r="L12352" t="s">
        <v>166</v>
      </c>
    </row>
    <row r="12353" spans="1:12">
      <c r="A12353" t="s">
        <v>160</v>
      </c>
      <c r="B12353">
        <v>115261121</v>
      </c>
      <c r="C12353">
        <v>115261339</v>
      </c>
      <c r="D12353">
        <v>6</v>
      </c>
      <c r="E12353">
        <v>218</v>
      </c>
      <c r="F12353" t="s">
        <v>10</v>
      </c>
      <c r="G12353" s="4">
        <v>-0.216</v>
      </c>
      <c r="H12353" s="4">
        <v>0.78200000000000003</v>
      </c>
      <c r="I12353" s="4">
        <v>0.56599999999999995</v>
      </c>
      <c r="J12353" t="s">
        <v>142</v>
      </c>
      <c r="K12353" t="s">
        <v>142</v>
      </c>
      <c r="L12353" t="s">
        <v>166</v>
      </c>
    </row>
    <row r="12354" spans="1:12">
      <c r="A12354" t="s">
        <v>160</v>
      </c>
      <c r="B12354">
        <v>117962605</v>
      </c>
      <c r="C12354">
        <v>117963099</v>
      </c>
      <c r="D12354">
        <v>11</v>
      </c>
      <c r="E12354">
        <v>494</v>
      </c>
      <c r="F12354" t="s">
        <v>10</v>
      </c>
      <c r="G12354" s="4">
        <v>-0.216</v>
      </c>
      <c r="H12354" s="4">
        <v>0.83799999999999997</v>
      </c>
      <c r="I12354" s="4">
        <v>0.622</v>
      </c>
      <c r="J12354" t="s">
        <v>142</v>
      </c>
      <c r="K12354" t="s">
        <v>144</v>
      </c>
      <c r="L12354" t="s">
        <v>166</v>
      </c>
    </row>
    <row r="12355" spans="1:12">
      <c r="A12355" t="s">
        <v>160</v>
      </c>
      <c r="B12355">
        <v>122948044</v>
      </c>
      <c r="C12355">
        <v>122948342</v>
      </c>
      <c r="D12355">
        <v>9</v>
      </c>
      <c r="E12355">
        <v>298</v>
      </c>
      <c r="F12355" t="s">
        <v>10</v>
      </c>
      <c r="G12355" s="4">
        <v>-0.216</v>
      </c>
      <c r="H12355" s="4">
        <v>0.71699999999999997</v>
      </c>
      <c r="I12355" s="4">
        <v>0.501</v>
      </c>
      <c r="J12355" t="s">
        <v>142</v>
      </c>
      <c r="K12355" t="s">
        <v>142</v>
      </c>
      <c r="L12355" t="s">
        <v>166</v>
      </c>
    </row>
    <row r="12356" spans="1:12">
      <c r="A12356" t="s">
        <v>160</v>
      </c>
      <c r="B12356">
        <v>48187213</v>
      </c>
      <c r="C12356">
        <v>48187664</v>
      </c>
      <c r="D12356">
        <v>5</v>
      </c>
      <c r="E12356">
        <v>451</v>
      </c>
      <c r="F12356" t="s">
        <v>10</v>
      </c>
      <c r="G12356" s="4">
        <v>-0.216</v>
      </c>
      <c r="H12356" s="4">
        <v>0.83</v>
      </c>
      <c r="I12356" s="4">
        <v>0.61399999999999999</v>
      </c>
      <c r="J12356" t="s">
        <v>142</v>
      </c>
      <c r="K12356" t="s">
        <v>144</v>
      </c>
      <c r="L12356" t="s">
        <v>166</v>
      </c>
    </row>
    <row r="12357" spans="1:12">
      <c r="A12357" t="s">
        <v>160</v>
      </c>
      <c r="B12357">
        <v>50523191</v>
      </c>
      <c r="C12357">
        <v>50524007</v>
      </c>
      <c r="D12357">
        <v>7</v>
      </c>
      <c r="E12357">
        <v>816</v>
      </c>
      <c r="F12357" t="s">
        <v>10</v>
      </c>
      <c r="G12357" s="4">
        <v>-0.216</v>
      </c>
      <c r="H12357" s="4">
        <v>0.84199999999999997</v>
      </c>
      <c r="I12357" s="4">
        <v>0.626</v>
      </c>
      <c r="J12357" t="s">
        <v>144</v>
      </c>
      <c r="K12357" t="s">
        <v>144</v>
      </c>
      <c r="L12357" t="s">
        <v>166</v>
      </c>
    </row>
    <row r="12358" spans="1:12">
      <c r="A12358" t="s">
        <v>160</v>
      </c>
      <c r="B12358">
        <v>63028449</v>
      </c>
      <c r="C12358">
        <v>63029706</v>
      </c>
      <c r="D12358">
        <v>5</v>
      </c>
      <c r="E12358">
        <v>1257</v>
      </c>
      <c r="F12358" t="s">
        <v>10</v>
      </c>
      <c r="G12358" s="4">
        <v>-0.216</v>
      </c>
      <c r="H12358" s="4">
        <v>0.93</v>
      </c>
      <c r="I12358" s="4">
        <v>0.71399999999999997</v>
      </c>
      <c r="J12358" t="s">
        <v>144</v>
      </c>
      <c r="K12358" t="s">
        <v>144</v>
      </c>
      <c r="L12358" t="s">
        <v>166</v>
      </c>
    </row>
    <row r="12359" spans="1:12">
      <c r="A12359" t="s">
        <v>160</v>
      </c>
      <c r="B12359">
        <v>99246455</v>
      </c>
      <c r="C12359">
        <v>99246905</v>
      </c>
      <c r="D12359">
        <v>5</v>
      </c>
      <c r="E12359">
        <v>450</v>
      </c>
      <c r="F12359" t="s">
        <v>10</v>
      </c>
      <c r="G12359" s="4">
        <v>-0.216</v>
      </c>
      <c r="H12359" s="4">
        <v>0.81699999999999995</v>
      </c>
      <c r="I12359" s="4">
        <v>0.60099999999999998</v>
      </c>
      <c r="J12359" t="s">
        <v>142</v>
      </c>
      <c r="K12359" t="s">
        <v>144</v>
      </c>
      <c r="L12359" t="s">
        <v>166</v>
      </c>
    </row>
    <row r="12360" spans="1:12">
      <c r="A12360" t="s">
        <v>161</v>
      </c>
      <c r="B12360">
        <v>135433812</v>
      </c>
      <c r="C12360">
        <v>135433875</v>
      </c>
      <c r="D12360">
        <v>5</v>
      </c>
      <c r="E12360">
        <v>63</v>
      </c>
      <c r="F12360" t="s">
        <v>10</v>
      </c>
      <c r="G12360" s="4">
        <v>-0.216</v>
      </c>
      <c r="H12360" s="4">
        <v>0.55000000000000004</v>
      </c>
      <c r="I12360" s="4">
        <v>0.33400000000000002</v>
      </c>
      <c r="J12360" t="s">
        <v>144</v>
      </c>
      <c r="K12360" t="s">
        <v>144</v>
      </c>
      <c r="L12360" t="s">
        <v>166</v>
      </c>
    </row>
    <row r="12361" spans="1:12">
      <c r="A12361" t="s">
        <v>161</v>
      </c>
      <c r="B12361">
        <v>3116193</v>
      </c>
      <c r="C12361">
        <v>3116249</v>
      </c>
      <c r="D12361">
        <v>5</v>
      </c>
      <c r="E12361">
        <v>56</v>
      </c>
      <c r="F12361" t="s">
        <v>10</v>
      </c>
      <c r="G12361" s="4">
        <v>-0.216</v>
      </c>
      <c r="H12361" s="4">
        <v>0.91900000000000004</v>
      </c>
      <c r="I12361" s="4">
        <v>0.70299999999999996</v>
      </c>
      <c r="J12361" t="s">
        <v>144</v>
      </c>
      <c r="K12361" t="s">
        <v>144</v>
      </c>
      <c r="L12361" t="s">
        <v>166</v>
      </c>
    </row>
    <row r="12362" spans="1:12">
      <c r="A12362" t="s">
        <v>161</v>
      </c>
      <c r="B12362">
        <v>73260234</v>
      </c>
      <c r="C12362">
        <v>73260520</v>
      </c>
      <c r="D12362">
        <v>7</v>
      </c>
      <c r="E12362">
        <v>286</v>
      </c>
      <c r="F12362" t="s">
        <v>10</v>
      </c>
      <c r="G12362" s="4">
        <v>-0.216</v>
      </c>
      <c r="H12362" s="4">
        <v>0.87</v>
      </c>
      <c r="I12362" s="4">
        <v>0.65400000000000003</v>
      </c>
      <c r="J12362" t="s">
        <v>142</v>
      </c>
      <c r="K12362" t="s">
        <v>142</v>
      </c>
      <c r="L12362" t="s">
        <v>166</v>
      </c>
    </row>
    <row r="12363" spans="1:12">
      <c r="A12363" t="s">
        <v>162</v>
      </c>
      <c r="B12363">
        <v>101409124</v>
      </c>
      <c r="C12363">
        <v>101409323</v>
      </c>
      <c r="D12363">
        <v>10</v>
      </c>
      <c r="E12363">
        <v>199</v>
      </c>
      <c r="F12363" t="s">
        <v>10</v>
      </c>
      <c r="G12363" s="4">
        <v>-0.216</v>
      </c>
      <c r="H12363" s="4">
        <v>0.76500000000000001</v>
      </c>
      <c r="I12363" s="4">
        <v>0.54900000000000004</v>
      </c>
      <c r="J12363" t="s">
        <v>142</v>
      </c>
      <c r="K12363" t="s">
        <v>142</v>
      </c>
      <c r="L12363" t="s">
        <v>166</v>
      </c>
    </row>
    <row r="12364" spans="1:12">
      <c r="A12364" t="s">
        <v>162</v>
      </c>
      <c r="B12364">
        <v>114991126</v>
      </c>
      <c r="C12364">
        <v>114991793</v>
      </c>
      <c r="D12364">
        <v>7</v>
      </c>
      <c r="E12364">
        <v>667</v>
      </c>
      <c r="F12364" t="s">
        <v>10</v>
      </c>
      <c r="G12364" s="4">
        <v>-0.216</v>
      </c>
      <c r="H12364" s="4">
        <v>0.73399999999999999</v>
      </c>
      <c r="I12364" s="4">
        <v>0.51800000000000002</v>
      </c>
      <c r="J12364" t="s">
        <v>142</v>
      </c>
      <c r="K12364" t="s">
        <v>144</v>
      </c>
      <c r="L12364" t="s">
        <v>166</v>
      </c>
    </row>
    <row r="12365" spans="1:12">
      <c r="A12365" t="s">
        <v>162</v>
      </c>
      <c r="B12365">
        <v>16717318</v>
      </c>
      <c r="C12365">
        <v>16718450</v>
      </c>
      <c r="D12365">
        <v>10</v>
      </c>
      <c r="E12365">
        <v>1132</v>
      </c>
      <c r="F12365" t="s">
        <v>10</v>
      </c>
      <c r="G12365" s="4">
        <v>-0.216</v>
      </c>
      <c r="H12365" s="4">
        <v>0.84299999999999997</v>
      </c>
      <c r="I12365" s="4">
        <v>0.627</v>
      </c>
      <c r="J12365" t="s">
        <v>142</v>
      </c>
      <c r="K12365" t="s">
        <v>144</v>
      </c>
      <c r="L12365" t="s">
        <v>166</v>
      </c>
    </row>
    <row r="12366" spans="1:12">
      <c r="A12366" t="s">
        <v>162</v>
      </c>
      <c r="B12366">
        <v>44885936</v>
      </c>
      <c r="C12366">
        <v>44886261</v>
      </c>
      <c r="D12366">
        <v>9</v>
      </c>
      <c r="E12366">
        <v>325</v>
      </c>
      <c r="F12366" t="s">
        <v>10</v>
      </c>
      <c r="G12366" s="4">
        <v>-0.216</v>
      </c>
      <c r="H12366" s="4">
        <v>0.77600000000000002</v>
      </c>
      <c r="I12366" s="4">
        <v>0.56000000000000005</v>
      </c>
      <c r="J12366" t="s">
        <v>142</v>
      </c>
      <c r="K12366" t="s">
        <v>142</v>
      </c>
      <c r="L12366" t="s">
        <v>166</v>
      </c>
    </row>
    <row r="12367" spans="1:12">
      <c r="A12367" t="s">
        <v>163</v>
      </c>
      <c r="B12367">
        <v>10656181</v>
      </c>
      <c r="C12367">
        <v>10656388</v>
      </c>
      <c r="D12367">
        <v>7</v>
      </c>
      <c r="E12367">
        <v>207</v>
      </c>
      <c r="F12367" t="s">
        <v>10</v>
      </c>
      <c r="G12367" s="4">
        <v>-0.216</v>
      </c>
      <c r="H12367" s="4">
        <v>0.66200000000000003</v>
      </c>
      <c r="I12367" s="4">
        <v>0.44600000000000001</v>
      </c>
      <c r="J12367" t="s">
        <v>142</v>
      </c>
      <c r="K12367" t="s">
        <v>144</v>
      </c>
      <c r="L12367" t="s">
        <v>166</v>
      </c>
    </row>
    <row r="12368" spans="1:12">
      <c r="A12368" t="s">
        <v>163</v>
      </c>
      <c r="B12368">
        <v>18790018</v>
      </c>
      <c r="C12368">
        <v>18790690</v>
      </c>
      <c r="D12368">
        <v>16</v>
      </c>
      <c r="E12368">
        <v>672</v>
      </c>
      <c r="F12368" t="s">
        <v>10</v>
      </c>
      <c r="G12368" s="4">
        <v>-0.216</v>
      </c>
      <c r="H12368" s="4">
        <v>0.624</v>
      </c>
      <c r="I12368" s="4">
        <v>0.40799999999999997</v>
      </c>
      <c r="J12368" t="s">
        <v>142</v>
      </c>
      <c r="K12368" t="s">
        <v>142</v>
      </c>
      <c r="L12368" t="s">
        <v>166</v>
      </c>
    </row>
    <row r="12369" spans="1:12">
      <c r="A12369" t="s">
        <v>164</v>
      </c>
      <c r="B12369">
        <v>52285353</v>
      </c>
      <c r="C12369">
        <v>52285598</v>
      </c>
      <c r="D12369">
        <v>6</v>
      </c>
      <c r="E12369">
        <v>245</v>
      </c>
      <c r="F12369" t="s">
        <v>10</v>
      </c>
      <c r="G12369" s="4">
        <v>-0.216</v>
      </c>
      <c r="H12369" s="4">
        <v>0.70499999999999996</v>
      </c>
      <c r="I12369" s="4">
        <v>0.48899999999999999</v>
      </c>
      <c r="J12369" t="s">
        <v>144</v>
      </c>
      <c r="K12369" t="s">
        <v>144</v>
      </c>
      <c r="L12369" t="s">
        <v>166</v>
      </c>
    </row>
    <row r="12370" spans="1:12">
      <c r="A12370" t="s">
        <v>164</v>
      </c>
      <c r="B12370">
        <v>56767433</v>
      </c>
      <c r="C12370">
        <v>56768027</v>
      </c>
      <c r="D12370">
        <v>11</v>
      </c>
      <c r="E12370">
        <v>594</v>
      </c>
      <c r="F12370" t="s">
        <v>10</v>
      </c>
      <c r="G12370" s="4">
        <v>-0.216</v>
      </c>
      <c r="H12370" s="4">
        <v>0.75900000000000001</v>
      </c>
      <c r="I12370" s="4">
        <v>0.54300000000000004</v>
      </c>
      <c r="J12370" t="s">
        <v>142</v>
      </c>
      <c r="K12370" t="s">
        <v>144</v>
      </c>
      <c r="L12370" t="s">
        <v>166</v>
      </c>
    </row>
    <row r="12371" spans="1:12">
      <c r="A12371" t="s">
        <v>164</v>
      </c>
      <c r="B12371">
        <v>59700155</v>
      </c>
      <c r="C12371">
        <v>59700309</v>
      </c>
      <c r="D12371">
        <v>6</v>
      </c>
      <c r="E12371">
        <v>154</v>
      </c>
      <c r="F12371" t="s">
        <v>10</v>
      </c>
      <c r="G12371" s="4">
        <v>-0.216</v>
      </c>
      <c r="H12371" s="4">
        <v>0.92900000000000005</v>
      </c>
      <c r="I12371" s="4">
        <v>0.71299999999999997</v>
      </c>
      <c r="J12371" t="s">
        <v>142</v>
      </c>
      <c r="K12371" t="s">
        <v>144</v>
      </c>
      <c r="L12371" t="s">
        <v>166</v>
      </c>
    </row>
    <row r="12372" spans="1:12">
      <c r="A12372" t="s">
        <v>164</v>
      </c>
      <c r="B12372">
        <v>86439618</v>
      </c>
      <c r="C12372">
        <v>86440007</v>
      </c>
      <c r="D12372">
        <v>7</v>
      </c>
      <c r="E12372">
        <v>389</v>
      </c>
      <c r="F12372" t="s">
        <v>10</v>
      </c>
      <c r="G12372" s="4">
        <v>-0.216</v>
      </c>
      <c r="H12372" s="4">
        <v>0.63</v>
      </c>
      <c r="I12372" s="4">
        <v>0.41399999999999998</v>
      </c>
      <c r="J12372" t="s">
        <v>142</v>
      </c>
      <c r="K12372" t="s">
        <v>144</v>
      </c>
      <c r="L12372" t="s">
        <v>166</v>
      </c>
    </row>
    <row r="12373" spans="1:12">
      <c r="A12373" t="s">
        <v>165</v>
      </c>
      <c r="B12373">
        <v>11544902</v>
      </c>
      <c r="C12373">
        <v>11546289</v>
      </c>
      <c r="D12373">
        <v>16</v>
      </c>
      <c r="E12373">
        <v>1387</v>
      </c>
      <c r="F12373" t="s">
        <v>10</v>
      </c>
      <c r="G12373" s="4">
        <v>-0.216</v>
      </c>
      <c r="H12373" s="4">
        <v>0.89</v>
      </c>
      <c r="I12373" s="4">
        <v>0.67400000000000004</v>
      </c>
      <c r="J12373" t="s">
        <v>142</v>
      </c>
      <c r="K12373" t="s">
        <v>144</v>
      </c>
      <c r="L12373" t="s">
        <v>166</v>
      </c>
    </row>
    <row r="12374" spans="1:12">
      <c r="A12374" t="s">
        <v>165</v>
      </c>
      <c r="B12374">
        <v>12570511</v>
      </c>
      <c r="C12374">
        <v>12570637</v>
      </c>
      <c r="D12374">
        <v>5</v>
      </c>
      <c r="E12374">
        <v>126</v>
      </c>
      <c r="F12374" t="s">
        <v>10</v>
      </c>
      <c r="G12374" s="4">
        <v>-0.216</v>
      </c>
      <c r="H12374" s="4">
        <v>0.754</v>
      </c>
      <c r="I12374" s="4">
        <v>0.53800000000000003</v>
      </c>
      <c r="J12374" t="s">
        <v>142</v>
      </c>
      <c r="K12374" t="s">
        <v>144</v>
      </c>
      <c r="L12374" t="s">
        <v>166</v>
      </c>
    </row>
    <row r="12375" spans="1:12">
      <c r="A12375" t="s">
        <v>140</v>
      </c>
      <c r="B12375">
        <v>126890197</v>
      </c>
      <c r="C12375">
        <v>126890600</v>
      </c>
      <c r="D12375">
        <v>5</v>
      </c>
      <c r="E12375">
        <v>403</v>
      </c>
      <c r="F12375" t="s">
        <v>10</v>
      </c>
      <c r="G12375" s="4">
        <v>-0.215</v>
      </c>
      <c r="H12375" s="4">
        <v>0.74199999999999999</v>
      </c>
      <c r="I12375" s="4">
        <v>0.52700000000000002</v>
      </c>
      <c r="J12375" t="s">
        <v>144</v>
      </c>
      <c r="K12375" t="s">
        <v>144</v>
      </c>
      <c r="L12375" t="s">
        <v>166</v>
      </c>
    </row>
    <row r="12376" spans="1:12">
      <c r="A12376" t="s">
        <v>140</v>
      </c>
      <c r="B12376">
        <v>127064298</v>
      </c>
      <c r="C12376">
        <v>127064716</v>
      </c>
      <c r="D12376">
        <v>5</v>
      </c>
      <c r="E12376">
        <v>418</v>
      </c>
      <c r="F12376" t="s">
        <v>10</v>
      </c>
      <c r="G12376" s="4">
        <v>-0.215</v>
      </c>
      <c r="H12376" s="4">
        <v>0.86699999999999999</v>
      </c>
      <c r="I12376" s="4">
        <v>0.65200000000000002</v>
      </c>
      <c r="J12376" t="s">
        <v>144</v>
      </c>
      <c r="K12376" t="s">
        <v>144</v>
      </c>
      <c r="L12376" t="s">
        <v>166</v>
      </c>
    </row>
    <row r="12377" spans="1:12">
      <c r="A12377" t="s">
        <v>140</v>
      </c>
      <c r="B12377">
        <v>127569376</v>
      </c>
      <c r="C12377">
        <v>127570291</v>
      </c>
      <c r="D12377">
        <v>7</v>
      </c>
      <c r="E12377">
        <v>915</v>
      </c>
      <c r="F12377" t="s">
        <v>10</v>
      </c>
      <c r="G12377" s="4">
        <v>-0.215</v>
      </c>
      <c r="H12377" s="4">
        <v>0.83499999999999996</v>
      </c>
      <c r="I12377" s="4">
        <v>0.62</v>
      </c>
      <c r="J12377" t="s">
        <v>142</v>
      </c>
      <c r="K12377" t="s">
        <v>144</v>
      </c>
      <c r="L12377" t="s">
        <v>166</v>
      </c>
    </row>
    <row r="12378" spans="1:12">
      <c r="A12378" t="s">
        <v>140</v>
      </c>
      <c r="B12378">
        <v>171193527</v>
      </c>
      <c r="C12378">
        <v>171193684</v>
      </c>
      <c r="D12378">
        <v>6</v>
      </c>
      <c r="E12378">
        <v>157</v>
      </c>
      <c r="F12378" t="s">
        <v>10</v>
      </c>
      <c r="G12378" s="4">
        <v>-0.215</v>
      </c>
      <c r="H12378" s="4">
        <v>0.26</v>
      </c>
      <c r="I12378" s="4">
        <v>4.4999999999999998E-2</v>
      </c>
      <c r="J12378" t="s">
        <v>146</v>
      </c>
      <c r="K12378" t="s">
        <v>146</v>
      </c>
      <c r="L12378" t="s">
        <v>166</v>
      </c>
    </row>
    <row r="12379" spans="1:12">
      <c r="A12379" t="s">
        <v>140</v>
      </c>
      <c r="B12379">
        <v>172327610</v>
      </c>
      <c r="C12379">
        <v>172327742</v>
      </c>
      <c r="D12379">
        <v>5</v>
      </c>
      <c r="E12379">
        <v>132</v>
      </c>
      <c r="F12379" t="s">
        <v>10</v>
      </c>
      <c r="G12379" s="4">
        <v>-0.215</v>
      </c>
      <c r="H12379" s="4">
        <v>0.48899999999999999</v>
      </c>
      <c r="I12379" s="4">
        <v>0.27400000000000002</v>
      </c>
      <c r="J12379" t="s">
        <v>144</v>
      </c>
      <c r="K12379" t="s">
        <v>144</v>
      </c>
      <c r="L12379" t="s">
        <v>166</v>
      </c>
    </row>
    <row r="12380" spans="1:12">
      <c r="A12380" t="s">
        <v>140</v>
      </c>
      <c r="B12380">
        <v>18968826</v>
      </c>
      <c r="C12380">
        <v>18969918</v>
      </c>
      <c r="D12380">
        <v>6</v>
      </c>
      <c r="E12380">
        <v>1092</v>
      </c>
      <c r="F12380" t="s">
        <v>10</v>
      </c>
      <c r="G12380" s="4">
        <v>-0.215</v>
      </c>
      <c r="H12380" s="4">
        <v>0.77500000000000002</v>
      </c>
      <c r="I12380" s="4">
        <v>0.56000000000000005</v>
      </c>
      <c r="J12380" t="s">
        <v>144</v>
      </c>
      <c r="K12380" t="s">
        <v>144</v>
      </c>
      <c r="L12380" t="s">
        <v>166</v>
      </c>
    </row>
    <row r="12381" spans="1:12">
      <c r="A12381" t="s">
        <v>140</v>
      </c>
      <c r="B12381">
        <v>61762149</v>
      </c>
      <c r="C12381">
        <v>61762507</v>
      </c>
      <c r="D12381">
        <v>5</v>
      </c>
      <c r="E12381">
        <v>358</v>
      </c>
      <c r="F12381" t="s">
        <v>10</v>
      </c>
      <c r="G12381" s="4">
        <v>-0.215</v>
      </c>
      <c r="H12381" s="4">
        <v>0.73299999999999998</v>
      </c>
      <c r="I12381" s="4">
        <v>0.51800000000000002</v>
      </c>
      <c r="J12381" t="s">
        <v>142</v>
      </c>
      <c r="K12381" t="s">
        <v>144</v>
      </c>
      <c r="L12381" t="s">
        <v>166</v>
      </c>
    </row>
    <row r="12382" spans="1:12">
      <c r="A12382" t="s">
        <v>140</v>
      </c>
      <c r="B12382">
        <v>89147058</v>
      </c>
      <c r="C12382">
        <v>89147337</v>
      </c>
      <c r="D12382">
        <v>5</v>
      </c>
      <c r="E12382">
        <v>279</v>
      </c>
      <c r="F12382" t="s">
        <v>10</v>
      </c>
      <c r="G12382" s="4">
        <v>-0.215</v>
      </c>
      <c r="H12382" s="4">
        <v>0.877</v>
      </c>
      <c r="I12382" s="4">
        <v>0.66200000000000003</v>
      </c>
      <c r="J12382" t="s">
        <v>142</v>
      </c>
      <c r="K12382" t="s">
        <v>142</v>
      </c>
      <c r="L12382" t="s">
        <v>166</v>
      </c>
    </row>
    <row r="12383" spans="1:12">
      <c r="A12383" t="s">
        <v>147</v>
      </c>
      <c r="B12383">
        <v>51619882</v>
      </c>
      <c r="C12383">
        <v>51620367</v>
      </c>
      <c r="D12383">
        <v>5</v>
      </c>
      <c r="E12383">
        <v>485</v>
      </c>
      <c r="F12383" t="s">
        <v>10</v>
      </c>
      <c r="G12383" s="4">
        <v>-0.215</v>
      </c>
      <c r="H12383" s="4">
        <v>0.629</v>
      </c>
      <c r="I12383" s="4">
        <v>0.41399999999999998</v>
      </c>
      <c r="J12383" t="s">
        <v>142</v>
      </c>
      <c r="K12383" t="s">
        <v>144</v>
      </c>
      <c r="L12383" t="s">
        <v>166</v>
      </c>
    </row>
    <row r="12384" spans="1:12">
      <c r="A12384" t="s">
        <v>147</v>
      </c>
      <c r="B12384">
        <v>85088190</v>
      </c>
      <c r="C12384">
        <v>85088722</v>
      </c>
      <c r="D12384">
        <v>16</v>
      </c>
      <c r="E12384">
        <v>532</v>
      </c>
      <c r="F12384" t="s">
        <v>10</v>
      </c>
      <c r="G12384" s="4">
        <v>-0.215</v>
      </c>
      <c r="H12384" s="4">
        <v>0.78</v>
      </c>
      <c r="I12384" s="4">
        <v>0.56499999999999995</v>
      </c>
      <c r="J12384" t="s">
        <v>144</v>
      </c>
      <c r="K12384" t="s">
        <v>144</v>
      </c>
      <c r="L12384" t="s">
        <v>166</v>
      </c>
    </row>
    <row r="12385" spans="1:12">
      <c r="A12385" t="s">
        <v>147</v>
      </c>
      <c r="B12385">
        <v>99578856</v>
      </c>
      <c r="C12385">
        <v>99579077</v>
      </c>
      <c r="D12385">
        <v>5</v>
      </c>
      <c r="E12385">
        <v>221</v>
      </c>
      <c r="F12385" t="s">
        <v>10</v>
      </c>
      <c r="G12385" s="4">
        <v>-0.215</v>
      </c>
      <c r="H12385" s="4">
        <v>0.66400000000000003</v>
      </c>
      <c r="I12385" s="4">
        <v>0.44900000000000001</v>
      </c>
      <c r="J12385" t="s">
        <v>142</v>
      </c>
      <c r="K12385" t="s">
        <v>144</v>
      </c>
      <c r="L12385" t="s">
        <v>166</v>
      </c>
    </row>
    <row r="12386" spans="1:12">
      <c r="A12386" t="s">
        <v>148</v>
      </c>
      <c r="B12386">
        <v>113597517</v>
      </c>
      <c r="C12386">
        <v>113597990</v>
      </c>
      <c r="D12386">
        <v>5</v>
      </c>
      <c r="E12386">
        <v>473</v>
      </c>
      <c r="F12386" t="s">
        <v>10</v>
      </c>
      <c r="G12386" s="4">
        <v>-0.215</v>
      </c>
      <c r="H12386" s="4">
        <v>0.83099999999999996</v>
      </c>
      <c r="I12386" s="4">
        <v>0.61599999999999999</v>
      </c>
      <c r="J12386" t="s">
        <v>142</v>
      </c>
      <c r="K12386" t="s">
        <v>144</v>
      </c>
      <c r="L12386" t="s">
        <v>166</v>
      </c>
    </row>
    <row r="12387" spans="1:12">
      <c r="A12387" t="s">
        <v>148</v>
      </c>
      <c r="B12387">
        <v>114284776</v>
      </c>
      <c r="C12387">
        <v>114284989</v>
      </c>
      <c r="D12387">
        <v>10</v>
      </c>
      <c r="E12387">
        <v>213</v>
      </c>
      <c r="F12387" t="s">
        <v>10</v>
      </c>
      <c r="G12387" s="4">
        <v>-0.215</v>
      </c>
      <c r="H12387" s="4">
        <v>0.77100000000000002</v>
      </c>
      <c r="I12387" s="4">
        <v>0.55600000000000005</v>
      </c>
      <c r="J12387" t="s">
        <v>142</v>
      </c>
      <c r="K12387" t="s">
        <v>144</v>
      </c>
      <c r="L12387" t="s">
        <v>166</v>
      </c>
    </row>
    <row r="12388" spans="1:12">
      <c r="A12388" t="s">
        <v>148</v>
      </c>
      <c r="B12388">
        <v>119563987</v>
      </c>
      <c r="C12388">
        <v>119564181</v>
      </c>
      <c r="D12388">
        <v>6</v>
      </c>
      <c r="E12388">
        <v>194</v>
      </c>
      <c r="F12388" t="s">
        <v>10</v>
      </c>
      <c r="G12388" s="4">
        <v>-0.215</v>
      </c>
      <c r="H12388" s="4">
        <v>0.622</v>
      </c>
      <c r="I12388" s="4">
        <v>0.40699999999999997</v>
      </c>
      <c r="J12388" t="s">
        <v>142</v>
      </c>
      <c r="K12388" t="s">
        <v>144</v>
      </c>
      <c r="L12388" t="s">
        <v>166</v>
      </c>
    </row>
    <row r="12389" spans="1:12">
      <c r="A12389" t="s">
        <v>148</v>
      </c>
      <c r="B12389">
        <v>21275093</v>
      </c>
      <c r="C12389">
        <v>21275169</v>
      </c>
      <c r="D12389">
        <v>5</v>
      </c>
      <c r="E12389">
        <v>76</v>
      </c>
      <c r="F12389" t="s">
        <v>10</v>
      </c>
      <c r="G12389" s="4">
        <v>-0.215</v>
      </c>
      <c r="H12389" s="4">
        <v>0.80500000000000005</v>
      </c>
      <c r="I12389" s="4">
        <v>0.59</v>
      </c>
      <c r="J12389" t="s">
        <v>142</v>
      </c>
      <c r="K12389" t="s">
        <v>142</v>
      </c>
      <c r="L12389" t="s">
        <v>166</v>
      </c>
    </row>
    <row r="12390" spans="1:12">
      <c r="A12390" t="s">
        <v>148</v>
      </c>
      <c r="B12390">
        <v>69455404</v>
      </c>
      <c r="C12390">
        <v>69455692</v>
      </c>
      <c r="D12390">
        <v>5</v>
      </c>
      <c r="E12390">
        <v>288</v>
      </c>
      <c r="F12390" t="s">
        <v>10</v>
      </c>
      <c r="G12390" s="4">
        <v>-0.215</v>
      </c>
      <c r="H12390" s="4">
        <v>0.81100000000000005</v>
      </c>
      <c r="I12390" s="4">
        <v>0.59599999999999997</v>
      </c>
      <c r="J12390" t="s">
        <v>142</v>
      </c>
      <c r="K12390" t="s">
        <v>144</v>
      </c>
      <c r="L12390" t="s">
        <v>166</v>
      </c>
    </row>
    <row r="12391" spans="1:12">
      <c r="A12391" t="s">
        <v>148</v>
      </c>
      <c r="B12391">
        <v>89818852</v>
      </c>
      <c r="C12391">
        <v>89819025</v>
      </c>
      <c r="D12391">
        <v>6</v>
      </c>
      <c r="E12391">
        <v>173</v>
      </c>
      <c r="F12391" t="s">
        <v>10</v>
      </c>
      <c r="G12391" s="4">
        <v>-0.215</v>
      </c>
      <c r="H12391" s="4">
        <v>0.52</v>
      </c>
      <c r="I12391" s="4">
        <v>0.30499999999999999</v>
      </c>
      <c r="J12391" t="s">
        <v>142</v>
      </c>
      <c r="K12391" t="s">
        <v>144</v>
      </c>
      <c r="L12391" t="s">
        <v>166</v>
      </c>
    </row>
    <row r="12392" spans="1:12">
      <c r="A12392" t="s">
        <v>149</v>
      </c>
      <c r="B12392">
        <v>116040492</v>
      </c>
      <c r="C12392">
        <v>116041121</v>
      </c>
      <c r="D12392">
        <v>5</v>
      </c>
      <c r="E12392">
        <v>629</v>
      </c>
      <c r="F12392" t="s">
        <v>10</v>
      </c>
      <c r="G12392" s="4">
        <v>-0.215</v>
      </c>
      <c r="H12392" s="4">
        <v>0.73299999999999998</v>
      </c>
      <c r="I12392" s="4">
        <v>0.51800000000000002</v>
      </c>
      <c r="J12392" t="s">
        <v>144</v>
      </c>
      <c r="K12392" t="s">
        <v>144</v>
      </c>
      <c r="L12392" t="s">
        <v>166</v>
      </c>
    </row>
    <row r="12393" spans="1:12">
      <c r="A12393" t="s">
        <v>149</v>
      </c>
      <c r="B12393">
        <v>17517999</v>
      </c>
      <c r="C12393">
        <v>17518430</v>
      </c>
      <c r="D12393">
        <v>5</v>
      </c>
      <c r="E12393">
        <v>431</v>
      </c>
      <c r="F12393" t="s">
        <v>10</v>
      </c>
      <c r="G12393" s="4">
        <v>-0.215</v>
      </c>
      <c r="H12393" s="4">
        <v>0.629</v>
      </c>
      <c r="I12393" s="4">
        <v>0.41399999999999998</v>
      </c>
      <c r="J12393" t="s">
        <v>142</v>
      </c>
      <c r="K12393" t="s">
        <v>144</v>
      </c>
      <c r="L12393" t="s">
        <v>166</v>
      </c>
    </row>
    <row r="12394" spans="1:12">
      <c r="A12394" t="s">
        <v>149</v>
      </c>
      <c r="B12394">
        <v>32130336</v>
      </c>
      <c r="C12394">
        <v>32130520</v>
      </c>
      <c r="D12394">
        <v>7</v>
      </c>
      <c r="E12394">
        <v>184</v>
      </c>
      <c r="F12394" t="s">
        <v>10</v>
      </c>
      <c r="G12394" s="4">
        <v>-0.215</v>
      </c>
      <c r="H12394" s="4">
        <v>0.71699999999999997</v>
      </c>
      <c r="I12394" s="4">
        <v>0.502</v>
      </c>
      <c r="J12394" t="s">
        <v>144</v>
      </c>
      <c r="K12394" t="s">
        <v>144</v>
      </c>
      <c r="L12394" t="s">
        <v>166</v>
      </c>
    </row>
    <row r="12395" spans="1:12">
      <c r="A12395" t="s">
        <v>149</v>
      </c>
      <c r="B12395">
        <v>9493101</v>
      </c>
      <c r="C12395">
        <v>9493376</v>
      </c>
      <c r="D12395">
        <v>6</v>
      </c>
      <c r="E12395">
        <v>275</v>
      </c>
      <c r="F12395" t="s">
        <v>10</v>
      </c>
      <c r="G12395" s="4">
        <v>-0.215</v>
      </c>
      <c r="H12395" s="4">
        <v>0.72499999999999998</v>
      </c>
      <c r="I12395" s="4">
        <v>0.51</v>
      </c>
      <c r="J12395" t="s">
        <v>144</v>
      </c>
      <c r="K12395" t="s">
        <v>144</v>
      </c>
      <c r="L12395" t="s">
        <v>166</v>
      </c>
    </row>
    <row r="12396" spans="1:12">
      <c r="A12396" t="s">
        <v>150</v>
      </c>
      <c r="B12396">
        <v>19643116</v>
      </c>
      <c r="C12396">
        <v>19643732</v>
      </c>
      <c r="D12396">
        <v>5</v>
      </c>
      <c r="E12396">
        <v>616</v>
      </c>
      <c r="F12396" t="s">
        <v>10</v>
      </c>
      <c r="G12396" s="4">
        <v>-0.215</v>
      </c>
      <c r="H12396" s="4">
        <v>0.59899999999999998</v>
      </c>
      <c r="I12396" s="4">
        <v>0.38400000000000001</v>
      </c>
      <c r="J12396" t="s">
        <v>144</v>
      </c>
      <c r="K12396" t="s">
        <v>144</v>
      </c>
      <c r="L12396" t="s">
        <v>166</v>
      </c>
    </row>
    <row r="12397" spans="1:12">
      <c r="A12397" t="s">
        <v>151</v>
      </c>
      <c r="B12397">
        <v>76271025</v>
      </c>
      <c r="C12397">
        <v>76271506</v>
      </c>
      <c r="D12397">
        <v>9</v>
      </c>
      <c r="E12397">
        <v>481</v>
      </c>
      <c r="F12397" t="s">
        <v>10</v>
      </c>
      <c r="G12397" s="4">
        <v>-0.215</v>
      </c>
      <c r="H12397" s="4">
        <v>0.71799999999999997</v>
      </c>
      <c r="I12397" s="4">
        <v>0.503</v>
      </c>
      <c r="J12397" t="s">
        <v>142</v>
      </c>
      <c r="K12397" t="s">
        <v>144</v>
      </c>
      <c r="L12397" t="s">
        <v>166</v>
      </c>
    </row>
    <row r="12398" spans="1:12">
      <c r="A12398" t="s">
        <v>152</v>
      </c>
      <c r="B12398">
        <v>102929557</v>
      </c>
      <c r="C12398">
        <v>102929972</v>
      </c>
      <c r="D12398">
        <v>6</v>
      </c>
      <c r="E12398">
        <v>415</v>
      </c>
      <c r="F12398" t="s">
        <v>10</v>
      </c>
      <c r="G12398" s="4">
        <v>-0.215</v>
      </c>
      <c r="H12398" s="4">
        <v>0.33600000000000002</v>
      </c>
      <c r="I12398" s="4">
        <v>0.121</v>
      </c>
      <c r="J12398" t="s">
        <v>144</v>
      </c>
      <c r="K12398" t="s">
        <v>144</v>
      </c>
      <c r="L12398" t="s">
        <v>166</v>
      </c>
    </row>
    <row r="12399" spans="1:12">
      <c r="A12399" t="s">
        <v>152</v>
      </c>
      <c r="B12399">
        <v>13783597</v>
      </c>
      <c r="C12399">
        <v>13784165</v>
      </c>
      <c r="D12399">
        <v>8</v>
      </c>
      <c r="E12399">
        <v>568</v>
      </c>
      <c r="F12399" t="s">
        <v>10</v>
      </c>
      <c r="G12399" s="4">
        <v>-0.215</v>
      </c>
      <c r="H12399" s="4">
        <v>0.96399999999999997</v>
      </c>
      <c r="I12399" s="4">
        <v>0.749</v>
      </c>
      <c r="J12399" t="s">
        <v>144</v>
      </c>
      <c r="K12399" t="s">
        <v>144</v>
      </c>
      <c r="L12399" t="s">
        <v>166</v>
      </c>
    </row>
    <row r="12400" spans="1:12">
      <c r="A12400" t="s">
        <v>152</v>
      </c>
      <c r="B12400">
        <v>13879715</v>
      </c>
      <c r="C12400">
        <v>13880354</v>
      </c>
      <c r="D12400">
        <v>6</v>
      </c>
      <c r="E12400">
        <v>639</v>
      </c>
      <c r="F12400" t="s">
        <v>10</v>
      </c>
      <c r="G12400" s="4">
        <v>-0.215</v>
      </c>
      <c r="H12400" s="4">
        <v>0.84799999999999998</v>
      </c>
      <c r="I12400" s="4">
        <v>0.63300000000000001</v>
      </c>
      <c r="J12400" t="s">
        <v>144</v>
      </c>
      <c r="K12400" t="s">
        <v>144</v>
      </c>
      <c r="L12400" t="s">
        <v>166</v>
      </c>
    </row>
    <row r="12401" spans="1:12">
      <c r="A12401" t="s">
        <v>152</v>
      </c>
      <c r="B12401">
        <v>27719953</v>
      </c>
      <c r="C12401">
        <v>27720292</v>
      </c>
      <c r="D12401">
        <v>5</v>
      </c>
      <c r="E12401">
        <v>339</v>
      </c>
      <c r="F12401" t="s">
        <v>10</v>
      </c>
      <c r="G12401" s="4">
        <v>-0.215</v>
      </c>
      <c r="H12401" s="4">
        <v>0.96599999999999997</v>
      </c>
      <c r="I12401" s="4">
        <v>0.751</v>
      </c>
      <c r="J12401" t="s">
        <v>142</v>
      </c>
      <c r="K12401" t="s">
        <v>144</v>
      </c>
      <c r="L12401" t="s">
        <v>166</v>
      </c>
    </row>
    <row r="12402" spans="1:12">
      <c r="A12402" t="s">
        <v>152</v>
      </c>
      <c r="B12402">
        <v>30368783</v>
      </c>
      <c r="C12402">
        <v>30369021</v>
      </c>
      <c r="D12402">
        <v>5</v>
      </c>
      <c r="E12402">
        <v>238</v>
      </c>
      <c r="F12402" t="s">
        <v>10</v>
      </c>
      <c r="G12402" s="4">
        <v>-0.215</v>
      </c>
      <c r="H12402" s="4">
        <v>0.61699999999999999</v>
      </c>
      <c r="I12402" s="4">
        <v>0.40200000000000002</v>
      </c>
      <c r="J12402" t="s">
        <v>144</v>
      </c>
      <c r="K12402" t="s">
        <v>144</v>
      </c>
      <c r="L12402" t="s">
        <v>166</v>
      </c>
    </row>
    <row r="12403" spans="1:12">
      <c r="A12403" t="s">
        <v>152</v>
      </c>
      <c r="B12403">
        <v>45483471</v>
      </c>
      <c r="C12403">
        <v>45483904</v>
      </c>
      <c r="D12403">
        <v>5</v>
      </c>
      <c r="E12403">
        <v>433</v>
      </c>
      <c r="F12403" t="s">
        <v>10</v>
      </c>
      <c r="G12403" s="4">
        <v>-0.215</v>
      </c>
      <c r="H12403" s="4">
        <v>0.60199999999999998</v>
      </c>
      <c r="I12403" s="4">
        <v>0.38700000000000001</v>
      </c>
      <c r="J12403" t="s">
        <v>144</v>
      </c>
      <c r="K12403" t="s">
        <v>144</v>
      </c>
      <c r="L12403" t="s">
        <v>166</v>
      </c>
    </row>
    <row r="12404" spans="1:12">
      <c r="A12404" t="s">
        <v>152</v>
      </c>
      <c r="B12404">
        <v>49954234</v>
      </c>
      <c r="C12404">
        <v>49954834</v>
      </c>
      <c r="D12404">
        <v>6</v>
      </c>
      <c r="E12404">
        <v>600</v>
      </c>
      <c r="F12404" t="s">
        <v>10</v>
      </c>
      <c r="G12404" s="4">
        <v>-0.215</v>
      </c>
      <c r="H12404" s="4">
        <v>0.76400000000000001</v>
      </c>
      <c r="I12404" s="4">
        <v>0.54900000000000004</v>
      </c>
      <c r="J12404" t="s">
        <v>144</v>
      </c>
      <c r="K12404" t="s">
        <v>144</v>
      </c>
      <c r="L12404" t="s">
        <v>166</v>
      </c>
    </row>
    <row r="12405" spans="1:12">
      <c r="A12405" t="s">
        <v>152</v>
      </c>
      <c r="B12405">
        <v>54946318</v>
      </c>
      <c r="C12405">
        <v>54947205</v>
      </c>
      <c r="D12405">
        <v>8</v>
      </c>
      <c r="E12405">
        <v>887</v>
      </c>
      <c r="F12405" t="s">
        <v>10</v>
      </c>
      <c r="G12405" s="4">
        <v>-0.215</v>
      </c>
      <c r="H12405" s="4">
        <v>0.83299999999999996</v>
      </c>
      <c r="I12405" s="4">
        <v>0.61799999999999999</v>
      </c>
      <c r="J12405" t="s">
        <v>142</v>
      </c>
      <c r="K12405" t="s">
        <v>144</v>
      </c>
      <c r="L12405" t="s">
        <v>166</v>
      </c>
    </row>
    <row r="12406" spans="1:12">
      <c r="A12406" t="s">
        <v>152</v>
      </c>
      <c r="B12406">
        <v>78991294</v>
      </c>
      <c r="C12406">
        <v>78991411</v>
      </c>
      <c r="D12406">
        <v>9</v>
      </c>
      <c r="E12406">
        <v>117</v>
      </c>
      <c r="F12406" t="s">
        <v>10</v>
      </c>
      <c r="G12406" s="4">
        <v>-0.215</v>
      </c>
      <c r="H12406" s="4">
        <v>0.76500000000000001</v>
      </c>
      <c r="I12406" s="4">
        <v>0.55000000000000004</v>
      </c>
      <c r="J12406" t="s">
        <v>142</v>
      </c>
      <c r="K12406" t="s">
        <v>142</v>
      </c>
      <c r="L12406" t="s">
        <v>166</v>
      </c>
    </row>
    <row r="12407" spans="1:12">
      <c r="A12407" t="s">
        <v>152</v>
      </c>
      <c r="B12407">
        <v>8879230</v>
      </c>
      <c r="C12407">
        <v>8879552</v>
      </c>
      <c r="D12407">
        <v>7</v>
      </c>
      <c r="E12407">
        <v>322</v>
      </c>
      <c r="F12407" t="s">
        <v>10</v>
      </c>
      <c r="G12407" s="4">
        <v>-0.215</v>
      </c>
      <c r="H12407" s="4">
        <v>0.80400000000000005</v>
      </c>
      <c r="I12407" s="4">
        <v>0.58899999999999997</v>
      </c>
      <c r="J12407" t="s">
        <v>142</v>
      </c>
      <c r="K12407" t="s">
        <v>144</v>
      </c>
      <c r="L12407" t="s">
        <v>166</v>
      </c>
    </row>
    <row r="12408" spans="1:12">
      <c r="A12408" t="s">
        <v>152</v>
      </c>
      <c r="B12408">
        <v>9230496</v>
      </c>
      <c r="C12408">
        <v>9230599</v>
      </c>
      <c r="D12408">
        <v>5</v>
      </c>
      <c r="E12408">
        <v>103</v>
      </c>
      <c r="F12408" t="s">
        <v>10</v>
      </c>
      <c r="G12408" s="4">
        <v>-0.215</v>
      </c>
      <c r="H12408" s="4">
        <v>0.63400000000000001</v>
      </c>
      <c r="I12408" s="4">
        <v>0.41899999999999998</v>
      </c>
      <c r="J12408" t="s">
        <v>144</v>
      </c>
      <c r="K12408" t="s">
        <v>144</v>
      </c>
      <c r="L12408" t="s">
        <v>166</v>
      </c>
    </row>
    <row r="12409" spans="1:12">
      <c r="A12409" t="s">
        <v>152</v>
      </c>
      <c r="B12409">
        <v>93757687</v>
      </c>
      <c r="C12409">
        <v>93758156</v>
      </c>
      <c r="D12409">
        <v>6</v>
      </c>
      <c r="E12409">
        <v>469</v>
      </c>
      <c r="F12409" t="s">
        <v>10</v>
      </c>
      <c r="G12409" s="4">
        <v>-0.215</v>
      </c>
      <c r="H12409" s="4">
        <v>0.9</v>
      </c>
      <c r="I12409" s="4">
        <v>0.68500000000000005</v>
      </c>
      <c r="J12409" t="s">
        <v>142</v>
      </c>
      <c r="K12409" t="s">
        <v>144</v>
      </c>
      <c r="L12409" t="s">
        <v>166</v>
      </c>
    </row>
    <row r="12410" spans="1:12">
      <c r="A12410" t="s">
        <v>152</v>
      </c>
      <c r="B12410">
        <v>97753710</v>
      </c>
      <c r="C12410">
        <v>97753872</v>
      </c>
      <c r="D12410">
        <v>6</v>
      </c>
      <c r="E12410">
        <v>162</v>
      </c>
      <c r="F12410" t="s">
        <v>10</v>
      </c>
      <c r="G12410" s="4">
        <v>-0.215</v>
      </c>
      <c r="H12410" s="4">
        <v>0.88800000000000001</v>
      </c>
      <c r="I12410" s="4">
        <v>0.67300000000000004</v>
      </c>
      <c r="J12410" t="s">
        <v>142</v>
      </c>
      <c r="K12410" t="s">
        <v>142</v>
      </c>
      <c r="L12410" t="s">
        <v>166</v>
      </c>
    </row>
    <row r="12411" spans="1:12">
      <c r="A12411" t="s">
        <v>153</v>
      </c>
      <c r="B12411">
        <v>25330324</v>
      </c>
      <c r="C12411">
        <v>25330869</v>
      </c>
      <c r="D12411">
        <v>8</v>
      </c>
      <c r="E12411">
        <v>545</v>
      </c>
      <c r="F12411" t="s">
        <v>10</v>
      </c>
      <c r="G12411" s="4">
        <v>-0.215</v>
      </c>
      <c r="H12411" s="4">
        <v>0.64500000000000002</v>
      </c>
      <c r="I12411" s="4">
        <v>0.43</v>
      </c>
      <c r="J12411" t="s">
        <v>142</v>
      </c>
      <c r="K12411" t="s">
        <v>144</v>
      </c>
      <c r="L12411" t="s">
        <v>166</v>
      </c>
    </row>
    <row r="12412" spans="1:12">
      <c r="A12412" t="s">
        <v>153</v>
      </c>
      <c r="B12412">
        <v>27343326</v>
      </c>
      <c r="C12412">
        <v>27343490</v>
      </c>
      <c r="D12412">
        <v>5</v>
      </c>
      <c r="E12412">
        <v>164</v>
      </c>
      <c r="F12412" t="s">
        <v>10</v>
      </c>
      <c r="G12412" s="4">
        <v>-0.215</v>
      </c>
      <c r="H12412" s="4">
        <v>0.59599999999999997</v>
      </c>
      <c r="I12412" s="4">
        <v>0.38100000000000001</v>
      </c>
      <c r="J12412" t="s">
        <v>144</v>
      </c>
      <c r="K12412" t="s">
        <v>144</v>
      </c>
      <c r="L12412" t="s">
        <v>166</v>
      </c>
    </row>
    <row r="12413" spans="1:12">
      <c r="A12413" t="s">
        <v>153</v>
      </c>
      <c r="B12413">
        <v>53647375</v>
      </c>
      <c r="C12413">
        <v>53648049</v>
      </c>
      <c r="D12413">
        <v>5</v>
      </c>
      <c r="E12413">
        <v>674</v>
      </c>
      <c r="F12413" t="s">
        <v>10</v>
      </c>
      <c r="G12413" s="4">
        <v>-0.215</v>
      </c>
      <c r="H12413" s="4">
        <v>0.876</v>
      </c>
      <c r="I12413" s="4">
        <v>0.66100000000000003</v>
      </c>
      <c r="J12413" t="s">
        <v>144</v>
      </c>
      <c r="K12413" t="s">
        <v>144</v>
      </c>
      <c r="L12413" t="s">
        <v>166</v>
      </c>
    </row>
    <row r="12414" spans="1:12">
      <c r="A12414" t="s">
        <v>153</v>
      </c>
      <c r="B12414">
        <v>58226903</v>
      </c>
      <c r="C12414">
        <v>58227205</v>
      </c>
      <c r="D12414">
        <v>5</v>
      </c>
      <c r="E12414">
        <v>302</v>
      </c>
      <c r="F12414" t="s">
        <v>10</v>
      </c>
      <c r="G12414" s="4">
        <v>-0.215</v>
      </c>
      <c r="H12414" s="4">
        <v>0.86799999999999999</v>
      </c>
      <c r="I12414" s="4">
        <v>0.65300000000000002</v>
      </c>
      <c r="J12414" t="s">
        <v>144</v>
      </c>
      <c r="K12414" t="s">
        <v>144</v>
      </c>
      <c r="L12414" t="s">
        <v>166</v>
      </c>
    </row>
    <row r="12415" spans="1:12">
      <c r="A12415" t="s">
        <v>154</v>
      </c>
      <c r="B12415">
        <v>26237236</v>
      </c>
      <c r="C12415">
        <v>26237374</v>
      </c>
      <c r="D12415">
        <v>5</v>
      </c>
      <c r="E12415">
        <v>138</v>
      </c>
      <c r="F12415" t="s">
        <v>10</v>
      </c>
      <c r="G12415" s="4">
        <v>-0.215</v>
      </c>
      <c r="H12415" s="4">
        <v>0.66300000000000003</v>
      </c>
      <c r="I12415" s="4">
        <v>0.44800000000000001</v>
      </c>
      <c r="J12415" t="s">
        <v>142</v>
      </c>
      <c r="K12415" t="s">
        <v>144</v>
      </c>
      <c r="L12415" t="s">
        <v>166</v>
      </c>
    </row>
    <row r="12416" spans="1:12">
      <c r="A12416" t="s">
        <v>154</v>
      </c>
      <c r="B12416">
        <v>30712648</v>
      </c>
      <c r="C12416">
        <v>30712815</v>
      </c>
      <c r="D12416">
        <v>8</v>
      </c>
      <c r="E12416">
        <v>167</v>
      </c>
      <c r="F12416" t="s">
        <v>10</v>
      </c>
      <c r="G12416" s="4">
        <v>-0.215</v>
      </c>
      <c r="H12416" s="4">
        <v>0.4</v>
      </c>
      <c r="I12416" s="4">
        <v>0.185</v>
      </c>
      <c r="J12416" t="s">
        <v>144</v>
      </c>
      <c r="K12416" t="s">
        <v>144</v>
      </c>
      <c r="L12416" t="s">
        <v>166</v>
      </c>
    </row>
    <row r="12417" spans="1:12">
      <c r="A12417" t="s">
        <v>154</v>
      </c>
      <c r="B12417">
        <v>39426564</v>
      </c>
      <c r="C12417">
        <v>39427271</v>
      </c>
      <c r="D12417">
        <v>8</v>
      </c>
      <c r="E12417">
        <v>707</v>
      </c>
      <c r="F12417" t="s">
        <v>10</v>
      </c>
      <c r="G12417" s="4">
        <v>-0.215</v>
      </c>
      <c r="H12417" s="4">
        <v>0.82299999999999995</v>
      </c>
      <c r="I12417" s="4">
        <v>0.60799999999999998</v>
      </c>
      <c r="J12417" t="s">
        <v>144</v>
      </c>
      <c r="K12417" t="s">
        <v>144</v>
      </c>
      <c r="L12417" t="s">
        <v>166</v>
      </c>
    </row>
    <row r="12418" spans="1:12">
      <c r="A12418" t="s">
        <v>154</v>
      </c>
      <c r="B12418">
        <v>75932869</v>
      </c>
      <c r="C12418">
        <v>75933642</v>
      </c>
      <c r="D12418">
        <v>7</v>
      </c>
      <c r="E12418">
        <v>773</v>
      </c>
      <c r="F12418" t="s">
        <v>10</v>
      </c>
      <c r="G12418" s="4">
        <v>-0.215</v>
      </c>
      <c r="H12418" s="4">
        <v>0.55500000000000005</v>
      </c>
      <c r="I12418" s="4">
        <v>0.34</v>
      </c>
      <c r="J12418" t="s">
        <v>144</v>
      </c>
      <c r="K12418" t="s">
        <v>144</v>
      </c>
      <c r="L12418" t="s">
        <v>166</v>
      </c>
    </row>
    <row r="12419" spans="1:12">
      <c r="A12419" t="s">
        <v>154</v>
      </c>
      <c r="B12419">
        <v>94687083</v>
      </c>
      <c r="C12419">
        <v>94687171</v>
      </c>
      <c r="D12419">
        <v>5</v>
      </c>
      <c r="E12419">
        <v>88</v>
      </c>
      <c r="F12419" t="s">
        <v>10</v>
      </c>
      <c r="G12419" s="4">
        <v>-0.215</v>
      </c>
      <c r="H12419" s="4">
        <v>0.94499999999999995</v>
      </c>
      <c r="I12419" s="4">
        <v>0.73</v>
      </c>
      <c r="J12419" t="s">
        <v>144</v>
      </c>
      <c r="K12419" t="s">
        <v>144</v>
      </c>
      <c r="L12419" t="s">
        <v>166</v>
      </c>
    </row>
    <row r="12420" spans="1:12">
      <c r="A12420" t="s">
        <v>155</v>
      </c>
      <c r="B12420">
        <v>65152882</v>
      </c>
      <c r="C12420">
        <v>65153005</v>
      </c>
      <c r="D12420">
        <v>5</v>
      </c>
      <c r="E12420">
        <v>123</v>
      </c>
      <c r="F12420" t="s">
        <v>10</v>
      </c>
      <c r="G12420" s="4">
        <v>-0.215</v>
      </c>
      <c r="H12420" s="4">
        <v>0.79</v>
      </c>
      <c r="I12420" s="4">
        <v>0.57499999999999996</v>
      </c>
      <c r="J12420" t="s">
        <v>142</v>
      </c>
      <c r="K12420" t="s">
        <v>142</v>
      </c>
      <c r="L12420" t="s">
        <v>166</v>
      </c>
    </row>
    <row r="12421" spans="1:12">
      <c r="A12421" t="s">
        <v>156</v>
      </c>
      <c r="B12421">
        <v>24507001</v>
      </c>
      <c r="C12421">
        <v>24507354</v>
      </c>
      <c r="D12421">
        <v>5</v>
      </c>
      <c r="E12421">
        <v>353</v>
      </c>
      <c r="F12421" t="s">
        <v>10</v>
      </c>
      <c r="G12421" s="4">
        <v>-0.215</v>
      </c>
      <c r="H12421" s="4">
        <v>0.88100000000000001</v>
      </c>
      <c r="I12421" s="4">
        <v>0.66600000000000004</v>
      </c>
      <c r="J12421" t="s">
        <v>142</v>
      </c>
      <c r="K12421" t="s">
        <v>144</v>
      </c>
      <c r="L12421" t="s">
        <v>166</v>
      </c>
    </row>
    <row r="12422" spans="1:12">
      <c r="A12422" t="s">
        <v>156</v>
      </c>
      <c r="B12422">
        <v>36132115</v>
      </c>
      <c r="C12422">
        <v>36132345</v>
      </c>
      <c r="D12422">
        <v>5</v>
      </c>
      <c r="E12422">
        <v>230</v>
      </c>
      <c r="F12422" t="s">
        <v>10</v>
      </c>
      <c r="G12422" s="4">
        <v>-0.215</v>
      </c>
      <c r="H12422" s="4">
        <v>0.438</v>
      </c>
      <c r="I12422" s="4">
        <v>0.223</v>
      </c>
      <c r="J12422" t="s">
        <v>144</v>
      </c>
      <c r="K12422" t="s">
        <v>144</v>
      </c>
      <c r="L12422" t="s">
        <v>166</v>
      </c>
    </row>
    <row r="12423" spans="1:12">
      <c r="A12423" t="s">
        <v>156</v>
      </c>
      <c r="B12423">
        <v>42157776</v>
      </c>
      <c r="C12423">
        <v>42158022</v>
      </c>
      <c r="D12423">
        <v>5</v>
      </c>
      <c r="E12423">
        <v>246</v>
      </c>
      <c r="F12423" t="s">
        <v>10</v>
      </c>
      <c r="G12423" s="4">
        <v>-0.215</v>
      </c>
      <c r="H12423" s="4">
        <v>0.437</v>
      </c>
      <c r="I12423" s="4">
        <v>0.222</v>
      </c>
      <c r="J12423" t="s">
        <v>142</v>
      </c>
      <c r="K12423" t="s">
        <v>144</v>
      </c>
      <c r="L12423" t="s">
        <v>166</v>
      </c>
    </row>
    <row r="12424" spans="1:12">
      <c r="A12424" t="s">
        <v>157</v>
      </c>
      <c r="B12424">
        <v>155117732</v>
      </c>
      <c r="C12424">
        <v>155118865</v>
      </c>
      <c r="D12424">
        <v>11</v>
      </c>
      <c r="E12424">
        <v>1133</v>
      </c>
      <c r="F12424" t="s">
        <v>10</v>
      </c>
      <c r="G12424" s="4">
        <v>-0.215</v>
      </c>
      <c r="H12424" s="4">
        <v>0.82699999999999996</v>
      </c>
      <c r="I12424" s="4">
        <v>0.61199999999999999</v>
      </c>
      <c r="J12424" t="s">
        <v>144</v>
      </c>
      <c r="K12424" t="s">
        <v>144</v>
      </c>
      <c r="L12424" t="s">
        <v>166</v>
      </c>
    </row>
    <row r="12425" spans="1:12">
      <c r="A12425" t="s">
        <v>157</v>
      </c>
      <c r="B12425">
        <v>165679766</v>
      </c>
      <c r="C12425">
        <v>165680328</v>
      </c>
      <c r="D12425">
        <v>11</v>
      </c>
      <c r="E12425">
        <v>562</v>
      </c>
      <c r="F12425" t="s">
        <v>10</v>
      </c>
      <c r="G12425" s="4">
        <v>-0.215</v>
      </c>
      <c r="H12425" s="4">
        <v>0.92800000000000005</v>
      </c>
      <c r="I12425" s="4">
        <v>0.71299999999999997</v>
      </c>
      <c r="J12425" t="s">
        <v>142</v>
      </c>
      <c r="K12425" t="s">
        <v>144</v>
      </c>
      <c r="L12425" t="s">
        <v>166</v>
      </c>
    </row>
    <row r="12426" spans="1:12">
      <c r="A12426" t="s">
        <v>157</v>
      </c>
      <c r="B12426">
        <v>21369292</v>
      </c>
      <c r="C12426">
        <v>21369712</v>
      </c>
      <c r="D12426">
        <v>7</v>
      </c>
      <c r="E12426">
        <v>420</v>
      </c>
      <c r="F12426" t="s">
        <v>10</v>
      </c>
      <c r="G12426" s="4">
        <v>-0.215</v>
      </c>
      <c r="H12426" s="4">
        <v>0.56399999999999995</v>
      </c>
      <c r="I12426" s="4">
        <v>0.34899999999999998</v>
      </c>
      <c r="J12426" t="s">
        <v>144</v>
      </c>
      <c r="K12426" t="s">
        <v>144</v>
      </c>
      <c r="L12426" t="s">
        <v>166</v>
      </c>
    </row>
    <row r="12427" spans="1:12">
      <c r="A12427" t="s">
        <v>157</v>
      </c>
      <c r="B12427">
        <v>70283835</v>
      </c>
      <c r="C12427">
        <v>70284679</v>
      </c>
      <c r="D12427">
        <v>5</v>
      </c>
      <c r="E12427">
        <v>844</v>
      </c>
      <c r="F12427" t="s">
        <v>10</v>
      </c>
      <c r="G12427" s="4">
        <v>-0.215</v>
      </c>
      <c r="H12427" s="4">
        <v>0.85699999999999998</v>
      </c>
      <c r="I12427" s="4">
        <v>0.64200000000000002</v>
      </c>
      <c r="J12427" t="s">
        <v>142</v>
      </c>
      <c r="K12427" t="s">
        <v>144</v>
      </c>
      <c r="L12427" t="s">
        <v>166</v>
      </c>
    </row>
    <row r="12428" spans="1:12">
      <c r="A12428" t="s">
        <v>157</v>
      </c>
      <c r="B12428">
        <v>71278647</v>
      </c>
      <c r="C12428">
        <v>71279024</v>
      </c>
      <c r="D12428">
        <v>7</v>
      </c>
      <c r="E12428">
        <v>377</v>
      </c>
      <c r="F12428" t="s">
        <v>10</v>
      </c>
      <c r="G12428" s="4">
        <v>-0.215</v>
      </c>
      <c r="H12428" s="4">
        <v>0.753</v>
      </c>
      <c r="I12428" s="4">
        <v>0.53800000000000003</v>
      </c>
      <c r="J12428" t="s">
        <v>142</v>
      </c>
      <c r="K12428" t="s">
        <v>142</v>
      </c>
      <c r="L12428" t="s">
        <v>166</v>
      </c>
    </row>
    <row r="12429" spans="1:12">
      <c r="A12429" t="s">
        <v>158</v>
      </c>
      <c r="B12429">
        <v>100036150</v>
      </c>
      <c r="C12429">
        <v>100036998</v>
      </c>
      <c r="D12429">
        <v>11</v>
      </c>
      <c r="E12429">
        <v>848</v>
      </c>
      <c r="F12429" t="s">
        <v>10</v>
      </c>
      <c r="G12429" s="4">
        <v>-0.215</v>
      </c>
      <c r="H12429" s="4">
        <v>0.73099999999999998</v>
      </c>
      <c r="I12429" s="4">
        <v>0.51600000000000001</v>
      </c>
      <c r="J12429" t="s">
        <v>144</v>
      </c>
      <c r="K12429" t="s">
        <v>144</v>
      </c>
      <c r="L12429" t="s">
        <v>166</v>
      </c>
    </row>
    <row r="12430" spans="1:12">
      <c r="A12430" t="s">
        <v>158</v>
      </c>
      <c r="B12430">
        <v>102423043</v>
      </c>
      <c r="C12430">
        <v>102423465</v>
      </c>
      <c r="D12430">
        <v>5</v>
      </c>
      <c r="E12430">
        <v>422</v>
      </c>
      <c r="F12430" t="s">
        <v>10</v>
      </c>
      <c r="G12430" s="4">
        <v>-0.215</v>
      </c>
      <c r="H12430" s="4">
        <v>0.92700000000000005</v>
      </c>
      <c r="I12430" s="4">
        <v>0.71199999999999997</v>
      </c>
      <c r="J12430" t="s">
        <v>144</v>
      </c>
      <c r="K12430" t="s">
        <v>144</v>
      </c>
      <c r="L12430" t="s">
        <v>166</v>
      </c>
    </row>
    <row r="12431" spans="1:12">
      <c r="A12431" t="s">
        <v>158</v>
      </c>
      <c r="B12431">
        <v>83099997</v>
      </c>
      <c r="C12431">
        <v>83100195</v>
      </c>
      <c r="D12431">
        <v>5</v>
      </c>
      <c r="E12431">
        <v>198</v>
      </c>
      <c r="F12431" t="s">
        <v>10</v>
      </c>
      <c r="G12431" s="4">
        <v>-0.215</v>
      </c>
      <c r="H12431" s="4">
        <v>0.64200000000000002</v>
      </c>
      <c r="I12431" s="4">
        <v>0.42699999999999999</v>
      </c>
      <c r="J12431" t="s">
        <v>142</v>
      </c>
      <c r="K12431" t="s">
        <v>144</v>
      </c>
      <c r="L12431" t="s">
        <v>166</v>
      </c>
    </row>
    <row r="12432" spans="1:12">
      <c r="A12432" t="s">
        <v>158</v>
      </c>
      <c r="B12432">
        <v>86935777</v>
      </c>
      <c r="C12432">
        <v>86936251</v>
      </c>
      <c r="D12432">
        <v>5</v>
      </c>
      <c r="E12432">
        <v>474</v>
      </c>
      <c r="F12432" t="s">
        <v>10</v>
      </c>
      <c r="G12432" s="4">
        <v>-0.215</v>
      </c>
      <c r="H12432" s="4">
        <v>0.58899999999999997</v>
      </c>
      <c r="I12432" s="4">
        <v>0.374</v>
      </c>
      <c r="J12432" t="s">
        <v>142</v>
      </c>
      <c r="K12432" t="s">
        <v>144</v>
      </c>
      <c r="L12432" t="s">
        <v>166</v>
      </c>
    </row>
    <row r="12433" spans="1:12">
      <c r="A12433" t="s">
        <v>158</v>
      </c>
      <c r="B12433">
        <v>92624777</v>
      </c>
      <c r="C12433">
        <v>92625325</v>
      </c>
      <c r="D12433">
        <v>6</v>
      </c>
      <c r="E12433">
        <v>548</v>
      </c>
      <c r="F12433" t="s">
        <v>10</v>
      </c>
      <c r="G12433" s="4">
        <v>-0.215</v>
      </c>
      <c r="H12433" s="4">
        <v>0.89200000000000002</v>
      </c>
      <c r="I12433" s="4">
        <v>0.67700000000000005</v>
      </c>
      <c r="J12433" t="s">
        <v>144</v>
      </c>
      <c r="K12433" t="s">
        <v>144</v>
      </c>
      <c r="L12433" t="s">
        <v>166</v>
      </c>
    </row>
    <row r="12434" spans="1:12">
      <c r="A12434" t="s">
        <v>158</v>
      </c>
      <c r="B12434">
        <v>96293253</v>
      </c>
      <c r="C12434">
        <v>96294819</v>
      </c>
      <c r="D12434">
        <v>17</v>
      </c>
      <c r="E12434">
        <v>1566</v>
      </c>
      <c r="F12434" t="s">
        <v>10</v>
      </c>
      <c r="G12434" s="4">
        <v>-0.215</v>
      </c>
      <c r="H12434" s="4">
        <v>0.73799999999999999</v>
      </c>
      <c r="I12434" s="4">
        <v>0.52300000000000002</v>
      </c>
      <c r="J12434" t="s">
        <v>142</v>
      </c>
      <c r="K12434" t="s">
        <v>144</v>
      </c>
      <c r="L12434" t="s">
        <v>166</v>
      </c>
    </row>
    <row r="12435" spans="1:12">
      <c r="A12435" t="s">
        <v>159</v>
      </c>
      <c r="B12435">
        <v>119633411</v>
      </c>
      <c r="C12435">
        <v>119633753</v>
      </c>
      <c r="D12435">
        <v>6</v>
      </c>
      <c r="E12435">
        <v>342</v>
      </c>
      <c r="F12435" t="s">
        <v>10</v>
      </c>
      <c r="G12435" s="4">
        <v>-0.215</v>
      </c>
      <c r="H12435" s="4">
        <v>0.63600000000000001</v>
      </c>
      <c r="I12435" s="4">
        <v>0.42099999999999999</v>
      </c>
      <c r="J12435" t="s">
        <v>142</v>
      </c>
      <c r="K12435" t="s">
        <v>144</v>
      </c>
      <c r="L12435" t="s">
        <v>166</v>
      </c>
    </row>
    <row r="12436" spans="1:12">
      <c r="A12436" t="s">
        <v>159</v>
      </c>
      <c r="B12436">
        <v>124360325</v>
      </c>
      <c r="C12436">
        <v>124360692</v>
      </c>
      <c r="D12436">
        <v>6</v>
      </c>
      <c r="E12436">
        <v>367</v>
      </c>
      <c r="F12436" t="s">
        <v>10</v>
      </c>
      <c r="G12436" s="4">
        <v>-0.215</v>
      </c>
      <c r="H12436" s="4">
        <v>0.62</v>
      </c>
      <c r="I12436" s="4">
        <v>0.40500000000000003</v>
      </c>
      <c r="J12436" t="s">
        <v>144</v>
      </c>
      <c r="K12436" t="s">
        <v>144</v>
      </c>
      <c r="L12436" t="s">
        <v>166</v>
      </c>
    </row>
    <row r="12437" spans="1:12">
      <c r="A12437" t="s">
        <v>159</v>
      </c>
      <c r="B12437">
        <v>126653113</v>
      </c>
      <c r="C12437">
        <v>126653181</v>
      </c>
      <c r="D12437">
        <v>5</v>
      </c>
      <c r="E12437">
        <v>68</v>
      </c>
      <c r="F12437" t="s">
        <v>10</v>
      </c>
      <c r="G12437" s="4">
        <v>-0.215</v>
      </c>
      <c r="H12437" s="4">
        <v>0.70699999999999996</v>
      </c>
      <c r="I12437" s="4">
        <v>0.49199999999999999</v>
      </c>
      <c r="J12437" t="s">
        <v>142</v>
      </c>
      <c r="K12437" t="s">
        <v>144</v>
      </c>
      <c r="L12437" t="s">
        <v>166</v>
      </c>
    </row>
    <row r="12438" spans="1:12">
      <c r="A12438" t="s">
        <v>159</v>
      </c>
      <c r="B12438">
        <v>148723007</v>
      </c>
      <c r="C12438">
        <v>148723298</v>
      </c>
      <c r="D12438">
        <v>5</v>
      </c>
      <c r="E12438">
        <v>291</v>
      </c>
      <c r="F12438" t="s">
        <v>10</v>
      </c>
      <c r="G12438" s="4">
        <v>-0.215</v>
      </c>
      <c r="H12438" s="4">
        <v>0.90300000000000002</v>
      </c>
      <c r="I12438" s="4">
        <v>0.68799999999999994</v>
      </c>
      <c r="J12438" t="s">
        <v>142</v>
      </c>
      <c r="K12438" t="s">
        <v>144</v>
      </c>
      <c r="L12438" t="s">
        <v>166</v>
      </c>
    </row>
    <row r="12439" spans="1:12">
      <c r="A12439" t="s">
        <v>159</v>
      </c>
      <c r="B12439">
        <v>154619918</v>
      </c>
      <c r="C12439">
        <v>154620054</v>
      </c>
      <c r="D12439">
        <v>7</v>
      </c>
      <c r="E12439">
        <v>136</v>
      </c>
      <c r="F12439" t="s">
        <v>10</v>
      </c>
      <c r="G12439" s="4">
        <v>-0.215</v>
      </c>
      <c r="H12439" s="4">
        <v>0.67200000000000004</v>
      </c>
      <c r="I12439" s="4">
        <v>0.45700000000000002</v>
      </c>
      <c r="J12439" t="s">
        <v>142</v>
      </c>
      <c r="K12439" t="s">
        <v>144</v>
      </c>
      <c r="L12439" t="s">
        <v>166</v>
      </c>
    </row>
    <row r="12440" spans="1:12">
      <c r="A12440" t="s">
        <v>159</v>
      </c>
      <c r="B12440">
        <v>90466268</v>
      </c>
      <c r="C12440">
        <v>90467074</v>
      </c>
      <c r="D12440">
        <v>9</v>
      </c>
      <c r="E12440">
        <v>806</v>
      </c>
      <c r="F12440" t="s">
        <v>10</v>
      </c>
      <c r="G12440" s="4">
        <v>-0.215</v>
      </c>
      <c r="H12440" s="4">
        <v>0.88600000000000001</v>
      </c>
      <c r="I12440" s="4">
        <v>0.67100000000000004</v>
      </c>
      <c r="J12440" t="s">
        <v>144</v>
      </c>
      <c r="K12440" t="s">
        <v>144</v>
      </c>
      <c r="L12440" t="s">
        <v>166</v>
      </c>
    </row>
    <row r="12441" spans="1:12">
      <c r="A12441" t="s">
        <v>160</v>
      </c>
      <c r="B12441">
        <v>111767647</v>
      </c>
      <c r="C12441">
        <v>111768054</v>
      </c>
      <c r="D12441">
        <v>9</v>
      </c>
      <c r="E12441">
        <v>407</v>
      </c>
      <c r="F12441" t="s">
        <v>10</v>
      </c>
      <c r="G12441" s="4">
        <v>-0.215</v>
      </c>
      <c r="H12441" s="4">
        <v>0.69599999999999995</v>
      </c>
      <c r="I12441" s="4">
        <v>0.48099999999999998</v>
      </c>
      <c r="J12441" t="s">
        <v>142</v>
      </c>
      <c r="K12441" t="s">
        <v>144</v>
      </c>
      <c r="L12441" t="s">
        <v>166</v>
      </c>
    </row>
    <row r="12442" spans="1:12">
      <c r="A12442" t="s">
        <v>160</v>
      </c>
      <c r="B12442">
        <v>114725214</v>
      </c>
      <c r="C12442">
        <v>114725603</v>
      </c>
      <c r="D12442">
        <v>5</v>
      </c>
      <c r="E12442">
        <v>389</v>
      </c>
      <c r="F12442" t="s">
        <v>10</v>
      </c>
      <c r="G12442" s="4">
        <v>-0.215</v>
      </c>
      <c r="H12442" s="4">
        <v>0.79</v>
      </c>
      <c r="I12442" s="4">
        <v>0.57499999999999996</v>
      </c>
      <c r="J12442" t="s">
        <v>142</v>
      </c>
      <c r="K12442" t="s">
        <v>142</v>
      </c>
      <c r="L12442" t="s">
        <v>166</v>
      </c>
    </row>
    <row r="12443" spans="1:12">
      <c r="A12443" t="s">
        <v>160</v>
      </c>
      <c r="B12443">
        <v>118556103</v>
      </c>
      <c r="C12443">
        <v>118556812</v>
      </c>
      <c r="D12443">
        <v>15</v>
      </c>
      <c r="E12443">
        <v>709</v>
      </c>
      <c r="F12443" t="s">
        <v>10</v>
      </c>
      <c r="G12443" s="4">
        <v>-0.215</v>
      </c>
      <c r="H12443" s="4">
        <v>0.41799999999999998</v>
      </c>
      <c r="I12443" s="4">
        <v>0.20300000000000001</v>
      </c>
      <c r="J12443" t="s">
        <v>142</v>
      </c>
      <c r="K12443" t="s">
        <v>144</v>
      </c>
      <c r="L12443" t="s">
        <v>166</v>
      </c>
    </row>
    <row r="12444" spans="1:12">
      <c r="A12444" t="s">
        <v>160</v>
      </c>
      <c r="B12444">
        <v>128543541</v>
      </c>
      <c r="C12444">
        <v>128543893</v>
      </c>
      <c r="D12444">
        <v>7</v>
      </c>
      <c r="E12444">
        <v>352</v>
      </c>
      <c r="F12444" t="s">
        <v>10</v>
      </c>
      <c r="G12444" s="4">
        <v>-0.215</v>
      </c>
      <c r="H12444" s="4">
        <v>0.55000000000000004</v>
      </c>
      <c r="I12444" s="4">
        <v>0.33500000000000002</v>
      </c>
      <c r="J12444" t="s">
        <v>142</v>
      </c>
      <c r="K12444" t="s">
        <v>144</v>
      </c>
      <c r="L12444" t="s">
        <v>166</v>
      </c>
    </row>
    <row r="12445" spans="1:12">
      <c r="A12445" t="s">
        <v>160</v>
      </c>
      <c r="B12445">
        <v>131580603</v>
      </c>
      <c r="C12445">
        <v>131581263</v>
      </c>
      <c r="D12445">
        <v>13</v>
      </c>
      <c r="E12445">
        <v>660</v>
      </c>
      <c r="F12445" t="s">
        <v>10</v>
      </c>
      <c r="G12445" s="4">
        <v>-0.215</v>
      </c>
      <c r="H12445" s="4">
        <v>0.745</v>
      </c>
      <c r="I12445" s="4">
        <v>0.53</v>
      </c>
      <c r="J12445" t="s">
        <v>142</v>
      </c>
      <c r="K12445" t="s">
        <v>144</v>
      </c>
      <c r="L12445" t="s">
        <v>166</v>
      </c>
    </row>
    <row r="12446" spans="1:12">
      <c r="A12446" t="s">
        <v>160</v>
      </c>
      <c r="B12446">
        <v>18453427</v>
      </c>
      <c r="C12446">
        <v>18453713</v>
      </c>
      <c r="D12446">
        <v>6</v>
      </c>
      <c r="E12446">
        <v>286</v>
      </c>
      <c r="F12446" t="s">
        <v>10</v>
      </c>
      <c r="G12446" s="4">
        <v>-0.215</v>
      </c>
      <c r="H12446" s="4">
        <v>0.81799999999999995</v>
      </c>
      <c r="I12446" s="4">
        <v>0.60299999999999998</v>
      </c>
      <c r="J12446" t="s">
        <v>144</v>
      </c>
      <c r="K12446" t="s">
        <v>144</v>
      </c>
      <c r="L12446" t="s">
        <v>166</v>
      </c>
    </row>
    <row r="12447" spans="1:12">
      <c r="A12447" t="s">
        <v>160</v>
      </c>
      <c r="B12447">
        <v>24474362</v>
      </c>
      <c r="C12447">
        <v>24474389</v>
      </c>
      <c r="D12447">
        <v>6</v>
      </c>
      <c r="E12447">
        <v>27</v>
      </c>
      <c r="F12447" t="s">
        <v>10</v>
      </c>
      <c r="G12447" s="4">
        <v>-0.215</v>
      </c>
      <c r="H12447" s="4">
        <v>0.27800000000000002</v>
      </c>
      <c r="I12447" s="4">
        <v>6.3E-2</v>
      </c>
      <c r="J12447" t="s">
        <v>146</v>
      </c>
      <c r="K12447" t="s">
        <v>146</v>
      </c>
      <c r="L12447" t="s">
        <v>166</v>
      </c>
    </row>
    <row r="12448" spans="1:12">
      <c r="A12448" t="s">
        <v>160</v>
      </c>
      <c r="B12448">
        <v>49436414</v>
      </c>
      <c r="C12448">
        <v>49437176</v>
      </c>
      <c r="D12448">
        <v>7</v>
      </c>
      <c r="E12448">
        <v>762</v>
      </c>
      <c r="F12448" t="s">
        <v>10</v>
      </c>
      <c r="G12448" s="4">
        <v>-0.215</v>
      </c>
      <c r="H12448" s="4">
        <v>0.88100000000000001</v>
      </c>
      <c r="I12448" s="4">
        <v>0.66600000000000004</v>
      </c>
      <c r="J12448" t="s">
        <v>144</v>
      </c>
      <c r="K12448" t="s">
        <v>144</v>
      </c>
      <c r="L12448" t="s">
        <v>166</v>
      </c>
    </row>
    <row r="12449" spans="1:12">
      <c r="A12449" t="s">
        <v>160</v>
      </c>
      <c r="B12449">
        <v>50571174</v>
      </c>
      <c r="C12449">
        <v>50571656</v>
      </c>
      <c r="D12449">
        <v>5</v>
      </c>
      <c r="E12449">
        <v>482</v>
      </c>
      <c r="F12449" t="s">
        <v>10</v>
      </c>
      <c r="G12449" s="4">
        <v>-0.215</v>
      </c>
      <c r="H12449" s="4">
        <v>0.69</v>
      </c>
      <c r="I12449" s="4">
        <v>0.47499999999999998</v>
      </c>
      <c r="J12449" t="s">
        <v>144</v>
      </c>
      <c r="K12449" t="s">
        <v>144</v>
      </c>
      <c r="L12449" t="s">
        <v>166</v>
      </c>
    </row>
    <row r="12450" spans="1:12">
      <c r="A12450" t="s">
        <v>160</v>
      </c>
      <c r="B12450">
        <v>61166201</v>
      </c>
      <c r="C12450">
        <v>61166816</v>
      </c>
      <c r="D12450">
        <v>5</v>
      </c>
      <c r="E12450">
        <v>615</v>
      </c>
      <c r="F12450" t="s">
        <v>10</v>
      </c>
      <c r="G12450" s="4">
        <v>-0.215</v>
      </c>
      <c r="H12450" s="4">
        <v>0.89500000000000002</v>
      </c>
      <c r="I12450" s="4">
        <v>0.68</v>
      </c>
      <c r="J12450" t="s">
        <v>144</v>
      </c>
      <c r="K12450" t="s">
        <v>144</v>
      </c>
      <c r="L12450" t="s">
        <v>166</v>
      </c>
    </row>
    <row r="12451" spans="1:12">
      <c r="A12451" t="s">
        <v>161</v>
      </c>
      <c r="B12451">
        <v>116018448</v>
      </c>
      <c r="C12451">
        <v>116018804</v>
      </c>
      <c r="D12451">
        <v>8</v>
      </c>
      <c r="E12451">
        <v>356</v>
      </c>
      <c r="F12451" t="s">
        <v>10</v>
      </c>
      <c r="G12451" s="4">
        <v>-0.215</v>
      </c>
      <c r="H12451" s="4">
        <v>0.92100000000000004</v>
      </c>
      <c r="I12451" s="4">
        <v>0.70599999999999996</v>
      </c>
      <c r="J12451" t="s">
        <v>142</v>
      </c>
      <c r="K12451" t="s">
        <v>142</v>
      </c>
      <c r="L12451" t="s">
        <v>166</v>
      </c>
    </row>
    <row r="12452" spans="1:12">
      <c r="A12452" t="s">
        <v>161</v>
      </c>
      <c r="B12452">
        <v>146077263</v>
      </c>
      <c r="C12452">
        <v>146077446</v>
      </c>
      <c r="D12452">
        <v>7</v>
      </c>
      <c r="E12452">
        <v>183</v>
      </c>
      <c r="F12452" t="s">
        <v>10</v>
      </c>
      <c r="G12452" s="4">
        <v>-0.215</v>
      </c>
      <c r="H12452" s="4">
        <v>0.49399999999999999</v>
      </c>
      <c r="I12452" s="4">
        <v>0.27900000000000003</v>
      </c>
      <c r="J12452" t="s">
        <v>142</v>
      </c>
      <c r="K12452" t="s">
        <v>144</v>
      </c>
      <c r="L12452" t="s">
        <v>166</v>
      </c>
    </row>
    <row r="12453" spans="1:12">
      <c r="A12453" t="s">
        <v>161</v>
      </c>
      <c r="B12453">
        <v>72794852</v>
      </c>
      <c r="C12453">
        <v>72795022</v>
      </c>
      <c r="D12453">
        <v>6</v>
      </c>
      <c r="E12453">
        <v>170</v>
      </c>
      <c r="F12453" t="s">
        <v>10</v>
      </c>
      <c r="G12453" s="4">
        <v>-0.215</v>
      </c>
      <c r="H12453" s="4">
        <v>0.72099999999999997</v>
      </c>
      <c r="I12453" s="4">
        <v>0.50600000000000001</v>
      </c>
      <c r="J12453" t="s">
        <v>142</v>
      </c>
      <c r="K12453" t="s">
        <v>144</v>
      </c>
      <c r="L12453" t="s">
        <v>166</v>
      </c>
    </row>
    <row r="12454" spans="1:12">
      <c r="A12454" t="s">
        <v>161</v>
      </c>
      <c r="B12454">
        <v>81066853</v>
      </c>
      <c r="C12454">
        <v>81067365</v>
      </c>
      <c r="D12454">
        <v>5</v>
      </c>
      <c r="E12454">
        <v>512</v>
      </c>
      <c r="F12454" t="s">
        <v>10</v>
      </c>
      <c r="G12454" s="4">
        <v>-0.215</v>
      </c>
      <c r="H12454" s="4">
        <v>0.79400000000000004</v>
      </c>
      <c r="I12454" s="4">
        <v>0.57899999999999996</v>
      </c>
      <c r="J12454" t="s">
        <v>144</v>
      </c>
      <c r="K12454" t="s">
        <v>144</v>
      </c>
      <c r="L12454" t="s">
        <v>166</v>
      </c>
    </row>
    <row r="12455" spans="1:12">
      <c r="A12455" t="s">
        <v>161</v>
      </c>
      <c r="B12455">
        <v>82552745</v>
      </c>
      <c r="C12455">
        <v>82553055</v>
      </c>
      <c r="D12455">
        <v>5</v>
      </c>
      <c r="E12455">
        <v>310</v>
      </c>
      <c r="F12455" t="s">
        <v>10</v>
      </c>
      <c r="G12455" s="4">
        <v>-0.215</v>
      </c>
      <c r="H12455" s="4">
        <v>0.94099999999999995</v>
      </c>
      <c r="I12455" s="4">
        <v>0.72599999999999998</v>
      </c>
      <c r="J12455" t="s">
        <v>144</v>
      </c>
      <c r="K12455" t="s">
        <v>144</v>
      </c>
      <c r="L12455" t="s">
        <v>166</v>
      </c>
    </row>
    <row r="12456" spans="1:12">
      <c r="A12456" t="s">
        <v>161</v>
      </c>
      <c r="B12456">
        <v>83240035</v>
      </c>
      <c r="C12456">
        <v>83240580</v>
      </c>
      <c r="D12456">
        <v>14</v>
      </c>
      <c r="E12456">
        <v>545</v>
      </c>
      <c r="F12456" t="s">
        <v>10</v>
      </c>
      <c r="G12456" s="4">
        <v>-0.215</v>
      </c>
      <c r="H12456" s="4">
        <v>0.61799999999999999</v>
      </c>
      <c r="I12456" s="4">
        <v>0.40300000000000002</v>
      </c>
      <c r="J12456" t="s">
        <v>142</v>
      </c>
      <c r="K12456" t="s">
        <v>144</v>
      </c>
      <c r="L12456" t="s">
        <v>166</v>
      </c>
    </row>
    <row r="12457" spans="1:12">
      <c r="A12457" t="s">
        <v>162</v>
      </c>
      <c r="B12457">
        <v>125434683</v>
      </c>
      <c r="C12457">
        <v>125435407</v>
      </c>
      <c r="D12457">
        <v>9</v>
      </c>
      <c r="E12457">
        <v>724</v>
      </c>
      <c r="F12457" t="s">
        <v>10</v>
      </c>
      <c r="G12457" s="4">
        <v>-0.215</v>
      </c>
      <c r="H12457" s="4">
        <v>0.39100000000000001</v>
      </c>
      <c r="I12457" s="4">
        <v>0.17599999999999999</v>
      </c>
      <c r="J12457" t="s">
        <v>142</v>
      </c>
      <c r="K12457" t="s">
        <v>144</v>
      </c>
      <c r="L12457" t="s">
        <v>166</v>
      </c>
    </row>
    <row r="12458" spans="1:12">
      <c r="A12458" t="s">
        <v>162</v>
      </c>
      <c r="B12458">
        <v>139766997</v>
      </c>
      <c r="C12458">
        <v>139767676</v>
      </c>
      <c r="D12458">
        <v>12</v>
      </c>
      <c r="E12458">
        <v>679</v>
      </c>
      <c r="F12458" t="s">
        <v>10</v>
      </c>
      <c r="G12458" s="4">
        <v>-0.215</v>
      </c>
      <c r="H12458" s="4">
        <v>0.69899999999999995</v>
      </c>
      <c r="I12458" s="4">
        <v>0.48399999999999999</v>
      </c>
      <c r="J12458" t="s">
        <v>144</v>
      </c>
      <c r="K12458" t="s">
        <v>144</v>
      </c>
      <c r="L12458" t="s">
        <v>166</v>
      </c>
    </row>
    <row r="12459" spans="1:12">
      <c r="A12459" t="s">
        <v>162</v>
      </c>
      <c r="B12459">
        <v>16848612</v>
      </c>
      <c r="C12459">
        <v>16848768</v>
      </c>
      <c r="D12459">
        <v>7</v>
      </c>
      <c r="E12459">
        <v>156</v>
      </c>
      <c r="F12459" t="s">
        <v>10</v>
      </c>
      <c r="G12459" s="4">
        <v>-0.215</v>
      </c>
      <c r="H12459" s="4">
        <v>0.48399999999999999</v>
      </c>
      <c r="I12459" s="4">
        <v>0.26900000000000002</v>
      </c>
      <c r="J12459" t="s">
        <v>142</v>
      </c>
      <c r="K12459" t="s">
        <v>142</v>
      </c>
      <c r="L12459" t="s">
        <v>166</v>
      </c>
    </row>
    <row r="12460" spans="1:12">
      <c r="A12460" t="s">
        <v>162</v>
      </c>
      <c r="B12460">
        <v>28887966</v>
      </c>
      <c r="C12460">
        <v>28888110</v>
      </c>
      <c r="D12460">
        <v>6</v>
      </c>
      <c r="E12460">
        <v>144</v>
      </c>
      <c r="F12460" t="s">
        <v>10</v>
      </c>
      <c r="G12460" s="4">
        <v>-0.215</v>
      </c>
      <c r="H12460" s="4">
        <v>0.81699999999999995</v>
      </c>
      <c r="I12460" s="4">
        <v>0.60199999999999998</v>
      </c>
      <c r="J12460" t="s">
        <v>142</v>
      </c>
      <c r="K12460" t="s">
        <v>144</v>
      </c>
      <c r="L12460" t="s">
        <v>166</v>
      </c>
    </row>
    <row r="12461" spans="1:12">
      <c r="A12461" t="s">
        <v>162</v>
      </c>
      <c r="B12461">
        <v>34555151</v>
      </c>
      <c r="C12461">
        <v>34555456</v>
      </c>
      <c r="D12461">
        <v>7</v>
      </c>
      <c r="E12461">
        <v>305</v>
      </c>
      <c r="F12461" t="s">
        <v>10</v>
      </c>
      <c r="G12461" s="4">
        <v>-0.215</v>
      </c>
      <c r="H12461" s="4">
        <v>0.59599999999999997</v>
      </c>
      <c r="I12461" s="4">
        <v>0.38100000000000001</v>
      </c>
      <c r="J12461" t="s">
        <v>144</v>
      </c>
      <c r="K12461" t="s">
        <v>144</v>
      </c>
      <c r="L12461" t="s">
        <v>166</v>
      </c>
    </row>
    <row r="12462" spans="1:12">
      <c r="A12462" t="s">
        <v>162</v>
      </c>
      <c r="B12462">
        <v>48845600</v>
      </c>
      <c r="C12462">
        <v>48845828</v>
      </c>
      <c r="D12462">
        <v>5</v>
      </c>
      <c r="E12462">
        <v>228</v>
      </c>
      <c r="F12462" t="s">
        <v>10</v>
      </c>
      <c r="G12462" s="4">
        <v>-0.215</v>
      </c>
      <c r="H12462" s="4">
        <v>0.76900000000000002</v>
      </c>
      <c r="I12462" s="4">
        <v>0.55400000000000005</v>
      </c>
      <c r="J12462" t="s">
        <v>142</v>
      </c>
      <c r="K12462" t="s">
        <v>144</v>
      </c>
      <c r="L12462" t="s">
        <v>166</v>
      </c>
    </row>
    <row r="12463" spans="1:12">
      <c r="A12463" t="s">
        <v>162</v>
      </c>
      <c r="B12463">
        <v>6356542</v>
      </c>
      <c r="C12463">
        <v>6356841</v>
      </c>
      <c r="D12463">
        <v>9</v>
      </c>
      <c r="E12463">
        <v>299</v>
      </c>
      <c r="F12463" t="s">
        <v>10</v>
      </c>
      <c r="G12463" s="4">
        <v>-0.215</v>
      </c>
      <c r="H12463" s="4">
        <v>0.72699999999999998</v>
      </c>
      <c r="I12463" s="4">
        <v>0.51200000000000001</v>
      </c>
      <c r="J12463" t="s">
        <v>142</v>
      </c>
      <c r="K12463" t="s">
        <v>144</v>
      </c>
      <c r="L12463" t="s">
        <v>166</v>
      </c>
    </row>
    <row r="12464" spans="1:12">
      <c r="A12464" t="s">
        <v>162</v>
      </c>
      <c r="B12464">
        <v>80005379</v>
      </c>
      <c r="C12464">
        <v>80005918</v>
      </c>
      <c r="D12464">
        <v>12</v>
      </c>
      <c r="E12464">
        <v>539</v>
      </c>
      <c r="F12464" t="s">
        <v>10</v>
      </c>
      <c r="G12464" s="4">
        <v>-0.215</v>
      </c>
      <c r="H12464" s="4">
        <v>0.79</v>
      </c>
      <c r="I12464" s="4">
        <v>0.57499999999999996</v>
      </c>
      <c r="J12464" t="s">
        <v>144</v>
      </c>
      <c r="K12464" t="s">
        <v>144</v>
      </c>
      <c r="L12464" t="s">
        <v>166</v>
      </c>
    </row>
    <row r="12465" spans="1:12">
      <c r="A12465" t="s">
        <v>163</v>
      </c>
      <c r="B12465">
        <v>110280527</v>
      </c>
      <c r="C12465">
        <v>110280866</v>
      </c>
      <c r="D12465">
        <v>5</v>
      </c>
      <c r="E12465">
        <v>339</v>
      </c>
      <c r="F12465" t="s">
        <v>10</v>
      </c>
      <c r="G12465" s="4">
        <v>-0.215</v>
      </c>
      <c r="H12465" s="4">
        <v>0.53600000000000003</v>
      </c>
      <c r="I12465" s="4">
        <v>0.32100000000000001</v>
      </c>
      <c r="J12465" t="s">
        <v>144</v>
      </c>
      <c r="K12465" t="s">
        <v>144</v>
      </c>
      <c r="L12465" t="s">
        <v>166</v>
      </c>
    </row>
    <row r="12466" spans="1:12">
      <c r="A12466" t="s">
        <v>163</v>
      </c>
      <c r="B12466">
        <v>12028030</v>
      </c>
      <c r="C12466">
        <v>12028533</v>
      </c>
      <c r="D12466">
        <v>6</v>
      </c>
      <c r="E12466">
        <v>503</v>
      </c>
      <c r="F12466" t="s">
        <v>10</v>
      </c>
      <c r="G12466" s="4">
        <v>-0.215</v>
      </c>
      <c r="H12466" s="4">
        <v>0.83899999999999997</v>
      </c>
      <c r="I12466" s="4">
        <v>0.624</v>
      </c>
      <c r="J12466" t="s">
        <v>142</v>
      </c>
      <c r="K12466" t="s">
        <v>144</v>
      </c>
      <c r="L12466" t="s">
        <v>166</v>
      </c>
    </row>
    <row r="12467" spans="1:12">
      <c r="A12467" t="s">
        <v>163</v>
      </c>
      <c r="B12467">
        <v>26619274</v>
      </c>
      <c r="C12467">
        <v>26619518</v>
      </c>
      <c r="D12467">
        <v>5</v>
      </c>
      <c r="E12467">
        <v>244</v>
      </c>
      <c r="F12467" t="s">
        <v>10</v>
      </c>
      <c r="G12467" s="4">
        <v>-0.215</v>
      </c>
      <c r="H12467" s="4">
        <v>0.71</v>
      </c>
      <c r="I12467" s="4">
        <v>0.495</v>
      </c>
      <c r="J12467" t="s">
        <v>142</v>
      </c>
      <c r="K12467" t="s">
        <v>144</v>
      </c>
      <c r="L12467" t="s">
        <v>166</v>
      </c>
    </row>
    <row r="12468" spans="1:12">
      <c r="A12468" t="s">
        <v>163</v>
      </c>
      <c r="B12468">
        <v>71683988</v>
      </c>
      <c r="C12468">
        <v>71684276</v>
      </c>
      <c r="D12468">
        <v>8</v>
      </c>
      <c r="E12468">
        <v>288</v>
      </c>
      <c r="F12468" t="s">
        <v>10</v>
      </c>
      <c r="G12468" s="4">
        <v>-0.215</v>
      </c>
      <c r="H12468" s="4">
        <v>0.69099999999999995</v>
      </c>
      <c r="I12468" s="4">
        <v>0.47599999999999998</v>
      </c>
      <c r="J12468" t="s">
        <v>144</v>
      </c>
      <c r="K12468" t="s">
        <v>144</v>
      </c>
      <c r="L12468" t="s">
        <v>166</v>
      </c>
    </row>
    <row r="12469" spans="1:12">
      <c r="A12469" t="s">
        <v>163</v>
      </c>
      <c r="B12469">
        <v>75664317</v>
      </c>
      <c r="C12469">
        <v>75664822</v>
      </c>
      <c r="D12469">
        <v>6</v>
      </c>
      <c r="E12469">
        <v>505</v>
      </c>
      <c r="F12469" t="s">
        <v>10</v>
      </c>
      <c r="G12469" s="4">
        <v>-0.215</v>
      </c>
      <c r="H12469" s="4">
        <v>0.55000000000000004</v>
      </c>
      <c r="I12469" s="4">
        <v>0.33500000000000002</v>
      </c>
      <c r="J12469" t="s">
        <v>144</v>
      </c>
      <c r="K12469" t="s">
        <v>144</v>
      </c>
      <c r="L12469" t="s">
        <v>166</v>
      </c>
    </row>
    <row r="12470" spans="1:12">
      <c r="A12470" t="s">
        <v>163</v>
      </c>
      <c r="B12470">
        <v>81375410</v>
      </c>
      <c r="C12470">
        <v>81375971</v>
      </c>
      <c r="D12470">
        <v>5</v>
      </c>
      <c r="E12470">
        <v>561</v>
      </c>
      <c r="F12470" t="s">
        <v>10</v>
      </c>
      <c r="G12470" s="4">
        <v>-0.215</v>
      </c>
      <c r="H12470" s="4">
        <v>0.75700000000000001</v>
      </c>
      <c r="I12470" s="4">
        <v>0.54200000000000004</v>
      </c>
      <c r="J12470" t="s">
        <v>144</v>
      </c>
      <c r="K12470" t="s">
        <v>144</v>
      </c>
      <c r="L12470" t="s">
        <v>166</v>
      </c>
    </row>
    <row r="12471" spans="1:12">
      <c r="A12471" t="s">
        <v>163</v>
      </c>
      <c r="B12471">
        <v>86864692</v>
      </c>
      <c r="C12471">
        <v>86864976</v>
      </c>
      <c r="D12471">
        <v>5</v>
      </c>
      <c r="E12471">
        <v>284</v>
      </c>
      <c r="F12471" t="s">
        <v>10</v>
      </c>
      <c r="G12471" s="4">
        <v>-0.215</v>
      </c>
      <c r="H12471" s="4">
        <v>0.76300000000000001</v>
      </c>
      <c r="I12471" s="4">
        <v>0.54800000000000004</v>
      </c>
      <c r="J12471" t="s">
        <v>142</v>
      </c>
      <c r="K12471" t="s">
        <v>144</v>
      </c>
      <c r="L12471" t="s">
        <v>166</v>
      </c>
    </row>
    <row r="12472" spans="1:12">
      <c r="A12472" t="s">
        <v>164</v>
      </c>
      <c r="B12472">
        <v>43241518</v>
      </c>
      <c r="C12472">
        <v>43241716</v>
      </c>
      <c r="D12472">
        <v>5</v>
      </c>
      <c r="E12472">
        <v>198</v>
      </c>
      <c r="F12472" t="s">
        <v>10</v>
      </c>
      <c r="G12472" s="4">
        <v>-0.215</v>
      </c>
      <c r="H12472" s="4">
        <v>0.60899999999999999</v>
      </c>
      <c r="I12472" s="4">
        <v>0.39400000000000002</v>
      </c>
      <c r="J12472" t="s">
        <v>142</v>
      </c>
      <c r="K12472" t="s">
        <v>144</v>
      </c>
      <c r="L12472" t="s">
        <v>166</v>
      </c>
    </row>
    <row r="12473" spans="1:12">
      <c r="A12473" t="s">
        <v>164</v>
      </c>
      <c r="B12473">
        <v>50808971</v>
      </c>
      <c r="C12473">
        <v>50809219</v>
      </c>
      <c r="D12473">
        <v>7</v>
      </c>
      <c r="E12473">
        <v>248</v>
      </c>
      <c r="F12473" t="s">
        <v>10</v>
      </c>
      <c r="G12473" s="4">
        <v>-0.215</v>
      </c>
      <c r="H12473" s="4">
        <v>0.91600000000000004</v>
      </c>
      <c r="I12473" s="4">
        <v>0.70099999999999996</v>
      </c>
      <c r="J12473" t="s">
        <v>142</v>
      </c>
      <c r="K12473" t="s">
        <v>142</v>
      </c>
      <c r="L12473" t="s">
        <v>166</v>
      </c>
    </row>
    <row r="12474" spans="1:12">
      <c r="A12474" t="s">
        <v>164</v>
      </c>
      <c r="B12474">
        <v>59078913</v>
      </c>
      <c r="C12474">
        <v>59079522</v>
      </c>
      <c r="D12474">
        <v>6</v>
      </c>
      <c r="E12474">
        <v>609</v>
      </c>
      <c r="F12474" t="s">
        <v>10</v>
      </c>
      <c r="G12474" s="4">
        <v>-0.215</v>
      </c>
      <c r="H12474" s="4">
        <v>0.86699999999999999</v>
      </c>
      <c r="I12474" s="4">
        <v>0.65200000000000002</v>
      </c>
      <c r="J12474" t="s">
        <v>142</v>
      </c>
      <c r="K12474" t="s">
        <v>144</v>
      </c>
      <c r="L12474" t="s">
        <v>166</v>
      </c>
    </row>
    <row r="12475" spans="1:12">
      <c r="A12475" t="s">
        <v>164</v>
      </c>
      <c r="B12475">
        <v>96352723</v>
      </c>
      <c r="C12475">
        <v>96353633</v>
      </c>
      <c r="D12475">
        <v>14</v>
      </c>
      <c r="E12475">
        <v>910</v>
      </c>
      <c r="F12475" t="s">
        <v>10</v>
      </c>
      <c r="G12475" s="4">
        <v>-0.215</v>
      </c>
      <c r="H12475" s="4">
        <v>0.92500000000000004</v>
      </c>
      <c r="I12475" s="4">
        <v>0.71</v>
      </c>
      <c r="J12475" t="s">
        <v>142</v>
      </c>
      <c r="K12475" t="s">
        <v>142</v>
      </c>
      <c r="L12475" t="s">
        <v>166</v>
      </c>
    </row>
    <row r="12476" spans="1:12">
      <c r="A12476" t="s">
        <v>165</v>
      </c>
      <c r="B12476">
        <v>119388531</v>
      </c>
      <c r="C12476">
        <v>119389159</v>
      </c>
      <c r="D12476">
        <v>5</v>
      </c>
      <c r="E12476">
        <v>628</v>
      </c>
      <c r="F12476" t="s">
        <v>10</v>
      </c>
      <c r="G12476" s="4">
        <v>-0.215</v>
      </c>
      <c r="H12476" s="4">
        <v>0.82799999999999996</v>
      </c>
      <c r="I12476" s="4">
        <v>0.61299999999999999</v>
      </c>
      <c r="J12476" t="s">
        <v>144</v>
      </c>
      <c r="K12476" t="s">
        <v>144</v>
      </c>
      <c r="L12476" t="s">
        <v>166</v>
      </c>
    </row>
    <row r="12477" spans="1:12">
      <c r="A12477" t="s">
        <v>165</v>
      </c>
      <c r="B12477">
        <v>157612806</v>
      </c>
      <c r="C12477">
        <v>157612944</v>
      </c>
      <c r="D12477">
        <v>5</v>
      </c>
      <c r="E12477">
        <v>138</v>
      </c>
      <c r="F12477" t="s">
        <v>10</v>
      </c>
      <c r="G12477" s="4">
        <v>-0.215</v>
      </c>
      <c r="H12477" s="4">
        <v>0.60099999999999998</v>
      </c>
      <c r="I12477" s="4">
        <v>0.38600000000000001</v>
      </c>
      <c r="J12477" t="s">
        <v>142</v>
      </c>
      <c r="K12477" t="s">
        <v>144</v>
      </c>
      <c r="L12477" t="s">
        <v>166</v>
      </c>
    </row>
    <row r="12478" spans="1:12">
      <c r="A12478" t="s">
        <v>165</v>
      </c>
      <c r="B12478">
        <v>164505313</v>
      </c>
      <c r="C12478">
        <v>164506014</v>
      </c>
      <c r="D12478">
        <v>7</v>
      </c>
      <c r="E12478">
        <v>701</v>
      </c>
      <c r="F12478" t="s">
        <v>10</v>
      </c>
      <c r="G12478" s="4">
        <v>-0.215</v>
      </c>
      <c r="H12478" s="4">
        <v>0.67700000000000005</v>
      </c>
      <c r="I12478" s="4">
        <v>0.46200000000000002</v>
      </c>
      <c r="J12478" t="s">
        <v>144</v>
      </c>
      <c r="K12478" t="s">
        <v>144</v>
      </c>
      <c r="L12478" t="s">
        <v>166</v>
      </c>
    </row>
    <row r="12479" spans="1:12">
      <c r="A12479" t="s">
        <v>165</v>
      </c>
      <c r="B12479">
        <v>51122892</v>
      </c>
      <c r="C12479">
        <v>51123084</v>
      </c>
      <c r="D12479">
        <v>6</v>
      </c>
      <c r="E12479">
        <v>192</v>
      </c>
      <c r="F12479" t="s">
        <v>10</v>
      </c>
      <c r="G12479" s="4">
        <v>-0.215</v>
      </c>
      <c r="H12479" s="4">
        <v>0.63900000000000001</v>
      </c>
      <c r="I12479" s="4">
        <v>0.42399999999999999</v>
      </c>
      <c r="J12479" t="s">
        <v>142</v>
      </c>
      <c r="K12479" t="s">
        <v>144</v>
      </c>
      <c r="L12479" t="s">
        <v>166</v>
      </c>
    </row>
    <row r="12480" spans="1:12">
      <c r="A12480" t="s">
        <v>165</v>
      </c>
      <c r="B12480">
        <v>52378571</v>
      </c>
      <c r="C12480">
        <v>52379068</v>
      </c>
      <c r="D12480">
        <v>7</v>
      </c>
      <c r="E12480">
        <v>497</v>
      </c>
      <c r="F12480" t="s">
        <v>10</v>
      </c>
      <c r="G12480" s="4">
        <v>-0.215</v>
      </c>
      <c r="H12480" s="4">
        <v>0.84899999999999998</v>
      </c>
      <c r="I12480" s="4">
        <v>0.63400000000000001</v>
      </c>
      <c r="J12480" t="s">
        <v>142</v>
      </c>
      <c r="K12480" t="s">
        <v>144</v>
      </c>
      <c r="L12480" t="s">
        <v>166</v>
      </c>
    </row>
    <row r="12481" spans="1:12">
      <c r="A12481" t="s">
        <v>165</v>
      </c>
      <c r="B12481">
        <v>78633105</v>
      </c>
      <c r="C12481">
        <v>78633508</v>
      </c>
      <c r="D12481">
        <v>5</v>
      </c>
      <c r="E12481">
        <v>403</v>
      </c>
      <c r="F12481" t="s">
        <v>10</v>
      </c>
      <c r="G12481" s="4">
        <v>-0.215</v>
      </c>
      <c r="H12481" s="4">
        <v>0.84799999999999998</v>
      </c>
      <c r="I12481" s="4">
        <v>0.63300000000000001</v>
      </c>
      <c r="J12481" t="s">
        <v>144</v>
      </c>
      <c r="K12481" t="s">
        <v>144</v>
      </c>
      <c r="L12481" t="s">
        <v>166</v>
      </c>
    </row>
    <row r="12482" spans="1:12">
      <c r="A12482" t="s">
        <v>140</v>
      </c>
      <c r="B12482">
        <v>134011843</v>
      </c>
      <c r="C12482">
        <v>134012002</v>
      </c>
      <c r="D12482">
        <v>7</v>
      </c>
      <c r="E12482">
        <v>159</v>
      </c>
      <c r="F12482" t="s">
        <v>10</v>
      </c>
      <c r="G12482" s="4">
        <v>-0.214</v>
      </c>
      <c r="H12482" s="4">
        <v>0.626</v>
      </c>
      <c r="I12482" s="4">
        <v>0.41199999999999998</v>
      </c>
      <c r="J12482" t="s">
        <v>142</v>
      </c>
      <c r="K12482" t="s">
        <v>144</v>
      </c>
      <c r="L12482" t="s">
        <v>166</v>
      </c>
    </row>
    <row r="12483" spans="1:12">
      <c r="A12483" t="s">
        <v>140</v>
      </c>
      <c r="B12483">
        <v>134191588</v>
      </c>
      <c r="C12483">
        <v>134191988</v>
      </c>
      <c r="D12483">
        <v>7</v>
      </c>
      <c r="E12483">
        <v>400</v>
      </c>
      <c r="F12483" t="s">
        <v>10</v>
      </c>
      <c r="G12483" s="4">
        <v>-0.214</v>
      </c>
      <c r="H12483" s="4">
        <v>0.78500000000000003</v>
      </c>
      <c r="I12483" s="4">
        <v>0.57099999999999995</v>
      </c>
      <c r="J12483" t="s">
        <v>142</v>
      </c>
      <c r="K12483" t="s">
        <v>144</v>
      </c>
      <c r="L12483" t="s">
        <v>166</v>
      </c>
    </row>
    <row r="12484" spans="1:12">
      <c r="A12484" t="s">
        <v>140</v>
      </c>
      <c r="B12484">
        <v>134642063</v>
      </c>
      <c r="C12484">
        <v>134642463</v>
      </c>
      <c r="D12484">
        <v>7</v>
      </c>
      <c r="E12484">
        <v>400</v>
      </c>
      <c r="F12484" t="s">
        <v>10</v>
      </c>
      <c r="G12484" s="4">
        <v>-0.214</v>
      </c>
      <c r="H12484" s="4">
        <v>0.56000000000000005</v>
      </c>
      <c r="I12484" s="4">
        <v>0.34599999999999997</v>
      </c>
      <c r="J12484" t="s">
        <v>142</v>
      </c>
      <c r="K12484" t="s">
        <v>144</v>
      </c>
      <c r="L12484" t="s">
        <v>166</v>
      </c>
    </row>
    <row r="12485" spans="1:12">
      <c r="A12485" t="s">
        <v>140</v>
      </c>
      <c r="B12485">
        <v>152539989</v>
      </c>
      <c r="C12485">
        <v>152540452</v>
      </c>
      <c r="D12485">
        <v>8</v>
      </c>
      <c r="E12485">
        <v>463</v>
      </c>
      <c r="F12485" t="s">
        <v>10</v>
      </c>
      <c r="G12485" s="4">
        <v>-0.214</v>
      </c>
      <c r="H12485" s="4">
        <v>0.78700000000000003</v>
      </c>
      <c r="I12485" s="4">
        <v>0.57299999999999995</v>
      </c>
      <c r="J12485" t="s">
        <v>142</v>
      </c>
      <c r="K12485" t="s">
        <v>142</v>
      </c>
      <c r="L12485" t="s">
        <v>166</v>
      </c>
    </row>
    <row r="12486" spans="1:12">
      <c r="A12486" t="s">
        <v>140</v>
      </c>
      <c r="B12486">
        <v>185605473</v>
      </c>
      <c r="C12486">
        <v>185606040</v>
      </c>
      <c r="D12486">
        <v>5</v>
      </c>
      <c r="E12486">
        <v>567</v>
      </c>
      <c r="F12486" t="s">
        <v>10</v>
      </c>
      <c r="G12486" s="4">
        <v>-0.214</v>
      </c>
      <c r="H12486" s="4">
        <v>0.94099999999999995</v>
      </c>
      <c r="I12486" s="4">
        <v>0.72699999999999998</v>
      </c>
      <c r="J12486" t="s">
        <v>144</v>
      </c>
      <c r="K12486" t="s">
        <v>144</v>
      </c>
      <c r="L12486" t="s">
        <v>166</v>
      </c>
    </row>
    <row r="12487" spans="1:12">
      <c r="A12487" t="s">
        <v>140</v>
      </c>
      <c r="B12487">
        <v>190664365</v>
      </c>
      <c r="C12487">
        <v>190664555</v>
      </c>
      <c r="D12487">
        <v>5</v>
      </c>
      <c r="E12487">
        <v>190</v>
      </c>
      <c r="F12487" t="s">
        <v>10</v>
      </c>
      <c r="G12487" s="4">
        <v>-0.214</v>
      </c>
      <c r="H12487" s="4">
        <v>0.65300000000000002</v>
      </c>
      <c r="I12487" s="4">
        <v>0.439</v>
      </c>
      <c r="J12487" t="s">
        <v>142</v>
      </c>
      <c r="K12487" t="s">
        <v>144</v>
      </c>
      <c r="L12487" t="s">
        <v>166</v>
      </c>
    </row>
    <row r="12488" spans="1:12">
      <c r="A12488" t="s">
        <v>140</v>
      </c>
      <c r="B12488">
        <v>20503285</v>
      </c>
      <c r="C12488">
        <v>20503781</v>
      </c>
      <c r="D12488">
        <v>7</v>
      </c>
      <c r="E12488">
        <v>496</v>
      </c>
      <c r="F12488" t="s">
        <v>10</v>
      </c>
      <c r="G12488" s="4">
        <v>-0.214</v>
      </c>
      <c r="H12488" s="4">
        <v>0.61199999999999999</v>
      </c>
      <c r="I12488" s="4">
        <v>0.39800000000000002</v>
      </c>
      <c r="J12488" t="s">
        <v>144</v>
      </c>
      <c r="K12488" t="s">
        <v>142</v>
      </c>
      <c r="L12488" t="s">
        <v>166</v>
      </c>
    </row>
    <row r="12489" spans="1:12">
      <c r="A12489" t="s">
        <v>140</v>
      </c>
      <c r="B12489">
        <v>33280297</v>
      </c>
      <c r="C12489">
        <v>33281334</v>
      </c>
      <c r="D12489">
        <v>5</v>
      </c>
      <c r="E12489">
        <v>1037</v>
      </c>
      <c r="F12489" t="s">
        <v>10</v>
      </c>
      <c r="G12489" s="4">
        <v>-0.214</v>
      </c>
      <c r="H12489" s="4">
        <v>0.74099999999999999</v>
      </c>
      <c r="I12489" s="4">
        <v>0.52700000000000002</v>
      </c>
      <c r="J12489" t="s">
        <v>144</v>
      </c>
      <c r="K12489" t="s">
        <v>144</v>
      </c>
      <c r="L12489" t="s">
        <v>166</v>
      </c>
    </row>
    <row r="12490" spans="1:12">
      <c r="A12490" t="s">
        <v>140</v>
      </c>
      <c r="B12490">
        <v>78454026</v>
      </c>
      <c r="C12490">
        <v>78454200</v>
      </c>
      <c r="D12490">
        <v>6</v>
      </c>
      <c r="E12490">
        <v>174</v>
      </c>
      <c r="F12490" t="s">
        <v>10</v>
      </c>
      <c r="G12490" s="4">
        <v>-0.214</v>
      </c>
      <c r="H12490" s="4">
        <v>0.72599999999999998</v>
      </c>
      <c r="I12490" s="4">
        <v>0.51200000000000001</v>
      </c>
      <c r="J12490" t="s">
        <v>142</v>
      </c>
      <c r="K12490" t="s">
        <v>142</v>
      </c>
      <c r="L12490" t="s">
        <v>166</v>
      </c>
    </row>
    <row r="12491" spans="1:12">
      <c r="A12491" t="s">
        <v>147</v>
      </c>
      <c r="B12491">
        <v>109713244</v>
      </c>
      <c r="C12491">
        <v>109713536</v>
      </c>
      <c r="D12491">
        <v>5</v>
      </c>
      <c r="E12491">
        <v>292</v>
      </c>
      <c r="F12491" t="s">
        <v>10</v>
      </c>
      <c r="G12491" s="4">
        <v>-0.214</v>
      </c>
      <c r="H12491" s="4">
        <v>0.59799999999999998</v>
      </c>
      <c r="I12491" s="4">
        <v>0.38400000000000001</v>
      </c>
      <c r="J12491" t="s">
        <v>144</v>
      </c>
      <c r="K12491" t="s">
        <v>144</v>
      </c>
      <c r="L12491" t="s">
        <v>166</v>
      </c>
    </row>
    <row r="12492" spans="1:12">
      <c r="A12492" t="s">
        <v>147</v>
      </c>
      <c r="B12492">
        <v>18386175</v>
      </c>
      <c r="C12492">
        <v>18386442</v>
      </c>
      <c r="D12492">
        <v>7</v>
      </c>
      <c r="E12492">
        <v>267</v>
      </c>
      <c r="F12492" t="s">
        <v>10</v>
      </c>
      <c r="G12492" s="4">
        <v>-0.214</v>
      </c>
      <c r="H12492" s="4">
        <v>0.56899999999999995</v>
      </c>
      <c r="I12492" s="4">
        <v>0.35499999999999998</v>
      </c>
      <c r="J12492" t="s">
        <v>142</v>
      </c>
      <c r="K12492" t="s">
        <v>144</v>
      </c>
      <c r="L12492" t="s">
        <v>166</v>
      </c>
    </row>
    <row r="12493" spans="1:12">
      <c r="A12493" t="s">
        <v>147</v>
      </c>
      <c r="B12493">
        <v>62669330</v>
      </c>
      <c r="C12493">
        <v>62669614</v>
      </c>
      <c r="D12493">
        <v>12</v>
      </c>
      <c r="E12493">
        <v>284</v>
      </c>
      <c r="F12493" t="s">
        <v>10</v>
      </c>
      <c r="G12493" s="4">
        <v>-0.214</v>
      </c>
      <c r="H12493" s="4">
        <v>0.66</v>
      </c>
      <c r="I12493" s="4">
        <v>0.44600000000000001</v>
      </c>
      <c r="J12493" t="s">
        <v>144</v>
      </c>
      <c r="K12493" t="s">
        <v>144</v>
      </c>
      <c r="L12493" t="s">
        <v>166</v>
      </c>
    </row>
    <row r="12494" spans="1:12">
      <c r="A12494" t="s">
        <v>147</v>
      </c>
      <c r="B12494">
        <v>70425353</v>
      </c>
      <c r="C12494">
        <v>70425514</v>
      </c>
      <c r="D12494">
        <v>6</v>
      </c>
      <c r="E12494">
        <v>161</v>
      </c>
      <c r="F12494" t="s">
        <v>10</v>
      </c>
      <c r="G12494" s="4">
        <v>-0.214</v>
      </c>
      <c r="H12494" s="4">
        <v>0.77</v>
      </c>
      <c r="I12494" s="4">
        <v>0.55600000000000005</v>
      </c>
      <c r="J12494" t="s">
        <v>144</v>
      </c>
      <c r="K12494" t="s">
        <v>144</v>
      </c>
      <c r="L12494" t="s">
        <v>166</v>
      </c>
    </row>
    <row r="12495" spans="1:12">
      <c r="A12495" t="s">
        <v>147</v>
      </c>
      <c r="B12495">
        <v>81007611</v>
      </c>
      <c r="C12495">
        <v>81007857</v>
      </c>
      <c r="D12495">
        <v>7</v>
      </c>
      <c r="E12495">
        <v>246</v>
      </c>
      <c r="F12495" t="s">
        <v>10</v>
      </c>
      <c r="G12495" s="4">
        <v>-0.214</v>
      </c>
      <c r="H12495" s="4">
        <v>0.81499999999999995</v>
      </c>
      <c r="I12495" s="4">
        <v>0.60099999999999998</v>
      </c>
      <c r="J12495" t="s">
        <v>142</v>
      </c>
      <c r="K12495" t="s">
        <v>144</v>
      </c>
      <c r="L12495" t="s">
        <v>166</v>
      </c>
    </row>
    <row r="12496" spans="1:12">
      <c r="A12496" t="s">
        <v>147</v>
      </c>
      <c r="B12496">
        <v>94818648</v>
      </c>
      <c r="C12496">
        <v>94818872</v>
      </c>
      <c r="D12496">
        <v>5</v>
      </c>
      <c r="E12496">
        <v>224</v>
      </c>
      <c r="F12496" t="s">
        <v>10</v>
      </c>
      <c r="G12496" s="4">
        <v>-0.214</v>
      </c>
      <c r="H12496" s="4">
        <v>0.88600000000000001</v>
      </c>
      <c r="I12496" s="4">
        <v>0.67200000000000004</v>
      </c>
      <c r="J12496" t="s">
        <v>142</v>
      </c>
      <c r="K12496" t="s">
        <v>144</v>
      </c>
      <c r="L12496" t="s">
        <v>166</v>
      </c>
    </row>
    <row r="12497" spans="1:12">
      <c r="A12497" t="s">
        <v>148</v>
      </c>
      <c r="B12497">
        <v>106707181</v>
      </c>
      <c r="C12497">
        <v>106707433</v>
      </c>
      <c r="D12497">
        <v>6</v>
      </c>
      <c r="E12497">
        <v>252</v>
      </c>
      <c r="F12497" t="s">
        <v>10</v>
      </c>
      <c r="G12497" s="4">
        <v>-0.214</v>
      </c>
      <c r="H12497" s="4">
        <v>0.84899999999999998</v>
      </c>
      <c r="I12497" s="4">
        <v>0.63500000000000001</v>
      </c>
      <c r="J12497" t="s">
        <v>142</v>
      </c>
      <c r="K12497" t="s">
        <v>144</v>
      </c>
      <c r="L12497" t="s">
        <v>166</v>
      </c>
    </row>
    <row r="12498" spans="1:12">
      <c r="A12498" t="s">
        <v>148</v>
      </c>
      <c r="B12498">
        <v>116925946</v>
      </c>
      <c r="C12498">
        <v>116926462</v>
      </c>
      <c r="D12498">
        <v>6</v>
      </c>
      <c r="E12498">
        <v>516</v>
      </c>
      <c r="F12498" t="s">
        <v>10</v>
      </c>
      <c r="G12498" s="4">
        <v>-0.214</v>
      </c>
      <c r="H12498" s="4">
        <v>0.67600000000000005</v>
      </c>
      <c r="I12498" s="4">
        <v>0.46200000000000002</v>
      </c>
      <c r="J12498" t="s">
        <v>142</v>
      </c>
      <c r="K12498" t="s">
        <v>144</v>
      </c>
      <c r="L12498" t="s">
        <v>166</v>
      </c>
    </row>
    <row r="12499" spans="1:12">
      <c r="A12499" t="s">
        <v>148</v>
      </c>
      <c r="B12499">
        <v>22004943</v>
      </c>
      <c r="C12499">
        <v>22005555</v>
      </c>
      <c r="D12499">
        <v>12</v>
      </c>
      <c r="E12499">
        <v>612</v>
      </c>
      <c r="F12499" t="s">
        <v>10</v>
      </c>
      <c r="G12499" s="4">
        <v>-0.214</v>
      </c>
      <c r="H12499" s="4">
        <v>0.71899999999999997</v>
      </c>
      <c r="I12499" s="4">
        <v>0.505</v>
      </c>
      <c r="J12499" t="s">
        <v>146</v>
      </c>
      <c r="K12499" t="s">
        <v>144</v>
      </c>
      <c r="L12499" t="s">
        <v>166</v>
      </c>
    </row>
    <row r="12500" spans="1:12">
      <c r="A12500" t="s">
        <v>148</v>
      </c>
      <c r="B12500">
        <v>89343658</v>
      </c>
      <c r="C12500">
        <v>89344823</v>
      </c>
      <c r="D12500">
        <v>11</v>
      </c>
      <c r="E12500">
        <v>1165</v>
      </c>
      <c r="F12500" t="s">
        <v>10</v>
      </c>
      <c r="G12500" s="4">
        <v>-0.214</v>
      </c>
      <c r="H12500" s="4">
        <v>0.92</v>
      </c>
      <c r="I12500" s="4">
        <v>0.70599999999999996</v>
      </c>
      <c r="J12500" t="s">
        <v>142</v>
      </c>
      <c r="K12500" t="s">
        <v>144</v>
      </c>
      <c r="L12500" t="s">
        <v>166</v>
      </c>
    </row>
    <row r="12501" spans="1:12">
      <c r="A12501" t="s">
        <v>148</v>
      </c>
      <c r="B12501">
        <v>93829916</v>
      </c>
      <c r="C12501">
        <v>93830462</v>
      </c>
      <c r="D12501">
        <v>14</v>
      </c>
      <c r="E12501">
        <v>546</v>
      </c>
      <c r="F12501" t="s">
        <v>10</v>
      </c>
      <c r="G12501" s="4">
        <v>-0.214</v>
      </c>
      <c r="H12501" s="4">
        <v>0.876</v>
      </c>
      <c r="I12501" s="4">
        <v>0.66200000000000003</v>
      </c>
      <c r="J12501" t="s">
        <v>144</v>
      </c>
      <c r="K12501" t="s">
        <v>144</v>
      </c>
      <c r="L12501" t="s">
        <v>166</v>
      </c>
    </row>
    <row r="12502" spans="1:12">
      <c r="A12502" t="s">
        <v>149</v>
      </c>
      <c r="B12502">
        <v>40427789</v>
      </c>
      <c r="C12502">
        <v>40427898</v>
      </c>
      <c r="D12502">
        <v>7</v>
      </c>
      <c r="E12502">
        <v>109</v>
      </c>
      <c r="F12502" t="s">
        <v>10</v>
      </c>
      <c r="G12502" s="4">
        <v>-0.214</v>
      </c>
      <c r="H12502" s="4">
        <v>0.69699999999999995</v>
      </c>
      <c r="I12502" s="4">
        <v>0.48299999999999998</v>
      </c>
      <c r="J12502" t="s">
        <v>142</v>
      </c>
      <c r="K12502" t="s">
        <v>142</v>
      </c>
      <c r="L12502" t="s">
        <v>166</v>
      </c>
    </row>
    <row r="12503" spans="1:12">
      <c r="A12503" t="s">
        <v>149</v>
      </c>
      <c r="B12503">
        <v>66261054</v>
      </c>
      <c r="C12503">
        <v>66262098</v>
      </c>
      <c r="D12503">
        <v>12</v>
      </c>
      <c r="E12503">
        <v>1044</v>
      </c>
      <c r="F12503" t="s">
        <v>10</v>
      </c>
      <c r="G12503" s="4">
        <v>-0.214</v>
      </c>
      <c r="H12503" s="4">
        <v>0.83799999999999997</v>
      </c>
      <c r="I12503" s="4">
        <v>0.624</v>
      </c>
      <c r="J12503" t="s">
        <v>144</v>
      </c>
      <c r="K12503" t="s">
        <v>144</v>
      </c>
      <c r="L12503" t="s">
        <v>166</v>
      </c>
    </row>
    <row r="12504" spans="1:12">
      <c r="A12504" t="s">
        <v>149</v>
      </c>
      <c r="B12504">
        <v>76083895</v>
      </c>
      <c r="C12504">
        <v>76084023</v>
      </c>
      <c r="D12504">
        <v>6</v>
      </c>
      <c r="E12504">
        <v>128</v>
      </c>
      <c r="F12504" t="s">
        <v>10</v>
      </c>
      <c r="G12504" s="4">
        <v>-0.214</v>
      </c>
      <c r="H12504" s="4">
        <v>0.82099999999999995</v>
      </c>
      <c r="I12504" s="4">
        <v>0.60699999999999998</v>
      </c>
      <c r="J12504" t="s">
        <v>142</v>
      </c>
      <c r="K12504" t="s">
        <v>142</v>
      </c>
      <c r="L12504" t="s">
        <v>166</v>
      </c>
    </row>
    <row r="12505" spans="1:12">
      <c r="A12505" t="s">
        <v>149</v>
      </c>
      <c r="B12505">
        <v>76165499</v>
      </c>
      <c r="C12505">
        <v>76165591</v>
      </c>
      <c r="D12505">
        <v>5</v>
      </c>
      <c r="E12505">
        <v>92</v>
      </c>
      <c r="F12505" t="s">
        <v>10</v>
      </c>
      <c r="G12505" s="4">
        <v>-0.214</v>
      </c>
      <c r="H12505" s="4">
        <v>0.71599999999999997</v>
      </c>
      <c r="I12505" s="4">
        <v>0.502</v>
      </c>
      <c r="J12505" t="s">
        <v>142</v>
      </c>
      <c r="K12505" t="s">
        <v>144</v>
      </c>
      <c r="L12505" t="s">
        <v>166</v>
      </c>
    </row>
    <row r="12506" spans="1:12">
      <c r="A12506" t="s">
        <v>149</v>
      </c>
      <c r="B12506">
        <v>88048949</v>
      </c>
      <c r="C12506">
        <v>88049077</v>
      </c>
      <c r="D12506">
        <v>7</v>
      </c>
      <c r="E12506">
        <v>128</v>
      </c>
      <c r="F12506" t="s">
        <v>10</v>
      </c>
      <c r="G12506" s="4">
        <v>-0.214</v>
      </c>
      <c r="H12506" s="4">
        <v>0.85899999999999999</v>
      </c>
      <c r="I12506" s="4">
        <v>0.64500000000000002</v>
      </c>
      <c r="J12506" t="s">
        <v>144</v>
      </c>
      <c r="K12506" t="s">
        <v>144</v>
      </c>
      <c r="L12506" t="s">
        <v>166</v>
      </c>
    </row>
    <row r="12507" spans="1:12">
      <c r="A12507" t="s">
        <v>149</v>
      </c>
      <c r="B12507">
        <v>95466879</v>
      </c>
      <c r="C12507">
        <v>95467055</v>
      </c>
      <c r="D12507">
        <v>6</v>
      </c>
      <c r="E12507">
        <v>176</v>
      </c>
      <c r="F12507" t="s">
        <v>10</v>
      </c>
      <c r="G12507" s="4">
        <v>-0.214</v>
      </c>
      <c r="H12507" s="4">
        <v>0.48599999999999999</v>
      </c>
      <c r="I12507" s="4">
        <v>0.27200000000000002</v>
      </c>
      <c r="J12507" t="s">
        <v>144</v>
      </c>
      <c r="K12507" t="s">
        <v>144</v>
      </c>
      <c r="L12507" t="s">
        <v>166</v>
      </c>
    </row>
    <row r="12508" spans="1:12">
      <c r="A12508" t="s">
        <v>150</v>
      </c>
      <c r="B12508">
        <v>113896739</v>
      </c>
      <c r="C12508">
        <v>113897195</v>
      </c>
      <c r="D12508">
        <v>13</v>
      </c>
      <c r="E12508">
        <v>456</v>
      </c>
      <c r="F12508" t="s">
        <v>10</v>
      </c>
      <c r="G12508" s="4">
        <v>-0.214</v>
      </c>
      <c r="H12508" s="4">
        <v>0.89600000000000002</v>
      </c>
      <c r="I12508" s="4">
        <v>0.68200000000000005</v>
      </c>
      <c r="J12508" t="s">
        <v>142</v>
      </c>
      <c r="K12508" t="s">
        <v>142</v>
      </c>
      <c r="L12508" t="s">
        <v>166</v>
      </c>
    </row>
    <row r="12509" spans="1:12">
      <c r="A12509" t="s">
        <v>150</v>
      </c>
      <c r="B12509">
        <v>36294084</v>
      </c>
      <c r="C12509">
        <v>36295040</v>
      </c>
      <c r="D12509">
        <v>9</v>
      </c>
      <c r="E12509">
        <v>956</v>
      </c>
      <c r="F12509" t="s">
        <v>10</v>
      </c>
      <c r="G12509" s="4">
        <v>-0.214</v>
      </c>
      <c r="H12509" s="4">
        <v>0.84299999999999997</v>
      </c>
      <c r="I12509" s="4">
        <v>0.629</v>
      </c>
      <c r="J12509" t="s">
        <v>142</v>
      </c>
      <c r="K12509" t="s">
        <v>144</v>
      </c>
      <c r="L12509" t="s">
        <v>166</v>
      </c>
    </row>
    <row r="12510" spans="1:12">
      <c r="A12510" t="s">
        <v>151</v>
      </c>
      <c r="B12510">
        <v>101600009</v>
      </c>
      <c r="C12510">
        <v>101600141</v>
      </c>
      <c r="D12510">
        <v>5</v>
      </c>
      <c r="E12510">
        <v>132</v>
      </c>
      <c r="F12510" t="s">
        <v>10</v>
      </c>
      <c r="G12510" s="4">
        <v>-0.214</v>
      </c>
      <c r="H12510" s="4">
        <v>0.69299999999999995</v>
      </c>
      <c r="I12510" s="4">
        <v>0.47899999999999998</v>
      </c>
      <c r="J12510" t="s">
        <v>142</v>
      </c>
      <c r="K12510" t="s">
        <v>144</v>
      </c>
      <c r="L12510" t="s">
        <v>166</v>
      </c>
    </row>
    <row r="12511" spans="1:12">
      <c r="A12511" t="s">
        <v>151</v>
      </c>
      <c r="B12511">
        <v>20721202</v>
      </c>
      <c r="C12511">
        <v>20721313</v>
      </c>
      <c r="D12511">
        <v>5</v>
      </c>
      <c r="E12511">
        <v>111</v>
      </c>
      <c r="F12511" t="s">
        <v>10</v>
      </c>
      <c r="G12511" s="4">
        <v>-0.214</v>
      </c>
      <c r="H12511" s="4">
        <v>0.86199999999999999</v>
      </c>
      <c r="I12511" s="4">
        <v>0.64800000000000002</v>
      </c>
      <c r="J12511" t="s">
        <v>142</v>
      </c>
      <c r="K12511" t="s">
        <v>142</v>
      </c>
      <c r="L12511" t="s">
        <v>166</v>
      </c>
    </row>
    <row r="12512" spans="1:12">
      <c r="A12512" t="s">
        <v>151</v>
      </c>
      <c r="B12512">
        <v>30001972</v>
      </c>
      <c r="C12512">
        <v>30002369</v>
      </c>
      <c r="D12512">
        <v>5</v>
      </c>
      <c r="E12512">
        <v>397</v>
      </c>
      <c r="F12512" t="s">
        <v>10</v>
      </c>
      <c r="G12512" s="4">
        <v>-0.214</v>
      </c>
      <c r="H12512" s="4">
        <v>0.79400000000000004</v>
      </c>
      <c r="I12512" s="4">
        <v>0.57999999999999996</v>
      </c>
      <c r="J12512" t="s">
        <v>142</v>
      </c>
      <c r="K12512" t="s">
        <v>144</v>
      </c>
      <c r="L12512" t="s">
        <v>166</v>
      </c>
    </row>
    <row r="12513" spans="1:12">
      <c r="A12513" t="s">
        <v>151</v>
      </c>
      <c r="B12513">
        <v>34775011</v>
      </c>
      <c r="C12513">
        <v>34775508</v>
      </c>
      <c r="D12513">
        <v>6</v>
      </c>
      <c r="E12513">
        <v>497</v>
      </c>
      <c r="F12513" t="s">
        <v>10</v>
      </c>
      <c r="G12513" s="4">
        <v>-0.214</v>
      </c>
      <c r="H12513" s="4">
        <v>0.67200000000000004</v>
      </c>
      <c r="I12513" s="4">
        <v>0.45800000000000002</v>
      </c>
      <c r="J12513" t="s">
        <v>142</v>
      </c>
      <c r="K12513" t="s">
        <v>144</v>
      </c>
      <c r="L12513" t="s">
        <v>166</v>
      </c>
    </row>
    <row r="12514" spans="1:12">
      <c r="A12514" t="s">
        <v>151</v>
      </c>
      <c r="B12514">
        <v>53294865</v>
      </c>
      <c r="C12514">
        <v>53295005</v>
      </c>
      <c r="D12514">
        <v>5</v>
      </c>
      <c r="E12514">
        <v>140</v>
      </c>
      <c r="F12514" t="s">
        <v>10</v>
      </c>
      <c r="G12514" s="4">
        <v>-0.214</v>
      </c>
      <c r="H12514" s="4">
        <v>0.45600000000000002</v>
      </c>
      <c r="I12514" s="4">
        <v>0.24199999999999999</v>
      </c>
      <c r="J12514" t="s">
        <v>144</v>
      </c>
      <c r="K12514" t="s">
        <v>144</v>
      </c>
      <c r="L12514" t="s">
        <v>166</v>
      </c>
    </row>
    <row r="12515" spans="1:12">
      <c r="A12515" t="s">
        <v>152</v>
      </c>
      <c r="B12515">
        <v>27002936</v>
      </c>
      <c r="C12515">
        <v>27003340</v>
      </c>
      <c r="D12515">
        <v>5</v>
      </c>
      <c r="E12515">
        <v>404</v>
      </c>
      <c r="F12515" t="s">
        <v>10</v>
      </c>
      <c r="G12515" s="4">
        <v>-0.214</v>
      </c>
      <c r="H12515" s="4">
        <v>0.877</v>
      </c>
      <c r="I12515" s="4">
        <v>0.66300000000000003</v>
      </c>
      <c r="J12515" t="s">
        <v>144</v>
      </c>
      <c r="K12515" t="s">
        <v>144</v>
      </c>
      <c r="L12515" t="s">
        <v>166</v>
      </c>
    </row>
    <row r="12516" spans="1:12">
      <c r="A12516" t="s">
        <v>152</v>
      </c>
      <c r="B12516">
        <v>39982689</v>
      </c>
      <c r="C12516">
        <v>39983165</v>
      </c>
      <c r="D12516">
        <v>6</v>
      </c>
      <c r="E12516">
        <v>476</v>
      </c>
      <c r="F12516" t="s">
        <v>10</v>
      </c>
      <c r="G12516" s="4">
        <v>-0.214</v>
      </c>
      <c r="H12516" s="4">
        <v>0.83799999999999997</v>
      </c>
      <c r="I12516" s="4">
        <v>0.624</v>
      </c>
      <c r="J12516" t="s">
        <v>144</v>
      </c>
      <c r="K12516" t="s">
        <v>144</v>
      </c>
      <c r="L12516" t="s">
        <v>166</v>
      </c>
    </row>
    <row r="12517" spans="1:12">
      <c r="A12517" t="s">
        <v>152</v>
      </c>
      <c r="B12517">
        <v>44276728</v>
      </c>
      <c r="C12517">
        <v>44277450</v>
      </c>
      <c r="D12517">
        <v>5</v>
      </c>
      <c r="E12517">
        <v>722</v>
      </c>
      <c r="F12517" t="s">
        <v>10</v>
      </c>
      <c r="G12517" s="4">
        <v>-0.214</v>
      </c>
      <c r="H12517" s="4">
        <v>0.88700000000000001</v>
      </c>
      <c r="I12517" s="4">
        <v>0.67300000000000004</v>
      </c>
      <c r="J12517" t="s">
        <v>144</v>
      </c>
      <c r="K12517" t="s">
        <v>144</v>
      </c>
      <c r="L12517" t="s">
        <v>166</v>
      </c>
    </row>
    <row r="12518" spans="1:12">
      <c r="A12518" t="s">
        <v>152</v>
      </c>
      <c r="B12518">
        <v>44344811</v>
      </c>
      <c r="C12518">
        <v>44345212</v>
      </c>
      <c r="D12518">
        <v>5</v>
      </c>
      <c r="E12518">
        <v>401</v>
      </c>
      <c r="F12518" t="s">
        <v>10</v>
      </c>
      <c r="G12518" s="4">
        <v>-0.214</v>
      </c>
      <c r="H12518" s="4">
        <v>0.71399999999999997</v>
      </c>
      <c r="I12518" s="4">
        <v>0.5</v>
      </c>
      <c r="J12518" t="s">
        <v>144</v>
      </c>
      <c r="K12518" t="s">
        <v>144</v>
      </c>
      <c r="L12518" t="s">
        <v>166</v>
      </c>
    </row>
    <row r="12519" spans="1:12">
      <c r="A12519" t="s">
        <v>153</v>
      </c>
      <c r="B12519">
        <v>28599736</v>
      </c>
      <c r="C12519">
        <v>28600400</v>
      </c>
      <c r="D12519">
        <v>7</v>
      </c>
      <c r="E12519">
        <v>664</v>
      </c>
      <c r="F12519" t="s">
        <v>10</v>
      </c>
      <c r="G12519" s="4">
        <v>-0.214</v>
      </c>
      <c r="H12519" s="4">
        <v>0.67200000000000004</v>
      </c>
      <c r="I12519" s="4">
        <v>0.45800000000000002</v>
      </c>
      <c r="J12519" t="s">
        <v>144</v>
      </c>
      <c r="K12519" t="s">
        <v>144</v>
      </c>
      <c r="L12519" t="s">
        <v>166</v>
      </c>
    </row>
    <row r="12520" spans="1:12">
      <c r="A12520" t="s">
        <v>153</v>
      </c>
      <c r="B12520">
        <v>33824217</v>
      </c>
      <c r="C12520">
        <v>33824497</v>
      </c>
      <c r="D12520">
        <v>6</v>
      </c>
      <c r="E12520">
        <v>280</v>
      </c>
      <c r="F12520" t="s">
        <v>10</v>
      </c>
      <c r="G12520" s="4">
        <v>-0.214</v>
      </c>
      <c r="H12520" s="4">
        <v>0.70299999999999996</v>
      </c>
      <c r="I12520" s="4">
        <v>0.48899999999999999</v>
      </c>
      <c r="J12520" t="s">
        <v>142</v>
      </c>
      <c r="K12520" t="s">
        <v>144</v>
      </c>
      <c r="L12520" t="s">
        <v>166</v>
      </c>
    </row>
    <row r="12521" spans="1:12">
      <c r="A12521" t="s">
        <v>154</v>
      </c>
      <c r="B12521">
        <v>25957646</v>
      </c>
      <c r="C12521">
        <v>25957801</v>
      </c>
      <c r="D12521">
        <v>11</v>
      </c>
      <c r="E12521">
        <v>155</v>
      </c>
      <c r="F12521" t="s">
        <v>10</v>
      </c>
      <c r="G12521" s="4">
        <v>-0.214</v>
      </c>
      <c r="H12521" s="4">
        <v>0.84799999999999998</v>
      </c>
      <c r="I12521" s="4">
        <v>0.63400000000000001</v>
      </c>
      <c r="J12521" t="s">
        <v>142</v>
      </c>
      <c r="K12521" t="s">
        <v>142</v>
      </c>
      <c r="L12521" t="s">
        <v>166</v>
      </c>
    </row>
    <row r="12522" spans="1:12">
      <c r="A12522" t="s">
        <v>154</v>
      </c>
      <c r="B12522">
        <v>34290985</v>
      </c>
      <c r="C12522">
        <v>34291328</v>
      </c>
      <c r="D12522">
        <v>7</v>
      </c>
      <c r="E12522">
        <v>343</v>
      </c>
      <c r="F12522" t="s">
        <v>10</v>
      </c>
      <c r="G12522" s="4">
        <v>-0.214</v>
      </c>
      <c r="H12522" s="4">
        <v>0.79900000000000004</v>
      </c>
      <c r="I12522" s="4">
        <v>0.58499999999999996</v>
      </c>
      <c r="J12522" t="s">
        <v>142</v>
      </c>
      <c r="K12522" t="s">
        <v>144</v>
      </c>
      <c r="L12522" t="s">
        <v>166</v>
      </c>
    </row>
    <row r="12523" spans="1:12">
      <c r="A12523" t="s">
        <v>154</v>
      </c>
      <c r="B12523">
        <v>37097598</v>
      </c>
      <c r="C12523">
        <v>37098453</v>
      </c>
      <c r="D12523">
        <v>5</v>
      </c>
      <c r="E12523">
        <v>855</v>
      </c>
      <c r="F12523" t="s">
        <v>10</v>
      </c>
      <c r="G12523" s="4">
        <v>-0.214</v>
      </c>
      <c r="H12523" s="4">
        <v>0.82099999999999995</v>
      </c>
      <c r="I12523" s="4">
        <v>0.60699999999999998</v>
      </c>
      <c r="J12523" t="s">
        <v>142</v>
      </c>
      <c r="K12523" t="s">
        <v>144</v>
      </c>
      <c r="L12523" t="s">
        <v>166</v>
      </c>
    </row>
    <row r="12524" spans="1:12">
      <c r="A12524" t="s">
        <v>154</v>
      </c>
      <c r="B12524">
        <v>40641502</v>
      </c>
      <c r="C12524">
        <v>40642711</v>
      </c>
      <c r="D12524">
        <v>8</v>
      </c>
      <c r="E12524">
        <v>1209</v>
      </c>
      <c r="F12524" t="s">
        <v>10</v>
      </c>
      <c r="G12524" s="4">
        <v>-0.214</v>
      </c>
      <c r="H12524" s="4">
        <v>0.81</v>
      </c>
      <c r="I12524" s="4">
        <v>0.59599999999999997</v>
      </c>
      <c r="J12524" t="s">
        <v>144</v>
      </c>
      <c r="K12524" t="s">
        <v>144</v>
      </c>
      <c r="L12524" t="s">
        <v>166</v>
      </c>
    </row>
    <row r="12525" spans="1:12">
      <c r="A12525" t="s">
        <v>154</v>
      </c>
      <c r="B12525">
        <v>40861223</v>
      </c>
      <c r="C12525">
        <v>40862797</v>
      </c>
      <c r="D12525">
        <v>12</v>
      </c>
      <c r="E12525">
        <v>1574</v>
      </c>
      <c r="F12525" t="s">
        <v>10</v>
      </c>
      <c r="G12525" s="4">
        <v>-0.214</v>
      </c>
      <c r="H12525" s="4">
        <v>0.88</v>
      </c>
      <c r="I12525" s="4">
        <v>0.66600000000000004</v>
      </c>
      <c r="J12525" t="s">
        <v>144</v>
      </c>
      <c r="K12525" t="s">
        <v>144</v>
      </c>
      <c r="L12525" t="s">
        <v>166</v>
      </c>
    </row>
    <row r="12526" spans="1:12">
      <c r="A12526" t="s">
        <v>154</v>
      </c>
      <c r="B12526">
        <v>41654867</v>
      </c>
      <c r="C12526">
        <v>41655698</v>
      </c>
      <c r="D12526">
        <v>5</v>
      </c>
      <c r="E12526">
        <v>831</v>
      </c>
      <c r="F12526" t="s">
        <v>10</v>
      </c>
      <c r="G12526" s="4">
        <v>-0.214</v>
      </c>
      <c r="H12526" s="4">
        <v>0.67500000000000004</v>
      </c>
      <c r="I12526" s="4">
        <v>0.46100000000000002</v>
      </c>
      <c r="J12526" t="s">
        <v>144</v>
      </c>
      <c r="K12526" t="s">
        <v>144</v>
      </c>
      <c r="L12526" t="s">
        <v>166</v>
      </c>
    </row>
    <row r="12527" spans="1:12">
      <c r="A12527" t="s">
        <v>154</v>
      </c>
      <c r="B12527">
        <v>42409845</v>
      </c>
      <c r="C12527">
        <v>42410562</v>
      </c>
      <c r="D12527">
        <v>7</v>
      </c>
      <c r="E12527">
        <v>717</v>
      </c>
      <c r="F12527" t="s">
        <v>10</v>
      </c>
      <c r="G12527" s="4">
        <v>-0.214</v>
      </c>
      <c r="H12527" s="4">
        <v>0.85799999999999998</v>
      </c>
      <c r="I12527" s="4">
        <v>0.64400000000000002</v>
      </c>
      <c r="J12527" t="s">
        <v>144</v>
      </c>
      <c r="K12527" t="s">
        <v>144</v>
      </c>
      <c r="L12527" t="s">
        <v>166</v>
      </c>
    </row>
    <row r="12528" spans="1:12">
      <c r="A12528" t="s">
        <v>154</v>
      </c>
      <c r="B12528">
        <v>86065428</v>
      </c>
      <c r="C12528">
        <v>86065796</v>
      </c>
      <c r="D12528">
        <v>8</v>
      </c>
      <c r="E12528">
        <v>368</v>
      </c>
      <c r="F12528" t="s">
        <v>10</v>
      </c>
      <c r="G12528" s="4">
        <v>-0.214</v>
      </c>
      <c r="H12528" s="4">
        <v>0.878</v>
      </c>
      <c r="I12528" s="4">
        <v>0.66400000000000003</v>
      </c>
      <c r="J12528" t="s">
        <v>142</v>
      </c>
      <c r="K12528" t="s">
        <v>142</v>
      </c>
      <c r="L12528" t="s">
        <v>166</v>
      </c>
    </row>
    <row r="12529" spans="1:12">
      <c r="A12529" t="s">
        <v>155</v>
      </c>
      <c r="B12529">
        <v>13795616</v>
      </c>
      <c r="C12529">
        <v>13796032</v>
      </c>
      <c r="D12529">
        <v>7</v>
      </c>
      <c r="E12529">
        <v>416</v>
      </c>
      <c r="F12529" t="s">
        <v>10</v>
      </c>
      <c r="G12529" s="4">
        <v>-0.214</v>
      </c>
      <c r="H12529" s="4">
        <v>0.80700000000000005</v>
      </c>
      <c r="I12529" s="4">
        <v>0.59299999999999997</v>
      </c>
      <c r="J12529" t="s">
        <v>142</v>
      </c>
      <c r="K12529" t="s">
        <v>144</v>
      </c>
      <c r="L12529" t="s">
        <v>166</v>
      </c>
    </row>
    <row r="12530" spans="1:12">
      <c r="A12530" t="s">
        <v>155</v>
      </c>
      <c r="B12530">
        <v>66429053</v>
      </c>
      <c r="C12530">
        <v>66429278</v>
      </c>
      <c r="D12530">
        <v>5</v>
      </c>
      <c r="E12530">
        <v>225</v>
      </c>
      <c r="F12530" t="s">
        <v>10</v>
      </c>
      <c r="G12530" s="4">
        <v>-0.214</v>
      </c>
      <c r="H12530" s="4">
        <v>0.65600000000000003</v>
      </c>
      <c r="I12530" s="4">
        <v>0.442</v>
      </c>
      <c r="J12530" t="s">
        <v>142</v>
      </c>
      <c r="K12530" t="s">
        <v>144</v>
      </c>
      <c r="L12530" t="s">
        <v>166</v>
      </c>
    </row>
    <row r="12531" spans="1:12">
      <c r="A12531" t="s">
        <v>156</v>
      </c>
      <c r="B12531">
        <v>53483706</v>
      </c>
      <c r="C12531">
        <v>53484040</v>
      </c>
      <c r="D12531">
        <v>9</v>
      </c>
      <c r="E12531">
        <v>334</v>
      </c>
      <c r="F12531" t="s">
        <v>10</v>
      </c>
      <c r="G12531" s="4">
        <v>-0.214</v>
      </c>
      <c r="H12531" s="4">
        <v>0.88500000000000001</v>
      </c>
      <c r="I12531" s="4">
        <v>0.67100000000000004</v>
      </c>
      <c r="J12531" t="s">
        <v>142</v>
      </c>
      <c r="K12531" t="s">
        <v>144</v>
      </c>
      <c r="L12531" t="s">
        <v>166</v>
      </c>
    </row>
    <row r="12532" spans="1:12">
      <c r="A12532" t="s">
        <v>156</v>
      </c>
      <c r="B12532">
        <v>60148489</v>
      </c>
      <c r="C12532">
        <v>60148774</v>
      </c>
      <c r="D12532">
        <v>6</v>
      </c>
      <c r="E12532">
        <v>285</v>
      </c>
      <c r="F12532" t="s">
        <v>10</v>
      </c>
      <c r="G12532" s="4">
        <v>-0.214</v>
      </c>
      <c r="H12532" s="4">
        <v>0.32800000000000001</v>
      </c>
      <c r="I12532" s="4">
        <v>0.114</v>
      </c>
      <c r="J12532" t="s">
        <v>142</v>
      </c>
      <c r="K12532" t="s">
        <v>144</v>
      </c>
      <c r="L12532" t="s">
        <v>166</v>
      </c>
    </row>
    <row r="12533" spans="1:12">
      <c r="A12533" t="s">
        <v>157</v>
      </c>
      <c r="B12533">
        <v>141158299</v>
      </c>
      <c r="C12533">
        <v>141158524</v>
      </c>
      <c r="D12533">
        <v>6</v>
      </c>
      <c r="E12533">
        <v>225</v>
      </c>
      <c r="F12533" t="s">
        <v>10</v>
      </c>
      <c r="G12533" s="4">
        <v>-0.214</v>
      </c>
      <c r="H12533" s="4">
        <v>0.70799999999999996</v>
      </c>
      <c r="I12533" s="4">
        <v>0.49399999999999999</v>
      </c>
      <c r="J12533" t="s">
        <v>144</v>
      </c>
      <c r="K12533" t="s">
        <v>144</v>
      </c>
      <c r="L12533" t="s">
        <v>166</v>
      </c>
    </row>
    <row r="12534" spans="1:12">
      <c r="A12534" t="s">
        <v>157</v>
      </c>
      <c r="B12534">
        <v>153531153</v>
      </c>
      <c r="C12534">
        <v>153531470</v>
      </c>
      <c r="D12534">
        <v>7</v>
      </c>
      <c r="E12534">
        <v>317</v>
      </c>
      <c r="F12534" t="s">
        <v>10</v>
      </c>
      <c r="G12534" s="4">
        <v>-0.214</v>
      </c>
      <c r="H12534" s="4">
        <v>0.82199999999999995</v>
      </c>
      <c r="I12534" s="4">
        <v>0.60799999999999998</v>
      </c>
      <c r="J12534" t="s">
        <v>142</v>
      </c>
      <c r="K12534" t="s">
        <v>144</v>
      </c>
      <c r="L12534" t="s">
        <v>166</v>
      </c>
    </row>
    <row r="12535" spans="1:12">
      <c r="A12535" t="s">
        <v>157</v>
      </c>
      <c r="B12535">
        <v>165057385</v>
      </c>
      <c r="C12535">
        <v>165057673</v>
      </c>
      <c r="D12535">
        <v>5</v>
      </c>
      <c r="E12535">
        <v>288</v>
      </c>
      <c r="F12535" t="s">
        <v>10</v>
      </c>
      <c r="G12535" s="4">
        <v>-0.214</v>
      </c>
      <c r="H12535" s="4">
        <v>0.97899999999999998</v>
      </c>
      <c r="I12535" s="4">
        <v>0.76500000000000001</v>
      </c>
      <c r="J12535" t="s">
        <v>142</v>
      </c>
      <c r="K12535" t="s">
        <v>144</v>
      </c>
      <c r="L12535" t="s">
        <v>166</v>
      </c>
    </row>
    <row r="12536" spans="1:12">
      <c r="A12536" t="s">
        <v>157</v>
      </c>
      <c r="B12536">
        <v>181340151</v>
      </c>
      <c r="C12536">
        <v>181341113</v>
      </c>
      <c r="D12536">
        <v>8</v>
      </c>
      <c r="E12536">
        <v>962</v>
      </c>
      <c r="F12536" t="s">
        <v>10</v>
      </c>
      <c r="G12536" s="4">
        <v>-0.214</v>
      </c>
      <c r="H12536" s="4">
        <v>0.78700000000000003</v>
      </c>
      <c r="I12536" s="4">
        <v>0.57299999999999995</v>
      </c>
      <c r="J12536" t="s">
        <v>142</v>
      </c>
      <c r="K12536" t="s">
        <v>142</v>
      </c>
      <c r="L12536" t="s">
        <v>166</v>
      </c>
    </row>
    <row r="12537" spans="1:12">
      <c r="A12537" t="s">
        <v>157</v>
      </c>
      <c r="B12537">
        <v>31864542</v>
      </c>
      <c r="C12537">
        <v>31865047</v>
      </c>
      <c r="D12537">
        <v>5</v>
      </c>
      <c r="E12537">
        <v>505</v>
      </c>
      <c r="F12537" t="s">
        <v>10</v>
      </c>
      <c r="G12537" s="4">
        <v>-0.214</v>
      </c>
      <c r="H12537" s="4">
        <v>0.92400000000000004</v>
      </c>
      <c r="I12537" s="4">
        <v>0.71</v>
      </c>
      <c r="J12537" t="s">
        <v>142</v>
      </c>
      <c r="K12537" t="s">
        <v>144</v>
      </c>
      <c r="L12537" t="s">
        <v>166</v>
      </c>
    </row>
    <row r="12538" spans="1:12">
      <c r="A12538" t="s">
        <v>157</v>
      </c>
      <c r="B12538">
        <v>62313369</v>
      </c>
      <c r="C12538">
        <v>62313944</v>
      </c>
      <c r="D12538">
        <v>5</v>
      </c>
      <c r="E12538">
        <v>575</v>
      </c>
      <c r="F12538" t="s">
        <v>10</v>
      </c>
      <c r="G12538" s="4">
        <v>-0.214</v>
      </c>
      <c r="H12538" s="4">
        <v>0.52100000000000002</v>
      </c>
      <c r="I12538" s="4">
        <v>0.307</v>
      </c>
      <c r="J12538" t="s">
        <v>144</v>
      </c>
      <c r="K12538" t="s">
        <v>144</v>
      </c>
      <c r="L12538" t="s">
        <v>166</v>
      </c>
    </row>
    <row r="12539" spans="1:12">
      <c r="A12539" t="s">
        <v>157</v>
      </c>
      <c r="B12539">
        <v>85559760</v>
      </c>
      <c r="C12539">
        <v>85560493</v>
      </c>
      <c r="D12539">
        <v>8</v>
      </c>
      <c r="E12539">
        <v>733</v>
      </c>
      <c r="F12539" t="s">
        <v>10</v>
      </c>
      <c r="G12539" s="4">
        <v>-0.214</v>
      </c>
      <c r="H12539" s="4">
        <v>0.54200000000000004</v>
      </c>
      <c r="I12539" s="4">
        <v>0.32800000000000001</v>
      </c>
      <c r="J12539" t="s">
        <v>144</v>
      </c>
      <c r="K12539" t="s">
        <v>144</v>
      </c>
      <c r="L12539" t="s">
        <v>166</v>
      </c>
    </row>
    <row r="12540" spans="1:12">
      <c r="A12540" t="s">
        <v>158</v>
      </c>
      <c r="B12540">
        <v>102072281</v>
      </c>
      <c r="C12540">
        <v>102073169</v>
      </c>
      <c r="D12540">
        <v>11</v>
      </c>
      <c r="E12540">
        <v>888</v>
      </c>
      <c r="F12540" t="s">
        <v>10</v>
      </c>
      <c r="G12540" s="4">
        <v>-0.214</v>
      </c>
      <c r="H12540" s="4">
        <v>0.86699999999999999</v>
      </c>
      <c r="I12540" s="4">
        <v>0.65300000000000002</v>
      </c>
      <c r="J12540" t="s">
        <v>144</v>
      </c>
      <c r="K12540" t="s">
        <v>144</v>
      </c>
      <c r="L12540" t="s">
        <v>166</v>
      </c>
    </row>
    <row r="12541" spans="1:12">
      <c r="A12541" t="s">
        <v>158</v>
      </c>
      <c r="B12541">
        <v>104238918</v>
      </c>
      <c r="C12541">
        <v>104239179</v>
      </c>
      <c r="D12541">
        <v>5</v>
      </c>
      <c r="E12541">
        <v>261</v>
      </c>
      <c r="F12541" t="s">
        <v>10</v>
      </c>
      <c r="G12541" s="4">
        <v>-0.214</v>
      </c>
      <c r="H12541" s="4">
        <v>0.98899999999999999</v>
      </c>
      <c r="I12541" s="4">
        <v>0.77500000000000002</v>
      </c>
      <c r="J12541" t="s">
        <v>142</v>
      </c>
      <c r="K12541" t="s">
        <v>144</v>
      </c>
      <c r="L12541" t="s">
        <v>166</v>
      </c>
    </row>
    <row r="12542" spans="1:12">
      <c r="A12542" t="s">
        <v>158</v>
      </c>
      <c r="B12542">
        <v>113055288</v>
      </c>
      <c r="C12542">
        <v>113055541</v>
      </c>
      <c r="D12542">
        <v>5</v>
      </c>
      <c r="E12542">
        <v>253</v>
      </c>
      <c r="F12542" t="s">
        <v>10</v>
      </c>
      <c r="G12542" s="4">
        <v>-0.214</v>
      </c>
      <c r="H12542" s="4">
        <v>0.68799999999999994</v>
      </c>
      <c r="I12542" s="4">
        <v>0.47399999999999998</v>
      </c>
      <c r="J12542" t="s">
        <v>144</v>
      </c>
      <c r="K12542" t="s">
        <v>144</v>
      </c>
      <c r="L12542" t="s">
        <v>166</v>
      </c>
    </row>
    <row r="12543" spans="1:12">
      <c r="A12543" t="s">
        <v>158</v>
      </c>
      <c r="B12543">
        <v>13983138</v>
      </c>
      <c r="C12543">
        <v>13984022</v>
      </c>
      <c r="D12543">
        <v>6</v>
      </c>
      <c r="E12543">
        <v>884</v>
      </c>
      <c r="F12543" t="s">
        <v>10</v>
      </c>
      <c r="G12543" s="4">
        <v>-0.214</v>
      </c>
      <c r="H12543" s="4">
        <v>0.753</v>
      </c>
      <c r="I12543" s="4">
        <v>0.53900000000000003</v>
      </c>
      <c r="J12543" t="s">
        <v>144</v>
      </c>
      <c r="K12543" t="s">
        <v>144</v>
      </c>
      <c r="L12543" t="s">
        <v>166</v>
      </c>
    </row>
    <row r="12544" spans="1:12">
      <c r="A12544" t="s">
        <v>158</v>
      </c>
      <c r="B12544">
        <v>65231913</v>
      </c>
      <c r="C12544">
        <v>65232632</v>
      </c>
      <c r="D12544">
        <v>8</v>
      </c>
      <c r="E12544">
        <v>719</v>
      </c>
      <c r="F12544" t="s">
        <v>10</v>
      </c>
      <c r="G12544" s="4">
        <v>-0.214</v>
      </c>
      <c r="H12544" s="4">
        <v>0.80300000000000005</v>
      </c>
      <c r="I12544" s="4">
        <v>0.58899999999999997</v>
      </c>
      <c r="J12544" t="s">
        <v>144</v>
      </c>
      <c r="K12544" t="s">
        <v>144</v>
      </c>
      <c r="L12544" t="s">
        <v>166</v>
      </c>
    </row>
    <row r="12545" spans="1:12">
      <c r="A12545" t="s">
        <v>158</v>
      </c>
      <c r="B12545">
        <v>67965519</v>
      </c>
      <c r="C12545">
        <v>67965567</v>
      </c>
      <c r="D12545">
        <v>5</v>
      </c>
      <c r="E12545">
        <v>48</v>
      </c>
      <c r="F12545" t="s">
        <v>10</v>
      </c>
      <c r="G12545" s="4">
        <v>-0.214</v>
      </c>
      <c r="H12545" s="4">
        <v>0.80900000000000005</v>
      </c>
      <c r="I12545" s="4">
        <v>0.59499999999999997</v>
      </c>
      <c r="J12545" t="s">
        <v>144</v>
      </c>
      <c r="K12545" t="s">
        <v>144</v>
      </c>
      <c r="L12545" t="s">
        <v>166</v>
      </c>
    </row>
    <row r="12546" spans="1:12">
      <c r="A12546" t="s">
        <v>158</v>
      </c>
      <c r="B12546">
        <v>79740842</v>
      </c>
      <c r="C12546">
        <v>79741255</v>
      </c>
      <c r="D12546">
        <v>5</v>
      </c>
      <c r="E12546">
        <v>413</v>
      </c>
      <c r="F12546" t="s">
        <v>10</v>
      </c>
      <c r="G12546" s="4">
        <v>-0.214</v>
      </c>
      <c r="H12546" s="4">
        <v>0.78400000000000003</v>
      </c>
      <c r="I12546" s="4">
        <v>0.56999999999999995</v>
      </c>
      <c r="J12546" t="s">
        <v>144</v>
      </c>
      <c r="K12546" t="s">
        <v>144</v>
      </c>
      <c r="L12546" t="s">
        <v>166</v>
      </c>
    </row>
    <row r="12547" spans="1:12">
      <c r="A12547" t="s">
        <v>158</v>
      </c>
      <c r="B12547">
        <v>83412502</v>
      </c>
      <c r="C12547">
        <v>83412798</v>
      </c>
      <c r="D12547">
        <v>5</v>
      </c>
      <c r="E12547">
        <v>296</v>
      </c>
      <c r="F12547" t="s">
        <v>10</v>
      </c>
      <c r="G12547" s="4">
        <v>-0.214</v>
      </c>
      <c r="H12547" s="4">
        <v>0.82099999999999995</v>
      </c>
      <c r="I12547" s="4">
        <v>0.60699999999999998</v>
      </c>
      <c r="J12547" t="s">
        <v>144</v>
      </c>
      <c r="K12547" t="s">
        <v>144</v>
      </c>
      <c r="L12547" t="s">
        <v>166</v>
      </c>
    </row>
    <row r="12548" spans="1:12">
      <c r="A12548" t="s">
        <v>158</v>
      </c>
      <c r="B12548">
        <v>91900641</v>
      </c>
      <c r="C12548">
        <v>91901321</v>
      </c>
      <c r="D12548">
        <v>7</v>
      </c>
      <c r="E12548">
        <v>680</v>
      </c>
      <c r="F12548" t="s">
        <v>10</v>
      </c>
      <c r="G12548" s="4">
        <v>-0.214</v>
      </c>
      <c r="H12548" s="4">
        <v>0.81599999999999995</v>
      </c>
      <c r="I12548" s="4">
        <v>0.60199999999999998</v>
      </c>
      <c r="J12548" t="s">
        <v>144</v>
      </c>
      <c r="K12548" t="s">
        <v>144</v>
      </c>
      <c r="L12548" t="s">
        <v>166</v>
      </c>
    </row>
    <row r="12549" spans="1:12">
      <c r="A12549" t="s">
        <v>159</v>
      </c>
      <c r="B12549">
        <v>108014938</v>
      </c>
      <c r="C12549">
        <v>108015644</v>
      </c>
      <c r="D12549">
        <v>13</v>
      </c>
      <c r="E12549">
        <v>706</v>
      </c>
      <c r="F12549" t="s">
        <v>10</v>
      </c>
      <c r="G12549" s="4">
        <v>-0.214</v>
      </c>
      <c r="H12549" s="4">
        <v>0.72499999999999998</v>
      </c>
      <c r="I12549" s="4">
        <v>0.51100000000000001</v>
      </c>
      <c r="J12549" t="s">
        <v>142</v>
      </c>
      <c r="K12549" t="s">
        <v>144</v>
      </c>
      <c r="L12549" t="s">
        <v>166</v>
      </c>
    </row>
    <row r="12550" spans="1:12">
      <c r="A12550" t="s">
        <v>159</v>
      </c>
      <c r="B12550">
        <v>124668004</v>
      </c>
      <c r="C12550">
        <v>124668287</v>
      </c>
      <c r="D12550">
        <v>5</v>
      </c>
      <c r="E12550">
        <v>283</v>
      </c>
      <c r="F12550" t="s">
        <v>10</v>
      </c>
      <c r="G12550" s="4">
        <v>-0.214</v>
      </c>
      <c r="H12550" s="4">
        <v>0.43099999999999999</v>
      </c>
      <c r="I12550" s="4">
        <v>0.217</v>
      </c>
      <c r="J12550" t="s">
        <v>142</v>
      </c>
      <c r="K12550" t="s">
        <v>144</v>
      </c>
      <c r="L12550" t="s">
        <v>166</v>
      </c>
    </row>
    <row r="12551" spans="1:12">
      <c r="A12551" t="s">
        <v>159</v>
      </c>
      <c r="B12551">
        <v>141922815</v>
      </c>
      <c r="C12551">
        <v>141923568</v>
      </c>
      <c r="D12551">
        <v>14</v>
      </c>
      <c r="E12551">
        <v>753</v>
      </c>
      <c r="F12551" t="s">
        <v>10</v>
      </c>
      <c r="G12551" s="4">
        <v>-0.214</v>
      </c>
      <c r="H12551" s="4">
        <v>0.84399999999999997</v>
      </c>
      <c r="I12551" s="4">
        <v>0.63</v>
      </c>
      <c r="J12551" t="s">
        <v>142</v>
      </c>
      <c r="K12551" t="s">
        <v>144</v>
      </c>
      <c r="L12551" t="s">
        <v>166</v>
      </c>
    </row>
    <row r="12552" spans="1:12">
      <c r="A12552" t="s">
        <v>159</v>
      </c>
      <c r="B12552">
        <v>14476501</v>
      </c>
      <c r="C12552">
        <v>14477037</v>
      </c>
      <c r="D12552">
        <v>5</v>
      </c>
      <c r="E12552">
        <v>536</v>
      </c>
      <c r="F12552" t="s">
        <v>10</v>
      </c>
      <c r="G12552" s="4">
        <v>-0.214</v>
      </c>
      <c r="H12552" s="4">
        <v>0.94</v>
      </c>
      <c r="I12552" s="4">
        <v>0.72599999999999998</v>
      </c>
      <c r="J12552" t="s">
        <v>144</v>
      </c>
      <c r="K12552" t="s">
        <v>144</v>
      </c>
      <c r="L12552" t="s">
        <v>166</v>
      </c>
    </row>
    <row r="12553" spans="1:12">
      <c r="A12553" t="s">
        <v>159</v>
      </c>
      <c r="B12553">
        <v>151883105</v>
      </c>
      <c r="C12553">
        <v>151883193</v>
      </c>
      <c r="D12553">
        <v>5</v>
      </c>
      <c r="E12553">
        <v>88</v>
      </c>
      <c r="F12553" t="s">
        <v>10</v>
      </c>
      <c r="G12553" s="4">
        <v>-0.214</v>
      </c>
      <c r="H12553" s="4">
        <v>0.71499999999999997</v>
      </c>
      <c r="I12553" s="4">
        <v>0.501</v>
      </c>
      <c r="J12553" t="s">
        <v>142</v>
      </c>
      <c r="K12553" t="s">
        <v>144</v>
      </c>
      <c r="L12553" t="s">
        <v>166</v>
      </c>
    </row>
    <row r="12554" spans="1:12">
      <c r="A12554" t="s">
        <v>159</v>
      </c>
      <c r="B12554">
        <v>47453889</v>
      </c>
      <c r="C12554">
        <v>47453959</v>
      </c>
      <c r="D12554">
        <v>6</v>
      </c>
      <c r="E12554">
        <v>70</v>
      </c>
      <c r="F12554" t="s">
        <v>10</v>
      </c>
      <c r="G12554" s="4">
        <v>-0.214</v>
      </c>
      <c r="H12554" s="4">
        <v>0.88300000000000001</v>
      </c>
      <c r="I12554" s="4">
        <v>0.66900000000000004</v>
      </c>
      <c r="J12554" t="s">
        <v>142</v>
      </c>
      <c r="K12554" t="s">
        <v>144</v>
      </c>
      <c r="L12554" t="s">
        <v>166</v>
      </c>
    </row>
    <row r="12555" spans="1:12">
      <c r="A12555" t="s">
        <v>159</v>
      </c>
      <c r="B12555">
        <v>61814815</v>
      </c>
      <c r="C12555">
        <v>61815907</v>
      </c>
      <c r="D12555">
        <v>6</v>
      </c>
      <c r="E12555">
        <v>1092</v>
      </c>
      <c r="F12555" t="s">
        <v>10</v>
      </c>
      <c r="G12555" s="4">
        <v>-0.214</v>
      </c>
      <c r="H12555" s="4">
        <v>0.70599999999999996</v>
      </c>
      <c r="I12555" s="4">
        <v>0.49199999999999999</v>
      </c>
      <c r="J12555" t="s">
        <v>144</v>
      </c>
      <c r="K12555" t="s">
        <v>144</v>
      </c>
      <c r="L12555" t="s">
        <v>166</v>
      </c>
    </row>
    <row r="12556" spans="1:12">
      <c r="A12556" t="s">
        <v>160</v>
      </c>
      <c r="B12556">
        <v>113054205</v>
      </c>
      <c r="C12556">
        <v>113054267</v>
      </c>
      <c r="D12556">
        <v>7</v>
      </c>
      <c r="E12556">
        <v>62</v>
      </c>
      <c r="F12556" t="s">
        <v>10</v>
      </c>
      <c r="G12556" s="4">
        <v>-0.214</v>
      </c>
      <c r="H12556" s="4">
        <v>0.73799999999999999</v>
      </c>
      <c r="I12556" s="4">
        <v>0.52400000000000002</v>
      </c>
      <c r="J12556" t="s">
        <v>142</v>
      </c>
      <c r="K12556" t="s">
        <v>144</v>
      </c>
      <c r="L12556" t="s">
        <v>166</v>
      </c>
    </row>
    <row r="12557" spans="1:12">
      <c r="A12557" t="s">
        <v>160</v>
      </c>
      <c r="B12557">
        <v>113338169</v>
      </c>
      <c r="C12557">
        <v>113338452</v>
      </c>
      <c r="D12557">
        <v>6</v>
      </c>
      <c r="E12557">
        <v>283</v>
      </c>
      <c r="F12557" t="s">
        <v>10</v>
      </c>
      <c r="G12557" s="4">
        <v>-0.214</v>
      </c>
      <c r="H12557" s="4">
        <v>0.59599999999999997</v>
      </c>
      <c r="I12557" s="4">
        <v>0.38200000000000001</v>
      </c>
      <c r="J12557" t="s">
        <v>142</v>
      </c>
      <c r="K12557" t="s">
        <v>144</v>
      </c>
      <c r="L12557" t="s">
        <v>166</v>
      </c>
    </row>
    <row r="12558" spans="1:12">
      <c r="A12558" t="s">
        <v>160</v>
      </c>
      <c r="B12558">
        <v>118164401</v>
      </c>
      <c r="C12558">
        <v>118164689</v>
      </c>
      <c r="D12558">
        <v>7</v>
      </c>
      <c r="E12558">
        <v>288</v>
      </c>
      <c r="F12558" t="s">
        <v>10</v>
      </c>
      <c r="G12558" s="4">
        <v>-0.214</v>
      </c>
      <c r="H12558" s="4">
        <v>0.53</v>
      </c>
      <c r="I12558" s="4">
        <v>0.316</v>
      </c>
      <c r="J12558" t="s">
        <v>142</v>
      </c>
      <c r="K12558" t="s">
        <v>144</v>
      </c>
      <c r="L12558" t="s">
        <v>166</v>
      </c>
    </row>
    <row r="12559" spans="1:12">
      <c r="A12559" t="s">
        <v>160</v>
      </c>
      <c r="B12559">
        <v>118973059</v>
      </c>
      <c r="C12559">
        <v>118973293</v>
      </c>
      <c r="D12559">
        <v>7</v>
      </c>
      <c r="E12559">
        <v>234</v>
      </c>
      <c r="F12559" t="s">
        <v>10</v>
      </c>
      <c r="G12559" s="4">
        <v>-0.214</v>
      </c>
      <c r="H12559" s="4">
        <v>0.89800000000000002</v>
      </c>
      <c r="I12559" s="4">
        <v>0.68400000000000005</v>
      </c>
      <c r="J12559" t="s">
        <v>142</v>
      </c>
      <c r="K12559" t="s">
        <v>144</v>
      </c>
      <c r="L12559" t="s">
        <v>166</v>
      </c>
    </row>
    <row r="12560" spans="1:12">
      <c r="A12560" t="s">
        <v>160</v>
      </c>
      <c r="B12560">
        <v>130537515</v>
      </c>
      <c r="C12560">
        <v>130538172</v>
      </c>
      <c r="D12560">
        <v>7</v>
      </c>
      <c r="E12560">
        <v>657</v>
      </c>
      <c r="F12560" t="s">
        <v>10</v>
      </c>
      <c r="G12560" s="4">
        <v>-0.214</v>
      </c>
      <c r="H12560" s="4">
        <v>0.77700000000000002</v>
      </c>
      <c r="I12560" s="4">
        <v>0.56299999999999994</v>
      </c>
      <c r="J12560" t="s">
        <v>144</v>
      </c>
      <c r="K12560" t="s">
        <v>144</v>
      </c>
      <c r="L12560" t="s">
        <v>166</v>
      </c>
    </row>
    <row r="12561" spans="1:12">
      <c r="A12561" t="s">
        <v>160</v>
      </c>
      <c r="B12561">
        <v>137544851</v>
      </c>
      <c r="C12561">
        <v>137544951</v>
      </c>
      <c r="D12561">
        <v>5</v>
      </c>
      <c r="E12561">
        <v>100</v>
      </c>
      <c r="F12561" t="s">
        <v>10</v>
      </c>
      <c r="G12561" s="4">
        <v>-0.214</v>
      </c>
      <c r="H12561" s="4">
        <v>0.85399999999999998</v>
      </c>
      <c r="I12561" s="4">
        <v>0.64</v>
      </c>
      <c r="J12561" t="s">
        <v>142</v>
      </c>
      <c r="K12561" t="s">
        <v>144</v>
      </c>
      <c r="L12561" t="s">
        <v>166</v>
      </c>
    </row>
    <row r="12562" spans="1:12">
      <c r="A12562" t="s">
        <v>160</v>
      </c>
      <c r="B12562">
        <v>149551365</v>
      </c>
      <c r="C12562">
        <v>149551774</v>
      </c>
      <c r="D12562">
        <v>8</v>
      </c>
      <c r="E12562">
        <v>409</v>
      </c>
      <c r="F12562" t="s">
        <v>10</v>
      </c>
      <c r="G12562" s="4">
        <v>-0.214</v>
      </c>
      <c r="H12562" s="4">
        <v>0.76</v>
      </c>
      <c r="I12562" s="4">
        <v>0.54600000000000004</v>
      </c>
      <c r="J12562" t="s">
        <v>142</v>
      </c>
      <c r="K12562" t="s">
        <v>144</v>
      </c>
      <c r="L12562" t="s">
        <v>166</v>
      </c>
    </row>
    <row r="12563" spans="1:12">
      <c r="A12563" t="s">
        <v>160</v>
      </c>
      <c r="B12563">
        <v>150663887</v>
      </c>
      <c r="C12563">
        <v>150664117</v>
      </c>
      <c r="D12563">
        <v>7</v>
      </c>
      <c r="E12563">
        <v>230</v>
      </c>
      <c r="F12563" t="s">
        <v>10</v>
      </c>
      <c r="G12563" s="4">
        <v>-0.214</v>
      </c>
      <c r="H12563" s="4">
        <v>0.89</v>
      </c>
      <c r="I12563" s="4">
        <v>0.67600000000000005</v>
      </c>
      <c r="J12563" t="s">
        <v>142</v>
      </c>
      <c r="K12563" t="s">
        <v>142</v>
      </c>
      <c r="L12563" t="s">
        <v>166</v>
      </c>
    </row>
    <row r="12564" spans="1:12">
      <c r="A12564" t="s">
        <v>160</v>
      </c>
      <c r="B12564">
        <v>23768323</v>
      </c>
      <c r="C12564">
        <v>23768658</v>
      </c>
      <c r="D12564">
        <v>5</v>
      </c>
      <c r="E12564">
        <v>335</v>
      </c>
      <c r="F12564" t="s">
        <v>10</v>
      </c>
      <c r="G12564" s="4">
        <v>-0.214</v>
      </c>
      <c r="H12564" s="4">
        <v>0.80400000000000005</v>
      </c>
      <c r="I12564" s="4">
        <v>0.59</v>
      </c>
      <c r="J12564" t="s">
        <v>142</v>
      </c>
      <c r="K12564" t="s">
        <v>142</v>
      </c>
      <c r="L12564" t="s">
        <v>166</v>
      </c>
    </row>
    <row r="12565" spans="1:12">
      <c r="A12565" t="s">
        <v>160</v>
      </c>
      <c r="B12565">
        <v>39942245</v>
      </c>
      <c r="C12565">
        <v>39942985</v>
      </c>
      <c r="D12565">
        <v>5</v>
      </c>
      <c r="E12565">
        <v>740</v>
      </c>
      <c r="F12565" t="s">
        <v>10</v>
      </c>
      <c r="G12565" s="4">
        <v>-0.214</v>
      </c>
      <c r="H12565" s="4">
        <v>0.73199999999999998</v>
      </c>
      <c r="I12565" s="4">
        <v>0.51800000000000002</v>
      </c>
      <c r="J12565" t="s">
        <v>144</v>
      </c>
      <c r="K12565" t="s">
        <v>144</v>
      </c>
      <c r="L12565" t="s">
        <v>166</v>
      </c>
    </row>
    <row r="12566" spans="1:12">
      <c r="A12566" t="s">
        <v>160</v>
      </c>
      <c r="B12566">
        <v>47676965</v>
      </c>
      <c r="C12566">
        <v>47677331</v>
      </c>
      <c r="D12566">
        <v>5</v>
      </c>
      <c r="E12566">
        <v>366</v>
      </c>
      <c r="F12566" t="s">
        <v>10</v>
      </c>
      <c r="G12566" s="4">
        <v>-0.214</v>
      </c>
      <c r="H12566" s="4">
        <v>0.71599999999999997</v>
      </c>
      <c r="I12566" s="4">
        <v>0.502</v>
      </c>
      <c r="J12566" t="s">
        <v>144</v>
      </c>
      <c r="K12566" t="s">
        <v>144</v>
      </c>
      <c r="L12566" t="s">
        <v>166</v>
      </c>
    </row>
    <row r="12567" spans="1:12">
      <c r="A12567" t="s">
        <v>161</v>
      </c>
      <c r="B12567">
        <v>23437735</v>
      </c>
      <c r="C12567">
        <v>23438128</v>
      </c>
      <c r="D12567">
        <v>5</v>
      </c>
      <c r="E12567">
        <v>393</v>
      </c>
      <c r="F12567" t="s">
        <v>10</v>
      </c>
      <c r="G12567" s="4">
        <v>-0.214</v>
      </c>
      <c r="H12567" s="4">
        <v>0.90600000000000003</v>
      </c>
      <c r="I12567" s="4">
        <v>0.69199999999999995</v>
      </c>
      <c r="J12567" t="s">
        <v>144</v>
      </c>
      <c r="K12567" t="s">
        <v>144</v>
      </c>
      <c r="L12567" t="s">
        <v>166</v>
      </c>
    </row>
    <row r="12568" spans="1:12">
      <c r="A12568" t="s">
        <v>161</v>
      </c>
      <c r="B12568">
        <v>86739007</v>
      </c>
      <c r="C12568">
        <v>86739728</v>
      </c>
      <c r="D12568">
        <v>5</v>
      </c>
      <c r="E12568">
        <v>721</v>
      </c>
      <c r="F12568" t="s">
        <v>10</v>
      </c>
      <c r="G12568" s="4">
        <v>-0.214</v>
      </c>
      <c r="H12568" s="4">
        <v>0.83799999999999997</v>
      </c>
      <c r="I12568" s="4">
        <v>0.624</v>
      </c>
      <c r="J12568" t="s">
        <v>142</v>
      </c>
      <c r="K12568" t="s">
        <v>142</v>
      </c>
      <c r="L12568" t="s">
        <v>166</v>
      </c>
    </row>
    <row r="12569" spans="1:12">
      <c r="A12569" t="s">
        <v>162</v>
      </c>
      <c r="B12569">
        <v>142664909</v>
      </c>
      <c r="C12569">
        <v>142665183</v>
      </c>
      <c r="D12569">
        <v>5</v>
      </c>
      <c r="E12569">
        <v>274</v>
      </c>
      <c r="F12569" t="s">
        <v>10</v>
      </c>
      <c r="G12569" s="4">
        <v>-0.214</v>
      </c>
      <c r="H12569" s="4">
        <v>0.41299999999999998</v>
      </c>
      <c r="I12569" s="4">
        <v>0.19900000000000001</v>
      </c>
      <c r="J12569" t="s">
        <v>146</v>
      </c>
      <c r="K12569" t="s">
        <v>144</v>
      </c>
      <c r="L12569" t="s">
        <v>166</v>
      </c>
    </row>
    <row r="12570" spans="1:12">
      <c r="A12570" t="s">
        <v>162</v>
      </c>
      <c r="B12570">
        <v>18891003</v>
      </c>
      <c r="C12570">
        <v>18891163</v>
      </c>
      <c r="D12570">
        <v>7</v>
      </c>
      <c r="E12570">
        <v>160</v>
      </c>
      <c r="F12570" t="s">
        <v>10</v>
      </c>
      <c r="G12570" s="4">
        <v>-0.214</v>
      </c>
      <c r="H12570" s="4">
        <v>0.83399999999999996</v>
      </c>
      <c r="I12570" s="4">
        <v>0.62</v>
      </c>
      <c r="J12570" t="s">
        <v>142</v>
      </c>
      <c r="K12570" t="s">
        <v>144</v>
      </c>
      <c r="L12570" t="s">
        <v>166</v>
      </c>
    </row>
    <row r="12571" spans="1:12">
      <c r="A12571" t="s">
        <v>162</v>
      </c>
      <c r="B12571">
        <v>32268442</v>
      </c>
      <c r="C12571">
        <v>32268991</v>
      </c>
      <c r="D12571">
        <v>5</v>
      </c>
      <c r="E12571">
        <v>549</v>
      </c>
      <c r="F12571" t="s">
        <v>10</v>
      </c>
      <c r="G12571" s="4">
        <v>-0.214</v>
      </c>
      <c r="H12571" s="4">
        <v>0.77600000000000002</v>
      </c>
      <c r="I12571" s="4">
        <v>0.56200000000000006</v>
      </c>
      <c r="J12571" t="s">
        <v>144</v>
      </c>
      <c r="K12571" t="s">
        <v>144</v>
      </c>
      <c r="L12571" t="s">
        <v>166</v>
      </c>
    </row>
    <row r="12572" spans="1:12">
      <c r="A12572" t="s">
        <v>162</v>
      </c>
      <c r="B12572">
        <v>34972003</v>
      </c>
      <c r="C12572">
        <v>34972187</v>
      </c>
      <c r="D12572">
        <v>8</v>
      </c>
      <c r="E12572">
        <v>184</v>
      </c>
      <c r="F12572" t="s">
        <v>10</v>
      </c>
      <c r="G12572" s="4">
        <v>-0.214</v>
      </c>
      <c r="H12572" s="4">
        <v>0.75800000000000001</v>
      </c>
      <c r="I12572" s="4">
        <v>0.54400000000000004</v>
      </c>
      <c r="J12572" t="s">
        <v>142</v>
      </c>
      <c r="K12572" t="s">
        <v>142</v>
      </c>
      <c r="L12572" t="s">
        <v>166</v>
      </c>
    </row>
    <row r="12573" spans="1:12">
      <c r="A12573" t="s">
        <v>162</v>
      </c>
      <c r="B12573">
        <v>38010584</v>
      </c>
      <c r="C12573">
        <v>38011137</v>
      </c>
      <c r="D12573">
        <v>8</v>
      </c>
      <c r="E12573">
        <v>553</v>
      </c>
      <c r="F12573" t="s">
        <v>10</v>
      </c>
      <c r="G12573" s="4">
        <v>-0.214</v>
      </c>
      <c r="H12573" s="4">
        <v>0.80600000000000005</v>
      </c>
      <c r="I12573" s="4">
        <v>0.59199999999999997</v>
      </c>
      <c r="J12573" t="s">
        <v>142</v>
      </c>
      <c r="K12573" t="s">
        <v>144</v>
      </c>
      <c r="L12573" t="s">
        <v>166</v>
      </c>
    </row>
    <row r="12574" spans="1:12">
      <c r="A12574" t="s">
        <v>162</v>
      </c>
      <c r="B12574">
        <v>38282367</v>
      </c>
      <c r="C12574">
        <v>38282894</v>
      </c>
      <c r="D12574">
        <v>5</v>
      </c>
      <c r="E12574">
        <v>527</v>
      </c>
      <c r="F12574" t="s">
        <v>10</v>
      </c>
      <c r="G12574" s="4">
        <v>-0.214</v>
      </c>
      <c r="H12574" s="4">
        <v>0.30599999999999999</v>
      </c>
      <c r="I12574" s="4">
        <v>9.1999999999999998E-2</v>
      </c>
      <c r="J12574" t="s">
        <v>142</v>
      </c>
      <c r="K12574" t="s">
        <v>144</v>
      </c>
      <c r="L12574" t="s">
        <v>166</v>
      </c>
    </row>
    <row r="12575" spans="1:12">
      <c r="A12575" t="s">
        <v>162</v>
      </c>
      <c r="B12575">
        <v>97325893</v>
      </c>
      <c r="C12575">
        <v>97325976</v>
      </c>
      <c r="D12575">
        <v>8</v>
      </c>
      <c r="E12575">
        <v>83</v>
      </c>
      <c r="F12575" t="s">
        <v>10</v>
      </c>
      <c r="G12575" s="4">
        <v>-0.214</v>
      </c>
      <c r="H12575" s="4">
        <v>0.42</v>
      </c>
      <c r="I12575" s="4">
        <v>0.20599999999999999</v>
      </c>
      <c r="J12575" t="s">
        <v>146</v>
      </c>
      <c r="K12575" t="s">
        <v>144</v>
      </c>
      <c r="L12575" t="s">
        <v>166</v>
      </c>
    </row>
    <row r="12576" spans="1:12">
      <c r="A12576" t="s">
        <v>163</v>
      </c>
      <c r="B12576">
        <v>119015941</v>
      </c>
      <c r="C12576">
        <v>119016468</v>
      </c>
      <c r="D12576">
        <v>8</v>
      </c>
      <c r="E12576">
        <v>527</v>
      </c>
      <c r="F12576" t="s">
        <v>10</v>
      </c>
      <c r="G12576" s="4">
        <v>-0.214</v>
      </c>
      <c r="H12576" s="4">
        <v>0.55300000000000005</v>
      </c>
      <c r="I12576" s="4">
        <v>0.33900000000000002</v>
      </c>
      <c r="J12576" t="s">
        <v>144</v>
      </c>
      <c r="K12576" t="s">
        <v>144</v>
      </c>
      <c r="L12576" t="s">
        <v>166</v>
      </c>
    </row>
    <row r="12577" spans="1:12">
      <c r="A12577" t="s">
        <v>163</v>
      </c>
      <c r="B12577">
        <v>28666830</v>
      </c>
      <c r="C12577">
        <v>28667127</v>
      </c>
      <c r="D12577">
        <v>8</v>
      </c>
      <c r="E12577">
        <v>297</v>
      </c>
      <c r="F12577" t="s">
        <v>10</v>
      </c>
      <c r="G12577" s="4">
        <v>-0.214</v>
      </c>
      <c r="H12577" s="4">
        <v>0.66900000000000004</v>
      </c>
      <c r="I12577" s="4">
        <v>0.45500000000000002</v>
      </c>
      <c r="J12577" t="s">
        <v>144</v>
      </c>
      <c r="K12577" t="s">
        <v>144</v>
      </c>
      <c r="L12577" t="s">
        <v>166</v>
      </c>
    </row>
    <row r="12578" spans="1:12">
      <c r="A12578" t="s">
        <v>163</v>
      </c>
      <c r="B12578">
        <v>4583144</v>
      </c>
      <c r="C12578">
        <v>4583424</v>
      </c>
      <c r="D12578">
        <v>7</v>
      </c>
      <c r="E12578">
        <v>280</v>
      </c>
      <c r="F12578" t="s">
        <v>10</v>
      </c>
      <c r="G12578" s="4">
        <v>-0.214</v>
      </c>
      <c r="H12578" s="4">
        <v>0.93</v>
      </c>
      <c r="I12578" s="4">
        <v>0.71599999999999997</v>
      </c>
      <c r="J12578" t="s">
        <v>144</v>
      </c>
      <c r="K12578" t="s">
        <v>144</v>
      </c>
      <c r="L12578" t="s">
        <v>166</v>
      </c>
    </row>
    <row r="12579" spans="1:12">
      <c r="A12579" t="s">
        <v>163</v>
      </c>
      <c r="B12579">
        <v>47646031</v>
      </c>
      <c r="C12579">
        <v>47646140</v>
      </c>
      <c r="D12579">
        <v>5</v>
      </c>
      <c r="E12579">
        <v>109</v>
      </c>
      <c r="F12579" t="s">
        <v>10</v>
      </c>
      <c r="G12579" s="4">
        <v>-0.214</v>
      </c>
      <c r="H12579" s="4">
        <v>0.86799999999999999</v>
      </c>
      <c r="I12579" s="4">
        <v>0.65400000000000003</v>
      </c>
      <c r="J12579" t="s">
        <v>144</v>
      </c>
      <c r="K12579" t="s">
        <v>144</v>
      </c>
      <c r="L12579" t="s">
        <v>166</v>
      </c>
    </row>
    <row r="12580" spans="1:12">
      <c r="A12580" t="s">
        <v>163</v>
      </c>
      <c r="B12580">
        <v>70598059</v>
      </c>
      <c r="C12580">
        <v>70598359</v>
      </c>
      <c r="D12580">
        <v>21</v>
      </c>
      <c r="E12580">
        <v>300</v>
      </c>
      <c r="F12580" t="s">
        <v>10</v>
      </c>
      <c r="G12580" s="4">
        <v>-0.214</v>
      </c>
      <c r="H12580" s="4">
        <v>0.55600000000000005</v>
      </c>
      <c r="I12580" s="4">
        <v>0.34200000000000003</v>
      </c>
      <c r="J12580" t="s">
        <v>146</v>
      </c>
      <c r="K12580" t="s">
        <v>142</v>
      </c>
      <c r="L12580" t="s">
        <v>166</v>
      </c>
    </row>
    <row r="12581" spans="1:12">
      <c r="A12581" t="s">
        <v>163</v>
      </c>
      <c r="B12581">
        <v>9426439</v>
      </c>
      <c r="C12581">
        <v>9426544</v>
      </c>
      <c r="D12581">
        <v>7</v>
      </c>
      <c r="E12581">
        <v>105</v>
      </c>
      <c r="F12581" t="s">
        <v>10</v>
      </c>
      <c r="G12581" s="4">
        <v>-0.214</v>
      </c>
      <c r="H12581" s="4">
        <v>0.52400000000000002</v>
      </c>
      <c r="I12581" s="4">
        <v>0.31</v>
      </c>
      <c r="J12581" t="s">
        <v>144</v>
      </c>
      <c r="K12581" t="s">
        <v>144</v>
      </c>
      <c r="L12581" t="s">
        <v>166</v>
      </c>
    </row>
    <row r="12582" spans="1:12">
      <c r="A12582" t="s">
        <v>163</v>
      </c>
      <c r="B12582">
        <v>94957391</v>
      </c>
      <c r="C12582">
        <v>94957704</v>
      </c>
      <c r="D12582">
        <v>5</v>
      </c>
      <c r="E12582">
        <v>313</v>
      </c>
      <c r="F12582" t="s">
        <v>10</v>
      </c>
      <c r="G12582" s="4">
        <v>-0.214</v>
      </c>
      <c r="H12582" s="4">
        <v>0.93500000000000005</v>
      </c>
      <c r="I12582" s="4">
        <v>0.72099999999999997</v>
      </c>
      <c r="J12582" t="s">
        <v>142</v>
      </c>
      <c r="K12582" t="s">
        <v>144</v>
      </c>
      <c r="L12582" t="s">
        <v>166</v>
      </c>
    </row>
    <row r="12583" spans="1:12">
      <c r="A12583" t="s">
        <v>164</v>
      </c>
      <c r="B12583">
        <v>60946050</v>
      </c>
      <c r="C12583">
        <v>60946669</v>
      </c>
      <c r="D12583">
        <v>6</v>
      </c>
      <c r="E12583">
        <v>619</v>
      </c>
      <c r="F12583" t="s">
        <v>10</v>
      </c>
      <c r="G12583" s="4">
        <v>-0.214</v>
      </c>
      <c r="H12583" s="4">
        <v>0.80500000000000005</v>
      </c>
      <c r="I12583" s="4">
        <v>0.59099999999999997</v>
      </c>
      <c r="J12583" t="s">
        <v>142</v>
      </c>
      <c r="K12583" t="s">
        <v>144</v>
      </c>
      <c r="L12583" t="s">
        <v>166</v>
      </c>
    </row>
    <row r="12584" spans="1:12">
      <c r="A12584" t="s">
        <v>164</v>
      </c>
      <c r="B12584">
        <v>65010719</v>
      </c>
      <c r="C12584">
        <v>65010831</v>
      </c>
      <c r="D12584">
        <v>5</v>
      </c>
      <c r="E12584">
        <v>112</v>
      </c>
      <c r="F12584" t="s">
        <v>10</v>
      </c>
      <c r="G12584" s="4">
        <v>-0.214</v>
      </c>
      <c r="H12584" s="4">
        <v>0.71899999999999997</v>
      </c>
      <c r="I12584" s="4">
        <v>0.505</v>
      </c>
      <c r="J12584" t="s">
        <v>142</v>
      </c>
      <c r="K12584" t="s">
        <v>142</v>
      </c>
      <c r="L12584" t="s">
        <v>166</v>
      </c>
    </row>
    <row r="12585" spans="1:12">
      <c r="A12585" t="s">
        <v>164</v>
      </c>
      <c r="B12585">
        <v>81196595</v>
      </c>
      <c r="C12585">
        <v>81197468</v>
      </c>
      <c r="D12585">
        <v>5</v>
      </c>
      <c r="E12585">
        <v>873</v>
      </c>
      <c r="F12585" t="s">
        <v>10</v>
      </c>
      <c r="G12585" s="4">
        <v>-0.214</v>
      </c>
      <c r="H12585" s="4">
        <v>0.68600000000000005</v>
      </c>
      <c r="I12585" s="4">
        <v>0.47199999999999998</v>
      </c>
      <c r="J12585" t="s">
        <v>144</v>
      </c>
      <c r="K12585" t="s">
        <v>144</v>
      </c>
      <c r="L12585" t="s">
        <v>166</v>
      </c>
    </row>
    <row r="12586" spans="1:12">
      <c r="A12586" t="s">
        <v>164</v>
      </c>
      <c r="B12586">
        <v>90227454</v>
      </c>
      <c r="C12586">
        <v>90227570</v>
      </c>
      <c r="D12586">
        <v>5</v>
      </c>
      <c r="E12586">
        <v>116</v>
      </c>
      <c r="F12586" t="s">
        <v>10</v>
      </c>
      <c r="G12586" s="4">
        <v>-0.214</v>
      </c>
      <c r="H12586" s="4">
        <v>0.73299999999999998</v>
      </c>
      <c r="I12586" s="4">
        <v>0.51900000000000002</v>
      </c>
      <c r="J12586" t="s">
        <v>142</v>
      </c>
      <c r="K12586" t="s">
        <v>142</v>
      </c>
      <c r="L12586" t="s">
        <v>166</v>
      </c>
    </row>
    <row r="12587" spans="1:12">
      <c r="A12587" t="s">
        <v>164</v>
      </c>
      <c r="B12587">
        <v>99853593</v>
      </c>
      <c r="C12587">
        <v>99854014</v>
      </c>
      <c r="D12587">
        <v>11</v>
      </c>
      <c r="E12587">
        <v>421</v>
      </c>
      <c r="F12587" t="s">
        <v>10</v>
      </c>
      <c r="G12587" s="4">
        <v>-0.214</v>
      </c>
      <c r="H12587" s="4">
        <v>0.74099999999999999</v>
      </c>
      <c r="I12587" s="4">
        <v>0.52700000000000002</v>
      </c>
      <c r="J12587" t="s">
        <v>142</v>
      </c>
      <c r="K12587" t="s">
        <v>144</v>
      </c>
      <c r="L12587" t="s">
        <v>166</v>
      </c>
    </row>
    <row r="12588" spans="1:12">
      <c r="A12588" t="s">
        <v>165</v>
      </c>
      <c r="B12588">
        <v>101102548</v>
      </c>
      <c r="C12588">
        <v>101102953</v>
      </c>
      <c r="D12588">
        <v>6</v>
      </c>
      <c r="E12588">
        <v>405</v>
      </c>
      <c r="F12588" t="s">
        <v>10</v>
      </c>
      <c r="G12588" s="4">
        <v>-0.214</v>
      </c>
      <c r="H12588" s="4">
        <v>0.84699999999999998</v>
      </c>
      <c r="I12588" s="4">
        <v>0.63300000000000001</v>
      </c>
      <c r="J12588" t="s">
        <v>142</v>
      </c>
      <c r="K12588" t="s">
        <v>144</v>
      </c>
      <c r="L12588" t="s">
        <v>166</v>
      </c>
    </row>
    <row r="12589" spans="1:12">
      <c r="A12589" t="s">
        <v>165</v>
      </c>
      <c r="B12589">
        <v>146877782</v>
      </c>
      <c r="C12589">
        <v>146878338</v>
      </c>
      <c r="D12589">
        <v>7</v>
      </c>
      <c r="E12589">
        <v>556</v>
      </c>
      <c r="F12589" t="s">
        <v>10</v>
      </c>
      <c r="G12589" s="4">
        <v>-0.214</v>
      </c>
      <c r="H12589" s="4">
        <v>0.75800000000000001</v>
      </c>
      <c r="I12589" s="4">
        <v>0.54400000000000004</v>
      </c>
      <c r="J12589" t="s">
        <v>144</v>
      </c>
      <c r="K12589" t="s">
        <v>144</v>
      </c>
      <c r="L12589" t="s">
        <v>166</v>
      </c>
    </row>
    <row r="12590" spans="1:12">
      <c r="A12590" t="s">
        <v>165</v>
      </c>
      <c r="B12590">
        <v>5238319</v>
      </c>
      <c r="C12590">
        <v>5238470</v>
      </c>
      <c r="D12590">
        <v>6</v>
      </c>
      <c r="E12590">
        <v>151</v>
      </c>
      <c r="F12590" t="s">
        <v>10</v>
      </c>
      <c r="G12590" s="4">
        <v>-0.214</v>
      </c>
      <c r="H12590" s="4">
        <v>0.87</v>
      </c>
      <c r="I12590" s="4">
        <v>0.65600000000000003</v>
      </c>
      <c r="J12590" t="s">
        <v>144</v>
      </c>
      <c r="K12590" t="s">
        <v>144</v>
      </c>
      <c r="L12590" t="s">
        <v>166</v>
      </c>
    </row>
    <row r="12591" spans="1:12">
      <c r="A12591" t="s">
        <v>165</v>
      </c>
      <c r="B12591">
        <v>84859028</v>
      </c>
      <c r="C12591">
        <v>84859645</v>
      </c>
      <c r="D12591">
        <v>6</v>
      </c>
      <c r="E12591">
        <v>617</v>
      </c>
      <c r="F12591" t="s">
        <v>10</v>
      </c>
      <c r="G12591" s="4">
        <v>-0.214</v>
      </c>
      <c r="H12591" s="4">
        <v>0.47399999999999998</v>
      </c>
      <c r="I12591" s="4">
        <v>0.26</v>
      </c>
      <c r="J12591" t="s">
        <v>142</v>
      </c>
      <c r="K12591" t="s">
        <v>144</v>
      </c>
      <c r="L12591" t="s">
        <v>166</v>
      </c>
    </row>
    <row r="12592" spans="1:12">
      <c r="A12592" t="s">
        <v>165</v>
      </c>
      <c r="B12592">
        <v>9128942</v>
      </c>
      <c r="C12592">
        <v>9129033</v>
      </c>
      <c r="D12592">
        <v>6</v>
      </c>
      <c r="E12592">
        <v>91</v>
      </c>
      <c r="F12592" t="s">
        <v>10</v>
      </c>
      <c r="G12592" s="4">
        <v>-0.214</v>
      </c>
      <c r="H12592" s="4">
        <v>0.8</v>
      </c>
      <c r="I12592" s="4">
        <v>0.58599999999999997</v>
      </c>
      <c r="J12592" t="s">
        <v>144</v>
      </c>
      <c r="K12592" t="s">
        <v>144</v>
      </c>
      <c r="L12592" t="s">
        <v>166</v>
      </c>
    </row>
    <row r="12593" spans="1:12">
      <c r="A12593" t="s">
        <v>140</v>
      </c>
      <c r="B12593">
        <v>128763488</v>
      </c>
      <c r="C12593">
        <v>128764454</v>
      </c>
      <c r="D12593">
        <v>10</v>
      </c>
      <c r="E12593">
        <v>966</v>
      </c>
      <c r="F12593" t="s">
        <v>10</v>
      </c>
      <c r="G12593" s="4">
        <v>-0.21299999999999999</v>
      </c>
      <c r="H12593" s="4">
        <v>0.90100000000000002</v>
      </c>
      <c r="I12593" s="4">
        <v>0.68799999999999994</v>
      </c>
      <c r="J12593" t="s">
        <v>142</v>
      </c>
      <c r="K12593" t="s">
        <v>144</v>
      </c>
      <c r="L12593" t="s">
        <v>166</v>
      </c>
    </row>
    <row r="12594" spans="1:12">
      <c r="A12594" t="s">
        <v>140</v>
      </c>
      <c r="B12594">
        <v>133937327</v>
      </c>
      <c r="C12594">
        <v>133937914</v>
      </c>
      <c r="D12594">
        <v>6</v>
      </c>
      <c r="E12594">
        <v>587</v>
      </c>
      <c r="F12594" t="s">
        <v>10</v>
      </c>
      <c r="G12594" s="4">
        <v>-0.21299999999999999</v>
      </c>
      <c r="H12594" s="4">
        <v>0.85499999999999998</v>
      </c>
      <c r="I12594" s="4">
        <v>0.64200000000000002</v>
      </c>
      <c r="J12594" t="s">
        <v>142</v>
      </c>
      <c r="K12594" t="s">
        <v>144</v>
      </c>
      <c r="L12594" t="s">
        <v>166</v>
      </c>
    </row>
    <row r="12595" spans="1:12">
      <c r="A12595" t="s">
        <v>140</v>
      </c>
      <c r="B12595">
        <v>187888249</v>
      </c>
      <c r="C12595">
        <v>187888836</v>
      </c>
      <c r="D12595">
        <v>17</v>
      </c>
      <c r="E12595">
        <v>587</v>
      </c>
      <c r="F12595" t="s">
        <v>10</v>
      </c>
      <c r="G12595" s="4">
        <v>-0.21299999999999999</v>
      </c>
      <c r="H12595" s="4">
        <v>0.65900000000000003</v>
      </c>
      <c r="I12595" s="4">
        <v>0.44600000000000001</v>
      </c>
      <c r="J12595" t="s">
        <v>142</v>
      </c>
      <c r="K12595" t="s">
        <v>144</v>
      </c>
      <c r="L12595" t="s">
        <v>166</v>
      </c>
    </row>
    <row r="12596" spans="1:12">
      <c r="A12596" t="s">
        <v>140</v>
      </c>
      <c r="B12596">
        <v>191814668</v>
      </c>
      <c r="C12596">
        <v>191815069</v>
      </c>
      <c r="D12596">
        <v>5</v>
      </c>
      <c r="E12596">
        <v>401</v>
      </c>
      <c r="F12596" t="s">
        <v>10</v>
      </c>
      <c r="G12596" s="4">
        <v>-0.21299999999999999</v>
      </c>
      <c r="H12596" s="4">
        <v>0.70499999999999996</v>
      </c>
      <c r="I12596" s="4">
        <v>0.49199999999999999</v>
      </c>
      <c r="J12596" t="s">
        <v>142</v>
      </c>
      <c r="K12596" t="s">
        <v>144</v>
      </c>
      <c r="L12596" t="s">
        <v>166</v>
      </c>
    </row>
    <row r="12597" spans="1:12">
      <c r="A12597" t="s">
        <v>140</v>
      </c>
      <c r="B12597">
        <v>3410878</v>
      </c>
      <c r="C12597">
        <v>3411316</v>
      </c>
      <c r="D12597">
        <v>6</v>
      </c>
      <c r="E12597">
        <v>438</v>
      </c>
      <c r="F12597" t="s">
        <v>10</v>
      </c>
      <c r="G12597" s="4">
        <v>-0.21299999999999999</v>
      </c>
      <c r="H12597" s="4">
        <v>0.81399999999999995</v>
      </c>
      <c r="I12597" s="4">
        <v>0.60099999999999998</v>
      </c>
      <c r="J12597" t="s">
        <v>144</v>
      </c>
      <c r="K12597" t="s">
        <v>144</v>
      </c>
      <c r="L12597" t="s">
        <v>166</v>
      </c>
    </row>
    <row r="12598" spans="1:12">
      <c r="A12598" t="s">
        <v>147</v>
      </c>
      <c r="B12598">
        <v>19987829</v>
      </c>
      <c r="C12598">
        <v>19987981</v>
      </c>
      <c r="D12598">
        <v>5</v>
      </c>
      <c r="E12598">
        <v>152</v>
      </c>
      <c r="F12598" t="s">
        <v>10</v>
      </c>
      <c r="G12598" s="4">
        <v>-0.21299999999999999</v>
      </c>
      <c r="H12598" s="4">
        <v>0.74099999999999999</v>
      </c>
      <c r="I12598" s="4">
        <v>0.52800000000000002</v>
      </c>
      <c r="J12598" t="s">
        <v>142</v>
      </c>
      <c r="K12598" t="s">
        <v>142</v>
      </c>
      <c r="L12598" t="s">
        <v>166</v>
      </c>
    </row>
    <row r="12599" spans="1:12">
      <c r="A12599" t="s">
        <v>147</v>
      </c>
      <c r="B12599">
        <v>98402028</v>
      </c>
      <c r="C12599">
        <v>98402456</v>
      </c>
      <c r="D12599">
        <v>6</v>
      </c>
      <c r="E12599">
        <v>428</v>
      </c>
      <c r="F12599" t="s">
        <v>10</v>
      </c>
      <c r="G12599" s="4">
        <v>-0.21299999999999999</v>
      </c>
      <c r="H12599" s="4">
        <v>0.78900000000000003</v>
      </c>
      <c r="I12599" s="4">
        <v>0.57599999999999996</v>
      </c>
      <c r="J12599" t="s">
        <v>144</v>
      </c>
      <c r="K12599" t="s">
        <v>144</v>
      </c>
      <c r="L12599" t="s">
        <v>166</v>
      </c>
    </row>
    <row r="12600" spans="1:12">
      <c r="A12600" t="s">
        <v>148</v>
      </c>
      <c r="B12600">
        <v>22697969</v>
      </c>
      <c r="C12600">
        <v>22698527</v>
      </c>
      <c r="D12600">
        <v>6</v>
      </c>
      <c r="E12600">
        <v>558</v>
      </c>
      <c r="F12600" t="s">
        <v>10</v>
      </c>
      <c r="G12600" s="4">
        <v>-0.21299999999999999</v>
      </c>
      <c r="H12600" s="4">
        <v>0.74</v>
      </c>
      <c r="I12600" s="4">
        <v>0.52700000000000002</v>
      </c>
      <c r="J12600" t="s">
        <v>142</v>
      </c>
      <c r="K12600" t="s">
        <v>144</v>
      </c>
      <c r="L12600" t="s">
        <v>166</v>
      </c>
    </row>
    <row r="12601" spans="1:12">
      <c r="A12601" t="s">
        <v>148</v>
      </c>
      <c r="B12601">
        <v>54568427</v>
      </c>
      <c r="C12601">
        <v>54569182</v>
      </c>
      <c r="D12601">
        <v>5</v>
      </c>
      <c r="E12601">
        <v>755</v>
      </c>
      <c r="F12601" t="s">
        <v>10</v>
      </c>
      <c r="G12601" s="4">
        <v>-0.21299999999999999</v>
      </c>
      <c r="H12601" s="4">
        <v>0.78700000000000003</v>
      </c>
      <c r="I12601" s="4">
        <v>0.57399999999999995</v>
      </c>
      <c r="J12601" t="s">
        <v>142</v>
      </c>
      <c r="K12601" t="s">
        <v>142</v>
      </c>
      <c r="L12601" t="s">
        <v>166</v>
      </c>
    </row>
    <row r="12602" spans="1:12">
      <c r="A12602" t="s">
        <v>148</v>
      </c>
      <c r="B12602">
        <v>57466332</v>
      </c>
      <c r="C12602">
        <v>57467072</v>
      </c>
      <c r="D12602">
        <v>13</v>
      </c>
      <c r="E12602">
        <v>740</v>
      </c>
      <c r="F12602" t="s">
        <v>10</v>
      </c>
      <c r="G12602" s="4">
        <v>-0.21299999999999999</v>
      </c>
      <c r="H12602" s="4">
        <v>0.85399999999999998</v>
      </c>
      <c r="I12602" s="4">
        <v>0.64100000000000001</v>
      </c>
      <c r="J12602" t="s">
        <v>142</v>
      </c>
      <c r="K12602" t="s">
        <v>144</v>
      </c>
      <c r="L12602" t="s">
        <v>166</v>
      </c>
    </row>
    <row r="12603" spans="1:12">
      <c r="A12603" t="s">
        <v>148</v>
      </c>
      <c r="B12603">
        <v>95744454</v>
      </c>
      <c r="C12603">
        <v>95744863</v>
      </c>
      <c r="D12603">
        <v>5</v>
      </c>
      <c r="E12603">
        <v>409</v>
      </c>
      <c r="F12603" t="s">
        <v>10</v>
      </c>
      <c r="G12603" s="4">
        <v>-0.21299999999999999</v>
      </c>
      <c r="H12603" s="4">
        <v>0.90100000000000002</v>
      </c>
      <c r="I12603" s="4">
        <v>0.68799999999999994</v>
      </c>
      <c r="J12603" t="s">
        <v>142</v>
      </c>
      <c r="K12603" t="s">
        <v>142</v>
      </c>
      <c r="L12603" t="s">
        <v>166</v>
      </c>
    </row>
    <row r="12604" spans="1:12">
      <c r="A12604" t="s">
        <v>149</v>
      </c>
      <c r="B12604">
        <v>22274935</v>
      </c>
      <c r="C12604">
        <v>22275038</v>
      </c>
      <c r="D12604">
        <v>7</v>
      </c>
      <c r="E12604">
        <v>103</v>
      </c>
      <c r="F12604" t="s">
        <v>10</v>
      </c>
      <c r="G12604" s="4">
        <v>-0.21299999999999999</v>
      </c>
      <c r="H12604" s="4">
        <v>0.36799999999999999</v>
      </c>
      <c r="I12604" s="4">
        <v>0.155</v>
      </c>
      <c r="J12604" t="s">
        <v>144</v>
      </c>
      <c r="K12604" t="s">
        <v>144</v>
      </c>
      <c r="L12604" t="s">
        <v>166</v>
      </c>
    </row>
    <row r="12605" spans="1:12">
      <c r="A12605" t="s">
        <v>149</v>
      </c>
      <c r="B12605">
        <v>24705450</v>
      </c>
      <c r="C12605">
        <v>24706175</v>
      </c>
      <c r="D12605">
        <v>16</v>
      </c>
      <c r="E12605">
        <v>725</v>
      </c>
      <c r="F12605" t="s">
        <v>10</v>
      </c>
      <c r="G12605" s="4">
        <v>-0.21299999999999999</v>
      </c>
      <c r="H12605" s="4">
        <v>0.77700000000000002</v>
      </c>
      <c r="I12605" s="4">
        <v>0.56399999999999995</v>
      </c>
      <c r="J12605" t="s">
        <v>142</v>
      </c>
      <c r="K12605" t="s">
        <v>144</v>
      </c>
      <c r="L12605" t="s">
        <v>166</v>
      </c>
    </row>
    <row r="12606" spans="1:12">
      <c r="A12606" t="s">
        <v>149</v>
      </c>
      <c r="B12606">
        <v>28848772</v>
      </c>
      <c r="C12606">
        <v>28849177</v>
      </c>
      <c r="D12606">
        <v>7</v>
      </c>
      <c r="E12606">
        <v>405</v>
      </c>
      <c r="F12606" t="s">
        <v>10</v>
      </c>
      <c r="G12606" s="4">
        <v>-0.21299999999999999</v>
      </c>
      <c r="H12606" s="4">
        <v>0.76</v>
      </c>
      <c r="I12606" s="4">
        <v>0.54700000000000004</v>
      </c>
      <c r="J12606" t="s">
        <v>142</v>
      </c>
      <c r="K12606" t="s">
        <v>142</v>
      </c>
      <c r="L12606" t="s">
        <v>166</v>
      </c>
    </row>
    <row r="12607" spans="1:12">
      <c r="A12607" t="s">
        <v>149</v>
      </c>
      <c r="B12607">
        <v>53517786</v>
      </c>
      <c r="C12607">
        <v>53518088</v>
      </c>
      <c r="D12607">
        <v>7</v>
      </c>
      <c r="E12607">
        <v>302</v>
      </c>
      <c r="F12607" t="s">
        <v>10</v>
      </c>
      <c r="G12607" s="4">
        <v>-0.21299999999999999</v>
      </c>
      <c r="H12607" s="4">
        <v>0.85399999999999998</v>
      </c>
      <c r="I12607" s="4">
        <v>0.64100000000000001</v>
      </c>
      <c r="J12607" t="s">
        <v>144</v>
      </c>
      <c r="K12607" t="s">
        <v>144</v>
      </c>
      <c r="L12607" t="s">
        <v>166</v>
      </c>
    </row>
    <row r="12608" spans="1:12">
      <c r="A12608" t="s">
        <v>149</v>
      </c>
      <c r="B12608">
        <v>76699492</v>
      </c>
      <c r="C12608">
        <v>76699724</v>
      </c>
      <c r="D12608">
        <v>6</v>
      </c>
      <c r="E12608">
        <v>232</v>
      </c>
      <c r="F12608" t="s">
        <v>10</v>
      </c>
      <c r="G12608" s="4">
        <v>-0.21299999999999999</v>
      </c>
      <c r="H12608" s="4">
        <v>0.80500000000000005</v>
      </c>
      <c r="I12608" s="4">
        <v>0.59199999999999997</v>
      </c>
      <c r="J12608" t="s">
        <v>142</v>
      </c>
      <c r="K12608" t="s">
        <v>144</v>
      </c>
      <c r="L12608" t="s">
        <v>166</v>
      </c>
    </row>
    <row r="12609" spans="1:12">
      <c r="A12609" t="s">
        <v>150</v>
      </c>
      <c r="B12609">
        <v>103646705</v>
      </c>
      <c r="C12609">
        <v>103646891</v>
      </c>
      <c r="D12609">
        <v>6</v>
      </c>
      <c r="E12609">
        <v>186</v>
      </c>
      <c r="F12609" t="s">
        <v>10</v>
      </c>
      <c r="G12609" s="4">
        <v>-0.21299999999999999</v>
      </c>
      <c r="H12609" s="4">
        <v>0.86799999999999999</v>
      </c>
      <c r="I12609" s="4">
        <v>0.65500000000000003</v>
      </c>
      <c r="J12609" t="s">
        <v>142</v>
      </c>
      <c r="K12609" t="s">
        <v>144</v>
      </c>
      <c r="L12609" t="s">
        <v>166</v>
      </c>
    </row>
    <row r="12610" spans="1:12">
      <c r="A12610" t="s">
        <v>150</v>
      </c>
      <c r="B12610">
        <v>107501983</v>
      </c>
      <c r="C12610">
        <v>107502506</v>
      </c>
      <c r="D12610">
        <v>8</v>
      </c>
      <c r="E12610">
        <v>523</v>
      </c>
      <c r="F12610" t="s">
        <v>10</v>
      </c>
      <c r="G12610" s="4">
        <v>-0.21299999999999999</v>
      </c>
      <c r="H12610" s="4">
        <v>0.59199999999999997</v>
      </c>
      <c r="I12610" s="4">
        <v>0.379</v>
      </c>
      <c r="J12610" t="s">
        <v>142</v>
      </c>
      <c r="K12610" t="s">
        <v>144</v>
      </c>
      <c r="L12610" t="s">
        <v>166</v>
      </c>
    </row>
    <row r="12611" spans="1:12">
      <c r="A12611" t="s">
        <v>151</v>
      </c>
      <c r="B12611">
        <v>12801747</v>
      </c>
      <c r="C12611">
        <v>12802161</v>
      </c>
      <c r="D12611">
        <v>5</v>
      </c>
      <c r="E12611">
        <v>414</v>
      </c>
      <c r="F12611" t="s">
        <v>10</v>
      </c>
      <c r="G12611" s="4">
        <v>-0.21299999999999999</v>
      </c>
      <c r="H12611" s="4">
        <v>0.85</v>
      </c>
      <c r="I12611" s="4">
        <v>0.63700000000000001</v>
      </c>
      <c r="J12611" t="s">
        <v>144</v>
      </c>
      <c r="K12611" t="s">
        <v>144</v>
      </c>
      <c r="L12611" t="s">
        <v>166</v>
      </c>
    </row>
    <row r="12612" spans="1:12">
      <c r="A12612" t="s">
        <v>151</v>
      </c>
      <c r="B12612">
        <v>78306923</v>
      </c>
      <c r="C12612">
        <v>78307209</v>
      </c>
      <c r="D12612">
        <v>9</v>
      </c>
      <c r="E12612">
        <v>286</v>
      </c>
      <c r="F12612" t="s">
        <v>10</v>
      </c>
      <c r="G12612" s="4">
        <v>-0.21299999999999999</v>
      </c>
      <c r="H12612" s="4">
        <v>0.61</v>
      </c>
      <c r="I12612" s="4">
        <v>0.39700000000000002</v>
      </c>
      <c r="J12612" t="s">
        <v>144</v>
      </c>
      <c r="K12612" t="s">
        <v>144</v>
      </c>
      <c r="L12612" t="s">
        <v>166</v>
      </c>
    </row>
    <row r="12613" spans="1:12">
      <c r="A12613" t="s">
        <v>152</v>
      </c>
      <c r="B12613">
        <v>79506623</v>
      </c>
      <c r="C12613">
        <v>79507988</v>
      </c>
      <c r="D12613">
        <v>35</v>
      </c>
      <c r="E12613">
        <v>1365</v>
      </c>
      <c r="F12613" t="s">
        <v>10</v>
      </c>
      <c r="G12613" s="4">
        <v>-0.21299999999999999</v>
      </c>
      <c r="H12613" s="4">
        <v>0.47699999999999998</v>
      </c>
      <c r="I12613" s="4">
        <v>0.26400000000000001</v>
      </c>
      <c r="J12613" t="s">
        <v>144</v>
      </c>
      <c r="K12613" t="s">
        <v>144</v>
      </c>
      <c r="L12613" t="s">
        <v>166</v>
      </c>
    </row>
    <row r="12614" spans="1:12">
      <c r="A12614" t="s">
        <v>152</v>
      </c>
      <c r="B12614">
        <v>91971838</v>
      </c>
      <c r="C12614">
        <v>91972153</v>
      </c>
      <c r="D12614">
        <v>6</v>
      </c>
      <c r="E12614">
        <v>315</v>
      </c>
      <c r="F12614" t="s">
        <v>10</v>
      </c>
      <c r="G12614" s="4">
        <v>-0.21299999999999999</v>
      </c>
      <c r="H12614" s="4">
        <v>0.45300000000000001</v>
      </c>
      <c r="I12614" s="4">
        <v>0.24</v>
      </c>
      <c r="J12614" t="s">
        <v>144</v>
      </c>
      <c r="K12614" t="s">
        <v>144</v>
      </c>
      <c r="L12614" t="s">
        <v>166</v>
      </c>
    </row>
    <row r="12615" spans="1:12">
      <c r="A12615" t="s">
        <v>153</v>
      </c>
      <c r="B12615">
        <v>21928517</v>
      </c>
      <c r="C12615">
        <v>21928662</v>
      </c>
      <c r="D12615">
        <v>5</v>
      </c>
      <c r="E12615">
        <v>145</v>
      </c>
      <c r="F12615" t="s">
        <v>10</v>
      </c>
      <c r="G12615" s="4">
        <v>-0.21299999999999999</v>
      </c>
      <c r="H12615" s="4">
        <v>0.76</v>
      </c>
      <c r="I12615" s="4">
        <v>0.54700000000000004</v>
      </c>
      <c r="J12615" t="s">
        <v>142</v>
      </c>
      <c r="K12615" t="s">
        <v>142</v>
      </c>
      <c r="L12615" t="s">
        <v>166</v>
      </c>
    </row>
    <row r="12616" spans="1:12">
      <c r="A12616" t="s">
        <v>153</v>
      </c>
      <c r="B12616">
        <v>68573364</v>
      </c>
      <c r="C12616">
        <v>68573907</v>
      </c>
      <c r="D12616">
        <v>5</v>
      </c>
      <c r="E12616">
        <v>543</v>
      </c>
      <c r="F12616" t="s">
        <v>10</v>
      </c>
      <c r="G12616" s="4">
        <v>-0.21299999999999999</v>
      </c>
      <c r="H12616" s="4">
        <v>0.84599999999999997</v>
      </c>
      <c r="I12616" s="4">
        <v>0.63300000000000001</v>
      </c>
      <c r="J12616" t="s">
        <v>144</v>
      </c>
      <c r="K12616" t="s">
        <v>144</v>
      </c>
      <c r="L12616" t="s">
        <v>166</v>
      </c>
    </row>
    <row r="12617" spans="1:12">
      <c r="A12617" t="s">
        <v>153</v>
      </c>
      <c r="B12617">
        <v>93013437</v>
      </c>
      <c r="C12617">
        <v>93013802</v>
      </c>
      <c r="D12617">
        <v>8</v>
      </c>
      <c r="E12617">
        <v>365</v>
      </c>
      <c r="F12617" t="s">
        <v>10</v>
      </c>
      <c r="G12617" s="4">
        <v>-0.21299999999999999</v>
      </c>
      <c r="H12617" s="4">
        <v>0.69699999999999995</v>
      </c>
      <c r="I12617" s="4">
        <v>0.48399999999999999</v>
      </c>
      <c r="J12617" t="s">
        <v>142</v>
      </c>
      <c r="K12617" t="s">
        <v>144</v>
      </c>
      <c r="L12617" t="s">
        <v>166</v>
      </c>
    </row>
    <row r="12618" spans="1:12">
      <c r="A12618" t="s">
        <v>154</v>
      </c>
      <c r="B12618">
        <v>24656046</v>
      </c>
      <c r="C12618">
        <v>24656283</v>
      </c>
      <c r="D12618">
        <v>6</v>
      </c>
      <c r="E12618">
        <v>237</v>
      </c>
      <c r="F12618" t="s">
        <v>10</v>
      </c>
      <c r="G12618" s="4">
        <v>-0.21299999999999999</v>
      </c>
      <c r="H12618" s="4">
        <v>0.80500000000000005</v>
      </c>
      <c r="I12618" s="4">
        <v>0.59199999999999997</v>
      </c>
      <c r="J12618" t="s">
        <v>142</v>
      </c>
      <c r="K12618" t="s">
        <v>144</v>
      </c>
      <c r="L12618" t="s">
        <v>166</v>
      </c>
    </row>
    <row r="12619" spans="1:12">
      <c r="A12619" t="s">
        <v>154</v>
      </c>
      <c r="B12619">
        <v>26111101</v>
      </c>
      <c r="C12619">
        <v>26111443</v>
      </c>
      <c r="D12619">
        <v>6</v>
      </c>
      <c r="E12619">
        <v>342</v>
      </c>
      <c r="F12619" t="s">
        <v>10</v>
      </c>
      <c r="G12619" s="4">
        <v>-0.21299999999999999</v>
      </c>
      <c r="H12619" s="4">
        <v>0.42799999999999999</v>
      </c>
      <c r="I12619" s="4">
        <v>0.215</v>
      </c>
      <c r="J12619" t="s">
        <v>142</v>
      </c>
      <c r="K12619" t="s">
        <v>144</v>
      </c>
      <c r="L12619" t="s">
        <v>166</v>
      </c>
    </row>
    <row r="12620" spans="1:12">
      <c r="A12620" t="s">
        <v>154</v>
      </c>
      <c r="B12620">
        <v>34083535</v>
      </c>
      <c r="C12620">
        <v>34083736</v>
      </c>
      <c r="D12620">
        <v>5</v>
      </c>
      <c r="E12620">
        <v>201</v>
      </c>
      <c r="F12620" t="s">
        <v>10</v>
      </c>
      <c r="G12620" s="4">
        <v>-0.21299999999999999</v>
      </c>
      <c r="H12620" s="4">
        <v>0.58899999999999997</v>
      </c>
      <c r="I12620" s="4">
        <v>0.376</v>
      </c>
      <c r="J12620" t="s">
        <v>142</v>
      </c>
      <c r="K12620" t="s">
        <v>144</v>
      </c>
      <c r="L12620" t="s">
        <v>166</v>
      </c>
    </row>
    <row r="12621" spans="1:12">
      <c r="A12621" t="s">
        <v>154</v>
      </c>
      <c r="B12621">
        <v>35201193</v>
      </c>
      <c r="C12621">
        <v>35201819</v>
      </c>
      <c r="D12621">
        <v>15</v>
      </c>
      <c r="E12621">
        <v>626</v>
      </c>
      <c r="F12621" t="s">
        <v>10</v>
      </c>
      <c r="G12621" s="4">
        <v>-0.21299999999999999</v>
      </c>
      <c r="H12621" s="4">
        <v>0.55600000000000005</v>
      </c>
      <c r="I12621" s="4">
        <v>0.34300000000000003</v>
      </c>
      <c r="J12621" t="s">
        <v>142</v>
      </c>
      <c r="K12621" t="s">
        <v>144</v>
      </c>
      <c r="L12621" t="s">
        <v>166</v>
      </c>
    </row>
    <row r="12622" spans="1:12">
      <c r="A12622" t="s">
        <v>154</v>
      </c>
      <c r="B12622">
        <v>35478045</v>
      </c>
      <c r="C12622">
        <v>35478162</v>
      </c>
      <c r="D12622">
        <v>7</v>
      </c>
      <c r="E12622">
        <v>117</v>
      </c>
      <c r="F12622" t="s">
        <v>10</v>
      </c>
      <c r="G12622" s="4">
        <v>-0.21299999999999999</v>
      </c>
      <c r="H12622" s="4">
        <v>0.89900000000000002</v>
      </c>
      <c r="I12622" s="4">
        <v>0.68600000000000005</v>
      </c>
      <c r="J12622" t="s">
        <v>142</v>
      </c>
      <c r="K12622" t="s">
        <v>144</v>
      </c>
      <c r="L12622" t="s">
        <v>166</v>
      </c>
    </row>
    <row r="12623" spans="1:12">
      <c r="A12623" t="s">
        <v>154</v>
      </c>
      <c r="B12623">
        <v>45457348</v>
      </c>
      <c r="C12623">
        <v>45458339</v>
      </c>
      <c r="D12623">
        <v>12</v>
      </c>
      <c r="E12623">
        <v>991</v>
      </c>
      <c r="F12623" t="s">
        <v>10</v>
      </c>
      <c r="G12623" s="4">
        <v>-0.21299999999999999</v>
      </c>
      <c r="H12623" s="4">
        <v>0.91900000000000004</v>
      </c>
      <c r="I12623" s="4">
        <v>0.70599999999999996</v>
      </c>
      <c r="J12623" t="s">
        <v>142</v>
      </c>
      <c r="K12623" t="s">
        <v>142</v>
      </c>
      <c r="L12623" t="s">
        <v>166</v>
      </c>
    </row>
    <row r="12624" spans="1:12">
      <c r="A12624" t="s">
        <v>154</v>
      </c>
      <c r="B12624">
        <v>68753242</v>
      </c>
      <c r="C12624">
        <v>68753333</v>
      </c>
      <c r="D12624">
        <v>5</v>
      </c>
      <c r="E12624">
        <v>91</v>
      </c>
      <c r="F12624" t="s">
        <v>10</v>
      </c>
      <c r="G12624" s="4">
        <v>-0.21299999999999999</v>
      </c>
      <c r="H12624" s="4">
        <v>0.87</v>
      </c>
      <c r="I12624" s="4">
        <v>0.65700000000000003</v>
      </c>
      <c r="J12624" t="s">
        <v>144</v>
      </c>
      <c r="K12624" t="s">
        <v>144</v>
      </c>
      <c r="L12624" t="s">
        <v>166</v>
      </c>
    </row>
    <row r="12625" spans="1:12">
      <c r="A12625" t="s">
        <v>154</v>
      </c>
      <c r="B12625">
        <v>79997042</v>
      </c>
      <c r="C12625">
        <v>79997248</v>
      </c>
      <c r="D12625">
        <v>6</v>
      </c>
      <c r="E12625">
        <v>206</v>
      </c>
      <c r="F12625" t="s">
        <v>10</v>
      </c>
      <c r="G12625" s="4">
        <v>-0.21299999999999999</v>
      </c>
      <c r="H12625" s="4">
        <v>0.77300000000000002</v>
      </c>
      <c r="I12625" s="4">
        <v>0.56000000000000005</v>
      </c>
      <c r="J12625" t="s">
        <v>142</v>
      </c>
      <c r="K12625" t="s">
        <v>144</v>
      </c>
      <c r="L12625" t="s">
        <v>166</v>
      </c>
    </row>
    <row r="12626" spans="1:12">
      <c r="A12626" t="s">
        <v>155</v>
      </c>
      <c r="B12626">
        <v>16369405</v>
      </c>
      <c r="C12626">
        <v>16370014</v>
      </c>
      <c r="D12626">
        <v>5</v>
      </c>
      <c r="E12626">
        <v>609</v>
      </c>
      <c r="F12626" t="s">
        <v>10</v>
      </c>
      <c r="G12626" s="4">
        <v>-0.21299999999999999</v>
      </c>
      <c r="H12626" s="4">
        <v>0.69299999999999995</v>
      </c>
      <c r="I12626" s="4">
        <v>0.48</v>
      </c>
      <c r="J12626" t="s">
        <v>144</v>
      </c>
      <c r="K12626" t="s">
        <v>144</v>
      </c>
      <c r="L12626" t="s">
        <v>166</v>
      </c>
    </row>
    <row r="12627" spans="1:12">
      <c r="A12627" t="s">
        <v>155</v>
      </c>
      <c r="B12627">
        <v>80735181</v>
      </c>
      <c r="C12627">
        <v>80735482</v>
      </c>
      <c r="D12627">
        <v>11</v>
      </c>
      <c r="E12627">
        <v>301</v>
      </c>
      <c r="F12627" t="s">
        <v>10</v>
      </c>
      <c r="G12627" s="4">
        <v>-0.21299999999999999</v>
      </c>
      <c r="H12627" s="4">
        <v>0.61699999999999999</v>
      </c>
      <c r="I12627" s="4">
        <v>0.40400000000000003</v>
      </c>
      <c r="J12627" t="s">
        <v>142</v>
      </c>
      <c r="K12627" t="s">
        <v>142</v>
      </c>
      <c r="L12627" t="s">
        <v>166</v>
      </c>
    </row>
    <row r="12628" spans="1:12">
      <c r="A12628" t="s">
        <v>156</v>
      </c>
      <c r="B12628">
        <v>12519357</v>
      </c>
      <c r="C12628">
        <v>12520152</v>
      </c>
      <c r="D12628">
        <v>10</v>
      </c>
      <c r="E12628">
        <v>795</v>
      </c>
      <c r="F12628" t="s">
        <v>10</v>
      </c>
      <c r="G12628" s="4">
        <v>-0.21299999999999999</v>
      </c>
      <c r="H12628" s="4">
        <v>0.79900000000000004</v>
      </c>
      <c r="I12628" s="4">
        <v>0.58599999999999997</v>
      </c>
      <c r="J12628" t="s">
        <v>144</v>
      </c>
      <c r="K12628" t="s">
        <v>144</v>
      </c>
      <c r="L12628" t="s">
        <v>166</v>
      </c>
    </row>
    <row r="12629" spans="1:12">
      <c r="A12629" t="s">
        <v>156</v>
      </c>
      <c r="B12629">
        <v>23180417</v>
      </c>
      <c r="C12629">
        <v>23180490</v>
      </c>
      <c r="D12629">
        <v>6</v>
      </c>
      <c r="E12629">
        <v>73</v>
      </c>
      <c r="F12629" t="s">
        <v>10</v>
      </c>
      <c r="G12629" s="4">
        <v>-0.21299999999999999</v>
      </c>
      <c r="H12629" s="4">
        <v>0.71499999999999997</v>
      </c>
      <c r="I12629" s="4">
        <v>0.502</v>
      </c>
      <c r="J12629" t="s">
        <v>142</v>
      </c>
      <c r="K12629" t="s">
        <v>144</v>
      </c>
      <c r="L12629" t="s">
        <v>166</v>
      </c>
    </row>
    <row r="12630" spans="1:12">
      <c r="A12630" t="s">
        <v>156</v>
      </c>
      <c r="B12630">
        <v>28266750</v>
      </c>
      <c r="C12630">
        <v>28267505</v>
      </c>
      <c r="D12630">
        <v>13</v>
      </c>
      <c r="E12630">
        <v>755</v>
      </c>
      <c r="F12630" t="s">
        <v>10</v>
      </c>
      <c r="G12630" s="4">
        <v>-0.21299999999999999</v>
      </c>
      <c r="H12630" s="4">
        <v>0.63700000000000001</v>
      </c>
      <c r="I12630" s="4">
        <v>0.42399999999999999</v>
      </c>
      <c r="J12630" t="s">
        <v>142</v>
      </c>
      <c r="K12630" t="s">
        <v>142</v>
      </c>
      <c r="L12630" t="s">
        <v>166</v>
      </c>
    </row>
    <row r="12631" spans="1:12">
      <c r="A12631" t="s">
        <v>156</v>
      </c>
      <c r="B12631">
        <v>40733519</v>
      </c>
      <c r="C12631">
        <v>40733669</v>
      </c>
      <c r="D12631">
        <v>7</v>
      </c>
      <c r="E12631">
        <v>150</v>
      </c>
      <c r="F12631" t="s">
        <v>10</v>
      </c>
      <c r="G12631" s="4">
        <v>-0.21299999999999999</v>
      </c>
      <c r="H12631" s="4">
        <v>0.63200000000000001</v>
      </c>
      <c r="I12631" s="4">
        <v>0.41899999999999998</v>
      </c>
      <c r="J12631" t="s">
        <v>142</v>
      </c>
      <c r="K12631" t="s">
        <v>144</v>
      </c>
      <c r="L12631" t="s">
        <v>166</v>
      </c>
    </row>
    <row r="12632" spans="1:12">
      <c r="A12632" t="s">
        <v>156</v>
      </c>
      <c r="B12632">
        <v>4613750</v>
      </c>
      <c r="C12632">
        <v>4613859</v>
      </c>
      <c r="D12632">
        <v>7</v>
      </c>
      <c r="E12632">
        <v>109</v>
      </c>
      <c r="F12632" t="s">
        <v>10</v>
      </c>
      <c r="G12632" s="4">
        <v>-0.21299999999999999</v>
      </c>
      <c r="H12632" s="4">
        <v>0.74</v>
      </c>
      <c r="I12632" s="4">
        <v>0.52700000000000002</v>
      </c>
      <c r="J12632" t="s">
        <v>142</v>
      </c>
      <c r="K12632" t="s">
        <v>142</v>
      </c>
      <c r="L12632" t="s">
        <v>166</v>
      </c>
    </row>
    <row r="12633" spans="1:12">
      <c r="A12633" t="s">
        <v>156</v>
      </c>
      <c r="B12633">
        <v>56585634</v>
      </c>
      <c r="C12633">
        <v>56585832</v>
      </c>
      <c r="D12633">
        <v>7</v>
      </c>
      <c r="E12633">
        <v>198</v>
      </c>
      <c r="F12633" t="s">
        <v>10</v>
      </c>
      <c r="G12633" s="4">
        <v>-0.21299999999999999</v>
      </c>
      <c r="H12633" s="4">
        <v>0.64900000000000002</v>
      </c>
      <c r="I12633" s="4">
        <v>0.436</v>
      </c>
      <c r="J12633" t="s">
        <v>142</v>
      </c>
      <c r="K12633" t="s">
        <v>142</v>
      </c>
      <c r="L12633" t="s">
        <v>166</v>
      </c>
    </row>
    <row r="12634" spans="1:12">
      <c r="A12634" t="s">
        <v>157</v>
      </c>
      <c r="B12634">
        <v>103977843</v>
      </c>
      <c r="C12634">
        <v>103978195</v>
      </c>
      <c r="D12634">
        <v>11</v>
      </c>
      <c r="E12634">
        <v>352</v>
      </c>
      <c r="F12634" t="s">
        <v>10</v>
      </c>
      <c r="G12634" s="4">
        <v>-0.21299999999999999</v>
      </c>
      <c r="H12634" s="4">
        <v>0.753</v>
      </c>
      <c r="I12634" s="4">
        <v>0.54</v>
      </c>
      <c r="J12634" t="s">
        <v>142</v>
      </c>
      <c r="K12634" t="s">
        <v>142</v>
      </c>
      <c r="L12634" t="s">
        <v>166</v>
      </c>
    </row>
    <row r="12635" spans="1:12">
      <c r="A12635" t="s">
        <v>157</v>
      </c>
      <c r="B12635">
        <v>13854644</v>
      </c>
      <c r="C12635">
        <v>13854907</v>
      </c>
      <c r="D12635">
        <v>5</v>
      </c>
      <c r="E12635">
        <v>263</v>
      </c>
      <c r="F12635" t="s">
        <v>10</v>
      </c>
      <c r="G12635" s="4">
        <v>-0.21299999999999999</v>
      </c>
      <c r="H12635" s="4">
        <v>0.92600000000000005</v>
      </c>
      <c r="I12635" s="4">
        <v>0.71299999999999997</v>
      </c>
      <c r="J12635" t="s">
        <v>144</v>
      </c>
      <c r="K12635" t="s">
        <v>144</v>
      </c>
      <c r="L12635" t="s">
        <v>166</v>
      </c>
    </row>
    <row r="12636" spans="1:12">
      <c r="A12636" t="s">
        <v>157</v>
      </c>
      <c r="B12636">
        <v>154290773</v>
      </c>
      <c r="C12636">
        <v>154291416</v>
      </c>
      <c r="D12636">
        <v>6</v>
      </c>
      <c r="E12636">
        <v>643</v>
      </c>
      <c r="F12636" t="s">
        <v>10</v>
      </c>
      <c r="G12636" s="4">
        <v>-0.21299999999999999</v>
      </c>
      <c r="H12636" s="4">
        <v>0.81299999999999994</v>
      </c>
      <c r="I12636" s="4">
        <v>0.6</v>
      </c>
      <c r="J12636" t="s">
        <v>142</v>
      </c>
      <c r="K12636" t="s">
        <v>144</v>
      </c>
      <c r="L12636" t="s">
        <v>166</v>
      </c>
    </row>
    <row r="12637" spans="1:12">
      <c r="A12637" t="s">
        <v>157</v>
      </c>
      <c r="B12637">
        <v>155362301</v>
      </c>
      <c r="C12637">
        <v>155363428</v>
      </c>
      <c r="D12637">
        <v>6</v>
      </c>
      <c r="E12637">
        <v>1127</v>
      </c>
      <c r="F12637" t="s">
        <v>10</v>
      </c>
      <c r="G12637" s="4">
        <v>-0.21299999999999999</v>
      </c>
      <c r="H12637" s="4">
        <v>0.82099999999999995</v>
      </c>
      <c r="I12637" s="4">
        <v>0.60799999999999998</v>
      </c>
      <c r="J12637" t="s">
        <v>142</v>
      </c>
      <c r="K12637" t="s">
        <v>144</v>
      </c>
      <c r="L12637" t="s">
        <v>166</v>
      </c>
    </row>
    <row r="12638" spans="1:12">
      <c r="A12638" t="s">
        <v>157</v>
      </c>
      <c r="B12638">
        <v>155630375</v>
      </c>
      <c r="C12638">
        <v>155630443</v>
      </c>
      <c r="D12638">
        <v>6</v>
      </c>
      <c r="E12638">
        <v>68</v>
      </c>
      <c r="F12638" t="s">
        <v>10</v>
      </c>
      <c r="G12638" s="4">
        <v>-0.21299999999999999</v>
      </c>
      <c r="H12638" s="4">
        <v>0.67</v>
      </c>
      <c r="I12638" s="4">
        <v>0.45700000000000002</v>
      </c>
      <c r="J12638" t="s">
        <v>142</v>
      </c>
      <c r="K12638" t="s">
        <v>142</v>
      </c>
      <c r="L12638" t="s">
        <v>166</v>
      </c>
    </row>
    <row r="12639" spans="1:12">
      <c r="A12639" t="s">
        <v>157</v>
      </c>
      <c r="B12639">
        <v>155729898</v>
      </c>
      <c r="C12639">
        <v>155730062</v>
      </c>
      <c r="D12639">
        <v>6</v>
      </c>
      <c r="E12639">
        <v>164</v>
      </c>
      <c r="F12639" t="s">
        <v>10</v>
      </c>
      <c r="G12639" s="4">
        <v>-0.21299999999999999</v>
      </c>
      <c r="H12639" s="4">
        <v>0.98099999999999998</v>
      </c>
      <c r="I12639" s="4">
        <v>0.76800000000000002</v>
      </c>
      <c r="J12639" t="s">
        <v>142</v>
      </c>
      <c r="K12639" t="s">
        <v>144</v>
      </c>
      <c r="L12639" t="s">
        <v>166</v>
      </c>
    </row>
    <row r="12640" spans="1:12">
      <c r="A12640" t="s">
        <v>157</v>
      </c>
      <c r="B12640">
        <v>156378274</v>
      </c>
      <c r="C12640">
        <v>156378520</v>
      </c>
      <c r="D12640">
        <v>6</v>
      </c>
      <c r="E12640">
        <v>246</v>
      </c>
      <c r="F12640" t="s">
        <v>10</v>
      </c>
      <c r="G12640" s="4">
        <v>-0.21299999999999999</v>
      </c>
      <c r="H12640" s="4">
        <v>0.624</v>
      </c>
      <c r="I12640" s="4">
        <v>0.41099999999999998</v>
      </c>
      <c r="J12640" t="s">
        <v>144</v>
      </c>
      <c r="K12640" t="s">
        <v>144</v>
      </c>
      <c r="L12640" t="s">
        <v>166</v>
      </c>
    </row>
    <row r="12641" spans="1:12">
      <c r="A12641" t="s">
        <v>157</v>
      </c>
      <c r="B12641">
        <v>22120401</v>
      </c>
      <c r="C12641">
        <v>22121371</v>
      </c>
      <c r="D12641">
        <v>5</v>
      </c>
      <c r="E12641">
        <v>970</v>
      </c>
      <c r="F12641" t="s">
        <v>10</v>
      </c>
      <c r="G12641" s="4">
        <v>-0.21299999999999999</v>
      </c>
      <c r="H12641" s="4">
        <v>0.71</v>
      </c>
      <c r="I12641" s="4">
        <v>0.497</v>
      </c>
      <c r="J12641" t="s">
        <v>144</v>
      </c>
      <c r="K12641" t="s">
        <v>144</v>
      </c>
      <c r="L12641" t="s">
        <v>166</v>
      </c>
    </row>
    <row r="12642" spans="1:12">
      <c r="A12642" t="s">
        <v>157</v>
      </c>
      <c r="B12642">
        <v>57092425</v>
      </c>
      <c r="C12642">
        <v>57093091</v>
      </c>
      <c r="D12642">
        <v>6</v>
      </c>
      <c r="E12642">
        <v>666</v>
      </c>
      <c r="F12642" t="s">
        <v>10</v>
      </c>
      <c r="G12642" s="4">
        <v>-0.21299999999999999</v>
      </c>
      <c r="H12642" s="4">
        <v>0.89800000000000002</v>
      </c>
      <c r="I12642" s="4">
        <v>0.68500000000000005</v>
      </c>
      <c r="J12642" t="s">
        <v>142</v>
      </c>
      <c r="K12642" t="s">
        <v>144</v>
      </c>
      <c r="L12642" t="s">
        <v>166</v>
      </c>
    </row>
    <row r="12643" spans="1:12">
      <c r="A12643" t="s">
        <v>157</v>
      </c>
      <c r="B12643">
        <v>72409939</v>
      </c>
      <c r="C12643">
        <v>72410267</v>
      </c>
      <c r="D12643">
        <v>11</v>
      </c>
      <c r="E12643">
        <v>328</v>
      </c>
      <c r="F12643" t="s">
        <v>10</v>
      </c>
      <c r="G12643" s="4">
        <v>-0.21299999999999999</v>
      </c>
      <c r="H12643" s="4">
        <v>0.85199999999999998</v>
      </c>
      <c r="I12643" s="4">
        <v>0.63900000000000001</v>
      </c>
      <c r="J12643" t="s">
        <v>142</v>
      </c>
      <c r="K12643" t="s">
        <v>142</v>
      </c>
      <c r="L12643" t="s">
        <v>166</v>
      </c>
    </row>
    <row r="12644" spans="1:12">
      <c r="A12644" t="s">
        <v>157</v>
      </c>
      <c r="B12644">
        <v>9263592</v>
      </c>
      <c r="C12644">
        <v>9263912</v>
      </c>
      <c r="D12644">
        <v>7</v>
      </c>
      <c r="E12644">
        <v>320</v>
      </c>
      <c r="F12644" t="s">
        <v>10</v>
      </c>
      <c r="G12644" s="4">
        <v>-0.21299999999999999</v>
      </c>
      <c r="H12644" s="4">
        <v>0.64500000000000002</v>
      </c>
      <c r="I12644" s="4">
        <v>0.432</v>
      </c>
      <c r="J12644" t="s">
        <v>144</v>
      </c>
      <c r="K12644" t="s">
        <v>144</v>
      </c>
      <c r="L12644" t="s">
        <v>166</v>
      </c>
    </row>
    <row r="12645" spans="1:12">
      <c r="A12645" t="s">
        <v>158</v>
      </c>
      <c r="B12645">
        <v>107460638</v>
      </c>
      <c r="C12645">
        <v>107461045</v>
      </c>
      <c r="D12645">
        <v>6</v>
      </c>
      <c r="E12645">
        <v>407</v>
      </c>
      <c r="F12645" t="s">
        <v>10</v>
      </c>
      <c r="G12645" s="4">
        <v>-0.21299999999999999</v>
      </c>
      <c r="H12645" s="4">
        <v>0.42499999999999999</v>
      </c>
      <c r="I12645" s="4">
        <v>0.21199999999999999</v>
      </c>
      <c r="J12645" t="s">
        <v>144</v>
      </c>
      <c r="K12645" t="s">
        <v>144</v>
      </c>
      <c r="L12645" t="s">
        <v>166</v>
      </c>
    </row>
    <row r="12646" spans="1:12">
      <c r="A12646" t="s">
        <v>158</v>
      </c>
      <c r="B12646">
        <v>108093020</v>
      </c>
      <c r="C12646">
        <v>108093136</v>
      </c>
      <c r="D12646">
        <v>7</v>
      </c>
      <c r="E12646">
        <v>116</v>
      </c>
      <c r="F12646" t="s">
        <v>10</v>
      </c>
      <c r="G12646" s="4">
        <v>-0.21299999999999999</v>
      </c>
      <c r="H12646" s="4">
        <v>0.872</v>
      </c>
      <c r="I12646" s="4">
        <v>0.65900000000000003</v>
      </c>
      <c r="J12646" t="s">
        <v>142</v>
      </c>
      <c r="K12646" t="s">
        <v>144</v>
      </c>
      <c r="L12646" t="s">
        <v>166</v>
      </c>
    </row>
    <row r="12647" spans="1:12">
      <c r="A12647" t="s">
        <v>158</v>
      </c>
      <c r="B12647">
        <v>135989438</v>
      </c>
      <c r="C12647">
        <v>135989711</v>
      </c>
      <c r="D12647">
        <v>5</v>
      </c>
      <c r="E12647">
        <v>273</v>
      </c>
      <c r="F12647" t="s">
        <v>10</v>
      </c>
      <c r="G12647" s="4">
        <v>-0.21299999999999999</v>
      </c>
      <c r="H12647" s="4">
        <v>0.95</v>
      </c>
      <c r="I12647" s="4">
        <v>0.73699999999999999</v>
      </c>
      <c r="J12647" t="s">
        <v>144</v>
      </c>
      <c r="K12647" t="s">
        <v>144</v>
      </c>
      <c r="L12647" t="s">
        <v>166</v>
      </c>
    </row>
    <row r="12648" spans="1:12">
      <c r="A12648" t="s">
        <v>158</v>
      </c>
      <c r="B12648">
        <v>146174299</v>
      </c>
      <c r="C12648">
        <v>146174539</v>
      </c>
      <c r="D12648">
        <v>6</v>
      </c>
      <c r="E12648">
        <v>240</v>
      </c>
      <c r="F12648" t="s">
        <v>10</v>
      </c>
      <c r="G12648" s="4">
        <v>-0.21299999999999999</v>
      </c>
      <c r="H12648" s="4">
        <v>0.57799999999999996</v>
      </c>
      <c r="I12648" s="4">
        <v>0.36499999999999999</v>
      </c>
      <c r="J12648" t="s">
        <v>142</v>
      </c>
      <c r="K12648" t="s">
        <v>144</v>
      </c>
      <c r="L12648" t="s">
        <v>166</v>
      </c>
    </row>
    <row r="12649" spans="1:12">
      <c r="A12649" t="s">
        <v>158</v>
      </c>
      <c r="B12649">
        <v>27816763</v>
      </c>
      <c r="C12649">
        <v>27817215</v>
      </c>
      <c r="D12649">
        <v>5</v>
      </c>
      <c r="E12649">
        <v>452</v>
      </c>
      <c r="F12649" t="s">
        <v>10</v>
      </c>
      <c r="G12649" s="4">
        <v>-0.21299999999999999</v>
      </c>
      <c r="H12649" s="4">
        <v>0.83399999999999996</v>
      </c>
      <c r="I12649" s="4">
        <v>0.621</v>
      </c>
      <c r="J12649" t="s">
        <v>144</v>
      </c>
      <c r="K12649" t="s">
        <v>144</v>
      </c>
      <c r="L12649" t="s">
        <v>166</v>
      </c>
    </row>
    <row r="12650" spans="1:12">
      <c r="A12650" t="s">
        <v>158</v>
      </c>
      <c r="B12650">
        <v>58751958</v>
      </c>
      <c r="C12650">
        <v>58752326</v>
      </c>
      <c r="D12650">
        <v>7</v>
      </c>
      <c r="E12650">
        <v>368</v>
      </c>
      <c r="F12650" t="s">
        <v>10</v>
      </c>
      <c r="G12650" s="4">
        <v>-0.21299999999999999</v>
      </c>
      <c r="H12650" s="4">
        <v>0.80600000000000005</v>
      </c>
      <c r="I12650" s="4">
        <v>0.59299999999999997</v>
      </c>
      <c r="J12650" t="s">
        <v>144</v>
      </c>
      <c r="K12650" t="s">
        <v>144</v>
      </c>
      <c r="L12650" t="s">
        <v>166</v>
      </c>
    </row>
    <row r="12651" spans="1:12">
      <c r="A12651" t="s">
        <v>158</v>
      </c>
      <c r="B12651">
        <v>62151965</v>
      </c>
      <c r="C12651">
        <v>62152308</v>
      </c>
      <c r="D12651">
        <v>6</v>
      </c>
      <c r="E12651">
        <v>343</v>
      </c>
      <c r="F12651" t="s">
        <v>10</v>
      </c>
      <c r="G12651" s="4">
        <v>-0.21299999999999999</v>
      </c>
      <c r="H12651" s="4">
        <v>0.84699999999999998</v>
      </c>
      <c r="I12651" s="4">
        <v>0.63400000000000001</v>
      </c>
      <c r="J12651" t="s">
        <v>144</v>
      </c>
      <c r="K12651" t="s">
        <v>144</v>
      </c>
      <c r="L12651" t="s">
        <v>166</v>
      </c>
    </row>
    <row r="12652" spans="1:12">
      <c r="A12652" t="s">
        <v>158</v>
      </c>
      <c r="B12652">
        <v>86104779</v>
      </c>
      <c r="C12652">
        <v>86105084</v>
      </c>
      <c r="D12652">
        <v>5</v>
      </c>
      <c r="E12652">
        <v>305</v>
      </c>
      <c r="F12652" t="s">
        <v>10</v>
      </c>
      <c r="G12652" s="4">
        <v>-0.21299999999999999</v>
      </c>
      <c r="H12652" s="4">
        <v>0.89700000000000002</v>
      </c>
      <c r="I12652" s="4">
        <v>0.68400000000000005</v>
      </c>
      <c r="J12652" t="s">
        <v>142</v>
      </c>
      <c r="K12652" t="s">
        <v>142</v>
      </c>
      <c r="L12652" t="s">
        <v>166</v>
      </c>
    </row>
    <row r="12653" spans="1:12">
      <c r="A12653" t="s">
        <v>158</v>
      </c>
      <c r="B12653">
        <v>98261162</v>
      </c>
      <c r="C12653">
        <v>98263086</v>
      </c>
      <c r="D12653">
        <v>19</v>
      </c>
      <c r="E12653">
        <v>1924</v>
      </c>
      <c r="F12653" t="s">
        <v>10</v>
      </c>
      <c r="G12653" s="4">
        <v>-0.21299999999999999</v>
      </c>
      <c r="H12653" s="4">
        <v>0.88200000000000001</v>
      </c>
      <c r="I12653" s="4">
        <v>0.66900000000000004</v>
      </c>
      <c r="J12653" t="s">
        <v>142</v>
      </c>
      <c r="K12653" t="s">
        <v>144</v>
      </c>
      <c r="L12653" t="s">
        <v>166</v>
      </c>
    </row>
    <row r="12654" spans="1:12">
      <c r="A12654" t="s">
        <v>159</v>
      </c>
      <c r="B12654">
        <v>111073951</v>
      </c>
      <c r="C12654">
        <v>111074135</v>
      </c>
      <c r="D12654">
        <v>5</v>
      </c>
      <c r="E12654">
        <v>184</v>
      </c>
      <c r="F12654" t="s">
        <v>10</v>
      </c>
      <c r="G12654" s="4">
        <v>-0.21299999999999999</v>
      </c>
      <c r="H12654" s="4">
        <v>0.73799999999999999</v>
      </c>
      <c r="I12654" s="4">
        <v>0.52500000000000002</v>
      </c>
      <c r="J12654" t="s">
        <v>144</v>
      </c>
      <c r="K12654" t="s">
        <v>144</v>
      </c>
      <c r="L12654" t="s">
        <v>166</v>
      </c>
    </row>
    <row r="12655" spans="1:12">
      <c r="A12655" t="s">
        <v>159</v>
      </c>
      <c r="B12655">
        <v>116774452</v>
      </c>
      <c r="C12655">
        <v>116775142</v>
      </c>
      <c r="D12655">
        <v>6</v>
      </c>
      <c r="E12655">
        <v>690</v>
      </c>
      <c r="F12655" t="s">
        <v>10</v>
      </c>
      <c r="G12655" s="4">
        <v>-0.21299999999999999</v>
      </c>
      <c r="H12655" s="4">
        <v>0.66800000000000004</v>
      </c>
      <c r="I12655" s="4">
        <v>0.45500000000000002</v>
      </c>
      <c r="J12655" t="s">
        <v>144</v>
      </c>
      <c r="K12655" t="s">
        <v>144</v>
      </c>
      <c r="L12655" t="s">
        <v>166</v>
      </c>
    </row>
    <row r="12656" spans="1:12">
      <c r="A12656" t="s">
        <v>159</v>
      </c>
      <c r="B12656">
        <v>135518340</v>
      </c>
      <c r="C12656">
        <v>135518656</v>
      </c>
      <c r="D12656">
        <v>7</v>
      </c>
      <c r="E12656">
        <v>316</v>
      </c>
      <c r="F12656" t="s">
        <v>10</v>
      </c>
      <c r="G12656" s="4">
        <v>-0.21299999999999999</v>
      </c>
      <c r="H12656" s="4">
        <v>0.85899999999999999</v>
      </c>
      <c r="I12656" s="4">
        <v>0.64600000000000002</v>
      </c>
      <c r="J12656" t="s">
        <v>142</v>
      </c>
      <c r="K12656" t="s">
        <v>144</v>
      </c>
      <c r="L12656" t="s">
        <v>166</v>
      </c>
    </row>
    <row r="12657" spans="1:12">
      <c r="A12657" t="s">
        <v>159</v>
      </c>
      <c r="B12657">
        <v>139839783</v>
      </c>
      <c r="C12657">
        <v>139840380</v>
      </c>
      <c r="D12657">
        <v>12</v>
      </c>
      <c r="E12657">
        <v>597</v>
      </c>
      <c r="F12657" t="s">
        <v>10</v>
      </c>
      <c r="G12657" s="4">
        <v>-0.21299999999999999</v>
      </c>
      <c r="H12657" s="4">
        <v>0.66900000000000004</v>
      </c>
      <c r="I12657" s="4">
        <v>0.45600000000000002</v>
      </c>
      <c r="J12657" t="s">
        <v>144</v>
      </c>
      <c r="K12657" t="s">
        <v>144</v>
      </c>
      <c r="L12657" t="s">
        <v>166</v>
      </c>
    </row>
    <row r="12658" spans="1:12">
      <c r="A12658" t="s">
        <v>159</v>
      </c>
      <c r="B12658">
        <v>152393858</v>
      </c>
      <c r="C12658">
        <v>152394368</v>
      </c>
      <c r="D12658">
        <v>9</v>
      </c>
      <c r="E12658">
        <v>510</v>
      </c>
      <c r="F12658" t="s">
        <v>10</v>
      </c>
      <c r="G12658" s="4">
        <v>-0.21299999999999999</v>
      </c>
      <c r="H12658" s="4">
        <v>0.90600000000000003</v>
      </c>
      <c r="I12658" s="4">
        <v>0.69299999999999995</v>
      </c>
      <c r="J12658" t="s">
        <v>144</v>
      </c>
      <c r="K12658" t="s">
        <v>144</v>
      </c>
      <c r="L12658" t="s">
        <v>166</v>
      </c>
    </row>
    <row r="12659" spans="1:12">
      <c r="A12659" t="s">
        <v>159</v>
      </c>
      <c r="B12659">
        <v>6105855</v>
      </c>
      <c r="C12659">
        <v>6106071</v>
      </c>
      <c r="D12659">
        <v>6</v>
      </c>
      <c r="E12659">
        <v>216</v>
      </c>
      <c r="F12659" t="s">
        <v>10</v>
      </c>
      <c r="G12659" s="4">
        <v>-0.21299999999999999</v>
      </c>
      <c r="H12659" s="4">
        <v>0.50800000000000001</v>
      </c>
      <c r="I12659" s="4">
        <v>0.29499999999999998</v>
      </c>
      <c r="J12659" t="s">
        <v>144</v>
      </c>
      <c r="K12659" t="s">
        <v>144</v>
      </c>
      <c r="L12659" t="s">
        <v>166</v>
      </c>
    </row>
    <row r="12660" spans="1:12">
      <c r="A12660" t="s">
        <v>160</v>
      </c>
      <c r="B12660">
        <v>115223634</v>
      </c>
      <c r="C12660">
        <v>115224234</v>
      </c>
      <c r="D12660">
        <v>7</v>
      </c>
      <c r="E12660">
        <v>600</v>
      </c>
      <c r="F12660" t="s">
        <v>10</v>
      </c>
      <c r="G12660" s="4">
        <v>-0.21299999999999999</v>
      </c>
      <c r="H12660" s="4">
        <v>0.56799999999999995</v>
      </c>
      <c r="I12660" s="4">
        <v>0.35499999999999998</v>
      </c>
      <c r="J12660" t="s">
        <v>142</v>
      </c>
      <c r="K12660" t="s">
        <v>144</v>
      </c>
      <c r="L12660" t="s">
        <v>166</v>
      </c>
    </row>
    <row r="12661" spans="1:12">
      <c r="A12661" t="s">
        <v>160</v>
      </c>
      <c r="B12661">
        <v>116207331</v>
      </c>
      <c r="C12661">
        <v>116207617</v>
      </c>
      <c r="D12661">
        <v>12</v>
      </c>
      <c r="E12661">
        <v>286</v>
      </c>
      <c r="F12661" t="s">
        <v>10</v>
      </c>
      <c r="G12661" s="4">
        <v>-0.21299999999999999</v>
      </c>
      <c r="H12661" s="4">
        <v>0.502</v>
      </c>
      <c r="I12661" s="4">
        <v>0.28899999999999998</v>
      </c>
      <c r="J12661" t="s">
        <v>142</v>
      </c>
      <c r="K12661" t="s">
        <v>144</v>
      </c>
      <c r="L12661" t="s">
        <v>166</v>
      </c>
    </row>
    <row r="12662" spans="1:12">
      <c r="A12662" t="s">
        <v>160</v>
      </c>
      <c r="B12662">
        <v>127304506</v>
      </c>
      <c r="C12662">
        <v>127305229</v>
      </c>
      <c r="D12662">
        <v>7</v>
      </c>
      <c r="E12662">
        <v>723</v>
      </c>
      <c r="F12662" t="s">
        <v>10</v>
      </c>
      <c r="G12662" s="4">
        <v>-0.21299999999999999</v>
      </c>
      <c r="H12662" s="4">
        <v>0.79300000000000004</v>
      </c>
      <c r="I12662" s="4">
        <v>0.57999999999999996</v>
      </c>
      <c r="J12662" t="s">
        <v>142</v>
      </c>
      <c r="K12662" t="s">
        <v>144</v>
      </c>
      <c r="L12662" t="s">
        <v>166</v>
      </c>
    </row>
    <row r="12663" spans="1:12">
      <c r="A12663" t="s">
        <v>160</v>
      </c>
      <c r="B12663">
        <v>128894728</v>
      </c>
      <c r="C12663">
        <v>128895282</v>
      </c>
      <c r="D12663">
        <v>6</v>
      </c>
      <c r="E12663">
        <v>554</v>
      </c>
      <c r="F12663" t="s">
        <v>10</v>
      </c>
      <c r="G12663" s="4">
        <v>-0.21299999999999999</v>
      </c>
      <c r="H12663" s="4">
        <v>0.78100000000000003</v>
      </c>
      <c r="I12663" s="4">
        <v>0.56799999999999995</v>
      </c>
      <c r="J12663" t="s">
        <v>142</v>
      </c>
      <c r="K12663" t="s">
        <v>144</v>
      </c>
      <c r="L12663" t="s">
        <v>166</v>
      </c>
    </row>
    <row r="12664" spans="1:12">
      <c r="A12664" t="s">
        <v>160</v>
      </c>
      <c r="B12664">
        <v>140915258</v>
      </c>
      <c r="C12664">
        <v>140915436</v>
      </c>
      <c r="D12664">
        <v>7</v>
      </c>
      <c r="E12664">
        <v>178</v>
      </c>
      <c r="F12664" t="s">
        <v>10</v>
      </c>
      <c r="G12664" s="4">
        <v>-0.21299999999999999</v>
      </c>
      <c r="H12664" s="4">
        <v>0.49199999999999999</v>
      </c>
      <c r="I12664" s="4">
        <v>0.27900000000000003</v>
      </c>
      <c r="J12664" t="s">
        <v>144</v>
      </c>
      <c r="K12664" t="s">
        <v>144</v>
      </c>
      <c r="L12664" t="s">
        <v>166</v>
      </c>
    </row>
    <row r="12665" spans="1:12">
      <c r="A12665" t="s">
        <v>160</v>
      </c>
      <c r="B12665">
        <v>144275159</v>
      </c>
      <c r="C12665">
        <v>144275409</v>
      </c>
      <c r="D12665">
        <v>10</v>
      </c>
      <c r="E12665">
        <v>250</v>
      </c>
      <c r="F12665" t="s">
        <v>10</v>
      </c>
      <c r="G12665" s="4">
        <v>-0.21299999999999999</v>
      </c>
      <c r="H12665" s="4">
        <v>0.55700000000000005</v>
      </c>
      <c r="I12665" s="4">
        <v>0.34399999999999997</v>
      </c>
      <c r="J12665" t="s">
        <v>142</v>
      </c>
      <c r="K12665" t="s">
        <v>142</v>
      </c>
      <c r="L12665" t="s">
        <v>166</v>
      </c>
    </row>
    <row r="12666" spans="1:12">
      <c r="A12666" t="s">
        <v>160</v>
      </c>
      <c r="B12666">
        <v>31250631</v>
      </c>
      <c r="C12666">
        <v>31251624</v>
      </c>
      <c r="D12666">
        <v>15</v>
      </c>
      <c r="E12666">
        <v>993</v>
      </c>
      <c r="F12666" t="s">
        <v>10</v>
      </c>
      <c r="G12666" s="4">
        <v>-0.21299999999999999</v>
      </c>
      <c r="H12666" s="4">
        <v>0.75900000000000001</v>
      </c>
      <c r="I12666" s="4">
        <v>0.54600000000000004</v>
      </c>
      <c r="J12666" t="s">
        <v>142</v>
      </c>
      <c r="K12666" t="s">
        <v>142</v>
      </c>
      <c r="L12666" t="s">
        <v>166</v>
      </c>
    </row>
    <row r="12667" spans="1:12">
      <c r="A12667" t="s">
        <v>160</v>
      </c>
      <c r="B12667">
        <v>34218510</v>
      </c>
      <c r="C12667">
        <v>34218880</v>
      </c>
      <c r="D12667">
        <v>5</v>
      </c>
      <c r="E12667">
        <v>370</v>
      </c>
      <c r="F12667" t="s">
        <v>10</v>
      </c>
      <c r="G12667" s="4">
        <v>-0.21299999999999999</v>
      </c>
      <c r="H12667" s="4">
        <v>0.49099999999999999</v>
      </c>
      <c r="I12667" s="4">
        <v>0.27800000000000002</v>
      </c>
      <c r="J12667" t="s">
        <v>142</v>
      </c>
      <c r="K12667" t="s">
        <v>144</v>
      </c>
      <c r="L12667" t="s">
        <v>166</v>
      </c>
    </row>
    <row r="12668" spans="1:12">
      <c r="A12668" t="s">
        <v>160</v>
      </c>
      <c r="B12668">
        <v>52529780</v>
      </c>
      <c r="C12668">
        <v>52531317</v>
      </c>
      <c r="D12668">
        <v>10</v>
      </c>
      <c r="E12668">
        <v>1537</v>
      </c>
      <c r="F12668" t="s">
        <v>10</v>
      </c>
      <c r="G12668" s="4">
        <v>-0.21299999999999999</v>
      </c>
      <c r="H12668" s="4">
        <v>0.77100000000000002</v>
      </c>
      <c r="I12668" s="4">
        <v>0.55800000000000005</v>
      </c>
      <c r="J12668" t="s">
        <v>142</v>
      </c>
      <c r="K12668" t="s">
        <v>144</v>
      </c>
      <c r="L12668" t="s">
        <v>166</v>
      </c>
    </row>
    <row r="12669" spans="1:12">
      <c r="A12669" t="s">
        <v>160</v>
      </c>
      <c r="B12669">
        <v>53992609</v>
      </c>
      <c r="C12669">
        <v>53992935</v>
      </c>
      <c r="D12669">
        <v>8</v>
      </c>
      <c r="E12669">
        <v>326</v>
      </c>
      <c r="F12669" t="s">
        <v>10</v>
      </c>
      <c r="G12669" s="4">
        <v>-0.21299999999999999</v>
      </c>
      <c r="H12669" s="4">
        <v>0.54700000000000004</v>
      </c>
      <c r="I12669" s="4">
        <v>0.33400000000000002</v>
      </c>
      <c r="J12669" t="s">
        <v>142</v>
      </c>
      <c r="K12669" t="s">
        <v>144</v>
      </c>
      <c r="L12669" t="s">
        <v>166</v>
      </c>
    </row>
    <row r="12670" spans="1:12">
      <c r="A12670" t="s">
        <v>160</v>
      </c>
      <c r="B12670">
        <v>92383738</v>
      </c>
      <c r="C12670">
        <v>92384030</v>
      </c>
      <c r="D12670">
        <v>7</v>
      </c>
      <c r="E12670">
        <v>292</v>
      </c>
      <c r="F12670" t="s">
        <v>10</v>
      </c>
      <c r="G12670" s="4">
        <v>-0.21299999999999999</v>
      </c>
      <c r="H12670" s="4">
        <v>0.57099999999999995</v>
      </c>
      <c r="I12670" s="4">
        <v>0.35799999999999998</v>
      </c>
      <c r="J12670" t="s">
        <v>142</v>
      </c>
      <c r="K12670" t="s">
        <v>144</v>
      </c>
      <c r="L12670" t="s">
        <v>166</v>
      </c>
    </row>
    <row r="12671" spans="1:12">
      <c r="A12671" t="s">
        <v>161</v>
      </c>
      <c r="B12671">
        <v>101175404</v>
      </c>
      <c r="C12671">
        <v>101175630</v>
      </c>
      <c r="D12671">
        <v>5</v>
      </c>
      <c r="E12671">
        <v>226</v>
      </c>
      <c r="F12671" t="s">
        <v>10</v>
      </c>
      <c r="G12671" s="4">
        <v>-0.21299999999999999</v>
      </c>
      <c r="H12671" s="4">
        <v>0.78100000000000003</v>
      </c>
      <c r="I12671" s="4">
        <v>0.56799999999999995</v>
      </c>
      <c r="J12671" t="s">
        <v>142</v>
      </c>
      <c r="K12671" t="s">
        <v>144</v>
      </c>
      <c r="L12671" t="s">
        <v>166</v>
      </c>
    </row>
    <row r="12672" spans="1:12">
      <c r="A12672" t="s">
        <v>161</v>
      </c>
      <c r="B12672">
        <v>103359602</v>
      </c>
      <c r="C12672">
        <v>103359998</v>
      </c>
      <c r="D12672">
        <v>7</v>
      </c>
      <c r="E12672">
        <v>396</v>
      </c>
      <c r="F12672" t="s">
        <v>10</v>
      </c>
      <c r="G12672" s="4">
        <v>-0.21299999999999999</v>
      </c>
      <c r="H12672" s="4">
        <v>0.80500000000000005</v>
      </c>
      <c r="I12672" s="4">
        <v>0.59199999999999997</v>
      </c>
      <c r="J12672" t="s">
        <v>144</v>
      </c>
      <c r="K12672" t="s">
        <v>144</v>
      </c>
      <c r="L12672" t="s">
        <v>166</v>
      </c>
    </row>
    <row r="12673" spans="1:12">
      <c r="A12673" t="s">
        <v>161</v>
      </c>
      <c r="B12673">
        <v>140505621</v>
      </c>
      <c r="C12673">
        <v>140505734</v>
      </c>
      <c r="D12673">
        <v>5</v>
      </c>
      <c r="E12673">
        <v>113</v>
      </c>
      <c r="F12673" t="s">
        <v>10</v>
      </c>
      <c r="G12673" s="4">
        <v>-0.21299999999999999</v>
      </c>
      <c r="H12673" s="4">
        <v>0.59799999999999998</v>
      </c>
      <c r="I12673" s="4">
        <v>0.38500000000000001</v>
      </c>
      <c r="J12673" t="s">
        <v>142</v>
      </c>
      <c r="K12673" t="s">
        <v>144</v>
      </c>
      <c r="L12673" t="s">
        <v>166</v>
      </c>
    </row>
    <row r="12674" spans="1:12">
      <c r="A12674" t="s">
        <v>161</v>
      </c>
      <c r="B12674">
        <v>145317796</v>
      </c>
      <c r="C12674">
        <v>145318202</v>
      </c>
      <c r="D12674">
        <v>6</v>
      </c>
      <c r="E12674">
        <v>406</v>
      </c>
      <c r="F12674" t="s">
        <v>10</v>
      </c>
      <c r="G12674" s="4">
        <v>-0.21299999999999999</v>
      </c>
      <c r="H12674" s="4">
        <v>0.92300000000000004</v>
      </c>
      <c r="I12674" s="4">
        <v>0.71</v>
      </c>
      <c r="J12674" t="s">
        <v>142</v>
      </c>
      <c r="K12674" t="s">
        <v>144</v>
      </c>
      <c r="L12674" t="s">
        <v>166</v>
      </c>
    </row>
    <row r="12675" spans="1:12">
      <c r="A12675" t="s">
        <v>161</v>
      </c>
      <c r="B12675">
        <v>44555367</v>
      </c>
      <c r="C12675">
        <v>44555934</v>
      </c>
      <c r="D12675">
        <v>8</v>
      </c>
      <c r="E12675">
        <v>567</v>
      </c>
      <c r="F12675" t="s">
        <v>10</v>
      </c>
      <c r="G12675" s="4">
        <v>-0.21299999999999999</v>
      </c>
      <c r="H12675" s="4">
        <v>0.76500000000000001</v>
      </c>
      <c r="I12675" s="4">
        <v>0.55200000000000005</v>
      </c>
      <c r="J12675" t="s">
        <v>144</v>
      </c>
      <c r="K12675" t="s">
        <v>144</v>
      </c>
      <c r="L12675" t="s">
        <v>166</v>
      </c>
    </row>
    <row r="12676" spans="1:12">
      <c r="A12676" t="s">
        <v>161</v>
      </c>
      <c r="B12676">
        <v>48671413</v>
      </c>
      <c r="C12676">
        <v>48673389</v>
      </c>
      <c r="D12676">
        <v>9</v>
      </c>
      <c r="E12676">
        <v>1976</v>
      </c>
      <c r="F12676" t="s">
        <v>10</v>
      </c>
      <c r="G12676" s="4">
        <v>-0.21299999999999999</v>
      </c>
      <c r="H12676" s="4">
        <v>0.89200000000000002</v>
      </c>
      <c r="I12676" s="4">
        <v>0.67900000000000005</v>
      </c>
      <c r="J12676" t="s">
        <v>142</v>
      </c>
      <c r="K12676" t="s">
        <v>144</v>
      </c>
      <c r="L12676" t="s">
        <v>166</v>
      </c>
    </row>
    <row r="12677" spans="1:12">
      <c r="A12677" t="s">
        <v>162</v>
      </c>
      <c r="B12677">
        <v>121498690</v>
      </c>
      <c r="C12677">
        <v>121499466</v>
      </c>
      <c r="D12677">
        <v>9</v>
      </c>
      <c r="E12677">
        <v>776</v>
      </c>
      <c r="F12677" t="s">
        <v>10</v>
      </c>
      <c r="G12677" s="4">
        <v>-0.21299999999999999</v>
      </c>
      <c r="H12677" s="4">
        <v>0.88600000000000001</v>
      </c>
      <c r="I12677" s="4">
        <v>0.67300000000000004</v>
      </c>
      <c r="J12677" t="s">
        <v>144</v>
      </c>
      <c r="K12677" t="s">
        <v>144</v>
      </c>
      <c r="L12677" t="s">
        <v>166</v>
      </c>
    </row>
    <row r="12678" spans="1:12">
      <c r="A12678" t="s">
        <v>162</v>
      </c>
      <c r="B12678">
        <v>135291974</v>
      </c>
      <c r="C12678">
        <v>135292144</v>
      </c>
      <c r="D12678">
        <v>8</v>
      </c>
      <c r="E12678">
        <v>170</v>
      </c>
      <c r="F12678" t="s">
        <v>10</v>
      </c>
      <c r="G12678" s="4">
        <v>-0.21299999999999999</v>
      </c>
      <c r="H12678" s="4">
        <v>0.56200000000000006</v>
      </c>
      <c r="I12678" s="4">
        <v>0.34899999999999998</v>
      </c>
      <c r="J12678" t="s">
        <v>144</v>
      </c>
      <c r="K12678" t="s">
        <v>144</v>
      </c>
      <c r="L12678" t="s">
        <v>166</v>
      </c>
    </row>
    <row r="12679" spans="1:12">
      <c r="A12679" t="s">
        <v>162</v>
      </c>
      <c r="B12679">
        <v>138536617</v>
      </c>
      <c r="C12679">
        <v>138537041</v>
      </c>
      <c r="D12679">
        <v>5</v>
      </c>
      <c r="E12679">
        <v>424</v>
      </c>
      <c r="F12679" t="s">
        <v>10</v>
      </c>
      <c r="G12679" s="4">
        <v>-0.21299999999999999</v>
      </c>
      <c r="H12679" s="4">
        <v>0.72699999999999998</v>
      </c>
      <c r="I12679" s="4">
        <v>0.51400000000000001</v>
      </c>
      <c r="J12679" t="s">
        <v>144</v>
      </c>
      <c r="K12679" t="s">
        <v>144</v>
      </c>
      <c r="L12679" t="s">
        <v>166</v>
      </c>
    </row>
    <row r="12680" spans="1:12">
      <c r="A12680" t="s">
        <v>162</v>
      </c>
      <c r="B12680">
        <v>142966723</v>
      </c>
      <c r="C12680">
        <v>142967181</v>
      </c>
      <c r="D12680">
        <v>5</v>
      </c>
      <c r="E12680">
        <v>458</v>
      </c>
      <c r="F12680" t="s">
        <v>10</v>
      </c>
      <c r="G12680" s="4">
        <v>-0.21299999999999999</v>
      </c>
      <c r="H12680" s="4">
        <v>0.80200000000000005</v>
      </c>
      <c r="I12680" s="4">
        <v>0.58899999999999997</v>
      </c>
      <c r="J12680" t="s">
        <v>144</v>
      </c>
      <c r="K12680" t="s">
        <v>144</v>
      </c>
      <c r="L12680" t="s">
        <v>166</v>
      </c>
    </row>
    <row r="12681" spans="1:12">
      <c r="A12681" t="s">
        <v>162</v>
      </c>
      <c r="B12681">
        <v>30392101</v>
      </c>
      <c r="C12681">
        <v>30392792</v>
      </c>
      <c r="D12681">
        <v>20</v>
      </c>
      <c r="E12681">
        <v>691</v>
      </c>
      <c r="F12681" t="s">
        <v>10</v>
      </c>
      <c r="G12681" s="4">
        <v>-0.21299999999999999</v>
      </c>
      <c r="H12681" s="4">
        <v>0.7</v>
      </c>
      <c r="I12681" s="4">
        <v>0.48699999999999999</v>
      </c>
      <c r="J12681" t="s">
        <v>142</v>
      </c>
      <c r="K12681" t="s">
        <v>144</v>
      </c>
      <c r="L12681" t="s">
        <v>166</v>
      </c>
    </row>
    <row r="12682" spans="1:12">
      <c r="A12682" t="s">
        <v>162</v>
      </c>
      <c r="B12682">
        <v>36570619</v>
      </c>
      <c r="C12682">
        <v>36571311</v>
      </c>
      <c r="D12682">
        <v>7</v>
      </c>
      <c r="E12682">
        <v>692</v>
      </c>
      <c r="F12682" t="s">
        <v>10</v>
      </c>
      <c r="G12682" s="4">
        <v>-0.21299999999999999</v>
      </c>
      <c r="H12682" s="4">
        <v>0.83199999999999996</v>
      </c>
      <c r="I12682" s="4">
        <v>0.61899999999999999</v>
      </c>
      <c r="J12682" t="s">
        <v>142</v>
      </c>
      <c r="K12682" t="s">
        <v>144</v>
      </c>
      <c r="L12682" t="s">
        <v>166</v>
      </c>
    </row>
    <row r="12683" spans="1:12">
      <c r="A12683" t="s">
        <v>162</v>
      </c>
      <c r="B12683">
        <v>4473944</v>
      </c>
      <c r="C12683">
        <v>4474276</v>
      </c>
      <c r="D12683">
        <v>17</v>
      </c>
      <c r="E12683">
        <v>332</v>
      </c>
      <c r="F12683" t="s">
        <v>10</v>
      </c>
      <c r="G12683" s="4">
        <v>-0.21299999999999999</v>
      </c>
      <c r="H12683" s="4">
        <v>0.39500000000000002</v>
      </c>
      <c r="I12683" s="4">
        <v>0.182</v>
      </c>
      <c r="J12683" t="s">
        <v>142</v>
      </c>
      <c r="K12683" t="s">
        <v>144</v>
      </c>
      <c r="L12683" t="s">
        <v>166</v>
      </c>
    </row>
    <row r="12684" spans="1:12">
      <c r="A12684" t="s">
        <v>162</v>
      </c>
      <c r="B12684">
        <v>88276683</v>
      </c>
      <c r="C12684">
        <v>88277335</v>
      </c>
      <c r="D12684">
        <v>5</v>
      </c>
      <c r="E12684">
        <v>652</v>
      </c>
      <c r="F12684" t="s">
        <v>10</v>
      </c>
      <c r="G12684" s="4">
        <v>-0.21299999999999999</v>
      </c>
      <c r="H12684" s="4">
        <v>0.59299999999999997</v>
      </c>
      <c r="I12684" s="4">
        <v>0.38</v>
      </c>
      <c r="J12684" t="s">
        <v>142</v>
      </c>
      <c r="K12684" t="s">
        <v>144</v>
      </c>
      <c r="L12684" t="s">
        <v>166</v>
      </c>
    </row>
    <row r="12685" spans="1:12">
      <c r="A12685" t="s">
        <v>163</v>
      </c>
      <c r="B12685">
        <v>112300152</v>
      </c>
      <c r="C12685">
        <v>112300554</v>
      </c>
      <c r="D12685">
        <v>5</v>
      </c>
      <c r="E12685">
        <v>402</v>
      </c>
      <c r="F12685" t="s">
        <v>10</v>
      </c>
      <c r="G12685" s="4">
        <v>-0.21299999999999999</v>
      </c>
      <c r="H12685" s="4">
        <v>0.76300000000000001</v>
      </c>
      <c r="I12685" s="4">
        <v>0.55000000000000004</v>
      </c>
      <c r="J12685" t="s">
        <v>144</v>
      </c>
      <c r="K12685" t="s">
        <v>144</v>
      </c>
      <c r="L12685" t="s">
        <v>166</v>
      </c>
    </row>
    <row r="12686" spans="1:12">
      <c r="A12686" t="s">
        <v>163</v>
      </c>
      <c r="B12686">
        <v>117428804</v>
      </c>
      <c r="C12686">
        <v>117429002</v>
      </c>
      <c r="D12686">
        <v>9</v>
      </c>
      <c r="E12686">
        <v>198</v>
      </c>
      <c r="F12686" t="s">
        <v>10</v>
      </c>
      <c r="G12686" s="4">
        <v>-0.21299999999999999</v>
      </c>
      <c r="H12686" s="4">
        <v>0.82</v>
      </c>
      <c r="I12686" s="4">
        <v>0.60699999999999998</v>
      </c>
      <c r="J12686" t="s">
        <v>142</v>
      </c>
      <c r="K12686" t="s">
        <v>142</v>
      </c>
      <c r="L12686" t="s">
        <v>166</v>
      </c>
    </row>
    <row r="12687" spans="1:12">
      <c r="A12687" t="s">
        <v>163</v>
      </c>
      <c r="B12687">
        <v>11995000</v>
      </c>
      <c r="C12687">
        <v>11995312</v>
      </c>
      <c r="D12687">
        <v>5</v>
      </c>
      <c r="E12687">
        <v>312</v>
      </c>
      <c r="F12687" t="s">
        <v>10</v>
      </c>
      <c r="G12687" s="4">
        <v>-0.21299999999999999</v>
      </c>
      <c r="H12687" s="4">
        <v>0.68500000000000005</v>
      </c>
      <c r="I12687" s="4">
        <v>0.47199999999999998</v>
      </c>
      <c r="J12687" t="s">
        <v>142</v>
      </c>
      <c r="K12687" t="s">
        <v>144</v>
      </c>
      <c r="L12687" t="s">
        <v>166</v>
      </c>
    </row>
    <row r="12688" spans="1:12">
      <c r="A12688" t="s">
        <v>163</v>
      </c>
      <c r="B12688">
        <v>15079774</v>
      </c>
      <c r="C12688">
        <v>15080441</v>
      </c>
      <c r="D12688">
        <v>8</v>
      </c>
      <c r="E12688">
        <v>667</v>
      </c>
      <c r="F12688" t="s">
        <v>10</v>
      </c>
      <c r="G12688" s="4">
        <v>-0.21299999999999999</v>
      </c>
      <c r="H12688" s="4">
        <v>0.82099999999999995</v>
      </c>
      <c r="I12688" s="4">
        <v>0.60799999999999998</v>
      </c>
      <c r="J12688" t="s">
        <v>144</v>
      </c>
      <c r="K12688" t="s">
        <v>144</v>
      </c>
      <c r="L12688" t="s">
        <v>166</v>
      </c>
    </row>
    <row r="12689" spans="1:12">
      <c r="A12689" t="s">
        <v>163</v>
      </c>
      <c r="B12689">
        <v>57525138</v>
      </c>
      <c r="C12689">
        <v>57525674</v>
      </c>
      <c r="D12689">
        <v>9</v>
      </c>
      <c r="E12689">
        <v>536</v>
      </c>
      <c r="F12689" t="s">
        <v>10</v>
      </c>
      <c r="G12689" s="4">
        <v>-0.21299999999999999</v>
      </c>
      <c r="H12689" s="4">
        <v>0.84399999999999997</v>
      </c>
      <c r="I12689" s="4">
        <v>0.63100000000000001</v>
      </c>
      <c r="J12689" t="s">
        <v>142</v>
      </c>
      <c r="K12689" t="s">
        <v>142</v>
      </c>
      <c r="L12689" t="s">
        <v>166</v>
      </c>
    </row>
    <row r="12690" spans="1:12">
      <c r="A12690" t="s">
        <v>163</v>
      </c>
      <c r="B12690">
        <v>82097223</v>
      </c>
      <c r="C12690">
        <v>82097593</v>
      </c>
      <c r="D12690">
        <v>5</v>
      </c>
      <c r="E12690">
        <v>370</v>
      </c>
      <c r="F12690" t="s">
        <v>10</v>
      </c>
      <c r="G12690" s="4">
        <v>-0.21299999999999999</v>
      </c>
      <c r="H12690" s="4">
        <v>0.57699999999999996</v>
      </c>
      <c r="I12690" s="4">
        <v>0.36399999999999999</v>
      </c>
      <c r="J12690" t="s">
        <v>144</v>
      </c>
      <c r="K12690" t="s">
        <v>144</v>
      </c>
      <c r="L12690" t="s">
        <v>166</v>
      </c>
    </row>
    <row r="12691" spans="1:12">
      <c r="A12691" t="s">
        <v>163</v>
      </c>
      <c r="B12691">
        <v>88840186</v>
      </c>
      <c r="C12691">
        <v>88840399</v>
      </c>
      <c r="D12691">
        <v>5</v>
      </c>
      <c r="E12691">
        <v>213</v>
      </c>
      <c r="F12691" t="s">
        <v>10</v>
      </c>
      <c r="G12691" s="4">
        <v>-0.21299999999999999</v>
      </c>
      <c r="H12691" s="4">
        <v>0.67200000000000004</v>
      </c>
      <c r="I12691" s="4">
        <v>0.45900000000000002</v>
      </c>
      <c r="J12691" t="s">
        <v>142</v>
      </c>
      <c r="K12691" t="s">
        <v>144</v>
      </c>
      <c r="L12691" t="s">
        <v>166</v>
      </c>
    </row>
    <row r="12692" spans="1:12">
      <c r="A12692" t="s">
        <v>164</v>
      </c>
      <c r="B12692">
        <v>101911807</v>
      </c>
      <c r="C12692">
        <v>101912310</v>
      </c>
      <c r="D12692">
        <v>7</v>
      </c>
      <c r="E12692">
        <v>503</v>
      </c>
      <c r="F12692" t="s">
        <v>10</v>
      </c>
      <c r="G12692" s="4">
        <v>-0.21299999999999999</v>
      </c>
      <c r="H12692" s="4">
        <v>0.70499999999999996</v>
      </c>
      <c r="I12692" s="4">
        <v>0.49199999999999999</v>
      </c>
      <c r="J12692" t="s">
        <v>144</v>
      </c>
      <c r="K12692" t="s">
        <v>144</v>
      </c>
      <c r="L12692" t="s">
        <v>166</v>
      </c>
    </row>
    <row r="12693" spans="1:12">
      <c r="A12693" t="s">
        <v>164</v>
      </c>
      <c r="B12693">
        <v>46979108</v>
      </c>
      <c r="C12693">
        <v>46979467</v>
      </c>
      <c r="D12693">
        <v>5</v>
      </c>
      <c r="E12693">
        <v>359</v>
      </c>
      <c r="F12693" t="s">
        <v>10</v>
      </c>
      <c r="G12693" s="4">
        <v>-0.21299999999999999</v>
      </c>
      <c r="H12693" s="4">
        <v>0.59099999999999997</v>
      </c>
      <c r="I12693" s="4">
        <v>0.378</v>
      </c>
      <c r="J12693" t="s">
        <v>142</v>
      </c>
      <c r="K12693" t="s">
        <v>144</v>
      </c>
      <c r="L12693" t="s">
        <v>166</v>
      </c>
    </row>
    <row r="12694" spans="1:12">
      <c r="A12694" t="s">
        <v>164</v>
      </c>
      <c r="B12694">
        <v>56700586</v>
      </c>
      <c r="C12694">
        <v>56700981</v>
      </c>
      <c r="D12694">
        <v>5</v>
      </c>
      <c r="E12694">
        <v>395</v>
      </c>
      <c r="F12694" t="s">
        <v>10</v>
      </c>
      <c r="G12694" s="4">
        <v>-0.21299999999999999</v>
      </c>
      <c r="H12694" s="4">
        <v>0.93</v>
      </c>
      <c r="I12694" s="4">
        <v>0.71699999999999997</v>
      </c>
      <c r="J12694" t="s">
        <v>142</v>
      </c>
      <c r="K12694" t="s">
        <v>144</v>
      </c>
      <c r="L12694" t="s">
        <v>166</v>
      </c>
    </row>
    <row r="12695" spans="1:12">
      <c r="A12695" t="s">
        <v>164</v>
      </c>
      <c r="B12695">
        <v>57657007</v>
      </c>
      <c r="C12695">
        <v>57657322</v>
      </c>
      <c r="D12695">
        <v>8</v>
      </c>
      <c r="E12695">
        <v>315</v>
      </c>
      <c r="F12695" t="s">
        <v>10</v>
      </c>
      <c r="G12695" s="4">
        <v>-0.21299999999999999</v>
      </c>
      <c r="H12695" s="4">
        <v>0.92700000000000005</v>
      </c>
      <c r="I12695" s="4">
        <v>0.71399999999999997</v>
      </c>
      <c r="J12695" t="s">
        <v>142</v>
      </c>
      <c r="K12695" t="s">
        <v>144</v>
      </c>
      <c r="L12695" t="s">
        <v>166</v>
      </c>
    </row>
    <row r="12696" spans="1:12">
      <c r="A12696" t="s">
        <v>164</v>
      </c>
      <c r="B12696">
        <v>7898326</v>
      </c>
      <c r="C12696">
        <v>7898691</v>
      </c>
      <c r="D12696">
        <v>5</v>
      </c>
      <c r="E12696">
        <v>365</v>
      </c>
      <c r="F12696" t="s">
        <v>10</v>
      </c>
      <c r="G12696" s="4">
        <v>-0.21299999999999999</v>
      </c>
      <c r="H12696" s="4">
        <v>0.94899999999999995</v>
      </c>
      <c r="I12696" s="4">
        <v>0.73599999999999999</v>
      </c>
      <c r="J12696" t="s">
        <v>144</v>
      </c>
      <c r="K12696" t="s">
        <v>144</v>
      </c>
      <c r="L12696" t="s">
        <v>166</v>
      </c>
    </row>
    <row r="12697" spans="1:12">
      <c r="A12697" t="s">
        <v>164</v>
      </c>
      <c r="B12697">
        <v>89879600</v>
      </c>
      <c r="C12697">
        <v>89879905</v>
      </c>
      <c r="D12697">
        <v>30</v>
      </c>
      <c r="E12697">
        <v>305</v>
      </c>
      <c r="F12697" t="s">
        <v>10</v>
      </c>
      <c r="G12697" s="4">
        <v>-0.21299999999999999</v>
      </c>
      <c r="H12697" s="4">
        <v>0.60399999999999998</v>
      </c>
      <c r="I12697" s="4">
        <v>0.39100000000000001</v>
      </c>
      <c r="J12697" t="s">
        <v>146</v>
      </c>
      <c r="K12697" t="s">
        <v>144</v>
      </c>
      <c r="L12697" t="s">
        <v>166</v>
      </c>
    </row>
    <row r="12698" spans="1:12">
      <c r="A12698" t="s">
        <v>165</v>
      </c>
      <c r="B12698">
        <v>122868151</v>
      </c>
      <c r="C12698">
        <v>122868805</v>
      </c>
      <c r="D12698">
        <v>6</v>
      </c>
      <c r="E12698">
        <v>654</v>
      </c>
      <c r="F12698" t="s">
        <v>10</v>
      </c>
      <c r="G12698" s="4">
        <v>-0.21299999999999999</v>
      </c>
      <c r="H12698" s="4">
        <v>0.88600000000000001</v>
      </c>
      <c r="I12698" s="4">
        <v>0.67300000000000004</v>
      </c>
      <c r="J12698" t="s">
        <v>144</v>
      </c>
      <c r="K12698" t="s">
        <v>144</v>
      </c>
      <c r="L12698" t="s">
        <v>166</v>
      </c>
    </row>
    <row r="12699" spans="1:12">
      <c r="A12699" t="s">
        <v>165</v>
      </c>
      <c r="B12699">
        <v>50968740</v>
      </c>
      <c r="C12699">
        <v>50968961</v>
      </c>
      <c r="D12699">
        <v>7</v>
      </c>
      <c r="E12699">
        <v>221</v>
      </c>
      <c r="F12699" t="s">
        <v>10</v>
      </c>
      <c r="G12699" s="4">
        <v>-0.21299999999999999</v>
      </c>
      <c r="H12699" s="4">
        <v>0.64800000000000002</v>
      </c>
      <c r="I12699" s="4">
        <v>0.435</v>
      </c>
      <c r="J12699" t="s">
        <v>142</v>
      </c>
      <c r="K12699" t="s">
        <v>144</v>
      </c>
      <c r="L12699" t="s">
        <v>166</v>
      </c>
    </row>
    <row r="12700" spans="1:12">
      <c r="A12700" t="s">
        <v>140</v>
      </c>
      <c r="B12700">
        <v>130891272</v>
      </c>
      <c r="C12700">
        <v>130891667</v>
      </c>
      <c r="D12700">
        <v>5</v>
      </c>
      <c r="E12700">
        <v>395</v>
      </c>
      <c r="F12700" t="s">
        <v>10</v>
      </c>
      <c r="G12700" s="4">
        <v>-0.21199999999999999</v>
      </c>
      <c r="H12700" s="4">
        <v>0.83199999999999996</v>
      </c>
      <c r="I12700" s="4">
        <v>0.62</v>
      </c>
      <c r="J12700" t="s">
        <v>142</v>
      </c>
      <c r="K12700" t="s">
        <v>144</v>
      </c>
      <c r="L12700" t="s">
        <v>166</v>
      </c>
    </row>
    <row r="12701" spans="1:12">
      <c r="A12701" t="s">
        <v>140</v>
      </c>
      <c r="B12701">
        <v>13162263</v>
      </c>
      <c r="C12701">
        <v>13162690</v>
      </c>
      <c r="D12701">
        <v>7</v>
      </c>
      <c r="E12701">
        <v>427</v>
      </c>
      <c r="F12701" t="s">
        <v>10</v>
      </c>
      <c r="G12701" s="4">
        <v>-0.21199999999999999</v>
      </c>
      <c r="H12701" s="4">
        <v>0.77200000000000002</v>
      </c>
      <c r="I12701" s="4">
        <v>0.56000000000000005</v>
      </c>
      <c r="J12701" t="s">
        <v>142</v>
      </c>
      <c r="K12701" t="s">
        <v>142</v>
      </c>
      <c r="L12701" t="s">
        <v>166</v>
      </c>
    </row>
    <row r="12702" spans="1:12">
      <c r="A12702" t="s">
        <v>140</v>
      </c>
      <c r="B12702">
        <v>134028255</v>
      </c>
      <c r="C12702">
        <v>134028728</v>
      </c>
      <c r="D12702">
        <v>13</v>
      </c>
      <c r="E12702">
        <v>473</v>
      </c>
      <c r="F12702" t="s">
        <v>10</v>
      </c>
      <c r="G12702" s="4">
        <v>-0.21199999999999999</v>
      </c>
      <c r="H12702" s="4">
        <v>0.433</v>
      </c>
      <c r="I12702" s="4">
        <v>0.221</v>
      </c>
      <c r="J12702" t="s">
        <v>142</v>
      </c>
      <c r="K12702" t="s">
        <v>144</v>
      </c>
      <c r="L12702" t="s">
        <v>166</v>
      </c>
    </row>
    <row r="12703" spans="1:12">
      <c r="A12703" t="s">
        <v>140</v>
      </c>
      <c r="B12703">
        <v>135758840</v>
      </c>
      <c r="C12703">
        <v>135759077</v>
      </c>
      <c r="D12703">
        <v>9</v>
      </c>
      <c r="E12703">
        <v>237</v>
      </c>
      <c r="F12703" t="s">
        <v>10</v>
      </c>
      <c r="G12703" s="4">
        <v>-0.21199999999999999</v>
      </c>
      <c r="H12703" s="4">
        <v>0.94</v>
      </c>
      <c r="I12703" s="4">
        <v>0.72799999999999998</v>
      </c>
      <c r="J12703" t="s">
        <v>142</v>
      </c>
      <c r="K12703" t="s">
        <v>144</v>
      </c>
      <c r="L12703" t="s">
        <v>166</v>
      </c>
    </row>
    <row r="12704" spans="1:12">
      <c r="A12704" t="s">
        <v>140</v>
      </c>
      <c r="B12704">
        <v>162883627</v>
      </c>
      <c r="C12704">
        <v>162884101</v>
      </c>
      <c r="D12704">
        <v>5</v>
      </c>
      <c r="E12704">
        <v>474</v>
      </c>
      <c r="F12704" t="s">
        <v>10</v>
      </c>
      <c r="G12704" s="4">
        <v>-0.21199999999999999</v>
      </c>
      <c r="H12704" s="4">
        <v>0.84499999999999997</v>
      </c>
      <c r="I12704" s="4">
        <v>0.63300000000000001</v>
      </c>
      <c r="J12704" t="s">
        <v>142</v>
      </c>
      <c r="K12704" t="s">
        <v>142</v>
      </c>
      <c r="L12704" t="s">
        <v>166</v>
      </c>
    </row>
    <row r="12705" spans="1:12">
      <c r="A12705" t="s">
        <v>140</v>
      </c>
      <c r="B12705">
        <v>187548669</v>
      </c>
      <c r="C12705">
        <v>187549012</v>
      </c>
      <c r="D12705">
        <v>5</v>
      </c>
      <c r="E12705">
        <v>343</v>
      </c>
      <c r="F12705" t="s">
        <v>10</v>
      </c>
      <c r="G12705" s="4">
        <v>-0.21199999999999999</v>
      </c>
      <c r="H12705" s="4">
        <v>0.67300000000000004</v>
      </c>
      <c r="I12705" s="4">
        <v>0.46100000000000002</v>
      </c>
      <c r="J12705" t="s">
        <v>142</v>
      </c>
      <c r="K12705" t="s">
        <v>144</v>
      </c>
      <c r="L12705" t="s">
        <v>166</v>
      </c>
    </row>
    <row r="12706" spans="1:12">
      <c r="A12706" t="s">
        <v>140</v>
      </c>
      <c r="B12706">
        <v>193747554</v>
      </c>
      <c r="C12706">
        <v>193747956</v>
      </c>
      <c r="D12706">
        <v>6</v>
      </c>
      <c r="E12706">
        <v>402</v>
      </c>
      <c r="F12706" t="s">
        <v>10</v>
      </c>
      <c r="G12706" s="4">
        <v>-0.21199999999999999</v>
      </c>
      <c r="H12706" s="4">
        <v>0.65500000000000003</v>
      </c>
      <c r="I12706" s="4">
        <v>0.443</v>
      </c>
      <c r="J12706" t="s">
        <v>144</v>
      </c>
      <c r="K12706" t="s">
        <v>144</v>
      </c>
      <c r="L12706" t="s">
        <v>166</v>
      </c>
    </row>
    <row r="12707" spans="1:12">
      <c r="A12707" t="s">
        <v>140</v>
      </c>
      <c r="B12707">
        <v>3035700</v>
      </c>
      <c r="C12707">
        <v>3035928</v>
      </c>
      <c r="D12707">
        <v>6</v>
      </c>
      <c r="E12707">
        <v>228</v>
      </c>
      <c r="F12707" t="s">
        <v>10</v>
      </c>
      <c r="G12707" s="4">
        <v>-0.21199999999999999</v>
      </c>
      <c r="H12707" s="4">
        <v>0.76100000000000001</v>
      </c>
      <c r="I12707" s="4">
        <v>0.54900000000000004</v>
      </c>
      <c r="J12707" t="s">
        <v>144</v>
      </c>
      <c r="K12707" t="s">
        <v>144</v>
      </c>
      <c r="L12707" t="s">
        <v>166</v>
      </c>
    </row>
    <row r="12708" spans="1:12">
      <c r="A12708" t="s">
        <v>140</v>
      </c>
      <c r="B12708">
        <v>36299257</v>
      </c>
      <c r="C12708">
        <v>36299357</v>
      </c>
      <c r="D12708">
        <v>7</v>
      </c>
      <c r="E12708">
        <v>100</v>
      </c>
      <c r="F12708" t="s">
        <v>10</v>
      </c>
      <c r="G12708" s="4">
        <v>-0.21199999999999999</v>
      </c>
      <c r="H12708" s="4">
        <v>0.59799999999999998</v>
      </c>
      <c r="I12708" s="4">
        <v>0.38600000000000001</v>
      </c>
      <c r="J12708" t="s">
        <v>142</v>
      </c>
      <c r="K12708" t="s">
        <v>144</v>
      </c>
      <c r="L12708" t="s">
        <v>166</v>
      </c>
    </row>
    <row r="12709" spans="1:12">
      <c r="A12709" t="s">
        <v>140</v>
      </c>
      <c r="B12709">
        <v>46412737</v>
      </c>
      <c r="C12709">
        <v>46413025</v>
      </c>
      <c r="D12709">
        <v>5</v>
      </c>
      <c r="E12709">
        <v>288</v>
      </c>
      <c r="F12709" t="s">
        <v>10</v>
      </c>
      <c r="G12709" s="4">
        <v>-0.21199999999999999</v>
      </c>
      <c r="H12709" s="4">
        <v>0.438</v>
      </c>
      <c r="I12709" s="4">
        <v>0.22600000000000001</v>
      </c>
      <c r="J12709" t="s">
        <v>144</v>
      </c>
      <c r="K12709" t="s">
        <v>144</v>
      </c>
      <c r="L12709" t="s">
        <v>166</v>
      </c>
    </row>
    <row r="12710" spans="1:12">
      <c r="A12710" t="s">
        <v>140</v>
      </c>
      <c r="B12710">
        <v>87344214</v>
      </c>
      <c r="C12710">
        <v>87344932</v>
      </c>
      <c r="D12710">
        <v>5</v>
      </c>
      <c r="E12710">
        <v>718</v>
      </c>
      <c r="F12710" t="s">
        <v>10</v>
      </c>
      <c r="G12710" s="4">
        <v>-0.21199999999999999</v>
      </c>
      <c r="H12710" s="4">
        <v>0.80100000000000005</v>
      </c>
      <c r="I12710" s="4">
        <v>0.58899999999999997</v>
      </c>
      <c r="J12710" t="s">
        <v>142</v>
      </c>
      <c r="K12710" t="s">
        <v>142</v>
      </c>
      <c r="L12710" t="s">
        <v>166</v>
      </c>
    </row>
    <row r="12711" spans="1:12">
      <c r="A12711" t="s">
        <v>147</v>
      </c>
      <c r="B12711">
        <v>105238477</v>
      </c>
      <c r="C12711">
        <v>105238524</v>
      </c>
      <c r="D12711">
        <v>8</v>
      </c>
      <c r="E12711">
        <v>47</v>
      </c>
      <c r="F12711" t="s">
        <v>10</v>
      </c>
      <c r="G12711" s="4">
        <v>-0.21199999999999999</v>
      </c>
      <c r="H12711" s="4">
        <v>0.623</v>
      </c>
      <c r="I12711" s="4">
        <v>0.41099999999999998</v>
      </c>
      <c r="J12711" t="s">
        <v>144</v>
      </c>
      <c r="K12711" t="s">
        <v>144</v>
      </c>
      <c r="L12711" t="s">
        <v>166</v>
      </c>
    </row>
    <row r="12712" spans="1:12">
      <c r="A12712" t="s">
        <v>147</v>
      </c>
      <c r="B12712">
        <v>111818247</v>
      </c>
      <c r="C12712">
        <v>111818943</v>
      </c>
      <c r="D12712">
        <v>5</v>
      </c>
      <c r="E12712">
        <v>696</v>
      </c>
      <c r="F12712" t="s">
        <v>10</v>
      </c>
      <c r="G12712" s="4">
        <v>-0.21199999999999999</v>
      </c>
      <c r="H12712" s="4">
        <v>0.81399999999999995</v>
      </c>
      <c r="I12712" s="4">
        <v>0.60199999999999998</v>
      </c>
      <c r="J12712" t="s">
        <v>142</v>
      </c>
      <c r="K12712" t="s">
        <v>144</v>
      </c>
      <c r="L12712" t="s">
        <v>166</v>
      </c>
    </row>
    <row r="12713" spans="1:12">
      <c r="A12713" t="s">
        <v>147</v>
      </c>
      <c r="B12713">
        <v>17023987</v>
      </c>
      <c r="C12713">
        <v>17024546</v>
      </c>
      <c r="D12713">
        <v>12</v>
      </c>
      <c r="E12713">
        <v>559</v>
      </c>
      <c r="F12713" t="s">
        <v>10</v>
      </c>
      <c r="G12713" s="4">
        <v>-0.21199999999999999</v>
      </c>
      <c r="H12713" s="4">
        <v>0.68100000000000005</v>
      </c>
      <c r="I12713" s="4">
        <v>0.46899999999999997</v>
      </c>
      <c r="J12713" t="s">
        <v>142</v>
      </c>
      <c r="K12713" t="s">
        <v>144</v>
      </c>
      <c r="L12713" t="s">
        <v>166</v>
      </c>
    </row>
    <row r="12714" spans="1:12">
      <c r="A12714" t="s">
        <v>147</v>
      </c>
      <c r="B12714">
        <v>30841010</v>
      </c>
      <c r="C12714">
        <v>30841159</v>
      </c>
      <c r="D12714">
        <v>5</v>
      </c>
      <c r="E12714">
        <v>149</v>
      </c>
      <c r="F12714" t="s">
        <v>10</v>
      </c>
      <c r="G12714" s="4">
        <v>-0.21199999999999999</v>
      </c>
      <c r="H12714" s="4">
        <v>0.88400000000000001</v>
      </c>
      <c r="I12714" s="4">
        <v>0.67200000000000004</v>
      </c>
      <c r="J12714" t="s">
        <v>146</v>
      </c>
      <c r="K12714" t="s">
        <v>144</v>
      </c>
      <c r="L12714" t="s">
        <v>166</v>
      </c>
    </row>
    <row r="12715" spans="1:12">
      <c r="A12715" t="s">
        <v>147</v>
      </c>
      <c r="B12715">
        <v>91616961</v>
      </c>
      <c r="C12715">
        <v>91617316</v>
      </c>
      <c r="D12715">
        <v>6</v>
      </c>
      <c r="E12715">
        <v>355</v>
      </c>
      <c r="F12715" t="s">
        <v>10</v>
      </c>
      <c r="G12715" s="4">
        <v>-0.21199999999999999</v>
      </c>
      <c r="H12715" s="4">
        <v>0.80800000000000005</v>
      </c>
      <c r="I12715" s="4">
        <v>0.59599999999999997</v>
      </c>
      <c r="J12715" t="s">
        <v>144</v>
      </c>
      <c r="K12715" t="s">
        <v>144</v>
      </c>
      <c r="L12715" t="s">
        <v>166</v>
      </c>
    </row>
    <row r="12716" spans="1:12">
      <c r="A12716" t="s">
        <v>147</v>
      </c>
      <c r="B12716">
        <v>94172010</v>
      </c>
      <c r="C12716">
        <v>94172126</v>
      </c>
      <c r="D12716">
        <v>10</v>
      </c>
      <c r="E12716">
        <v>116</v>
      </c>
      <c r="F12716" t="s">
        <v>10</v>
      </c>
      <c r="G12716" s="4">
        <v>-0.21199999999999999</v>
      </c>
      <c r="H12716" s="4">
        <v>0.67800000000000005</v>
      </c>
      <c r="I12716" s="4">
        <v>0.46600000000000003</v>
      </c>
      <c r="J12716" t="s">
        <v>142</v>
      </c>
      <c r="K12716" t="s">
        <v>142</v>
      </c>
      <c r="L12716" t="s">
        <v>166</v>
      </c>
    </row>
    <row r="12717" spans="1:12">
      <c r="A12717" t="s">
        <v>147</v>
      </c>
      <c r="B12717">
        <v>98137099</v>
      </c>
      <c r="C12717">
        <v>98137441</v>
      </c>
      <c r="D12717">
        <v>8</v>
      </c>
      <c r="E12717">
        <v>342</v>
      </c>
      <c r="F12717" t="s">
        <v>10</v>
      </c>
      <c r="G12717" s="4">
        <v>-0.21199999999999999</v>
      </c>
      <c r="H12717" s="4">
        <v>0.56799999999999995</v>
      </c>
      <c r="I12717" s="4">
        <v>0.35599999999999998</v>
      </c>
      <c r="J12717" t="s">
        <v>144</v>
      </c>
      <c r="K12717" t="s">
        <v>144</v>
      </c>
      <c r="L12717" t="s">
        <v>166</v>
      </c>
    </row>
    <row r="12718" spans="1:12">
      <c r="A12718" t="s">
        <v>148</v>
      </c>
      <c r="B12718">
        <v>100359769</v>
      </c>
      <c r="C12718">
        <v>100360862</v>
      </c>
      <c r="D12718">
        <v>15</v>
      </c>
      <c r="E12718">
        <v>1093</v>
      </c>
      <c r="F12718" t="s">
        <v>10</v>
      </c>
      <c r="G12718" s="4">
        <v>-0.21199999999999999</v>
      </c>
      <c r="H12718" s="4">
        <v>0.85</v>
      </c>
      <c r="I12718" s="4">
        <v>0.63800000000000001</v>
      </c>
      <c r="J12718" t="s">
        <v>142</v>
      </c>
      <c r="K12718" t="s">
        <v>144</v>
      </c>
      <c r="L12718" t="s">
        <v>166</v>
      </c>
    </row>
    <row r="12719" spans="1:12">
      <c r="A12719" t="s">
        <v>148</v>
      </c>
      <c r="B12719">
        <v>108357317</v>
      </c>
      <c r="C12719">
        <v>108357534</v>
      </c>
      <c r="D12719">
        <v>8</v>
      </c>
      <c r="E12719">
        <v>217</v>
      </c>
      <c r="F12719" t="s">
        <v>10</v>
      </c>
      <c r="G12719" s="4">
        <v>-0.21199999999999999</v>
      </c>
      <c r="H12719" s="4">
        <v>0.46600000000000003</v>
      </c>
      <c r="I12719" s="4">
        <v>0.254</v>
      </c>
      <c r="J12719" t="s">
        <v>142</v>
      </c>
      <c r="K12719" t="s">
        <v>144</v>
      </c>
      <c r="L12719" t="s">
        <v>166</v>
      </c>
    </row>
    <row r="12720" spans="1:12">
      <c r="A12720" t="s">
        <v>148</v>
      </c>
      <c r="B12720">
        <v>112089790</v>
      </c>
      <c r="C12720">
        <v>112090089</v>
      </c>
      <c r="D12720">
        <v>7</v>
      </c>
      <c r="E12720">
        <v>299</v>
      </c>
      <c r="F12720" t="s">
        <v>10</v>
      </c>
      <c r="G12720" s="4">
        <v>-0.21199999999999999</v>
      </c>
      <c r="H12720" s="4">
        <v>0.66900000000000004</v>
      </c>
      <c r="I12720" s="4">
        <v>0.45700000000000002</v>
      </c>
      <c r="J12720" t="s">
        <v>142</v>
      </c>
      <c r="K12720" t="s">
        <v>144</v>
      </c>
      <c r="L12720" t="s">
        <v>166</v>
      </c>
    </row>
    <row r="12721" spans="1:12">
      <c r="A12721" t="s">
        <v>148</v>
      </c>
      <c r="B12721">
        <v>117515982</v>
      </c>
      <c r="C12721">
        <v>117516098</v>
      </c>
      <c r="D12721">
        <v>6</v>
      </c>
      <c r="E12721">
        <v>116</v>
      </c>
      <c r="F12721" t="s">
        <v>10</v>
      </c>
      <c r="G12721" s="4">
        <v>-0.21199999999999999</v>
      </c>
      <c r="H12721" s="4">
        <v>0.69299999999999995</v>
      </c>
      <c r="I12721" s="4">
        <v>0.48099999999999998</v>
      </c>
      <c r="J12721" t="s">
        <v>142</v>
      </c>
      <c r="K12721" t="s">
        <v>144</v>
      </c>
      <c r="L12721" t="s">
        <v>166</v>
      </c>
    </row>
    <row r="12722" spans="1:12">
      <c r="A12722" t="s">
        <v>148</v>
      </c>
      <c r="B12722">
        <v>24085393</v>
      </c>
      <c r="C12722">
        <v>24085596</v>
      </c>
      <c r="D12722">
        <v>6</v>
      </c>
      <c r="E12722">
        <v>203</v>
      </c>
      <c r="F12722" t="s">
        <v>10</v>
      </c>
      <c r="G12722" s="4">
        <v>-0.21199999999999999</v>
      </c>
      <c r="H12722" s="4">
        <v>0.82099999999999995</v>
      </c>
      <c r="I12722" s="4">
        <v>0.60899999999999999</v>
      </c>
      <c r="J12722" t="s">
        <v>142</v>
      </c>
      <c r="K12722" t="s">
        <v>144</v>
      </c>
      <c r="L12722" t="s">
        <v>166</v>
      </c>
    </row>
    <row r="12723" spans="1:12">
      <c r="A12723" t="s">
        <v>148</v>
      </c>
      <c r="B12723">
        <v>53539159</v>
      </c>
      <c r="C12723">
        <v>53539332</v>
      </c>
      <c r="D12723">
        <v>10</v>
      </c>
      <c r="E12723">
        <v>173</v>
      </c>
      <c r="F12723" t="s">
        <v>10</v>
      </c>
      <c r="G12723" s="4">
        <v>-0.21199999999999999</v>
      </c>
      <c r="H12723" s="4">
        <v>0.51700000000000002</v>
      </c>
      <c r="I12723" s="4">
        <v>0.30499999999999999</v>
      </c>
      <c r="J12723" t="s">
        <v>142</v>
      </c>
      <c r="K12723" t="s">
        <v>142</v>
      </c>
      <c r="L12723" t="s">
        <v>166</v>
      </c>
    </row>
    <row r="12724" spans="1:12">
      <c r="A12724" t="s">
        <v>148</v>
      </c>
      <c r="B12724">
        <v>5910100</v>
      </c>
      <c r="C12724">
        <v>5910788</v>
      </c>
      <c r="D12724">
        <v>13</v>
      </c>
      <c r="E12724">
        <v>688</v>
      </c>
      <c r="F12724" t="s">
        <v>10</v>
      </c>
      <c r="G12724" s="4">
        <v>-0.21199999999999999</v>
      </c>
      <c r="H12724" s="4">
        <v>0.85299999999999998</v>
      </c>
      <c r="I12724" s="4">
        <v>0.64100000000000001</v>
      </c>
      <c r="J12724" t="s">
        <v>142</v>
      </c>
      <c r="K12724" t="s">
        <v>144</v>
      </c>
      <c r="L12724" t="s">
        <v>166</v>
      </c>
    </row>
    <row r="12725" spans="1:12">
      <c r="A12725" t="s">
        <v>148</v>
      </c>
      <c r="B12725">
        <v>62698636</v>
      </c>
      <c r="C12725">
        <v>62698830</v>
      </c>
      <c r="D12725">
        <v>5</v>
      </c>
      <c r="E12725">
        <v>194</v>
      </c>
      <c r="F12725" t="s">
        <v>10</v>
      </c>
      <c r="G12725" s="4">
        <v>-0.21199999999999999</v>
      </c>
      <c r="H12725" s="4">
        <v>0.69799999999999995</v>
      </c>
      <c r="I12725" s="4">
        <v>0.48599999999999999</v>
      </c>
      <c r="J12725" t="s">
        <v>142</v>
      </c>
      <c r="K12725" t="s">
        <v>144</v>
      </c>
      <c r="L12725" t="s">
        <v>166</v>
      </c>
    </row>
    <row r="12726" spans="1:12">
      <c r="A12726" t="s">
        <v>148</v>
      </c>
      <c r="B12726">
        <v>64156357</v>
      </c>
      <c r="C12726">
        <v>64157055</v>
      </c>
      <c r="D12726">
        <v>7</v>
      </c>
      <c r="E12726">
        <v>698</v>
      </c>
      <c r="F12726" t="s">
        <v>10</v>
      </c>
      <c r="G12726" s="4">
        <v>-0.21199999999999999</v>
      </c>
      <c r="H12726" s="4">
        <v>0.71299999999999997</v>
      </c>
      <c r="I12726" s="4">
        <v>0.501</v>
      </c>
      <c r="J12726" t="s">
        <v>142</v>
      </c>
      <c r="K12726" t="s">
        <v>144</v>
      </c>
      <c r="L12726" t="s">
        <v>166</v>
      </c>
    </row>
    <row r="12727" spans="1:12">
      <c r="A12727" t="s">
        <v>148</v>
      </c>
      <c r="B12727">
        <v>65022492</v>
      </c>
      <c r="C12727">
        <v>65022896</v>
      </c>
      <c r="D12727">
        <v>5</v>
      </c>
      <c r="E12727">
        <v>404</v>
      </c>
      <c r="F12727" t="s">
        <v>10</v>
      </c>
      <c r="G12727" s="4">
        <v>-0.21199999999999999</v>
      </c>
      <c r="H12727" s="4">
        <v>0.86299999999999999</v>
      </c>
      <c r="I12727" s="4">
        <v>0.65100000000000002</v>
      </c>
      <c r="J12727" t="s">
        <v>142</v>
      </c>
      <c r="K12727" t="s">
        <v>142</v>
      </c>
      <c r="L12727" t="s">
        <v>166</v>
      </c>
    </row>
    <row r="12728" spans="1:12">
      <c r="A12728" t="s">
        <v>148</v>
      </c>
      <c r="B12728">
        <v>68474266</v>
      </c>
      <c r="C12728">
        <v>68474841</v>
      </c>
      <c r="D12728">
        <v>9</v>
      </c>
      <c r="E12728">
        <v>575</v>
      </c>
      <c r="F12728" t="s">
        <v>10</v>
      </c>
      <c r="G12728" s="4">
        <v>-0.21199999999999999</v>
      </c>
      <c r="H12728" s="4">
        <v>0.69</v>
      </c>
      <c r="I12728" s="4">
        <v>0.47799999999999998</v>
      </c>
      <c r="J12728" t="s">
        <v>142</v>
      </c>
      <c r="K12728" t="s">
        <v>144</v>
      </c>
      <c r="L12728" t="s">
        <v>166</v>
      </c>
    </row>
    <row r="12729" spans="1:12">
      <c r="A12729" t="s">
        <v>148</v>
      </c>
      <c r="B12729">
        <v>70028377</v>
      </c>
      <c r="C12729">
        <v>70028889</v>
      </c>
      <c r="D12729">
        <v>7</v>
      </c>
      <c r="E12729">
        <v>512</v>
      </c>
      <c r="F12729" t="s">
        <v>10</v>
      </c>
      <c r="G12729" s="4">
        <v>-0.21199999999999999</v>
      </c>
      <c r="H12729" s="4">
        <v>0.65</v>
      </c>
      <c r="I12729" s="4">
        <v>0.438</v>
      </c>
      <c r="J12729" t="s">
        <v>142</v>
      </c>
      <c r="K12729" t="s">
        <v>144</v>
      </c>
      <c r="L12729" t="s">
        <v>166</v>
      </c>
    </row>
    <row r="12730" spans="1:12">
      <c r="A12730" t="s">
        <v>149</v>
      </c>
      <c r="B12730">
        <v>115766948</v>
      </c>
      <c r="C12730">
        <v>115767549</v>
      </c>
      <c r="D12730">
        <v>5</v>
      </c>
      <c r="E12730">
        <v>601</v>
      </c>
      <c r="F12730" t="s">
        <v>10</v>
      </c>
      <c r="G12730" s="4">
        <v>-0.21199999999999999</v>
      </c>
      <c r="H12730" s="4">
        <v>0.74399999999999999</v>
      </c>
      <c r="I12730" s="4">
        <v>0.53200000000000003</v>
      </c>
      <c r="J12730" t="s">
        <v>144</v>
      </c>
      <c r="K12730" t="s">
        <v>144</v>
      </c>
      <c r="L12730" t="s">
        <v>166</v>
      </c>
    </row>
    <row r="12731" spans="1:12">
      <c r="A12731" t="s">
        <v>150</v>
      </c>
      <c r="B12731">
        <v>21855215</v>
      </c>
      <c r="C12731">
        <v>21855368</v>
      </c>
      <c r="D12731">
        <v>8</v>
      </c>
      <c r="E12731">
        <v>153</v>
      </c>
      <c r="F12731" t="s">
        <v>10</v>
      </c>
      <c r="G12731" s="4">
        <v>-0.21199999999999999</v>
      </c>
      <c r="H12731" s="4">
        <v>0.40799999999999997</v>
      </c>
      <c r="I12731" s="4">
        <v>0.19600000000000001</v>
      </c>
      <c r="J12731" t="s">
        <v>146</v>
      </c>
      <c r="K12731" t="s">
        <v>144</v>
      </c>
      <c r="L12731" t="s">
        <v>166</v>
      </c>
    </row>
    <row r="12732" spans="1:12">
      <c r="A12732" t="s">
        <v>150</v>
      </c>
      <c r="B12732">
        <v>30834972</v>
      </c>
      <c r="C12732">
        <v>30835207</v>
      </c>
      <c r="D12732">
        <v>8</v>
      </c>
      <c r="E12732">
        <v>235</v>
      </c>
      <c r="F12732" t="s">
        <v>10</v>
      </c>
      <c r="G12732" s="4">
        <v>-0.21199999999999999</v>
      </c>
      <c r="H12732" s="4">
        <v>0.74099999999999999</v>
      </c>
      <c r="I12732" s="4">
        <v>0.52900000000000003</v>
      </c>
      <c r="J12732" t="s">
        <v>142</v>
      </c>
      <c r="K12732" t="s">
        <v>142</v>
      </c>
      <c r="L12732" t="s">
        <v>166</v>
      </c>
    </row>
    <row r="12733" spans="1:12">
      <c r="A12733" t="s">
        <v>150</v>
      </c>
      <c r="B12733">
        <v>40736099</v>
      </c>
      <c r="C12733">
        <v>40737446</v>
      </c>
      <c r="D12733">
        <v>35</v>
      </c>
      <c r="E12733">
        <v>1347</v>
      </c>
      <c r="F12733" t="s">
        <v>10</v>
      </c>
      <c r="G12733" s="4">
        <v>-0.21199999999999999</v>
      </c>
      <c r="H12733" s="4">
        <v>0.55800000000000005</v>
      </c>
      <c r="I12733" s="4">
        <v>0.34599999999999997</v>
      </c>
      <c r="J12733" t="s">
        <v>146</v>
      </c>
      <c r="K12733" t="s">
        <v>146</v>
      </c>
      <c r="L12733" t="s">
        <v>166</v>
      </c>
    </row>
    <row r="12734" spans="1:12">
      <c r="A12734" t="s">
        <v>150</v>
      </c>
      <c r="B12734">
        <v>49083945</v>
      </c>
      <c r="C12734">
        <v>49084171</v>
      </c>
      <c r="D12734">
        <v>8</v>
      </c>
      <c r="E12734">
        <v>226</v>
      </c>
      <c r="F12734" t="s">
        <v>10</v>
      </c>
      <c r="G12734" s="4">
        <v>-0.21199999999999999</v>
      </c>
      <c r="H12734" s="4">
        <v>0.89400000000000002</v>
      </c>
      <c r="I12734" s="4">
        <v>0.68200000000000005</v>
      </c>
      <c r="J12734" t="s">
        <v>142</v>
      </c>
      <c r="K12734" t="s">
        <v>144</v>
      </c>
      <c r="L12734" t="s">
        <v>166</v>
      </c>
    </row>
    <row r="12735" spans="1:12">
      <c r="A12735" t="s">
        <v>150</v>
      </c>
      <c r="B12735">
        <v>59133127</v>
      </c>
      <c r="C12735">
        <v>59133395</v>
      </c>
      <c r="D12735">
        <v>16</v>
      </c>
      <c r="E12735">
        <v>268</v>
      </c>
      <c r="F12735" t="s">
        <v>10</v>
      </c>
      <c r="G12735" s="4">
        <v>-0.21199999999999999</v>
      </c>
      <c r="H12735" s="4">
        <v>0.499</v>
      </c>
      <c r="I12735" s="4">
        <v>0.28699999999999998</v>
      </c>
      <c r="J12735" t="s">
        <v>142</v>
      </c>
      <c r="K12735" t="s">
        <v>144</v>
      </c>
      <c r="L12735" t="s">
        <v>166</v>
      </c>
    </row>
    <row r="12736" spans="1:12">
      <c r="A12736" t="s">
        <v>151</v>
      </c>
      <c r="B12736">
        <v>85069169</v>
      </c>
      <c r="C12736">
        <v>85069808</v>
      </c>
      <c r="D12736">
        <v>6</v>
      </c>
      <c r="E12736">
        <v>639</v>
      </c>
      <c r="F12736" t="s">
        <v>10</v>
      </c>
      <c r="G12736" s="4">
        <v>-0.21199999999999999</v>
      </c>
      <c r="H12736" s="4">
        <v>0.85699999999999998</v>
      </c>
      <c r="I12736" s="4">
        <v>0.64500000000000002</v>
      </c>
      <c r="J12736" t="s">
        <v>144</v>
      </c>
      <c r="K12736" t="s">
        <v>144</v>
      </c>
      <c r="L12736" t="s">
        <v>166</v>
      </c>
    </row>
    <row r="12737" spans="1:12">
      <c r="A12737" t="s">
        <v>152</v>
      </c>
      <c r="B12737">
        <v>13746341</v>
      </c>
      <c r="C12737">
        <v>13747003</v>
      </c>
      <c r="D12737">
        <v>5</v>
      </c>
      <c r="E12737">
        <v>662</v>
      </c>
      <c r="F12737" t="s">
        <v>10</v>
      </c>
      <c r="G12737" s="4">
        <v>-0.21199999999999999</v>
      </c>
      <c r="H12737" s="4">
        <v>0.751</v>
      </c>
      <c r="I12737" s="4">
        <v>0.53900000000000003</v>
      </c>
      <c r="J12737" t="s">
        <v>144</v>
      </c>
      <c r="K12737" t="s">
        <v>144</v>
      </c>
      <c r="L12737" t="s">
        <v>166</v>
      </c>
    </row>
    <row r="12738" spans="1:12">
      <c r="A12738" t="s">
        <v>152</v>
      </c>
      <c r="B12738">
        <v>25376228</v>
      </c>
      <c r="C12738">
        <v>25376508</v>
      </c>
      <c r="D12738">
        <v>6</v>
      </c>
      <c r="E12738">
        <v>280</v>
      </c>
      <c r="F12738" t="s">
        <v>10</v>
      </c>
      <c r="G12738" s="4">
        <v>-0.21199999999999999</v>
      </c>
      <c r="H12738" s="4">
        <v>0.77200000000000002</v>
      </c>
      <c r="I12738" s="4">
        <v>0.56000000000000005</v>
      </c>
      <c r="J12738" t="s">
        <v>142</v>
      </c>
      <c r="K12738" t="s">
        <v>144</v>
      </c>
      <c r="L12738" t="s">
        <v>166</v>
      </c>
    </row>
    <row r="12739" spans="1:12">
      <c r="A12739" t="s">
        <v>152</v>
      </c>
      <c r="B12739">
        <v>38345670</v>
      </c>
      <c r="C12739">
        <v>38346294</v>
      </c>
      <c r="D12739">
        <v>5</v>
      </c>
      <c r="E12739">
        <v>624</v>
      </c>
      <c r="F12739" t="s">
        <v>10</v>
      </c>
      <c r="G12739" s="4">
        <v>-0.21199999999999999</v>
      </c>
      <c r="H12739" s="4">
        <v>0.89500000000000002</v>
      </c>
      <c r="I12739" s="4">
        <v>0.68300000000000005</v>
      </c>
      <c r="J12739" t="s">
        <v>144</v>
      </c>
      <c r="K12739" t="s">
        <v>144</v>
      </c>
      <c r="L12739" t="s">
        <v>166</v>
      </c>
    </row>
    <row r="12740" spans="1:12">
      <c r="A12740" t="s">
        <v>152</v>
      </c>
      <c r="B12740">
        <v>84436330</v>
      </c>
      <c r="C12740">
        <v>84436601</v>
      </c>
      <c r="D12740">
        <v>5</v>
      </c>
      <c r="E12740">
        <v>271</v>
      </c>
      <c r="F12740" t="s">
        <v>10</v>
      </c>
      <c r="G12740" s="4">
        <v>-0.21199999999999999</v>
      </c>
      <c r="H12740" s="4">
        <v>0.58699999999999997</v>
      </c>
      <c r="I12740" s="4">
        <v>0.375</v>
      </c>
      <c r="J12740" t="s">
        <v>142</v>
      </c>
      <c r="K12740" t="s">
        <v>144</v>
      </c>
      <c r="L12740" t="s">
        <v>166</v>
      </c>
    </row>
    <row r="12741" spans="1:12">
      <c r="A12741" t="s">
        <v>153</v>
      </c>
      <c r="B12741">
        <v>92036730</v>
      </c>
      <c r="C12741">
        <v>92037111</v>
      </c>
      <c r="D12741">
        <v>10</v>
      </c>
      <c r="E12741">
        <v>381</v>
      </c>
      <c r="F12741" t="s">
        <v>10</v>
      </c>
      <c r="G12741" s="4">
        <v>-0.21199999999999999</v>
      </c>
      <c r="H12741" s="4">
        <v>0.46400000000000002</v>
      </c>
      <c r="I12741" s="4">
        <v>0.252</v>
      </c>
      <c r="J12741" t="s">
        <v>142</v>
      </c>
      <c r="K12741" t="s">
        <v>144</v>
      </c>
      <c r="L12741" t="s">
        <v>166</v>
      </c>
    </row>
    <row r="12742" spans="1:12">
      <c r="A12742" t="s">
        <v>154</v>
      </c>
      <c r="B12742">
        <v>22543618</v>
      </c>
      <c r="C12742">
        <v>22543784</v>
      </c>
      <c r="D12742">
        <v>6</v>
      </c>
      <c r="E12742">
        <v>166</v>
      </c>
      <c r="F12742" t="s">
        <v>10</v>
      </c>
      <c r="G12742" s="4">
        <v>-0.21199999999999999</v>
      </c>
      <c r="H12742" s="4">
        <v>0.96299999999999997</v>
      </c>
      <c r="I12742" s="4">
        <v>0.751</v>
      </c>
      <c r="J12742" t="s">
        <v>144</v>
      </c>
      <c r="K12742" t="s">
        <v>144</v>
      </c>
      <c r="L12742" t="s">
        <v>166</v>
      </c>
    </row>
    <row r="12743" spans="1:12">
      <c r="A12743" t="s">
        <v>154</v>
      </c>
      <c r="B12743">
        <v>41829619</v>
      </c>
      <c r="C12743">
        <v>41830277</v>
      </c>
      <c r="D12743">
        <v>8</v>
      </c>
      <c r="E12743">
        <v>658</v>
      </c>
      <c r="F12743" t="s">
        <v>10</v>
      </c>
      <c r="G12743" s="4">
        <v>-0.21199999999999999</v>
      </c>
      <c r="H12743" s="4">
        <v>0.73299999999999998</v>
      </c>
      <c r="I12743" s="4">
        <v>0.52100000000000002</v>
      </c>
      <c r="J12743" t="s">
        <v>144</v>
      </c>
      <c r="K12743" t="s">
        <v>144</v>
      </c>
      <c r="L12743" t="s">
        <v>166</v>
      </c>
    </row>
    <row r="12744" spans="1:12">
      <c r="A12744" t="s">
        <v>154</v>
      </c>
      <c r="B12744">
        <v>7440218</v>
      </c>
      <c r="C12744">
        <v>7440944</v>
      </c>
      <c r="D12744">
        <v>10</v>
      </c>
      <c r="E12744">
        <v>726</v>
      </c>
      <c r="F12744" t="s">
        <v>10</v>
      </c>
      <c r="G12744" s="4">
        <v>-0.21199999999999999</v>
      </c>
      <c r="H12744" s="4">
        <v>0.70799999999999996</v>
      </c>
      <c r="I12744" s="4">
        <v>0.496</v>
      </c>
      <c r="J12744" t="s">
        <v>144</v>
      </c>
      <c r="K12744" t="s">
        <v>144</v>
      </c>
      <c r="L12744" t="s">
        <v>166</v>
      </c>
    </row>
    <row r="12745" spans="1:12">
      <c r="A12745" t="s">
        <v>154</v>
      </c>
      <c r="B12745">
        <v>78911991</v>
      </c>
      <c r="C12745">
        <v>78912457</v>
      </c>
      <c r="D12745">
        <v>5</v>
      </c>
      <c r="E12745">
        <v>466</v>
      </c>
      <c r="F12745" t="s">
        <v>10</v>
      </c>
      <c r="G12745" s="4">
        <v>-0.21199999999999999</v>
      </c>
      <c r="H12745" s="4">
        <v>0.70399999999999996</v>
      </c>
      <c r="I12745" s="4">
        <v>0.49199999999999999</v>
      </c>
      <c r="J12745" t="s">
        <v>142</v>
      </c>
      <c r="K12745" t="s">
        <v>144</v>
      </c>
      <c r="L12745" t="s">
        <v>166</v>
      </c>
    </row>
    <row r="12746" spans="1:12">
      <c r="A12746" t="s">
        <v>154</v>
      </c>
      <c r="B12746">
        <v>86208156</v>
      </c>
      <c r="C12746">
        <v>86208411</v>
      </c>
      <c r="D12746">
        <v>14</v>
      </c>
      <c r="E12746">
        <v>255</v>
      </c>
      <c r="F12746" t="s">
        <v>10</v>
      </c>
      <c r="G12746" s="4">
        <v>-0.21199999999999999</v>
      </c>
      <c r="H12746" s="4">
        <v>0.35699999999999998</v>
      </c>
      <c r="I12746" s="4">
        <v>0.14499999999999999</v>
      </c>
      <c r="J12746" t="s">
        <v>142</v>
      </c>
      <c r="K12746" t="s">
        <v>144</v>
      </c>
      <c r="L12746" t="s">
        <v>166</v>
      </c>
    </row>
    <row r="12747" spans="1:12">
      <c r="A12747" t="s">
        <v>155</v>
      </c>
      <c r="B12747">
        <v>54726217</v>
      </c>
      <c r="C12747">
        <v>54726313</v>
      </c>
      <c r="D12747">
        <v>5</v>
      </c>
      <c r="E12747">
        <v>96</v>
      </c>
      <c r="F12747" t="s">
        <v>10</v>
      </c>
      <c r="G12747" s="4">
        <v>-0.21199999999999999</v>
      </c>
      <c r="H12747" s="4">
        <v>0.83</v>
      </c>
      <c r="I12747" s="4">
        <v>0.61799999999999999</v>
      </c>
      <c r="J12747" t="s">
        <v>142</v>
      </c>
      <c r="K12747" t="s">
        <v>144</v>
      </c>
      <c r="L12747" t="s">
        <v>166</v>
      </c>
    </row>
    <row r="12748" spans="1:12">
      <c r="A12748" t="s">
        <v>156</v>
      </c>
      <c r="B12748">
        <v>21779543</v>
      </c>
      <c r="C12748">
        <v>21780664</v>
      </c>
      <c r="D12748">
        <v>16</v>
      </c>
      <c r="E12748">
        <v>1121</v>
      </c>
      <c r="F12748" t="s">
        <v>10</v>
      </c>
      <c r="G12748" s="4">
        <v>-0.21199999999999999</v>
      </c>
      <c r="H12748" s="4">
        <v>0.53700000000000003</v>
      </c>
      <c r="I12748" s="4">
        <v>0.32500000000000001</v>
      </c>
      <c r="J12748" t="s">
        <v>146</v>
      </c>
      <c r="K12748" t="s">
        <v>146</v>
      </c>
      <c r="L12748" t="s">
        <v>166</v>
      </c>
    </row>
    <row r="12749" spans="1:12">
      <c r="A12749" t="s">
        <v>156</v>
      </c>
      <c r="B12749">
        <v>25123093</v>
      </c>
      <c r="C12749">
        <v>25123460</v>
      </c>
      <c r="D12749">
        <v>13</v>
      </c>
      <c r="E12749">
        <v>367</v>
      </c>
      <c r="F12749" t="s">
        <v>10</v>
      </c>
      <c r="G12749" s="4">
        <v>-0.21199999999999999</v>
      </c>
      <c r="H12749" s="4">
        <v>0.66300000000000003</v>
      </c>
      <c r="I12749" s="4">
        <v>0.45100000000000001</v>
      </c>
      <c r="J12749" t="s">
        <v>142</v>
      </c>
      <c r="K12749" t="s">
        <v>142</v>
      </c>
      <c r="L12749" t="s">
        <v>166</v>
      </c>
    </row>
    <row r="12750" spans="1:12">
      <c r="A12750" t="s">
        <v>157</v>
      </c>
      <c r="B12750">
        <v>113822506</v>
      </c>
      <c r="C12750">
        <v>113822632</v>
      </c>
      <c r="D12750">
        <v>8</v>
      </c>
      <c r="E12750">
        <v>126</v>
      </c>
      <c r="F12750" t="s">
        <v>10</v>
      </c>
      <c r="G12750" s="4">
        <v>-0.21199999999999999</v>
      </c>
      <c r="H12750" s="4">
        <v>0.75</v>
      </c>
      <c r="I12750" s="4">
        <v>0.53800000000000003</v>
      </c>
      <c r="J12750" t="s">
        <v>144</v>
      </c>
      <c r="K12750" t="s">
        <v>144</v>
      </c>
      <c r="L12750" t="s">
        <v>166</v>
      </c>
    </row>
    <row r="12751" spans="1:12">
      <c r="A12751" t="s">
        <v>157</v>
      </c>
      <c r="B12751">
        <v>153934523</v>
      </c>
      <c r="C12751">
        <v>153934857</v>
      </c>
      <c r="D12751">
        <v>6</v>
      </c>
      <c r="E12751">
        <v>334</v>
      </c>
      <c r="F12751" t="s">
        <v>10</v>
      </c>
      <c r="G12751" s="4">
        <v>-0.21199999999999999</v>
      </c>
      <c r="H12751" s="4">
        <v>0.84799999999999998</v>
      </c>
      <c r="I12751" s="4">
        <v>0.63600000000000001</v>
      </c>
      <c r="J12751" t="s">
        <v>144</v>
      </c>
      <c r="K12751" t="s">
        <v>144</v>
      </c>
      <c r="L12751" t="s">
        <v>166</v>
      </c>
    </row>
    <row r="12752" spans="1:12">
      <c r="A12752" t="s">
        <v>157</v>
      </c>
      <c r="B12752">
        <v>155631263</v>
      </c>
      <c r="C12752">
        <v>155631655</v>
      </c>
      <c r="D12752">
        <v>9</v>
      </c>
      <c r="E12752">
        <v>392</v>
      </c>
      <c r="F12752" t="s">
        <v>10</v>
      </c>
      <c r="G12752" s="4">
        <v>-0.21199999999999999</v>
      </c>
      <c r="H12752" s="4">
        <v>0.56100000000000005</v>
      </c>
      <c r="I12752" s="4">
        <v>0.34899999999999998</v>
      </c>
      <c r="J12752" t="s">
        <v>142</v>
      </c>
      <c r="K12752" t="s">
        <v>142</v>
      </c>
      <c r="L12752" t="s">
        <v>166</v>
      </c>
    </row>
    <row r="12753" spans="1:12">
      <c r="A12753" t="s">
        <v>157</v>
      </c>
      <c r="B12753">
        <v>163904737</v>
      </c>
      <c r="C12753">
        <v>163905259</v>
      </c>
      <c r="D12753">
        <v>6</v>
      </c>
      <c r="E12753">
        <v>522</v>
      </c>
      <c r="F12753" t="s">
        <v>10</v>
      </c>
      <c r="G12753" s="4">
        <v>-0.21199999999999999</v>
      </c>
      <c r="H12753" s="4">
        <v>0.69599999999999995</v>
      </c>
      <c r="I12753" s="4">
        <v>0.48399999999999999</v>
      </c>
      <c r="J12753" t="s">
        <v>142</v>
      </c>
      <c r="K12753" t="s">
        <v>144</v>
      </c>
      <c r="L12753" t="s">
        <v>166</v>
      </c>
    </row>
    <row r="12754" spans="1:12">
      <c r="A12754" t="s">
        <v>157</v>
      </c>
      <c r="B12754">
        <v>168466106</v>
      </c>
      <c r="C12754">
        <v>168466510</v>
      </c>
      <c r="D12754">
        <v>10</v>
      </c>
      <c r="E12754">
        <v>404</v>
      </c>
      <c r="F12754" t="s">
        <v>10</v>
      </c>
      <c r="G12754" s="4">
        <v>-0.21199999999999999</v>
      </c>
      <c r="H12754" s="4">
        <v>0.80700000000000005</v>
      </c>
      <c r="I12754" s="4">
        <v>0.59499999999999997</v>
      </c>
      <c r="J12754" t="s">
        <v>142</v>
      </c>
      <c r="K12754" t="s">
        <v>144</v>
      </c>
      <c r="L12754" t="s">
        <v>166</v>
      </c>
    </row>
    <row r="12755" spans="1:12">
      <c r="A12755" t="s">
        <v>157</v>
      </c>
      <c r="B12755">
        <v>172341152</v>
      </c>
      <c r="C12755">
        <v>172341718</v>
      </c>
      <c r="D12755">
        <v>9</v>
      </c>
      <c r="E12755">
        <v>566</v>
      </c>
      <c r="F12755" t="s">
        <v>10</v>
      </c>
      <c r="G12755" s="4">
        <v>-0.21199999999999999</v>
      </c>
      <c r="H12755" s="4">
        <v>0.72199999999999998</v>
      </c>
      <c r="I12755" s="4">
        <v>0.51</v>
      </c>
      <c r="J12755" t="s">
        <v>142</v>
      </c>
      <c r="K12755" t="s">
        <v>144</v>
      </c>
      <c r="L12755" t="s">
        <v>166</v>
      </c>
    </row>
    <row r="12756" spans="1:12">
      <c r="A12756" t="s">
        <v>157</v>
      </c>
      <c r="B12756">
        <v>172699014</v>
      </c>
      <c r="C12756">
        <v>172699219</v>
      </c>
      <c r="D12756">
        <v>5</v>
      </c>
      <c r="E12756">
        <v>205</v>
      </c>
      <c r="F12756" t="s">
        <v>10</v>
      </c>
      <c r="G12756" s="4">
        <v>-0.21199999999999999</v>
      </c>
      <c r="H12756" s="4">
        <v>0.72499999999999998</v>
      </c>
      <c r="I12756" s="4">
        <v>0.51300000000000001</v>
      </c>
      <c r="J12756" t="s">
        <v>142</v>
      </c>
      <c r="K12756" t="s">
        <v>144</v>
      </c>
      <c r="L12756" t="s">
        <v>166</v>
      </c>
    </row>
    <row r="12757" spans="1:12">
      <c r="A12757" t="s">
        <v>157</v>
      </c>
      <c r="B12757">
        <v>17863956</v>
      </c>
      <c r="C12757">
        <v>17864722</v>
      </c>
      <c r="D12757">
        <v>5</v>
      </c>
      <c r="E12757">
        <v>766</v>
      </c>
      <c r="F12757" t="s">
        <v>10</v>
      </c>
      <c r="G12757" s="4">
        <v>-0.21199999999999999</v>
      </c>
      <c r="H12757" s="4">
        <v>0.54900000000000004</v>
      </c>
      <c r="I12757" s="4">
        <v>0.33700000000000002</v>
      </c>
      <c r="J12757" t="s">
        <v>142</v>
      </c>
      <c r="K12757" t="s">
        <v>144</v>
      </c>
      <c r="L12757" t="s">
        <v>166</v>
      </c>
    </row>
    <row r="12758" spans="1:12">
      <c r="A12758" t="s">
        <v>157</v>
      </c>
      <c r="B12758">
        <v>18678274</v>
      </c>
      <c r="C12758">
        <v>18678513</v>
      </c>
      <c r="D12758">
        <v>7</v>
      </c>
      <c r="E12758">
        <v>239</v>
      </c>
      <c r="F12758" t="s">
        <v>10</v>
      </c>
      <c r="G12758" s="4">
        <v>-0.21199999999999999</v>
      </c>
      <c r="H12758" s="4">
        <v>0.46500000000000002</v>
      </c>
      <c r="I12758" s="4">
        <v>0.253</v>
      </c>
      <c r="J12758" t="s">
        <v>146</v>
      </c>
      <c r="K12758" t="s">
        <v>146</v>
      </c>
      <c r="L12758" t="s">
        <v>166</v>
      </c>
    </row>
    <row r="12759" spans="1:12">
      <c r="A12759" t="s">
        <v>157</v>
      </c>
      <c r="B12759">
        <v>5730505</v>
      </c>
      <c r="C12759">
        <v>5730593</v>
      </c>
      <c r="D12759">
        <v>5</v>
      </c>
      <c r="E12759">
        <v>88</v>
      </c>
      <c r="F12759" t="s">
        <v>10</v>
      </c>
      <c r="G12759" s="4">
        <v>-0.21199999999999999</v>
      </c>
      <c r="H12759" s="4">
        <v>0.56999999999999995</v>
      </c>
      <c r="I12759" s="4">
        <v>0.35799999999999998</v>
      </c>
      <c r="J12759" t="s">
        <v>142</v>
      </c>
      <c r="K12759" t="s">
        <v>144</v>
      </c>
      <c r="L12759" t="s">
        <v>166</v>
      </c>
    </row>
    <row r="12760" spans="1:12">
      <c r="A12760" t="s">
        <v>157</v>
      </c>
      <c r="B12760">
        <v>70190764</v>
      </c>
      <c r="C12760">
        <v>70191070</v>
      </c>
      <c r="D12760">
        <v>7</v>
      </c>
      <c r="E12760">
        <v>306</v>
      </c>
      <c r="F12760" t="s">
        <v>10</v>
      </c>
      <c r="G12760" s="4">
        <v>-0.21199999999999999</v>
      </c>
      <c r="H12760" s="4">
        <v>0.68700000000000006</v>
      </c>
      <c r="I12760" s="4">
        <v>0.47499999999999998</v>
      </c>
      <c r="J12760" t="s">
        <v>144</v>
      </c>
      <c r="K12760" t="s">
        <v>144</v>
      </c>
      <c r="L12760" t="s">
        <v>166</v>
      </c>
    </row>
    <row r="12761" spans="1:12">
      <c r="A12761" t="s">
        <v>157</v>
      </c>
      <c r="B12761">
        <v>75560123</v>
      </c>
      <c r="C12761">
        <v>75560245</v>
      </c>
      <c r="D12761">
        <v>5</v>
      </c>
      <c r="E12761">
        <v>122</v>
      </c>
      <c r="F12761" t="s">
        <v>10</v>
      </c>
      <c r="G12761" s="4">
        <v>-0.21199999999999999</v>
      </c>
      <c r="H12761" s="4">
        <v>0.754</v>
      </c>
      <c r="I12761" s="4">
        <v>0.54200000000000004</v>
      </c>
      <c r="J12761" t="s">
        <v>142</v>
      </c>
      <c r="K12761" t="s">
        <v>144</v>
      </c>
      <c r="L12761" t="s">
        <v>166</v>
      </c>
    </row>
    <row r="12762" spans="1:12">
      <c r="A12762" t="s">
        <v>157</v>
      </c>
      <c r="B12762">
        <v>77209952</v>
      </c>
      <c r="C12762">
        <v>77210297</v>
      </c>
      <c r="D12762">
        <v>8</v>
      </c>
      <c r="E12762">
        <v>345</v>
      </c>
      <c r="F12762" t="s">
        <v>10</v>
      </c>
      <c r="G12762" s="4">
        <v>-0.21199999999999999</v>
      </c>
      <c r="H12762" s="4">
        <v>0.81799999999999995</v>
      </c>
      <c r="I12762" s="4">
        <v>0.60599999999999998</v>
      </c>
      <c r="J12762" t="s">
        <v>142</v>
      </c>
      <c r="K12762" t="s">
        <v>142</v>
      </c>
      <c r="L12762" t="s">
        <v>166</v>
      </c>
    </row>
    <row r="12763" spans="1:12">
      <c r="A12763" t="s">
        <v>158</v>
      </c>
      <c r="B12763">
        <v>107454611</v>
      </c>
      <c r="C12763">
        <v>107455579</v>
      </c>
      <c r="D12763">
        <v>10</v>
      </c>
      <c r="E12763">
        <v>968</v>
      </c>
      <c r="F12763" t="s">
        <v>10</v>
      </c>
      <c r="G12763" s="4">
        <v>-0.21199999999999999</v>
      </c>
      <c r="H12763" s="4">
        <v>0.75900000000000001</v>
      </c>
      <c r="I12763" s="4">
        <v>0.54700000000000004</v>
      </c>
      <c r="J12763" t="s">
        <v>142</v>
      </c>
      <c r="K12763" t="s">
        <v>144</v>
      </c>
      <c r="L12763" t="s">
        <v>166</v>
      </c>
    </row>
    <row r="12764" spans="1:12">
      <c r="A12764" t="s">
        <v>158</v>
      </c>
      <c r="B12764">
        <v>130524381</v>
      </c>
      <c r="C12764">
        <v>130524570</v>
      </c>
      <c r="D12764">
        <v>7</v>
      </c>
      <c r="E12764">
        <v>189</v>
      </c>
      <c r="F12764" t="s">
        <v>10</v>
      </c>
      <c r="G12764" s="4">
        <v>-0.21199999999999999</v>
      </c>
      <c r="H12764" s="4">
        <v>0.59399999999999997</v>
      </c>
      <c r="I12764" s="4">
        <v>0.38200000000000001</v>
      </c>
      <c r="J12764" t="s">
        <v>144</v>
      </c>
      <c r="K12764" t="s">
        <v>144</v>
      </c>
      <c r="L12764" t="s">
        <v>166</v>
      </c>
    </row>
    <row r="12765" spans="1:12">
      <c r="A12765" t="s">
        <v>158</v>
      </c>
      <c r="B12765">
        <v>138273156</v>
      </c>
      <c r="C12765">
        <v>138274194</v>
      </c>
      <c r="D12765">
        <v>12</v>
      </c>
      <c r="E12765">
        <v>1038</v>
      </c>
      <c r="F12765" t="s">
        <v>10</v>
      </c>
      <c r="G12765" s="4">
        <v>-0.21199999999999999</v>
      </c>
      <c r="H12765" s="4">
        <v>0.749</v>
      </c>
      <c r="I12765" s="4">
        <v>0.53700000000000003</v>
      </c>
      <c r="J12765" t="s">
        <v>142</v>
      </c>
      <c r="K12765" t="s">
        <v>144</v>
      </c>
      <c r="L12765" t="s">
        <v>166</v>
      </c>
    </row>
    <row r="12766" spans="1:12">
      <c r="A12766" t="s">
        <v>158</v>
      </c>
      <c r="B12766">
        <v>142725443</v>
      </c>
      <c r="C12766">
        <v>142725885</v>
      </c>
      <c r="D12766">
        <v>5</v>
      </c>
      <c r="E12766">
        <v>442</v>
      </c>
      <c r="F12766" t="s">
        <v>10</v>
      </c>
      <c r="G12766" s="4">
        <v>-0.21199999999999999</v>
      </c>
      <c r="H12766" s="4">
        <v>0.745</v>
      </c>
      <c r="I12766" s="4">
        <v>0.53300000000000003</v>
      </c>
      <c r="J12766" t="s">
        <v>142</v>
      </c>
      <c r="K12766" t="s">
        <v>142</v>
      </c>
      <c r="L12766" t="s">
        <v>166</v>
      </c>
    </row>
    <row r="12767" spans="1:12">
      <c r="A12767" t="s">
        <v>158</v>
      </c>
      <c r="B12767">
        <v>153169806</v>
      </c>
      <c r="C12767">
        <v>153170031</v>
      </c>
      <c r="D12767">
        <v>9</v>
      </c>
      <c r="E12767">
        <v>225</v>
      </c>
      <c r="F12767" t="s">
        <v>10</v>
      </c>
      <c r="G12767" s="4">
        <v>-0.21199999999999999</v>
      </c>
      <c r="H12767" s="4">
        <v>0.65800000000000003</v>
      </c>
      <c r="I12767" s="4">
        <v>0.44600000000000001</v>
      </c>
      <c r="J12767" t="s">
        <v>144</v>
      </c>
      <c r="K12767" t="s">
        <v>144</v>
      </c>
      <c r="L12767" t="s">
        <v>166</v>
      </c>
    </row>
    <row r="12768" spans="1:12">
      <c r="A12768" t="s">
        <v>158</v>
      </c>
      <c r="B12768">
        <v>31776778</v>
      </c>
      <c r="C12768">
        <v>31777570</v>
      </c>
      <c r="D12768">
        <v>7</v>
      </c>
      <c r="E12768">
        <v>792</v>
      </c>
      <c r="F12768" t="s">
        <v>10</v>
      </c>
      <c r="G12768" s="4">
        <v>-0.21199999999999999</v>
      </c>
      <c r="H12768" s="4">
        <v>0.81499999999999995</v>
      </c>
      <c r="I12768" s="4">
        <v>0.60299999999999998</v>
      </c>
      <c r="J12768" t="s">
        <v>144</v>
      </c>
      <c r="K12768" t="s">
        <v>144</v>
      </c>
      <c r="L12768" t="s">
        <v>166</v>
      </c>
    </row>
    <row r="12769" spans="1:12">
      <c r="A12769" t="s">
        <v>158</v>
      </c>
      <c r="B12769">
        <v>60825476</v>
      </c>
      <c r="C12769">
        <v>60825904</v>
      </c>
      <c r="D12769">
        <v>5</v>
      </c>
      <c r="E12769">
        <v>428</v>
      </c>
      <c r="F12769" t="s">
        <v>10</v>
      </c>
      <c r="G12769" s="4">
        <v>-0.21199999999999999</v>
      </c>
      <c r="H12769" s="4">
        <v>0.8</v>
      </c>
      <c r="I12769" s="4">
        <v>0.58799999999999997</v>
      </c>
      <c r="J12769" t="s">
        <v>144</v>
      </c>
      <c r="K12769" t="s">
        <v>144</v>
      </c>
      <c r="L12769" t="s">
        <v>166</v>
      </c>
    </row>
    <row r="12770" spans="1:12">
      <c r="A12770" t="s">
        <v>158</v>
      </c>
      <c r="B12770">
        <v>84345743</v>
      </c>
      <c r="C12770">
        <v>84345991</v>
      </c>
      <c r="D12770">
        <v>8</v>
      </c>
      <c r="E12770">
        <v>248</v>
      </c>
      <c r="F12770" t="s">
        <v>10</v>
      </c>
      <c r="G12770" s="4">
        <v>-0.21199999999999999</v>
      </c>
      <c r="H12770" s="4">
        <v>0.55900000000000005</v>
      </c>
      <c r="I12770" s="4">
        <v>0.34699999999999998</v>
      </c>
      <c r="J12770" t="s">
        <v>146</v>
      </c>
      <c r="K12770" t="s">
        <v>146</v>
      </c>
      <c r="L12770" t="s">
        <v>166</v>
      </c>
    </row>
    <row r="12771" spans="1:12">
      <c r="A12771" t="s">
        <v>158</v>
      </c>
      <c r="B12771">
        <v>96425970</v>
      </c>
      <c r="C12771">
        <v>96426570</v>
      </c>
      <c r="D12771">
        <v>7</v>
      </c>
      <c r="E12771">
        <v>600</v>
      </c>
      <c r="F12771" t="s">
        <v>10</v>
      </c>
      <c r="G12771" s="4">
        <v>-0.21199999999999999</v>
      </c>
      <c r="H12771" s="4">
        <v>0.80300000000000005</v>
      </c>
      <c r="I12771" s="4">
        <v>0.59099999999999997</v>
      </c>
      <c r="J12771" t="s">
        <v>142</v>
      </c>
      <c r="K12771" t="s">
        <v>144</v>
      </c>
      <c r="L12771" t="s">
        <v>166</v>
      </c>
    </row>
    <row r="12772" spans="1:12">
      <c r="A12772" t="s">
        <v>158</v>
      </c>
      <c r="B12772">
        <v>98977115</v>
      </c>
      <c r="C12772">
        <v>98977812</v>
      </c>
      <c r="D12772">
        <v>6</v>
      </c>
      <c r="E12772">
        <v>697</v>
      </c>
      <c r="F12772" t="s">
        <v>10</v>
      </c>
      <c r="G12772" s="4">
        <v>-0.21199999999999999</v>
      </c>
      <c r="H12772" s="4">
        <v>0.56000000000000005</v>
      </c>
      <c r="I12772" s="4">
        <v>0.34799999999999998</v>
      </c>
      <c r="J12772" t="s">
        <v>144</v>
      </c>
      <c r="K12772" t="s">
        <v>144</v>
      </c>
      <c r="L12772" t="s">
        <v>166</v>
      </c>
    </row>
    <row r="12773" spans="1:12">
      <c r="A12773" t="s">
        <v>159</v>
      </c>
      <c r="B12773">
        <v>101015650</v>
      </c>
      <c r="C12773">
        <v>101016293</v>
      </c>
      <c r="D12773">
        <v>5</v>
      </c>
      <c r="E12773">
        <v>643</v>
      </c>
      <c r="F12773" t="s">
        <v>10</v>
      </c>
      <c r="G12773" s="4">
        <v>-0.21199999999999999</v>
      </c>
      <c r="H12773" s="4">
        <v>0.88300000000000001</v>
      </c>
      <c r="I12773" s="4">
        <v>0.67100000000000004</v>
      </c>
      <c r="J12773" t="s">
        <v>142</v>
      </c>
      <c r="K12773" t="s">
        <v>144</v>
      </c>
      <c r="L12773" t="s">
        <v>166</v>
      </c>
    </row>
    <row r="12774" spans="1:12">
      <c r="A12774" t="s">
        <v>159</v>
      </c>
      <c r="B12774">
        <v>125156351</v>
      </c>
      <c r="C12774">
        <v>125156519</v>
      </c>
      <c r="D12774">
        <v>5</v>
      </c>
      <c r="E12774">
        <v>168</v>
      </c>
      <c r="F12774" t="s">
        <v>10</v>
      </c>
      <c r="G12774" s="4">
        <v>-0.21199999999999999</v>
      </c>
      <c r="H12774" s="4">
        <v>0.879</v>
      </c>
      <c r="I12774" s="4">
        <v>0.66700000000000004</v>
      </c>
      <c r="J12774" t="s">
        <v>142</v>
      </c>
      <c r="K12774" t="s">
        <v>144</v>
      </c>
      <c r="L12774" t="s">
        <v>166</v>
      </c>
    </row>
    <row r="12775" spans="1:12">
      <c r="A12775" t="s">
        <v>159</v>
      </c>
      <c r="B12775">
        <v>125232174</v>
      </c>
      <c r="C12775">
        <v>125233181</v>
      </c>
      <c r="D12775">
        <v>10</v>
      </c>
      <c r="E12775">
        <v>1007</v>
      </c>
      <c r="F12775" t="s">
        <v>10</v>
      </c>
      <c r="G12775" s="4">
        <v>-0.21199999999999999</v>
      </c>
      <c r="H12775" s="4">
        <v>0.76500000000000001</v>
      </c>
      <c r="I12775" s="4">
        <v>0.55300000000000005</v>
      </c>
      <c r="J12775" t="s">
        <v>142</v>
      </c>
      <c r="K12775" t="s">
        <v>144</v>
      </c>
      <c r="L12775" t="s">
        <v>166</v>
      </c>
    </row>
    <row r="12776" spans="1:12">
      <c r="A12776" t="s">
        <v>159</v>
      </c>
      <c r="B12776">
        <v>154464199</v>
      </c>
      <c r="C12776">
        <v>154464700</v>
      </c>
      <c r="D12776">
        <v>14</v>
      </c>
      <c r="E12776">
        <v>501</v>
      </c>
      <c r="F12776" t="s">
        <v>10</v>
      </c>
      <c r="G12776" s="4">
        <v>-0.21199999999999999</v>
      </c>
      <c r="H12776" s="4">
        <v>0.58299999999999996</v>
      </c>
      <c r="I12776" s="4">
        <v>0.371</v>
      </c>
      <c r="J12776" t="s">
        <v>142</v>
      </c>
      <c r="K12776" t="s">
        <v>144</v>
      </c>
      <c r="L12776" t="s">
        <v>166</v>
      </c>
    </row>
    <row r="12777" spans="1:12">
      <c r="A12777" t="s">
        <v>159</v>
      </c>
      <c r="B12777">
        <v>42957158</v>
      </c>
      <c r="C12777">
        <v>42957517</v>
      </c>
      <c r="D12777">
        <v>10</v>
      </c>
      <c r="E12777">
        <v>359</v>
      </c>
      <c r="F12777" t="s">
        <v>10</v>
      </c>
      <c r="G12777" s="4">
        <v>-0.21199999999999999</v>
      </c>
      <c r="H12777" s="4">
        <v>0.64100000000000001</v>
      </c>
      <c r="I12777" s="4">
        <v>0.42899999999999999</v>
      </c>
      <c r="J12777" t="s">
        <v>142</v>
      </c>
      <c r="K12777" t="s">
        <v>142</v>
      </c>
      <c r="L12777" t="s">
        <v>166</v>
      </c>
    </row>
    <row r="12778" spans="1:12">
      <c r="A12778" t="s">
        <v>159</v>
      </c>
      <c r="B12778">
        <v>84217028</v>
      </c>
      <c r="C12778">
        <v>84217712</v>
      </c>
      <c r="D12778">
        <v>11</v>
      </c>
      <c r="E12778">
        <v>684</v>
      </c>
      <c r="F12778" t="s">
        <v>10</v>
      </c>
      <c r="G12778" s="4">
        <v>-0.21199999999999999</v>
      </c>
      <c r="H12778" s="4">
        <v>0.80200000000000005</v>
      </c>
      <c r="I12778" s="4">
        <v>0.59</v>
      </c>
      <c r="J12778" t="s">
        <v>142</v>
      </c>
      <c r="K12778" t="s">
        <v>144</v>
      </c>
      <c r="L12778" t="s">
        <v>166</v>
      </c>
    </row>
    <row r="12779" spans="1:12">
      <c r="A12779" t="s">
        <v>160</v>
      </c>
      <c r="B12779">
        <v>102675938</v>
      </c>
      <c r="C12779">
        <v>102676142</v>
      </c>
      <c r="D12779">
        <v>6</v>
      </c>
      <c r="E12779">
        <v>204</v>
      </c>
      <c r="F12779" t="s">
        <v>10</v>
      </c>
      <c r="G12779" s="4">
        <v>-0.21199999999999999</v>
      </c>
      <c r="H12779" s="4">
        <v>0.84799999999999998</v>
      </c>
      <c r="I12779" s="4">
        <v>0.63600000000000001</v>
      </c>
      <c r="J12779" t="s">
        <v>144</v>
      </c>
      <c r="K12779" t="s">
        <v>144</v>
      </c>
      <c r="L12779" t="s">
        <v>166</v>
      </c>
    </row>
    <row r="12780" spans="1:12">
      <c r="A12780" t="s">
        <v>160</v>
      </c>
      <c r="B12780">
        <v>134909988</v>
      </c>
      <c r="C12780">
        <v>134910224</v>
      </c>
      <c r="D12780">
        <v>6</v>
      </c>
      <c r="E12780">
        <v>236</v>
      </c>
      <c r="F12780" t="s">
        <v>10</v>
      </c>
      <c r="G12780" s="4">
        <v>-0.21199999999999999</v>
      </c>
      <c r="H12780" s="4">
        <v>0.56899999999999995</v>
      </c>
      <c r="I12780" s="4">
        <v>0.35699999999999998</v>
      </c>
      <c r="J12780" t="s">
        <v>142</v>
      </c>
      <c r="K12780" t="s">
        <v>144</v>
      </c>
      <c r="L12780" t="s">
        <v>166</v>
      </c>
    </row>
    <row r="12781" spans="1:12">
      <c r="A12781" t="s">
        <v>160</v>
      </c>
      <c r="B12781">
        <v>138992784</v>
      </c>
      <c r="C12781">
        <v>138992992</v>
      </c>
      <c r="D12781">
        <v>13</v>
      </c>
      <c r="E12781">
        <v>208</v>
      </c>
      <c r="F12781" t="s">
        <v>10</v>
      </c>
      <c r="G12781" s="4">
        <v>-0.21199999999999999</v>
      </c>
      <c r="H12781" s="4">
        <v>0.39700000000000002</v>
      </c>
      <c r="I12781" s="4">
        <v>0.185</v>
      </c>
      <c r="J12781" t="s">
        <v>146</v>
      </c>
      <c r="K12781" t="s">
        <v>146</v>
      </c>
      <c r="L12781" t="s">
        <v>166</v>
      </c>
    </row>
    <row r="12782" spans="1:12">
      <c r="A12782" t="s">
        <v>160</v>
      </c>
      <c r="B12782">
        <v>150194569</v>
      </c>
      <c r="C12782">
        <v>150195112</v>
      </c>
      <c r="D12782">
        <v>5</v>
      </c>
      <c r="E12782">
        <v>543</v>
      </c>
      <c r="F12782" t="s">
        <v>10</v>
      </c>
      <c r="G12782" s="4">
        <v>-0.21199999999999999</v>
      </c>
      <c r="H12782" s="4">
        <v>0.747</v>
      </c>
      <c r="I12782" s="4">
        <v>0.53500000000000003</v>
      </c>
      <c r="J12782" t="s">
        <v>142</v>
      </c>
      <c r="K12782" t="s">
        <v>144</v>
      </c>
      <c r="L12782" t="s">
        <v>166</v>
      </c>
    </row>
    <row r="12783" spans="1:12">
      <c r="A12783" t="s">
        <v>160</v>
      </c>
      <c r="B12783">
        <v>43836963</v>
      </c>
      <c r="C12783">
        <v>43837296</v>
      </c>
      <c r="D12783">
        <v>14</v>
      </c>
      <c r="E12783">
        <v>333</v>
      </c>
      <c r="F12783" t="s">
        <v>10</v>
      </c>
      <c r="G12783" s="4">
        <v>-0.21199999999999999</v>
      </c>
      <c r="H12783" s="4">
        <v>0.95099999999999996</v>
      </c>
      <c r="I12783" s="4">
        <v>0.73899999999999999</v>
      </c>
      <c r="J12783" t="s">
        <v>142</v>
      </c>
      <c r="K12783" t="s">
        <v>144</v>
      </c>
      <c r="L12783" t="s">
        <v>166</v>
      </c>
    </row>
    <row r="12784" spans="1:12">
      <c r="A12784" t="s">
        <v>160</v>
      </c>
      <c r="B12784">
        <v>55883045</v>
      </c>
      <c r="C12784">
        <v>55883791</v>
      </c>
      <c r="D12784">
        <v>6</v>
      </c>
      <c r="E12784">
        <v>746</v>
      </c>
      <c r="F12784" t="s">
        <v>10</v>
      </c>
      <c r="G12784" s="4">
        <v>-0.21199999999999999</v>
      </c>
      <c r="H12784" s="4">
        <v>0.82799999999999996</v>
      </c>
      <c r="I12784" s="4">
        <v>0.61599999999999999</v>
      </c>
      <c r="J12784" t="s">
        <v>144</v>
      </c>
      <c r="K12784" t="s">
        <v>144</v>
      </c>
      <c r="L12784" t="s">
        <v>166</v>
      </c>
    </row>
    <row r="12785" spans="1:12">
      <c r="A12785" t="s">
        <v>160</v>
      </c>
      <c r="B12785">
        <v>77075765</v>
      </c>
      <c r="C12785">
        <v>77076350</v>
      </c>
      <c r="D12785">
        <v>8</v>
      </c>
      <c r="E12785">
        <v>585</v>
      </c>
      <c r="F12785" t="s">
        <v>10</v>
      </c>
      <c r="G12785" s="4">
        <v>-0.21199999999999999</v>
      </c>
      <c r="H12785" s="4">
        <v>0.91900000000000004</v>
      </c>
      <c r="I12785" s="4">
        <v>0.70699999999999996</v>
      </c>
      <c r="J12785" t="s">
        <v>144</v>
      </c>
      <c r="K12785" t="s">
        <v>144</v>
      </c>
      <c r="L12785" t="s">
        <v>166</v>
      </c>
    </row>
    <row r="12786" spans="1:12">
      <c r="A12786" t="s">
        <v>160</v>
      </c>
      <c r="B12786">
        <v>86792256</v>
      </c>
      <c r="C12786">
        <v>86792681</v>
      </c>
      <c r="D12786">
        <v>5</v>
      </c>
      <c r="E12786">
        <v>425</v>
      </c>
      <c r="F12786" t="s">
        <v>10</v>
      </c>
      <c r="G12786" s="4">
        <v>-0.21199999999999999</v>
      </c>
      <c r="H12786" s="4">
        <v>0.69</v>
      </c>
      <c r="I12786" s="4">
        <v>0.47799999999999998</v>
      </c>
      <c r="J12786" t="s">
        <v>144</v>
      </c>
      <c r="K12786" t="s">
        <v>144</v>
      </c>
      <c r="L12786" t="s">
        <v>166</v>
      </c>
    </row>
    <row r="12787" spans="1:12">
      <c r="A12787" t="s">
        <v>160</v>
      </c>
      <c r="B12787">
        <v>8990676</v>
      </c>
      <c r="C12787">
        <v>8990826</v>
      </c>
      <c r="D12787">
        <v>7</v>
      </c>
      <c r="E12787">
        <v>150</v>
      </c>
      <c r="F12787" t="s">
        <v>10</v>
      </c>
      <c r="G12787" s="4">
        <v>-0.21199999999999999</v>
      </c>
      <c r="H12787" s="4">
        <v>0.82899999999999996</v>
      </c>
      <c r="I12787" s="4">
        <v>0.61699999999999999</v>
      </c>
      <c r="J12787" t="s">
        <v>142</v>
      </c>
      <c r="K12787" t="s">
        <v>142</v>
      </c>
      <c r="L12787" t="s">
        <v>166</v>
      </c>
    </row>
    <row r="12788" spans="1:12">
      <c r="A12788" t="s">
        <v>161</v>
      </c>
      <c r="B12788">
        <v>125618267</v>
      </c>
      <c r="C12788">
        <v>125618599</v>
      </c>
      <c r="D12788">
        <v>10</v>
      </c>
      <c r="E12788">
        <v>332</v>
      </c>
      <c r="F12788" t="s">
        <v>10</v>
      </c>
      <c r="G12788" s="4">
        <v>-0.21199999999999999</v>
      </c>
      <c r="H12788" s="4">
        <v>0.54</v>
      </c>
      <c r="I12788" s="4">
        <v>0.32800000000000001</v>
      </c>
      <c r="J12788" t="s">
        <v>142</v>
      </c>
      <c r="K12788" t="s">
        <v>144</v>
      </c>
      <c r="L12788" t="s">
        <v>166</v>
      </c>
    </row>
    <row r="12789" spans="1:12">
      <c r="A12789" t="s">
        <v>161</v>
      </c>
      <c r="B12789">
        <v>135298696</v>
      </c>
      <c r="C12789">
        <v>135298874</v>
      </c>
      <c r="D12789">
        <v>6</v>
      </c>
      <c r="E12789">
        <v>178</v>
      </c>
      <c r="F12789" t="s">
        <v>10</v>
      </c>
      <c r="G12789" s="4">
        <v>-0.21199999999999999</v>
      </c>
      <c r="H12789" s="4">
        <v>0.66</v>
      </c>
      <c r="I12789" s="4">
        <v>0.44800000000000001</v>
      </c>
      <c r="J12789" t="s">
        <v>142</v>
      </c>
      <c r="K12789" t="s">
        <v>144</v>
      </c>
      <c r="L12789" t="s">
        <v>166</v>
      </c>
    </row>
    <row r="12790" spans="1:12">
      <c r="A12790" t="s">
        <v>161</v>
      </c>
      <c r="B12790">
        <v>24149117</v>
      </c>
      <c r="C12790">
        <v>24149383</v>
      </c>
      <c r="D12790">
        <v>5</v>
      </c>
      <c r="E12790">
        <v>266</v>
      </c>
      <c r="F12790" t="s">
        <v>10</v>
      </c>
      <c r="G12790" s="4">
        <v>-0.21199999999999999</v>
      </c>
      <c r="H12790" s="4">
        <v>0.83</v>
      </c>
      <c r="I12790" s="4">
        <v>0.61799999999999999</v>
      </c>
      <c r="J12790" t="s">
        <v>144</v>
      </c>
      <c r="K12790" t="s">
        <v>142</v>
      </c>
      <c r="L12790" t="s">
        <v>166</v>
      </c>
    </row>
    <row r="12791" spans="1:12">
      <c r="A12791" t="s">
        <v>161</v>
      </c>
      <c r="B12791">
        <v>26152315</v>
      </c>
      <c r="C12791">
        <v>26152526</v>
      </c>
      <c r="D12791">
        <v>5</v>
      </c>
      <c r="E12791">
        <v>211</v>
      </c>
      <c r="F12791" t="s">
        <v>10</v>
      </c>
      <c r="G12791" s="4">
        <v>-0.21199999999999999</v>
      </c>
      <c r="H12791" s="4">
        <v>0.95599999999999996</v>
      </c>
      <c r="I12791" s="4">
        <v>0.74399999999999999</v>
      </c>
      <c r="J12791" t="s">
        <v>144</v>
      </c>
      <c r="K12791" t="s">
        <v>144</v>
      </c>
      <c r="L12791" t="s">
        <v>166</v>
      </c>
    </row>
    <row r="12792" spans="1:12">
      <c r="A12792" t="s">
        <v>161</v>
      </c>
      <c r="B12792">
        <v>27937523</v>
      </c>
      <c r="C12792">
        <v>27937630</v>
      </c>
      <c r="D12792">
        <v>5</v>
      </c>
      <c r="E12792">
        <v>107</v>
      </c>
      <c r="F12792" t="s">
        <v>10</v>
      </c>
      <c r="G12792" s="4">
        <v>-0.21199999999999999</v>
      </c>
      <c r="H12792" s="4">
        <v>0.76200000000000001</v>
      </c>
      <c r="I12792" s="4">
        <v>0.55000000000000004</v>
      </c>
      <c r="J12792" t="s">
        <v>144</v>
      </c>
      <c r="K12792" t="s">
        <v>144</v>
      </c>
      <c r="L12792" t="s">
        <v>166</v>
      </c>
    </row>
    <row r="12793" spans="1:12">
      <c r="A12793" t="s">
        <v>161</v>
      </c>
      <c r="B12793">
        <v>49807240</v>
      </c>
      <c r="C12793">
        <v>49808088</v>
      </c>
      <c r="D12793">
        <v>17</v>
      </c>
      <c r="E12793">
        <v>848</v>
      </c>
      <c r="F12793" t="s">
        <v>10</v>
      </c>
      <c r="G12793" s="4">
        <v>-0.21199999999999999</v>
      </c>
      <c r="H12793" s="4">
        <v>0.77</v>
      </c>
      <c r="I12793" s="4">
        <v>0.55800000000000005</v>
      </c>
      <c r="J12793" t="s">
        <v>142</v>
      </c>
      <c r="K12793" t="s">
        <v>144</v>
      </c>
      <c r="L12793" t="s">
        <v>166</v>
      </c>
    </row>
    <row r="12794" spans="1:12">
      <c r="A12794" t="s">
        <v>161</v>
      </c>
      <c r="B12794">
        <v>67010545</v>
      </c>
      <c r="C12794">
        <v>67011055</v>
      </c>
      <c r="D12794">
        <v>7</v>
      </c>
      <c r="E12794">
        <v>510</v>
      </c>
      <c r="F12794" t="s">
        <v>10</v>
      </c>
      <c r="G12794" s="4">
        <v>-0.21199999999999999</v>
      </c>
      <c r="H12794" s="4">
        <v>0.69699999999999995</v>
      </c>
      <c r="I12794" s="4">
        <v>0.48499999999999999</v>
      </c>
      <c r="J12794" t="s">
        <v>142</v>
      </c>
      <c r="K12794" t="s">
        <v>144</v>
      </c>
      <c r="L12794" t="s">
        <v>166</v>
      </c>
    </row>
    <row r="12795" spans="1:12">
      <c r="A12795" t="s">
        <v>161</v>
      </c>
      <c r="B12795">
        <v>83674012</v>
      </c>
      <c r="C12795">
        <v>83674374</v>
      </c>
      <c r="D12795">
        <v>8</v>
      </c>
      <c r="E12795">
        <v>362</v>
      </c>
      <c r="F12795" t="s">
        <v>10</v>
      </c>
      <c r="G12795" s="4">
        <v>-0.21199999999999999</v>
      </c>
      <c r="H12795" s="4">
        <v>0.85499999999999998</v>
      </c>
      <c r="I12795" s="4">
        <v>0.64300000000000002</v>
      </c>
      <c r="J12795" t="s">
        <v>142</v>
      </c>
      <c r="K12795" t="s">
        <v>144</v>
      </c>
      <c r="L12795" t="s">
        <v>166</v>
      </c>
    </row>
    <row r="12796" spans="1:12">
      <c r="A12796" t="s">
        <v>162</v>
      </c>
      <c r="B12796">
        <v>35354473</v>
      </c>
      <c r="C12796">
        <v>35354928</v>
      </c>
      <c r="D12796">
        <v>14</v>
      </c>
      <c r="E12796">
        <v>455</v>
      </c>
      <c r="F12796" t="s">
        <v>10</v>
      </c>
      <c r="G12796" s="4">
        <v>-0.21199999999999999</v>
      </c>
      <c r="H12796" s="4">
        <v>0.85699999999999998</v>
      </c>
      <c r="I12796" s="4">
        <v>0.64500000000000002</v>
      </c>
      <c r="J12796" t="s">
        <v>142</v>
      </c>
      <c r="K12796" t="s">
        <v>142</v>
      </c>
      <c r="L12796" t="s">
        <v>166</v>
      </c>
    </row>
    <row r="12797" spans="1:12">
      <c r="A12797" t="s">
        <v>162</v>
      </c>
      <c r="B12797">
        <v>36857204</v>
      </c>
      <c r="C12797">
        <v>36857526</v>
      </c>
      <c r="D12797">
        <v>5</v>
      </c>
      <c r="E12797">
        <v>322</v>
      </c>
      <c r="F12797" t="s">
        <v>10</v>
      </c>
      <c r="G12797" s="4">
        <v>-0.21199999999999999</v>
      </c>
      <c r="H12797" s="4">
        <v>0.48</v>
      </c>
      <c r="I12797" s="4">
        <v>0.26800000000000002</v>
      </c>
      <c r="J12797" t="s">
        <v>142</v>
      </c>
      <c r="K12797" t="s">
        <v>144</v>
      </c>
      <c r="L12797" t="s">
        <v>166</v>
      </c>
    </row>
    <row r="12798" spans="1:12">
      <c r="A12798" t="s">
        <v>162</v>
      </c>
      <c r="B12798">
        <v>70323966</v>
      </c>
      <c r="C12798">
        <v>70324860</v>
      </c>
      <c r="D12798">
        <v>16</v>
      </c>
      <c r="E12798">
        <v>894</v>
      </c>
      <c r="F12798" t="s">
        <v>10</v>
      </c>
      <c r="G12798" s="4">
        <v>-0.21199999999999999</v>
      </c>
      <c r="H12798" s="4">
        <v>0.70499999999999996</v>
      </c>
      <c r="I12798" s="4">
        <v>0.49299999999999999</v>
      </c>
      <c r="J12798" t="s">
        <v>142</v>
      </c>
      <c r="K12798" t="s">
        <v>144</v>
      </c>
      <c r="L12798" t="s">
        <v>166</v>
      </c>
    </row>
    <row r="12799" spans="1:12">
      <c r="A12799" t="s">
        <v>162</v>
      </c>
      <c r="B12799">
        <v>72370901</v>
      </c>
      <c r="C12799">
        <v>72371447</v>
      </c>
      <c r="D12799">
        <v>6</v>
      </c>
      <c r="E12799">
        <v>546</v>
      </c>
      <c r="F12799" t="s">
        <v>10</v>
      </c>
      <c r="G12799" s="4">
        <v>-0.21199999999999999</v>
      </c>
      <c r="H12799" s="4">
        <v>0.65200000000000002</v>
      </c>
      <c r="I12799" s="4">
        <v>0.44</v>
      </c>
      <c r="J12799" t="s">
        <v>144</v>
      </c>
      <c r="K12799" t="s">
        <v>144</v>
      </c>
      <c r="L12799" t="s">
        <v>166</v>
      </c>
    </row>
    <row r="12800" spans="1:12">
      <c r="A12800" t="s">
        <v>163</v>
      </c>
      <c r="B12800">
        <v>119352812</v>
      </c>
      <c r="C12800">
        <v>119352985</v>
      </c>
      <c r="D12800">
        <v>8</v>
      </c>
      <c r="E12800">
        <v>173</v>
      </c>
      <c r="F12800" t="s">
        <v>10</v>
      </c>
      <c r="G12800" s="4">
        <v>-0.21199999999999999</v>
      </c>
      <c r="H12800" s="4">
        <v>0.94599999999999995</v>
      </c>
      <c r="I12800" s="4">
        <v>0.73399999999999999</v>
      </c>
      <c r="J12800" t="s">
        <v>142</v>
      </c>
      <c r="K12800" t="s">
        <v>144</v>
      </c>
      <c r="L12800" t="s">
        <v>166</v>
      </c>
    </row>
    <row r="12801" spans="1:12">
      <c r="A12801" t="s">
        <v>163</v>
      </c>
      <c r="B12801">
        <v>124783302</v>
      </c>
      <c r="C12801">
        <v>124783391</v>
      </c>
      <c r="D12801">
        <v>6</v>
      </c>
      <c r="E12801">
        <v>89</v>
      </c>
      <c r="F12801" t="s">
        <v>10</v>
      </c>
      <c r="G12801" s="4">
        <v>-0.21199999999999999</v>
      </c>
      <c r="H12801" s="4">
        <v>0.69899999999999995</v>
      </c>
      <c r="I12801" s="4">
        <v>0.48699999999999999</v>
      </c>
      <c r="J12801" t="s">
        <v>142</v>
      </c>
      <c r="K12801" t="s">
        <v>144</v>
      </c>
      <c r="L12801" t="s">
        <v>166</v>
      </c>
    </row>
    <row r="12802" spans="1:12">
      <c r="A12802" t="s">
        <v>163</v>
      </c>
      <c r="B12802">
        <v>14581807</v>
      </c>
      <c r="C12802">
        <v>14582270</v>
      </c>
      <c r="D12802">
        <v>7</v>
      </c>
      <c r="E12802">
        <v>463</v>
      </c>
      <c r="F12802" t="s">
        <v>10</v>
      </c>
      <c r="G12802" s="4">
        <v>-0.21199999999999999</v>
      </c>
      <c r="H12802" s="4">
        <v>0.88</v>
      </c>
      <c r="I12802" s="4">
        <v>0.66800000000000004</v>
      </c>
      <c r="J12802" t="s">
        <v>144</v>
      </c>
      <c r="K12802" t="s">
        <v>144</v>
      </c>
      <c r="L12802" t="s">
        <v>166</v>
      </c>
    </row>
    <row r="12803" spans="1:12">
      <c r="A12803" t="s">
        <v>163</v>
      </c>
      <c r="B12803">
        <v>21836788</v>
      </c>
      <c r="C12803">
        <v>21837547</v>
      </c>
      <c r="D12803">
        <v>5</v>
      </c>
      <c r="E12803">
        <v>759</v>
      </c>
      <c r="F12803" t="s">
        <v>10</v>
      </c>
      <c r="G12803" s="4">
        <v>-0.21199999999999999</v>
      </c>
      <c r="H12803" s="4">
        <v>0.70099999999999996</v>
      </c>
      <c r="I12803" s="4">
        <v>0.48899999999999999</v>
      </c>
      <c r="J12803" t="s">
        <v>144</v>
      </c>
      <c r="K12803" t="s">
        <v>144</v>
      </c>
      <c r="L12803" t="s">
        <v>166</v>
      </c>
    </row>
    <row r="12804" spans="1:12">
      <c r="A12804" t="s">
        <v>163</v>
      </c>
      <c r="B12804">
        <v>72959963</v>
      </c>
      <c r="C12804">
        <v>72960240</v>
      </c>
      <c r="D12804">
        <v>5</v>
      </c>
      <c r="E12804">
        <v>277</v>
      </c>
      <c r="F12804" t="s">
        <v>10</v>
      </c>
      <c r="G12804" s="4">
        <v>-0.21199999999999999</v>
      </c>
      <c r="H12804" s="4">
        <v>0.80600000000000005</v>
      </c>
      <c r="I12804" s="4">
        <v>0.59399999999999997</v>
      </c>
      <c r="J12804" t="s">
        <v>144</v>
      </c>
      <c r="K12804" t="s">
        <v>144</v>
      </c>
      <c r="L12804" t="s">
        <v>166</v>
      </c>
    </row>
    <row r="12805" spans="1:12">
      <c r="A12805" t="s">
        <v>163</v>
      </c>
      <c r="B12805">
        <v>91954830</v>
      </c>
      <c r="C12805">
        <v>91955336</v>
      </c>
      <c r="D12805">
        <v>5</v>
      </c>
      <c r="E12805">
        <v>506</v>
      </c>
      <c r="F12805" t="s">
        <v>10</v>
      </c>
      <c r="G12805" s="4">
        <v>-0.21199999999999999</v>
      </c>
      <c r="H12805" s="4">
        <v>0.73899999999999999</v>
      </c>
      <c r="I12805" s="4">
        <v>0.52700000000000002</v>
      </c>
      <c r="J12805" t="s">
        <v>142</v>
      </c>
      <c r="K12805" t="s">
        <v>144</v>
      </c>
      <c r="L12805" t="s">
        <v>166</v>
      </c>
    </row>
    <row r="12806" spans="1:12">
      <c r="A12806" t="s">
        <v>164</v>
      </c>
      <c r="B12806">
        <v>59680585</v>
      </c>
      <c r="C12806">
        <v>59680780</v>
      </c>
      <c r="D12806">
        <v>7</v>
      </c>
      <c r="E12806">
        <v>195</v>
      </c>
      <c r="F12806" t="s">
        <v>10</v>
      </c>
      <c r="G12806" s="4">
        <v>-0.21199999999999999</v>
      </c>
      <c r="H12806" s="4">
        <v>0.39500000000000002</v>
      </c>
      <c r="I12806" s="4">
        <v>0.183</v>
      </c>
      <c r="J12806" t="s">
        <v>146</v>
      </c>
      <c r="K12806" t="s">
        <v>146</v>
      </c>
      <c r="L12806" t="s">
        <v>166</v>
      </c>
    </row>
    <row r="12807" spans="1:12">
      <c r="A12807" t="s">
        <v>164</v>
      </c>
      <c r="B12807">
        <v>65405053</v>
      </c>
      <c r="C12807">
        <v>65405274</v>
      </c>
      <c r="D12807">
        <v>5</v>
      </c>
      <c r="E12807">
        <v>221</v>
      </c>
      <c r="F12807" t="s">
        <v>10</v>
      </c>
      <c r="G12807" s="4">
        <v>-0.21199999999999999</v>
      </c>
      <c r="H12807" s="4">
        <v>0.74199999999999999</v>
      </c>
      <c r="I12807" s="4">
        <v>0.53</v>
      </c>
      <c r="J12807" t="s">
        <v>142</v>
      </c>
      <c r="K12807" t="s">
        <v>144</v>
      </c>
      <c r="L12807" t="s">
        <v>166</v>
      </c>
    </row>
    <row r="12808" spans="1:12">
      <c r="A12808" t="s">
        <v>164</v>
      </c>
      <c r="B12808">
        <v>95604314</v>
      </c>
      <c r="C12808">
        <v>95605015</v>
      </c>
      <c r="D12808">
        <v>12</v>
      </c>
      <c r="E12808">
        <v>701</v>
      </c>
      <c r="F12808" t="s">
        <v>10</v>
      </c>
      <c r="G12808" s="4">
        <v>-0.21199999999999999</v>
      </c>
      <c r="H12808" s="4">
        <v>0.82799999999999996</v>
      </c>
      <c r="I12808" s="4">
        <v>0.61599999999999999</v>
      </c>
      <c r="J12808" t="s">
        <v>142</v>
      </c>
      <c r="K12808" t="s">
        <v>144</v>
      </c>
      <c r="L12808" t="s">
        <v>166</v>
      </c>
    </row>
    <row r="12809" spans="1:12">
      <c r="A12809" t="s">
        <v>164</v>
      </c>
      <c r="B12809">
        <v>98336180</v>
      </c>
      <c r="C12809">
        <v>98336809</v>
      </c>
      <c r="D12809">
        <v>5</v>
      </c>
      <c r="E12809">
        <v>629</v>
      </c>
      <c r="F12809" t="s">
        <v>10</v>
      </c>
      <c r="G12809" s="4">
        <v>-0.21199999999999999</v>
      </c>
      <c r="H12809" s="4">
        <v>0.94799999999999995</v>
      </c>
      <c r="I12809" s="4">
        <v>0.73599999999999999</v>
      </c>
      <c r="J12809" t="s">
        <v>142</v>
      </c>
      <c r="K12809" t="s">
        <v>144</v>
      </c>
      <c r="L12809" t="s">
        <v>166</v>
      </c>
    </row>
    <row r="12810" spans="1:12">
      <c r="A12810" t="s">
        <v>165</v>
      </c>
      <c r="B12810">
        <v>120672735</v>
      </c>
      <c r="C12810">
        <v>120673290</v>
      </c>
      <c r="D12810">
        <v>5</v>
      </c>
      <c r="E12810">
        <v>555</v>
      </c>
      <c r="F12810" t="s">
        <v>10</v>
      </c>
      <c r="G12810" s="4">
        <v>-0.21199999999999999</v>
      </c>
      <c r="H12810" s="4">
        <v>0.75600000000000001</v>
      </c>
      <c r="I12810" s="4">
        <v>0.54400000000000004</v>
      </c>
      <c r="J12810" t="s">
        <v>144</v>
      </c>
      <c r="K12810" t="s">
        <v>144</v>
      </c>
      <c r="L12810" t="s">
        <v>166</v>
      </c>
    </row>
    <row r="12811" spans="1:12">
      <c r="A12811" t="s">
        <v>165</v>
      </c>
      <c r="B12811">
        <v>15891958</v>
      </c>
      <c r="C12811">
        <v>15892510</v>
      </c>
      <c r="D12811">
        <v>6</v>
      </c>
      <c r="E12811">
        <v>552</v>
      </c>
      <c r="F12811" t="s">
        <v>10</v>
      </c>
      <c r="G12811" s="4">
        <v>-0.21199999999999999</v>
      </c>
      <c r="H12811" s="4">
        <v>0.84</v>
      </c>
      <c r="I12811" s="4">
        <v>0.628</v>
      </c>
      <c r="J12811" t="s">
        <v>144</v>
      </c>
      <c r="K12811" t="s">
        <v>144</v>
      </c>
      <c r="L12811" t="s">
        <v>166</v>
      </c>
    </row>
    <row r="12812" spans="1:12">
      <c r="A12812" t="s">
        <v>165</v>
      </c>
      <c r="B12812">
        <v>165960331</v>
      </c>
      <c r="C12812">
        <v>165960634</v>
      </c>
      <c r="D12812">
        <v>5</v>
      </c>
      <c r="E12812">
        <v>303</v>
      </c>
      <c r="F12812" t="s">
        <v>10</v>
      </c>
      <c r="G12812" s="4">
        <v>-0.21199999999999999</v>
      </c>
      <c r="H12812" s="4">
        <v>0.81399999999999995</v>
      </c>
      <c r="I12812" s="4">
        <v>0.60199999999999998</v>
      </c>
      <c r="J12812" t="s">
        <v>142</v>
      </c>
      <c r="K12812" t="s">
        <v>144</v>
      </c>
      <c r="L12812" t="s">
        <v>166</v>
      </c>
    </row>
    <row r="12813" spans="1:12">
      <c r="A12813" t="s">
        <v>165</v>
      </c>
      <c r="B12813">
        <v>37848710</v>
      </c>
      <c r="C12813">
        <v>37848792</v>
      </c>
      <c r="D12813">
        <v>6</v>
      </c>
      <c r="E12813">
        <v>82</v>
      </c>
      <c r="F12813" t="s">
        <v>10</v>
      </c>
      <c r="G12813" s="4">
        <v>-0.21199999999999999</v>
      </c>
      <c r="H12813" s="4">
        <v>0.93</v>
      </c>
      <c r="I12813" s="4">
        <v>0.71799999999999997</v>
      </c>
      <c r="J12813" t="s">
        <v>144</v>
      </c>
      <c r="K12813" t="s">
        <v>144</v>
      </c>
      <c r="L12813" t="s">
        <v>166</v>
      </c>
    </row>
    <row r="12814" spans="1:12">
      <c r="A12814" t="s">
        <v>165</v>
      </c>
      <c r="B12814">
        <v>52797234</v>
      </c>
      <c r="C12814">
        <v>52797628</v>
      </c>
      <c r="D12814">
        <v>7</v>
      </c>
      <c r="E12814">
        <v>394</v>
      </c>
      <c r="F12814" t="s">
        <v>10</v>
      </c>
      <c r="G12814" s="4">
        <v>-0.21199999999999999</v>
      </c>
      <c r="H12814" s="4">
        <v>0.503</v>
      </c>
      <c r="I12814" s="4">
        <v>0.29099999999999998</v>
      </c>
      <c r="J12814" t="s">
        <v>142</v>
      </c>
      <c r="K12814" t="s">
        <v>144</v>
      </c>
      <c r="L12814" t="s">
        <v>166</v>
      </c>
    </row>
    <row r="12815" spans="1:12">
      <c r="A12815" t="s">
        <v>165</v>
      </c>
      <c r="B12815">
        <v>65940932</v>
      </c>
      <c r="C12815">
        <v>65941459</v>
      </c>
      <c r="D12815">
        <v>6</v>
      </c>
      <c r="E12815">
        <v>527</v>
      </c>
      <c r="F12815" t="s">
        <v>10</v>
      </c>
      <c r="G12815" s="4">
        <v>-0.21199999999999999</v>
      </c>
      <c r="H12815" s="4">
        <v>0.73399999999999999</v>
      </c>
      <c r="I12815" s="4">
        <v>0.52200000000000002</v>
      </c>
      <c r="J12815" t="s">
        <v>144</v>
      </c>
      <c r="K12815" t="s">
        <v>144</v>
      </c>
      <c r="L12815" t="s">
        <v>166</v>
      </c>
    </row>
    <row r="12816" spans="1:12">
      <c r="A12816" t="s">
        <v>165</v>
      </c>
      <c r="B12816">
        <v>86752359</v>
      </c>
      <c r="C12816">
        <v>86753240</v>
      </c>
      <c r="D12816">
        <v>9</v>
      </c>
      <c r="E12816">
        <v>881</v>
      </c>
      <c r="F12816" t="s">
        <v>10</v>
      </c>
      <c r="G12816" s="4">
        <v>-0.21199999999999999</v>
      </c>
      <c r="H12816" s="4">
        <v>0.74</v>
      </c>
      <c r="I12816" s="4">
        <v>0.52800000000000002</v>
      </c>
      <c r="J12816" t="s">
        <v>142</v>
      </c>
      <c r="K12816" t="s">
        <v>144</v>
      </c>
      <c r="L12816" t="s">
        <v>166</v>
      </c>
    </row>
    <row r="12817" spans="1:12">
      <c r="A12817" t="s">
        <v>165</v>
      </c>
      <c r="B12817">
        <v>97290100</v>
      </c>
      <c r="C12817">
        <v>97290533</v>
      </c>
      <c r="D12817">
        <v>5</v>
      </c>
      <c r="E12817">
        <v>433</v>
      </c>
      <c r="F12817" t="s">
        <v>10</v>
      </c>
      <c r="G12817" s="4">
        <v>-0.21199999999999999</v>
      </c>
      <c r="H12817" s="4">
        <v>0.86199999999999999</v>
      </c>
      <c r="I12817" s="4">
        <v>0.65</v>
      </c>
      <c r="J12817" t="s">
        <v>144</v>
      </c>
      <c r="K12817" t="s">
        <v>144</v>
      </c>
      <c r="L12817" t="s">
        <v>166</v>
      </c>
    </row>
    <row r="12818" spans="1:12">
      <c r="A12818" t="s">
        <v>140</v>
      </c>
      <c r="B12818">
        <v>118989972</v>
      </c>
      <c r="C12818">
        <v>118990630</v>
      </c>
      <c r="D12818">
        <v>5</v>
      </c>
      <c r="E12818">
        <v>658</v>
      </c>
      <c r="F12818" t="s">
        <v>10</v>
      </c>
      <c r="G12818" s="4">
        <v>-0.21099999999999999</v>
      </c>
      <c r="H12818" s="4">
        <v>0.86099999999999999</v>
      </c>
      <c r="I12818" s="4">
        <v>0.65</v>
      </c>
      <c r="J12818" t="s">
        <v>142</v>
      </c>
      <c r="K12818" t="s">
        <v>144</v>
      </c>
      <c r="L12818" t="s">
        <v>166</v>
      </c>
    </row>
    <row r="12819" spans="1:12">
      <c r="A12819" t="s">
        <v>140</v>
      </c>
      <c r="B12819">
        <v>135229713</v>
      </c>
      <c r="C12819">
        <v>135230501</v>
      </c>
      <c r="D12819">
        <v>7</v>
      </c>
      <c r="E12819">
        <v>788</v>
      </c>
      <c r="F12819" t="s">
        <v>10</v>
      </c>
      <c r="G12819" s="4">
        <v>-0.21099999999999999</v>
      </c>
      <c r="H12819" s="4">
        <v>0.86599999999999999</v>
      </c>
      <c r="I12819" s="4">
        <v>0.65500000000000003</v>
      </c>
      <c r="J12819" t="s">
        <v>142</v>
      </c>
      <c r="K12819" t="s">
        <v>144</v>
      </c>
      <c r="L12819" t="s">
        <v>166</v>
      </c>
    </row>
    <row r="12820" spans="1:12">
      <c r="A12820" t="s">
        <v>140</v>
      </c>
      <c r="B12820">
        <v>74373360</v>
      </c>
      <c r="C12820">
        <v>74373726</v>
      </c>
      <c r="D12820">
        <v>5</v>
      </c>
      <c r="E12820">
        <v>366</v>
      </c>
      <c r="F12820" t="s">
        <v>10</v>
      </c>
      <c r="G12820" s="4">
        <v>-0.21099999999999999</v>
      </c>
      <c r="H12820" s="4">
        <v>0.69799999999999995</v>
      </c>
      <c r="I12820" s="4">
        <v>0.48699999999999999</v>
      </c>
      <c r="J12820" t="s">
        <v>142</v>
      </c>
      <c r="K12820" t="s">
        <v>144</v>
      </c>
      <c r="L12820" t="s">
        <v>166</v>
      </c>
    </row>
    <row r="12821" spans="1:12">
      <c r="A12821" t="s">
        <v>140</v>
      </c>
      <c r="B12821">
        <v>84273460</v>
      </c>
      <c r="C12821">
        <v>84273506</v>
      </c>
      <c r="D12821">
        <v>5</v>
      </c>
      <c r="E12821">
        <v>46</v>
      </c>
      <c r="F12821" t="s">
        <v>10</v>
      </c>
      <c r="G12821" s="4">
        <v>-0.21099999999999999</v>
      </c>
      <c r="H12821" s="4">
        <v>0.73</v>
      </c>
      <c r="I12821" s="4">
        <v>0.51900000000000002</v>
      </c>
      <c r="J12821" t="s">
        <v>142</v>
      </c>
      <c r="K12821" t="s">
        <v>144</v>
      </c>
      <c r="L12821" t="s">
        <v>166</v>
      </c>
    </row>
    <row r="12822" spans="1:12">
      <c r="A12822" t="s">
        <v>140</v>
      </c>
      <c r="B12822">
        <v>91412405</v>
      </c>
      <c r="C12822">
        <v>91412547</v>
      </c>
      <c r="D12822">
        <v>10</v>
      </c>
      <c r="E12822">
        <v>142</v>
      </c>
      <c r="F12822" t="s">
        <v>10</v>
      </c>
      <c r="G12822" s="4">
        <v>-0.21099999999999999</v>
      </c>
      <c r="H12822" s="4">
        <v>0.32300000000000001</v>
      </c>
      <c r="I12822" s="4">
        <v>0.112</v>
      </c>
      <c r="J12822" t="s">
        <v>146</v>
      </c>
      <c r="K12822" t="s">
        <v>146</v>
      </c>
      <c r="L12822" t="s">
        <v>166</v>
      </c>
    </row>
    <row r="12823" spans="1:12">
      <c r="A12823" t="s">
        <v>147</v>
      </c>
      <c r="B12823">
        <v>10870382</v>
      </c>
      <c r="C12823">
        <v>10870878</v>
      </c>
      <c r="D12823">
        <v>6</v>
      </c>
      <c r="E12823">
        <v>496</v>
      </c>
      <c r="F12823" t="s">
        <v>10</v>
      </c>
      <c r="G12823" s="4">
        <v>-0.21099999999999999</v>
      </c>
      <c r="H12823" s="4">
        <v>0.83199999999999996</v>
      </c>
      <c r="I12823" s="4">
        <v>0.621</v>
      </c>
      <c r="J12823" t="s">
        <v>144</v>
      </c>
      <c r="K12823" t="s">
        <v>144</v>
      </c>
      <c r="L12823" t="s">
        <v>166</v>
      </c>
    </row>
    <row r="12824" spans="1:12">
      <c r="A12824" t="s">
        <v>147</v>
      </c>
      <c r="B12824">
        <v>26586712</v>
      </c>
      <c r="C12824">
        <v>26586982</v>
      </c>
      <c r="D12824">
        <v>5</v>
      </c>
      <c r="E12824">
        <v>270</v>
      </c>
      <c r="F12824" t="s">
        <v>10</v>
      </c>
      <c r="G12824" s="4">
        <v>-0.21099999999999999</v>
      </c>
      <c r="H12824" s="4">
        <v>0.92100000000000004</v>
      </c>
      <c r="I12824" s="4">
        <v>0.71</v>
      </c>
      <c r="J12824" t="s">
        <v>144</v>
      </c>
      <c r="K12824" t="s">
        <v>144</v>
      </c>
      <c r="L12824" t="s">
        <v>166</v>
      </c>
    </row>
    <row r="12825" spans="1:12">
      <c r="A12825" t="s">
        <v>147</v>
      </c>
      <c r="B12825">
        <v>66225358</v>
      </c>
      <c r="C12825">
        <v>66225866</v>
      </c>
      <c r="D12825">
        <v>5</v>
      </c>
      <c r="E12825">
        <v>508</v>
      </c>
      <c r="F12825" t="s">
        <v>10</v>
      </c>
      <c r="G12825" s="4">
        <v>-0.21099999999999999</v>
      </c>
      <c r="H12825" s="4">
        <v>0.66</v>
      </c>
      <c r="I12825" s="4">
        <v>0.44900000000000001</v>
      </c>
      <c r="J12825" t="s">
        <v>144</v>
      </c>
      <c r="K12825" t="s">
        <v>144</v>
      </c>
      <c r="L12825" t="s">
        <v>166</v>
      </c>
    </row>
    <row r="12826" spans="1:12">
      <c r="A12826" t="s">
        <v>147</v>
      </c>
      <c r="B12826">
        <v>70187523</v>
      </c>
      <c r="C12826">
        <v>70187860</v>
      </c>
      <c r="D12826">
        <v>13</v>
      </c>
      <c r="E12826">
        <v>337</v>
      </c>
      <c r="F12826" t="s">
        <v>10</v>
      </c>
      <c r="G12826" s="4">
        <v>-0.21099999999999999</v>
      </c>
      <c r="H12826" s="4">
        <v>0.80200000000000005</v>
      </c>
      <c r="I12826" s="4">
        <v>0.59099999999999997</v>
      </c>
      <c r="J12826" t="s">
        <v>142</v>
      </c>
      <c r="K12826" t="s">
        <v>142</v>
      </c>
      <c r="L12826" t="s">
        <v>166</v>
      </c>
    </row>
    <row r="12827" spans="1:12">
      <c r="A12827" t="s">
        <v>147</v>
      </c>
      <c r="B12827">
        <v>75378874</v>
      </c>
      <c r="C12827">
        <v>75378987</v>
      </c>
      <c r="D12827">
        <v>10</v>
      </c>
      <c r="E12827">
        <v>113</v>
      </c>
      <c r="F12827" t="s">
        <v>10</v>
      </c>
      <c r="G12827" s="4">
        <v>-0.21099999999999999</v>
      </c>
      <c r="H12827" s="4">
        <v>0.55800000000000005</v>
      </c>
      <c r="I12827" s="4">
        <v>0.34699999999999998</v>
      </c>
      <c r="J12827" t="s">
        <v>142</v>
      </c>
      <c r="K12827" t="s">
        <v>144</v>
      </c>
      <c r="L12827" t="s">
        <v>166</v>
      </c>
    </row>
    <row r="12828" spans="1:12">
      <c r="A12828" t="s">
        <v>147</v>
      </c>
      <c r="B12828">
        <v>95171101</v>
      </c>
      <c r="C12828">
        <v>95171479</v>
      </c>
      <c r="D12828">
        <v>5</v>
      </c>
      <c r="E12828">
        <v>378</v>
      </c>
      <c r="F12828" t="s">
        <v>10</v>
      </c>
      <c r="G12828" s="4">
        <v>-0.21099999999999999</v>
      </c>
      <c r="H12828" s="4">
        <v>0.71499999999999997</v>
      </c>
      <c r="I12828" s="4">
        <v>0.504</v>
      </c>
      <c r="J12828" t="s">
        <v>142</v>
      </c>
      <c r="K12828" t="s">
        <v>142</v>
      </c>
      <c r="L12828" t="s">
        <v>166</v>
      </c>
    </row>
    <row r="12829" spans="1:12">
      <c r="A12829" t="s">
        <v>148</v>
      </c>
      <c r="B12829">
        <v>102893641</v>
      </c>
      <c r="C12829">
        <v>102893739</v>
      </c>
      <c r="D12829">
        <v>6</v>
      </c>
      <c r="E12829">
        <v>98</v>
      </c>
      <c r="F12829" t="s">
        <v>10</v>
      </c>
      <c r="G12829" s="4">
        <v>-0.21099999999999999</v>
      </c>
      <c r="H12829" s="4">
        <v>0.46400000000000002</v>
      </c>
      <c r="I12829" s="4">
        <v>0.253</v>
      </c>
      <c r="J12829" t="s">
        <v>146</v>
      </c>
      <c r="K12829" t="s">
        <v>146</v>
      </c>
      <c r="L12829" t="s">
        <v>166</v>
      </c>
    </row>
    <row r="12830" spans="1:12">
      <c r="A12830" t="s">
        <v>148</v>
      </c>
      <c r="B12830">
        <v>115199100</v>
      </c>
      <c r="C12830">
        <v>115199268</v>
      </c>
      <c r="D12830">
        <v>7</v>
      </c>
      <c r="E12830">
        <v>168</v>
      </c>
      <c r="F12830" t="s">
        <v>10</v>
      </c>
      <c r="G12830" s="4">
        <v>-0.21099999999999999</v>
      </c>
      <c r="H12830" s="4">
        <v>0.64200000000000002</v>
      </c>
      <c r="I12830" s="4">
        <v>0.43099999999999999</v>
      </c>
      <c r="J12830" t="s">
        <v>142</v>
      </c>
      <c r="K12830" t="s">
        <v>142</v>
      </c>
      <c r="L12830" t="s">
        <v>166</v>
      </c>
    </row>
    <row r="12831" spans="1:12">
      <c r="A12831" t="s">
        <v>148</v>
      </c>
      <c r="B12831">
        <v>68384210</v>
      </c>
      <c r="C12831">
        <v>68384302</v>
      </c>
      <c r="D12831">
        <v>5</v>
      </c>
      <c r="E12831">
        <v>92</v>
      </c>
      <c r="F12831" t="s">
        <v>10</v>
      </c>
      <c r="G12831" s="4">
        <v>-0.21099999999999999</v>
      </c>
      <c r="H12831" s="4">
        <v>0.57799999999999996</v>
      </c>
      <c r="I12831" s="4">
        <v>0.36699999999999999</v>
      </c>
      <c r="J12831" t="s">
        <v>146</v>
      </c>
      <c r="K12831" t="s">
        <v>142</v>
      </c>
      <c r="L12831" t="s">
        <v>166</v>
      </c>
    </row>
    <row r="12832" spans="1:12">
      <c r="A12832" t="s">
        <v>148</v>
      </c>
      <c r="B12832">
        <v>7351662</v>
      </c>
      <c r="C12832">
        <v>7351967</v>
      </c>
      <c r="D12832">
        <v>5</v>
      </c>
      <c r="E12832">
        <v>305</v>
      </c>
      <c r="F12832" t="s">
        <v>10</v>
      </c>
      <c r="G12832" s="4">
        <v>-0.21099999999999999</v>
      </c>
      <c r="H12832" s="4">
        <v>0.626</v>
      </c>
      <c r="I12832" s="4">
        <v>0.41499999999999998</v>
      </c>
      <c r="J12832" t="s">
        <v>144</v>
      </c>
      <c r="K12832" t="s">
        <v>144</v>
      </c>
      <c r="L12832" t="s">
        <v>166</v>
      </c>
    </row>
    <row r="12833" spans="1:12">
      <c r="A12833" t="s">
        <v>148</v>
      </c>
      <c r="B12833">
        <v>77096973</v>
      </c>
      <c r="C12833">
        <v>77097343</v>
      </c>
      <c r="D12833">
        <v>6</v>
      </c>
      <c r="E12833">
        <v>370</v>
      </c>
      <c r="F12833" t="s">
        <v>10</v>
      </c>
      <c r="G12833" s="4">
        <v>-0.21099999999999999</v>
      </c>
      <c r="H12833" s="4">
        <v>0.54800000000000004</v>
      </c>
      <c r="I12833" s="4">
        <v>0.33700000000000002</v>
      </c>
      <c r="J12833" t="s">
        <v>142</v>
      </c>
      <c r="K12833" t="s">
        <v>144</v>
      </c>
      <c r="L12833" t="s">
        <v>166</v>
      </c>
    </row>
    <row r="12834" spans="1:12">
      <c r="A12834" t="s">
        <v>148</v>
      </c>
      <c r="B12834">
        <v>81586350</v>
      </c>
      <c r="C12834">
        <v>81586612</v>
      </c>
      <c r="D12834">
        <v>5</v>
      </c>
      <c r="E12834">
        <v>262</v>
      </c>
      <c r="F12834" t="s">
        <v>10</v>
      </c>
      <c r="G12834" s="4">
        <v>-0.21099999999999999</v>
      </c>
      <c r="H12834" s="4">
        <v>0.64600000000000002</v>
      </c>
      <c r="I12834" s="4">
        <v>0.435</v>
      </c>
      <c r="J12834" t="s">
        <v>142</v>
      </c>
      <c r="K12834" t="s">
        <v>144</v>
      </c>
      <c r="L12834" t="s">
        <v>166</v>
      </c>
    </row>
    <row r="12835" spans="1:12">
      <c r="A12835" t="s">
        <v>148</v>
      </c>
      <c r="B12835">
        <v>87966407</v>
      </c>
      <c r="C12835">
        <v>87966743</v>
      </c>
      <c r="D12835">
        <v>6</v>
      </c>
      <c r="E12835">
        <v>336</v>
      </c>
      <c r="F12835" t="s">
        <v>10</v>
      </c>
      <c r="G12835" s="4">
        <v>-0.21099999999999999</v>
      </c>
      <c r="H12835" s="4">
        <v>0.42099999999999999</v>
      </c>
      <c r="I12835" s="4">
        <v>0.21</v>
      </c>
      <c r="J12835" t="s">
        <v>142</v>
      </c>
      <c r="K12835" t="s">
        <v>144</v>
      </c>
      <c r="L12835" t="s">
        <v>166</v>
      </c>
    </row>
    <row r="12836" spans="1:12">
      <c r="A12836" t="s">
        <v>148</v>
      </c>
      <c r="B12836">
        <v>89776615</v>
      </c>
      <c r="C12836">
        <v>89776986</v>
      </c>
      <c r="D12836">
        <v>13</v>
      </c>
      <c r="E12836">
        <v>371</v>
      </c>
      <c r="F12836" t="s">
        <v>10</v>
      </c>
      <c r="G12836" s="4">
        <v>-0.21099999999999999</v>
      </c>
      <c r="H12836" s="4">
        <v>0.90500000000000003</v>
      </c>
      <c r="I12836" s="4">
        <v>0.69399999999999995</v>
      </c>
      <c r="J12836" t="s">
        <v>142</v>
      </c>
      <c r="K12836" t="s">
        <v>144</v>
      </c>
      <c r="L12836" t="s">
        <v>166</v>
      </c>
    </row>
    <row r="12837" spans="1:12">
      <c r="A12837" t="s">
        <v>148</v>
      </c>
      <c r="B12837">
        <v>94433717</v>
      </c>
      <c r="C12837">
        <v>94434227</v>
      </c>
      <c r="D12837">
        <v>22</v>
      </c>
      <c r="E12837">
        <v>510</v>
      </c>
      <c r="F12837" t="s">
        <v>10</v>
      </c>
      <c r="G12837" s="4">
        <v>-0.21099999999999999</v>
      </c>
      <c r="H12837" s="4">
        <v>0.63800000000000001</v>
      </c>
      <c r="I12837" s="4">
        <v>0.42699999999999999</v>
      </c>
      <c r="J12837" t="s">
        <v>142</v>
      </c>
      <c r="K12837" t="s">
        <v>144</v>
      </c>
      <c r="L12837" t="s">
        <v>166</v>
      </c>
    </row>
    <row r="12838" spans="1:12">
      <c r="A12838" t="s">
        <v>149</v>
      </c>
      <c r="B12838">
        <v>102962455</v>
      </c>
      <c r="C12838">
        <v>102962729</v>
      </c>
      <c r="D12838">
        <v>6</v>
      </c>
      <c r="E12838">
        <v>274</v>
      </c>
      <c r="F12838" t="s">
        <v>10</v>
      </c>
      <c r="G12838" s="4">
        <v>-0.21099999999999999</v>
      </c>
      <c r="H12838" s="4">
        <v>0.63700000000000001</v>
      </c>
      <c r="I12838" s="4">
        <v>0.42599999999999999</v>
      </c>
      <c r="J12838" t="s">
        <v>144</v>
      </c>
      <c r="K12838" t="s">
        <v>144</v>
      </c>
      <c r="L12838" t="s">
        <v>166</v>
      </c>
    </row>
    <row r="12839" spans="1:12">
      <c r="A12839" t="s">
        <v>149</v>
      </c>
      <c r="B12839">
        <v>112361053</v>
      </c>
      <c r="C12839">
        <v>112361352</v>
      </c>
      <c r="D12839">
        <v>6</v>
      </c>
      <c r="E12839">
        <v>299</v>
      </c>
      <c r="F12839" t="s">
        <v>10</v>
      </c>
      <c r="G12839" s="4">
        <v>-0.21099999999999999</v>
      </c>
      <c r="H12839" s="4">
        <v>0.85299999999999998</v>
      </c>
      <c r="I12839" s="4">
        <v>0.64200000000000002</v>
      </c>
      <c r="J12839" t="s">
        <v>142</v>
      </c>
      <c r="K12839" t="s">
        <v>144</v>
      </c>
      <c r="L12839" t="s">
        <v>166</v>
      </c>
    </row>
    <row r="12840" spans="1:12">
      <c r="A12840" t="s">
        <v>149</v>
      </c>
      <c r="B12840">
        <v>18135749</v>
      </c>
      <c r="C12840">
        <v>18136041</v>
      </c>
      <c r="D12840">
        <v>15</v>
      </c>
      <c r="E12840">
        <v>292</v>
      </c>
      <c r="F12840" t="s">
        <v>10</v>
      </c>
      <c r="G12840" s="4">
        <v>-0.21099999999999999</v>
      </c>
      <c r="H12840" s="4">
        <v>0.68200000000000005</v>
      </c>
      <c r="I12840" s="4">
        <v>0.47099999999999997</v>
      </c>
      <c r="J12840" t="s">
        <v>144</v>
      </c>
      <c r="K12840" t="s">
        <v>144</v>
      </c>
      <c r="L12840" t="s">
        <v>166</v>
      </c>
    </row>
    <row r="12841" spans="1:12">
      <c r="A12841" t="s">
        <v>149</v>
      </c>
      <c r="B12841">
        <v>54316980</v>
      </c>
      <c r="C12841">
        <v>54317242</v>
      </c>
      <c r="D12841">
        <v>11</v>
      </c>
      <c r="E12841">
        <v>262</v>
      </c>
      <c r="F12841" t="s">
        <v>10</v>
      </c>
      <c r="G12841" s="4">
        <v>-0.21099999999999999</v>
      </c>
      <c r="H12841" s="4">
        <v>0.36399999999999999</v>
      </c>
      <c r="I12841" s="4">
        <v>0.153</v>
      </c>
      <c r="J12841" t="s">
        <v>142</v>
      </c>
      <c r="K12841" t="s">
        <v>144</v>
      </c>
      <c r="L12841" t="s">
        <v>166</v>
      </c>
    </row>
    <row r="12842" spans="1:12">
      <c r="A12842" t="s">
        <v>149</v>
      </c>
      <c r="B12842">
        <v>87350578</v>
      </c>
      <c r="C12842">
        <v>87351130</v>
      </c>
      <c r="D12842">
        <v>6</v>
      </c>
      <c r="E12842">
        <v>552</v>
      </c>
      <c r="F12842" t="s">
        <v>10</v>
      </c>
      <c r="G12842" s="4">
        <v>-0.21099999999999999</v>
      </c>
      <c r="H12842" s="4">
        <v>0.95099999999999996</v>
      </c>
      <c r="I12842" s="4">
        <v>0.74</v>
      </c>
      <c r="J12842" t="s">
        <v>142</v>
      </c>
      <c r="K12842" t="s">
        <v>142</v>
      </c>
      <c r="L12842" t="s">
        <v>166</v>
      </c>
    </row>
    <row r="12843" spans="1:12">
      <c r="A12843" t="s">
        <v>150</v>
      </c>
      <c r="B12843">
        <v>28773967</v>
      </c>
      <c r="C12843">
        <v>28774694</v>
      </c>
      <c r="D12843">
        <v>6</v>
      </c>
      <c r="E12843">
        <v>727</v>
      </c>
      <c r="F12843" t="s">
        <v>10</v>
      </c>
      <c r="G12843" s="4">
        <v>-0.21099999999999999</v>
      </c>
      <c r="H12843" s="4">
        <v>0.85099999999999998</v>
      </c>
      <c r="I12843" s="4">
        <v>0.64</v>
      </c>
      <c r="J12843" t="s">
        <v>142</v>
      </c>
      <c r="K12843" t="s">
        <v>144</v>
      </c>
      <c r="L12843" t="s">
        <v>166</v>
      </c>
    </row>
    <row r="12844" spans="1:12">
      <c r="A12844" t="s">
        <v>150</v>
      </c>
      <c r="B12844">
        <v>52675091</v>
      </c>
      <c r="C12844">
        <v>52675121</v>
      </c>
      <c r="D12844">
        <v>5</v>
      </c>
      <c r="E12844">
        <v>30</v>
      </c>
      <c r="F12844" t="s">
        <v>10</v>
      </c>
      <c r="G12844" s="4">
        <v>-0.21099999999999999</v>
      </c>
      <c r="H12844" s="4">
        <v>0.45100000000000001</v>
      </c>
      <c r="I12844" s="4">
        <v>0.24</v>
      </c>
      <c r="J12844" t="s">
        <v>142</v>
      </c>
      <c r="K12844" t="s">
        <v>144</v>
      </c>
      <c r="L12844" t="s">
        <v>166</v>
      </c>
    </row>
    <row r="12845" spans="1:12">
      <c r="A12845" t="s">
        <v>150</v>
      </c>
      <c r="B12845">
        <v>59308372</v>
      </c>
      <c r="C12845">
        <v>59309034</v>
      </c>
      <c r="D12845">
        <v>6</v>
      </c>
      <c r="E12845">
        <v>662</v>
      </c>
      <c r="F12845" t="s">
        <v>10</v>
      </c>
      <c r="G12845" s="4">
        <v>-0.21099999999999999</v>
      </c>
      <c r="H12845" s="4">
        <v>0.75900000000000001</v>
      </c>
      <c r="I12845" s="4">
        <v>0.54800000000000004</v>
      </c>
      <c r="J12845" t="s">
        <v>144</v>
      </c>
      <c r="K12845" t="s">
        <v>144</v>
      </c>
      <c r="L12845" t="s">
        <v>166</v>
      </c>
    </row>
    <row r="12846" spans="1:12">
      <c r="A12846" t="s">
        <v>150</v>
      </c>
      <c r="B12846">
        <v>69209964</v>
      </c>
      <c r="C12846">
        <v>69210331</v>
      </c>
      <c r="D12846">
        <v>10</v>
      </c>
      <c r="E12846">
        <v>367</v>
      </c>
      <c r="F12846" t="s">
        <v>10</v>
      </c>
      <c r="G12846" s="4">
        <v>-0.21099999999999999</v>
      </c>
      <c r="H12846" s="4">
        <v>0.60699999999999998</v>
      </c>
      <c r="I12846" s="4">
        <v>0.39600000000000002</v>
      </c>
      <c r="J12846" t="s">
        <v>142</v>
      </c>
      <c r="K12846" t="s">
        <v>144</v>
      </c>
      <c r="L12846" t="s">
        <v>166</v>
      </c>
    </row>
    <row r="12847" spans="1:12">
      <c r="A12847" t="s">
        <v>150</v>
      </c>
      <c r="B12847">
        <v>74293124</v>
      </c>
      <c r="C12847">
        <v>74293459</v>
      </c>
      <c r="D12847">
        <v>6</v>
      </c>
      <c r="E12847">
        <v>335</v>
      </c>
      <c r="F12847" t="s">
        <v>10</v>
      </c>
      <c r="G12847" s="4">
        <v>-0.21099999999999999</v>
      </c>
      <c r="H12847" s="4">
        <v>0.79200000000000004</v>
      </c>
      <c r="I12847" s="4">
        <v>0.58099999999999996</v>
      </c>
      <c r="J12847" t="s">
        <v>142</v>
      </c>
      <c r="K12847" t="s">
        <v>144</v>
      </c>
      <c r="L12847" t="s">
        <v>166</v>
      </c>
    </row>
    <row r="12848" spans="1:12">
      <c r="A12848" t="s">
        <v>151</v>
      </c>
      <c r="B12848">
        <v>121445971</v>
      </c>
      <c r="C12848">
        <v>121446370</v>
      </c>
      <c r="D12848">
        <v>10</v>
      </c>
      <c r="E12848">
        <v>399</v>
      </c>
      <c r="F12848" t="s">
        <v>10</v>
      </c>
      <c r="G12848" s="4">
        <v>-0.21099999999999999</v>
      </c>
      <c r="H12848" s="4">
        <v>0.89600000000000002</v>
      </c>
      <c r="I12848" s="4">
        <v>0.68500000000000005</v>
      </c>
      <c r="J12848" t="s">
        <v>142</v>
      </c>
      <c r="K12848" t="s">
        <v>144</v>
      </c>
      <c r="L12848" t="s">
        <v>166</v>
      </c>
    </row>
    <row r="12849" spans="1:12">
      <c r="A12849" t="s">
        <v>151</v>
      </c>
      <c r="B12849">
        <v>30213607</v>
      </c>
      <c r="C12849">
        <v>30213789</v>
      </c>
      <c r="D12849">
        <v>5</v>
      </c>
      <c r="E12849">
        <v>182</v>
      </c>
      <c r="F12849" t="s">
        <v>10</v>
      </c>
      <c r="G12849" s="4">
        <v>-0.21099999999999999</v>
      </c>
      <c r="H12849" s="4">
        <v>0.76600000000000001</v>
      </c>
      <c r="I12849" s="4">
        <v>0.55500000000000005</v>
      </c>
      <c r="J12849" t="s">
        <v>144</v>
      </c>
      <c r="K12849" t="s">
        <v>144</v>
      </c>
      <c r="L12849" t="s">
        <v>166</v>
      </c>
    </row>
    <row r="12850" spans="1:12">
      <c r="A12850" t="s">
        <v>151</v>
      </c>
      <c r="B12850">
        <v>50897074</v>
      </c>
      <c r="C12850">
        <v>50897193</v>
      </c>
      <c r="D12850">
        <v>5</v>
      </c>
      <c r="E12850">
        <v>119</v>
      </c>
      <c r="F12850" t="s">
        <v>10</v>
      </c>
      <c r="G12850" s="4">
        <v>-0.21099999999999999</v>
      </c>
      <c r="H12850" s="4">
        <v>0.41</v>
      </c>
      <c r="I12850" s="4">
        <v>0.19900000000000001</v>
      </c>
      <c r="J12850" t="s">
        <v>146</v>
      </c>
      <c r="K12850" t="s">
        <v>146</v>
      </c>
      <c r="L12850" t="s">
        <v>166</v>
      </c>
    </row>
    <row r="12851" spans="1:12">
      <c r="A12851" t="s">
        <v>151</v>
      </c>
      <c r="B12851">
        <v>97009078</v>
      </c>
      <c r="C12851">
        <v>97009539</v>
      </c>
      <c r="D12851">
        <v>5</v>
      </c>
      <c r="E12851">
        <v>461</v>
      </c>
      <c r="F12851" t="s">
        <v>10</v>
      </c>
      <c r="G12851" s="4">
        <v>-0.21099999999999999</v>
      </c>
      <c r="H12851" s="4">
        <v>0.56299999999999994</v>
      </c>
      <c r="I12851" s="4">
        <v>0.35199999999999998</v>
      </c>
      <c r="J12851" t="s">
        <v>144</v>
      </c>
      <c r="K12851" t="s">
        <v>144</v>
      </c>
      <c r="L12851" t="s">
        <v>166</v>
      </c>
    </row>
    <row r="12852" spans="1:12">
      <c r="A12852" t="s">
        <v>152</v>
      </c>
      <c r="B12852">
        <v>21500508</v>
      </c>
      <c r="C12852">
        <v>21501004</v>
      </c>
      <c r="D12852">
        <v>5</v>
      </c>
      <c r="E12852">
        <v>496</v>
      </c>
      <c r="F12852" t="s">
        <v>10</v>
      </c>
      <c r="G12852" s="4">
        <v>-0.21099999999999999</v>
      </c>
      <c r="H12852" s="4">
        <v>0.67500000000000004</v>
      </c>
      <c r="I12852" s="4">
        <v>0.46400000000000002</v>
      </c>
      <c r="J12852" t="s">
        <v>144</v>
      </c>
      <c r="K12852" t="s">
        <v>144</v>
      </c>
      <c r="L12852" t="s">
        <v>166</v>
      </c>
    </row>
    <row r="12853" spans="1:12">
      <c r="A12853" t="s">
        <v>152</v>
      </c>
      <c r="B12853">
        <v>21726898</v>
      </c>
      <c r="C12853">
        <v>21727312</v>
      </c>
      <c r="D12853">
        <v>5</v>
      </c>
      <c r="E12853">
        <v>414</v>
      </c>
      <c r="F12853" t="s">
        <v>10</v>
      </c>
      <c r="G12853" s="4">
        <v>-0.21099999999999999</v>
      </c>
      <c r="H12853" s="4">
        <v>0.79600000000000004</v>
      </c>
      <c r="I12853" s="4">
        <v>0.58499999999999996</v>
      </c>
      <c r="J12853" t="s">
        <v>144</v>
      </c>
      <c r="K12853" t="s">
        <v>144</v>
      </c>
      <c r="L12853" t="s">
        <v>166</v>
      </c>
    </row>
    <row r="12854" spans="1:12">
      <c r="A12854" t="s">
        <v>152</v>
      </c>
      <c r="B12854">
        <v>38595453</v>
      </c>
      <c r="C12854">
        <v>38596231</v>
      </c>
      <c r="D12854">
        <v>7</v>
      </c>
      <c r="E12854">
        <v>778</v>
      </c>
      <c r="F12854" t="s">
        <v>10</v>
      </c>
      <c r="G12854" s="4">
        <v>-0.21099999999999999</v>
      </c>
      <c r="H12854" s="4">
        <v>0.61099999999999999</v>
      </c>
      <c r="I12854" s="4">
        <v>0.4</v>
      </c>
      <c r="J12854" t="s">
        <v>144</v>
      </c>
      <c r="K12854" t="s">
        <v>144</v>
      </c>
      <c r="L12854" t="s">
        <v>166</v>
      </c>
    </row>
    <row r="12855" spans="1:12">
      <c r="A12855" t="s">
        <v>152</v>
      </c>
      <c r="B12855">
        <v>93762381</v>
      </c>
      <c r="C12855">
        <v>93763077</v>
      </c>
      <c r="D12855">
        <v>9</v>
      </c>
      <c r="E12855">
        <v>696</v>
      </c>
      <c r="F12855" t="s">
        <v>10</v>
      </c>
      <c r="G12855" s="4">
        <v>-0.21099999999999999</v>
      </c>
      <c r="H12855" s="4">
        <v>0.80300000000000005</v>
      </c>
      <c r="I12855" s="4">
        <v>0.59199999999999997</v>
      </c>
      <c r="J12855" t="s">
        <v>142</v>
      </c>
      <c r="K12855" t="s">
        <v>144</v>
      </c>
      <c r="L12855" t="s">
        <v>166</v>
      </c>
    </row>
    <row r="12856" spans="1:12">
      <c r="A12856" t="s">
        <v>152</v>
      </c>
      <c r="B12856">
        <v>94602760</v>
      </c>
      <c r="C12856">
        <v>94603256</v>
      </c>
      <c r="D12856">
        <v>6</v>
      </c>
      <c r="E12856">
        <v>496</v>
      </c>
      <c r="F12856" t="s">
        <v>10</v>
      </c>
      <c r="G12856" s="4">
        <v>-0.21099999999999999</v>
      </c>
      <c r="H12856" s="4">
        <v>0.628</v>
      </c>
      <c r="I12856" s="4">
        <v>0.41699999999999998</v>
      </c>
      <c r="J12856" t="s">
        <v>142</v>
      </c>
      <c r="K12856" t="s">
        <v>144</v>
      </c>
      <c r="L12856" t="s">
        <v>166</v>
      </c>
    </row>
    <row r="12857" spans="1:12">
      <c r="A12857" t="s">
        <v>153</v>
      </c>
      <c r="B12857">
        <v>30458125</v>
      </c>
      <c r="C12857">
        <v>30458526</v>
      </c>
      <c r="D12857">
        <v>5</v>
      </c>
      <c r="E12857">
        <v>401</v>
      </c>
      <c r="F12857" t="s">
        <v>10</v>
      </c>
      <c r="G12857" s="4">
        <v>-0.21099999999999999</v>
      </c>
      <c r="H12857" s="4">
        <v>0.79600000000000004</v>
      </c>
      <c r="I12857" s="4">
        <v>0.58499999999999996</v>
      </c>
      <c r="J12857" t="s">
        <v>144</v>
      </c>
      <c r="K12857" t="s">
        <v>144</v>
      </c>
      <c r="L12857" t="s">
        <v>166</v>
      </c>
    </row>
    <row r="12858" spans="1:12">
      <c r="A12858" t="s">
        <v>153</v>
      </c>
      <c r="B12858">
        <v>61889761</v>
      </c>
      <c r="C12858">
        <v>61890249</v>
      </c>
      <c r="D12858">
        <v>5</v>
      </c>
      <c r="E12858">
        <v>488</v>
      </c>
      <c r="F12858" t="s">
        <v>10</v>
      </c>
      <c r="G12858" s="4">
        <v>-0.21099999999999999</v>
      </c>
      <c r="H12858" s="4">
        <v>0.83499999999999996</v>
      </c>
      <c r="I12858" s="4">
        <v>0.624</v>
      </c>
      <c r="J12858" t="s">
        <v>144</v>
      </c>
      <c r="K12858" t="s">
        <v>144</v>
      </c>
      <c r="L12858" t="s">
        <v>166</v>
      </c>
    </row>
    <row r="12859" spans="1:12">
      <c r="A12859" t="s">
        <v>153</v>
      </c>
      <c r="B12859">
        <v>90845354</v>
      </c>
      <c r="C12859">
        <v>90846783</v>
      </c>
      <c r="D12859">
        <v>23</v>
      </c>
      <c r="E12859">
        <v>1429</v>
      </c>
      <c r="F12859" t="s">
        <v>10</v>
      </c>
      <c r="G12859" s="4">
        <v>-0.21099999999999999</v>
      </c>
      <c r="H12859" s="4">
        <v>0.65700000000000003</v>
      </c>
      <c r="I12859" s="4">
        <v>0.44600000000000001</v>
      </c>
      <c r="J12859" t="s">
        <v>142</v>
      </c>
      <c r="K12859" t="s">
        <v>144</v>
      </c>
      <c r="L12859" t="s">
        <v>166</v>
      </c>
    </row>
    <row r="12860" spans="1:12">
      <c r="A12860" t="s">
        <v>154</v>
      </c>
      <c r="B12860">
        <v>24040038</v>
      </c>
      <c r="C12860">
        <v>24040285</v>
      </c>
      <c r="D12860">
        <v>6</v>
      </c>
      <c r="E12860">
        <v>247</v>
      </c>
      <c r="F12860" t="s">
        <v>10</v>
      </c>
      <c r="G12860" s="4">
        <v>-0.21099999999999999</v>
      </c>
      <c r="H12860" s="4">
        <v>0.75800000000000001</v>
      </c>
      <c r="I12860" s="4">
        <v>0.54700000000000004</v>
      </c>
      <c r="J12860" t="s">
        <v>142</v>
      </c>
      <c r="K12860" t="s">
        <v>144</v>
      </c>
      <c r="L12860" t="s">
        <v>166</v>
      </c>
    </row>
    <row r="12861" spans="1:12">
      <c r="A12861" t="s">
        <v>154</v>
      </c>
      <c r="B12861">
        <v>25361999</v>
      </c>
      <c r="C12861">
        <v>25363673</v>
      </c>
      <c r="D12861">
        <v>25</v>
      </c>
      <c r="E12861">
        <v>1674</v>
      </c>
      <c r="F12861" t="s">
        <v>10</v>
      </c>
      <c r="G12861" s="4">
        <v>-0.21099999999999999</v>
      </c>
      <c r="H12861" s="4">
        <v>0.73899999999999999</v>
      </c>
      <c r="I12861" s="4">
        <v>0.52800000000000002</v>
      </c>
      <c r="J12861" t="s">
        <v>142</v>
      </c>
      <c r="K12861" t="s">
        <v>144</v>
      </c>
      <c r="L12861" t="s">
        <v>166</v>
      </c>
    </row>
    <row r="12862" spans="1:12">
      <c r="A12862" t="s">
        <v>154</v>
      </c>
      <c r="B12862">
        <v>51986296</v>
      </c>
      <c r="C12862">
        <v>51986460</v>
      </c>
      <c r="D12862">
        <v>8</v>
      </c>
      <c r="E12862">
        <v>164</v>
      </c>
      <c r="F12862" t="s">
        <v>10</v>
      </c>
      <c r="G12862" s="4">
        <v>-0.21099999999999999</v>
      </c>
      <c r="H12862" s="4">
        <v>0.53600000000000003</v>
      </c>
      <c r="I12862" s="4">
        <v>0.32500000000000001</v>
      </c>
      <c r="J12862" t="s">
        <v>144</v>
      </c>
      <c r="K12862" t="s">
        <v>144</v>
      </c>
      <c r="L12862" t="s">
        <v>166</v>
      </c>
    </row>
    <row r="12863" spans="1:12">
      <c r="A12863" t="s">
        <v>154</v>
      </c>
      <c r="B12863">
        <v>66579890</v>
      </c>
      <c r="C12863">
        <v>66580154</v>
      </c>
      <c r="D12863">
        <v>7</v>
      </c>
      <c r="E12863">
        <v>264</v>
      </c>
      <c r="F12863" t="s">
        <v>10</v>
      </c>
      <c r="G12863" s="4">
        <v>-0.21099999999999999</v>
      </c>
      <c r="H12863" s="4">
        <v>0.66600000000000004</v>
      </c>
      <c r="I12863" s="4">
        <v>0.45500000000000002</v>
      </c>
      <c r="J12863" t="s">
        <v>142</v>
      </c>
      <c r="K12863" t="s">
        <v>144</v>
      </c>
      <c r="L12863" t="s">
        <v>166</v>
      </c>
    </row>
    <row r="12864" spans="1:12">
      <c r="A12864" t="s">
        <v>155</v>
      </c>
      <c r="B12864">
        <v>65547514</v>
      </c>
      <c r="C12864">
        <v>65547584</v>
      </c>
      <c r="D12864">
        <v>5</v>
      </c>
      <c r="E12864">
        <v>70</v>
      </c>
      <c r="F12864" t="s">
        <v>10</v>
      </c>
      <c r="G12864" s="4">
        <v>-0.21099999999999999</v>
      </c>
      <c r="H12864" s="4">
        <v>0.503</v>
      </c>
      <c r="I12864" s="4">
        <v>0.29199999999999998</v>
      </c>
      <c r="J12864" t="s">
        <v>142</v>
      </c>
      <c r="K12864" t="s">
        <v>144</v>
      </c>
      <c r="L12864" t="s">
        <v>166</v>
      </c>
    </row>
    <row r="12865" spans="1:12">
      <c r="A12865" t="s">
        <v>156</v>
      </c>
      <c r="B12865">
        <v>15873297</v>
      </c>
      <c r="C12865">
        <v>15873500</v>
      </c>
      <c r="D12865">
        <v>6</v>
      </c>
      <c r="E12865">
        <v>203</v>
      </c>
      <c r="F12865" t="s">
        <v>10</v>
      </c>
      <c r="G12865" s="4">
        <v>-0.21099999999999999</v>
      </c>
      <c r="H12865" s="4">
        <v>0.78700000000000003</v>
      </c>
      <c r="I12865" s="4">
        <v>0.57599999999999996</v>
      </c>
      <c r="J12865" t="s">
        <v>142</v>
      </c>
      <c r="K12865" t="s">
        <v>144</v>
      </c>
      <c r="L12865" t="s">
        <v>166</v>
      </c>
    </row>
    <row r="12866" spans="1:12">
      <c r="A12866" t="s">
        <v>156</v>
      </c>
      <c r="B12866">
        <v>16037858</v>
      </c>
      <c r="C12866">
        <v>16038085</v>
      </c>
      <c r="D12866">
        <v>10</v>
      </c>
      <c r="E12866">
        <v>227</v>
      </c>
      <c r="F12866" t="s">
        <v>10</v>
      </c>
      <c r="G12866" s="4">
        <v>-0.21099999999999999</v>
      </c>
      <c r="H12866" s="4">
        <v>0.78800000000000003</v>
      </c>
      <c r="I12866" s="4">
        <v>0.57699999999999996</v>
      </c>
      <c r="J12866" t="s">
        <v>142</v>
      </c>
      <c r="K12866" t="s">
        <v>144</v>
      </c>
      <c r="L12866" t="s">
        <v>166</v>
      </c>
    </row>
    <row r="12867" spans="1:12">
      <c r="A12867" t="s">
        <v>156</v>
      </c>
      <c r="B12867">
        <v>61167266</v>
      </c>
      <c r="C12867">
        <v>61167659</v>
      </c>
      <c r="D12867">
        <v>11</v>
      </c>
      <c r="E12867">
        <v>393</v>
      </c>
      <c r="F12867" t="s">
        <v>10</v>
      </c>
      <c r="G12867" s="4">
        <v>-0.21099999999999999</v>
      </c>
      <c r="H12867" s="4">
        <v>0.86699999999999999</v>
      </c>
      <c r="I12867" s="4">
        <v>0.65600000000000003</v>
      </c>
      <c r="J12867" t="s">
        <v>144</v>
      </c>
      <c r="K12867" t="s">
        <v>144</v>
      </c>
      <c r="L12867" t="s">
        <v>166</v>
      </c>
    </row>
    <row r="12868" spans="1:12">
      <c r="A12868" t="s">
        <v>157</v>
      </c>
      <c r="B12868">
        <v>13104949</v>
      </c>
      <c r="C12868">
        <v>13105390</v>
      </c>
      <c r="D12868">
        <v>5</v>
      </c>
      <c r="E12868">
        <v>441</v>
      </c>
      <c r="F12868" t="s">
        <v>10</v>
      </c>
      <c r="G12868" s="4">
        <v>-0.21099999999999999</v>
      </c>
      <c r="H12868" s="4">
        <v>0.78100000000000003</v>
      </c>
      <c r="I12868" s="4">
        <v>0.56999999999999995</v>
      </c>
      <c r="J12868" t="s">
        <v>142</v>
      </c>
      <c r="K12868" t="s">
        <v>144</v>
      </c>
      <c r="L12868" t="s">
        <v>166</v>
      </c>
    </row>
    <row r="12869" spans="1:12">
      <c r="A12869" t="s">
        <v>157</v>
      </c>
      <c r="B12869">
        <v>156941544</v>
      </c>
      <c r="C12869">
        <v>156941787</v>
      </c>
      <c r="D12869">
        <v>7</v>
      </c>
      <c r="E12869">
        <v>243</v>
      </c>
      <c r="F12869" t="s">
        <v>10</v>
      </c>
      <c r="G12869" s="4">
        <v>-0.21099999999999999</v>
      </c>
      <c r="H12869" s="4">
        <v>0.70899999999999996</v>
      </c>
      <c r="I12869" s="4">
        <v>0.498</v>
      </c>
      <c r="J12869" t="s">
        <v>142</v>
      </c>
      <c r="K12869" t="s">
        <v>142</v>
      </c>
      <c r="L12869" t="s">
        <v>166</v>
      </c>
    </row>
    <row r="12870" spans="1:12">
      <c r="A12870" t="s">
        <v>157</v>
      </c>
      <c r="B12870">
        <v>157640744</v>
      </c>
      <c r="C12870">
        <v>157641382</v>
      </c>
      <c r="D12870">
        <v>9</v>
      </c>
      <c r="E12870">
        <v>638</v>
      </c>
      <c r="F12870" t="s">
        <v>10</v>
      </c>
      <c r="G12870" s="4">
        <v>-0.21099999999999999</v>
      </c>
      <c r="H12870" s="4">
        <v>0.64900000000000002</v>
      </c>
      <c r="I12870" s="4">
        <v>0.438</v>
      </c>
      <c r="J12870" t="s">
        <v>142</v>
      </c>
      <c r="K12870" t="s">
        <v>144</v>
      </c>
      <c r="L12870" t="s">
        <v>166</v>
      </c>
    </row>
    <row r="12871" spans="1:12">
      <c r="A12871" t="s">
        <v>157</v>
      </c>
      <c r="B12871">
        <v>162683144</v>
      </c>
      <c r="C12871">
        <v>162683491</v>
      </c>
      <c r="D12871">
        <v>5</v>
      </c>
      <c r="E12871">
        <v>347</v>
      </c>
      <c r="F12871" t="s">
        <v>10</v>
      </c>
      <c r="G12871" s="4">
        <v>-0.21099999999999999</v>
      </c>
      <c r="H12871" s="4">
        <v>0.57399999999999995</v>
      </c>
      <c r="I12871" s="4">
        <v>0.36299999999999999</v>
      </c>
      <c r="J12871" t="s">
        <v>144</v>
      </c>
      <c r="K12871" t="s">
        <v>144</v>
      </c>
      <c r="L12871" t="s">
        <v>166</v>
      </c>
    </row>
    <row r="12872" spans="1:12">
      <c r="A12872" t="s">
        <v>157</v>
      </c>
      <c r="B12872">
        <v>166717086</v>
      </c>
      <c r="C12872">
        <v>166717436</v>
      </c>
      <c r="D12872">
        <v>6</v>
      </c>
      <c r="E12872">
        <v>350</v>
      </c>
      <c r="F12872" t="s">
        <v>10</v>
      </c>
      <c r="G12872" s="4">
        <v>-0.21099999999999999</v>
      </c>
      <c r="H12872" s="4">
        <v>0.9</v>
      </c>
      <c r="I12872" s="4">
        <v>0.68899999999999995</v>
      </c>
      <c r="J12872" t="s">
        <v>142</v>
      </c>
      <c r="K12872" t="s">
        <v>144</v>
      </c>
      <c r="L12872" t="s">
        <v>166</v>
      </c>
    </row>
    <row r="12873" spans="1:12">
      <c r="A12873" t="s">
        <v>157</v>
      </c>
      <c r="B12873">
        <v>169766177</v>
      </c>
      <c r="C12873">
        <v>169766463</v>
      </c>
      <c r="D12873">
        <v>5</v>
      </c>
      <c r="E12873">
        <v>286</v>
      </c>
      <c r="F12873" t="s">
        <v>10</v>
      </c>
      <c r="G12873" s="4">
        <v>-0.21099999999999999</v>
      </c>
      <c r="H12873" s="4">
        <v>0.90900000000000003</v>
      </c>
      <c r="I12873" s="4">
        <v>0.69799999999999995</v>
      </c>
      <c r="J12873" t="s">
        <v>142</v>
      </c>
      <c r="K12873" t="s">
        <v>144</v>
      </c>
      <c r="L12873" t="s">
        <v>166</v>
      </c>
    </row>
    <row r="12874" spans="1:12">
      <c r="A12874" t="s">
        <v>157</v>
      </c>
      <c r="B12874">
        <v>170848901</v>
      </c>
      <c r="C12874">
        <v>170848945</v>
      </c>
      <c r="D12874">
        <v>7</v>
      </c>
      <c r="E12874">
        <v>44</v>
      </c>
      <c r="F12874" t="s">
        <v>10</v>
      </c>
      <c r="G12874" s="4">
        <v>-0.21099999999999999</v>
      </c>
      <c r="H12874" s="4">
        <v>0.97299999999999998</v>
      </c>
      <c r="I12874" s="4">
        <v>0.76200000000000001</v>
      </c>
      <c r="J12874" t="s">
        <v>142</v>
      </c>
      <c r="K12874" t="s">
        <v>144</v>
      </c>
      <c r="L12874" t="s">
        <v>166</v>
      </c>
    </row>
    <row r="12875" spans="1:12">
      <c r="A12875" t="s">
        <v>157</v>
      </c>
      <c r="B12875">
        <v>177097764</v>
      </c>
      <c r="C12875">
        <v>177098293</v>
      </c>
      <c r="D12875">
        <v>5</v>
      </c>
      <c r="E12875">
        <v>529</v>
      </c>
      <c r="F12875" t="s">
        <v>10</v>
      </c>
      <c r="G12875" s="4">
        <v>-0.21099999999999999</v>
      </c>
      <c r="H12875" s="4">
        <v>0.67400000000000004</v>
      </c>
      <c r="I12875" s="4">
        <v>0.46300000000000002</v>
      </c>
      <c r="J12875" t="s">
        <v>144</v>
      </c>
      <c r="K12875" t="s">
        <v>144</v>
      </c>
      <c r="L12875" t="s">
        <v>166</v>
      </c>
    </row>
    <row r="12876" spans="1:12">
      <c r="A12876" t="s">
        <v>157</v>
      </c>
      <c r="B12876">
        <v>178900870</v>
      </c>
      <c r="C12876">
        <v>178901033</v>
      </c>
      <c r="D12876">
        <v>6</v>
      </c>
      <c r="E12876">
        <v>163</v>
      </c>
      <c r="F12876" t="s">
        <v>10</v>
      </c>
      <c r="G12876" s="4">
        <v>-0.21099999999999999</v>
      </c>
      <c r="H12876" s="4">
        <v>0.85799999999999998</v>
      </c>
      <c r="I12876" s="4">
        <v>0.64700000000000002</v>
      </c>
      <c r="J12876" t="s">
        <v>144</v>
      </c>
      <c r="K12876" t="s">
        <v>144</v>
      </c>
      <c r="L12876" t="s">
        <v>166</v>
      </c>
    </row>
    <row r="12877" spans="1:12">
      <c r="A12877" t="s">
        <v>157</v>
      </c>
      <c r="B12877">
        <v>28356032</v>
      </c>
      <c r="C12877">
        <v>28356464</v>
      </c>
      <c r="D12877">
        <v>5</v>
      </c>
      <c r="E12877">
        <v>432</v>
      </c>
      <c r="F12877" t="s">
        <v>10</v>
      </c>
      <c r="G12877" s="4">
        <v>-0.21099999999999999</v>
      </c>
      <c r="H12877" s="4">
        <v>0.88700000000000001</v>
      </c>
      <c r="I12877" s="4">
        <v>0.67600000000000005</v>
      </c>
      <c r="J12877" t="s">
        <v>142</v>
      </c>
      <c r="K12877" t="s">
        <v>144</v>
      </c>
      <c r="L12877" t="s">
        <v>166</v>
      </c>
    </row>
    <row r="12878" spans="1:12">
      <c r="A12878" t="s">
        <v>157</v>
      </c>
      <c r="B12878">
        <v>31739031</v>
      </c>
      <c r="C12878">
        <v>31739553</v>
      </c>
      <c r="D12878">
        <v>5</v>
      </c>
      <c r="E12878">
        <v>522</v>
      </c>
      <c r="F12878" t="s">
        <v>10</v>
      </c>
      <c r="G12878" s="4">
        <v>-0.21099999999999999</v>
      </c>
      <c r="H12878" s="4">
        <v>0.748</v>
      </c>
      <c r="I12878" s="4">
        <v>0.53700000000000003</v>
      </c>
      <c r="J12878" t="s">
        <v>142</v>
      </c>
      <c r="K12878" t="s">
        <v>144</v>
      </c>
      <c r="L12878" t="s">
        <v>166</v>
      </c>
    </row>
    <row r="12879" spans="1:12">
      <c r="A12879" t="s">
        <v>157</v>
      </c>
      <c r="B12879">
        <v>35262614</v>
      </c>
      <c r="C12879">
        <v>35262720</v>
      </c>
      <c r="D12879">
        <v>5</v>
      </c>
      <c r="E12879">
        <v>106</v>
      </c>
      <c r="F12879" t="s">
        <v>10</v>
      </c>
      <c r="G12879" s="4">
        <v>-0.21099999999999999</v>
      </c>
      <c r="H12879" s="4">
        <v>0.85899999999999999</v>
      </c>
      <c r="I12879" s="4">
        <v>0.64800000000000002</v>
      </c>
      <c r="J12879" t="s">
        <v>142</v>
      </c>
      <c r="K12879" t="s">
        <v>144</v>
      </c>
      <c r="L12879" t="s">
        <v>166</v>
      </c>
    </row>
    <row r="12880" spans="1:12">
      <c r="A12880" t="s">
        <v>157</v>
      </c>
      <c r="B12880">
        <v>52635782</v>
      </c>
      <c r="C12880">
        <v>52636126</v>
      </c>
      <c r="D12880">
        <v>8</v>
      </c>
      <c r="E12880">
        <v>344</v>
      </c>
      <c r="F12880" t="s">
        <v>10</v>
      </c>
      <c r="G12880" s="4">
        <v>-0.21099999999999999</v>
      </c>
      <c r="H12880" s="4">
        <v>0.61</v>
      </c>
      <c r="I12880" s="4">
        <v>0.39900000000000002</v>
      </c>
      <c r="J12880" t="s">
        <v>142</v>
      </c>
      <c r="K12880" t="s">
        <v>144</v>
      </c>
      <c r="L12880" t="s">
        <v>166</v>
      </c>
    </row>
    <row r="12881" spans="1:12">
      <c r="A12881" t="s">
        <v>157</v>
      </c>
      <c r="B12881">
        <v>90410408</v>
      </c>
      <c r="C12881">
        <v>90412032</v>
      </c>
      <c r="D12881">
        <v>6</v>
      </c>
      <c r="E12881">
        <v>1624</v>
      </c>
      <c r="F12881" t="s">
        <v>10</v>
      </c>
      <c r="G12881" s="4">
        <v>-0.21099999999999999</v>
      </c>
      <c r="H12881" s="4">
        <v>0.86499999999999999</v>
      </c>
      <c r="I12881" s="4">
        <v>0.65400000000000003</v>
      </c>
      <c r="J12881" t="s">
        <v>144</v>
      </c>
      <c r="K12881" t="s">
        <v>144</v>
      </c>
      <c r="L12881" t="s">
        <v>166</v>
      </c>
    </row>
    <row r="12882" spans="1:12">
      <c r="A12882" t="s">
        <v>158</v>
      </c>
      <c r="B12882">
        <v>103729965</v>
      </c>
      <c r="C12882">
        <v>103730285</v>
      </c>
      <c r="D12882">
        <v>8</v>
      </c>
      <c r="E12882">
        <v>320</v>
      </c>
      <c r="F12882" t="s">
        <v>10</v>
      </c>
      <c r="G12882" s="4">
        <v>-0.21099999999999999</v>
      </c>
      <c r="H12882" s="4">
        <v>0.91200000000000003</v>
      </c>
      <c r="I12882" s="4">
        <v>0.70099999999999996</v>
      </c>
      <c r="J12882" t="s">
        <v>142</v>
      </c>
      <c r="K12882" t="s">
        <v>144</v>
      </c>
      <c r="L12882" t="s">
        <v>166</v>
      </c>
    </row>
    <row r="12883" spans="1:12">
      <c r="A12883" t="s">
        <v>158</v>
      </c>
      <c r="B12883">
        <v>136434253</v>
      </c>
      <c r="C12883">
        <v>136434603</v>
      </c>
      <c r="D12883">
        <v>5</v>
      </c>
      <c r="E12883">
        <v>350</v>
      </c>
      <c r="F12883" t="s">
        <v>10</v>
      </c>
      <c r="G12883" s="4">
        <v>-0.21099999999999999</v>
      </c>
      <c r="H12883" s="4">
        <v>0.499</v>
      </c>
      <c r="I12883" s="4">
        <v>0.28799999999999998</v>
      </c>
      <c r="J12883" t="s">
        <v>144</v>
      </c>
      <c r="K12883" t="s">
        <v>144</v>
      </c>
      <c r="L12883" t="s">
        <v>166</v>
      </c>
    </row>
    <row r="12884" spans="1:12">
      <c r="A12884" t="s">
        <v>158</v>
      </c>
      <c r="B12884">
        <v>144671919</v>
      </c>
      <c r="C12884">
        <v>144672147</v>
      </c>
      <c r="D12884">
        <v>6</v>
      </c>
      <c r="E12884">
        <v>228</v>
      </c>
      <c r="F12884" t="s">
        <v>10</v>
      </c>
      <c r="G12884" s="4">
        <v>-0.21099999999999999</v>
      </c>
      <c r="H12884" s="4">
        <v>0.81899999999999995</v>
      </c>
      <c r="I12884" s="4">
        <v>0.60799999999999998</v>
      </c>
      <c r="J12884" t="s">
        <v>142</v>
      </c>
      <c r="K12884" t="s">
        <v>144</v>
      </c>
      <c r="L12884" t="s">
        <v>166</v>
      </c>
    </row>
    <row r="12885" spans="1:12">
      <c r="A12885" t="s">
        <v>158</v>
      </c>
      <c r="B12885">
        <v>15243632</v>
      </c>
      <c r="C12885">
        <v>15244097</v>
      </c>
      <c r="D12885">
        <v>6</v>
      </c>
      <c r="E12885">
        <v>465</v>
      </c>
      <c r="F12885" t="s">
        <v>10</v>
      </c>
      <c r="G12885" s="4">
        <v>-0.21099999999999999</v>
      </c>
      <c r="H12885" s="4">
        <v>0.53600000000000003</v>
      </c>
      <c r="I12885" s="4">
        <v>0.32500000000000001</v>
      </c>
      <c r="J12885" t="s">
        <v>144</v>
      </c>
      <c r="K12885" t="s">
        <v>144</v>
      </c>
      <c r="L12885" t="s">
        <v>166</v>
      </c>
    </row>
    <row r="12886" spans="1:12">
      <c r="A12886" t="s">
        <v>158</v>
      </c>
      <c r="B12886">
        <v>30277646</v>
      </c>
      <c r="C12886">
        <v>30278095</v>
      </c>
      <c r="D12886">
        <v>12</v>
      </c>
      <c r="E12886">
        <v>449</v>
      </c>
      <c r="F12886" t="s">
        <v>10</v>
      </c>
      <c r="G12886" s="4">
        <v>-0.21099999999999999</v>
      </c>
      <c r="H12886" s="4">
        <v>0.65100000000000002</v>
      </c>
      <c r="I12886" s="4">
        <v>0.44</v>
      </c>
      <c r="J12886" t="s">
        <v>142</v>
      </c>
      <c r="K12886" t="s">
        <v>144</v>
      </c>
      <c r="L12886" t="s">
        <v>166</v>
      </c>
    </row>
    <row r="12887" spans="1:12">
      <c r="A12887" t="s">
        <v>158</v>
      </c>
      <c r="B12887">
        <v>55780644</v>
      </c>
      <c r="C12887">
        <v>55781192</v>
      </c>
      <c r="D12887">
        <v>21</v>
      </c>
      <c r="E12887">
        <v>548</v>
      </c>
      <c r="F12887" t="s">
        <v>10</v>
      </c>
      <c r="G12887" s="4">
        <v>-0.21099999999999999</v>
      </c>
      <c r="H12887" s="4">
        <v>0.59899999999999998</v>
      </c>
      <c r="I12887" s="4">
        <v>0.38800000000000001</v>
      </c>
      <c r="J12887" t="s">
        <v>146</v>
      </c>
      <c r="K12887" t="s">
        <v>144</v>
      </c>
      <c r="L12887" t="s">
        <v>166</v>
      </c>
    </row>
    <row r="12888" spans="1:12">
      <c r="A12888" t="s">
        <v>158</v>
      </c>
      <c r="B12888">
        <v>76075457</v>
      </c>
      <c r="C12888">
        <v>76075830</v>
      </c>
      <c r="D12888">
        <v>5</v>
      </c>
      <c r="E12888">
        <v>373</v>
      </c>
      <c r="F12888" t="s">
        <v>10</v>
      </c>
      <c r="G12888" s="4">
        <v>-0.21099999999999999</v>
      </c>
      <c r="H12888" s="4">
        <v>0.57399999999999995</v>
      </c>
      <c r="I12888" s="4">
        <v>0.36299999999999999</v>
      </c>
      <c r="J12888" t="s">
        <v>144</v>
      </c>
      <c r="K12888" t="s">
        <v>144</v>
      </c>
      <c r="L12888" t="s">
        <v>166</v>
      </c>
    </row>
    <row r="12889" spans="1:12">
      <c r="A12889" t="s">
        <v>158</v>
      </c>
      <c r="B12889">
        <v>93889455</v>
      </c>
      <c r="C12889">
        <v>93889996</v>
      </c>
      <c r="D12889">
        <v>7</v>
      </c>
      <c r="E12889">
        <v>541</v>
      </c>
      <c r="F12889" t="s">
        <v>10</v>
      </c>
      <c r="G12889" s="4">
        <v>-0.21099999999999999</v>
      </c>
      <c r="H12889" s="4">
        <v>0.95399999999999996</v>
      </c>
      <c r="I12889" s="4">
        <v>0.74299999999999999</v>
      </c>
      <c r="J12889" t="s">
        <v>144</v>
      </c>
      <c r="K12889" t="s">
        <v>144</v>
      </c>
      <c r="L12889" t="s">
        <v>166</v>
      </c>
    </row>
    <row r="12890" spans="1:12">
      <c r="A12890" t="s">
        <v>159</v>
      </c>
      <c r="B12890">
        <v>114667099</v>
      </c>
      <c r="C12890">
        <v>114667590</v>
      </c>
      <c r="D12890">
        <v>11</v>
      </c>
      <c r="E12890">
        <v>491</v>
      </c>
      <c r="F12890" t="s">
        <v>10</v>
      </c>
      <c r="G12890" s="4">
        <v>-0.21099999999999999</v>
      </c>
      <c r="H12890" s="4">
        <v>0.75800000000000001</v>
      </c>
      <c r="I12890" s="4">
        <v>0.54700000000000004</v>
      </c>
      <c r="J12890" t="s">
        <v>146</v>
      </c>
      <c r="K12890" t="s">
        <v>146</v>
      </c>
      <c r="L12890" t="s">
        <v>166</v>
      </c>
    </row>
    <row r="12891" spans="1:12">
      <c r="A12891" t="s">
        <v>159</v>
      </c>
      <c r="B12891">
        <v>115113375</v>
      </c>
      <c r="C12891">
        <v>115113566</v>
      </c>
      <c r="D12891">
        <v>5</v>
      </c>
      <c r="E12891">
        <v>191</v>
      </c>
      <c r="F12891" t="s">
        <v>10</v>
      </c>
      <c r="G12891" s="4">
        <v>-0.21099999999999999</v>
      </c>
      <c r="H12891" s="4">
        <v>0.36299999999999999</v>
      </c>
      <c r="I12891" s="4">
        <v>0.152</v>
      </c>
      <c r="J12891" t="s">
        <v>142</v>
      </c>
      <c r="K12891" t="s">
        <v>144</v>
      </c>
      <c r="L12891" t="s">
        <v>166</v>
      </c>
    </row>
    <row r="12892" spans="1:12">
      <c r="A12892" t="s">
        <v>159</v>
      </c>
      <c r="B12892">
        <v>124953871</v>
      </c>
      <c r="C12892">
        <v>124954103</v>
      </c>
      <c r="D12892">
        <v>6</v>
      </c>
      <c r="E12892">
        <v>232</v>
      </c>
      <c r="F12892" t="s">
        <v>10</v>
      </c>
      <c r="G12892" s="4">
        <v>-0.21099999999999999</v>
      </c>
      <c r="H12892" s="4">
        <v>0.76400000000000001</v>
      </c>
      <c r="I12892" s="4">
        <v>0.55300000000000005</v>
      </c>
      <c r="J12892" t="s">
        <v>142</v>
      </c>
      <c r="K12892" t="s">
        <v>144</v>
      </c>
      <c r="L12892" t="s">
        <v>166</v>
      </c>
    </row>
    <row r="12893" spans="1:12">
      <c r="A12893" t="s">
        <v>159</v>
      </c>
      <c r="B12893">
        <v>135198317</v>
      </c>
      <c r="C12893">
        <v>135198386</v>
      </c>
      <c r="D12893">
        <v>6</v>
      </c>
      <c r="E12893">
        <v>69</v>
      </c>
      <c r="F12893" t="s">
        <v>10</v>
      </c>
      <c r="G12893" s="4">
        <v>-0.21099999999999999</v>
      </c>
      <c r="H12893" s="4">
        <v>0.64500000000000002</v>
      </c>
      <c r="I12893" s="4">
        <v>0.434</v>
      </c>
      <c r="J12893" t="s">
        <v>142</v>
      </c>
      <c r="K12893" t="s">
        <v>144</v>
      </c>
      <c r="L12893" t="s">
        <v>166</v>
      </c>
    </row>
    <row r="12894" spans="1:12">
      <c r="A12894" t="s">
        <v>159</v>
      </c>
      <c r="B12894">
        <v>148384308</v>
      </c>
      <c r="C12894">
        <v>148384876</v>
      </c>
      <c r="D12894">
        <v>16</v>
      </c>
      <c r="E12894">
        <v>568</v>
      </c>
      <c r="F12894" t="s">
        <v>10</v>
      </c>
      <c r="G12894" s="4">
        <v>-0.21099999999999999</v>
      </c>
      <c r="H12894" s="4">
        <v>0.49299999999999999</v>
      </c>
      <c r="I12894" s="4">
        <v>0.28199999999999997</v>
      </c>
      <c r="J12894" t="s">
        <v>142</v>
      </c>
      <c r="K12894" t="s">
        <v>144</v>
      </c>
      <c r="L12894" t="s">
        <v>166</v>
      </c>
    </row>
    <row r="12895" spans="1:12">
      <c r="A12895" t="s">
        <v>159</v>
      </c>
      <c r="B12895">
        <v>63861108</v>
      </c>
      <c r="C12895">
        <v>63861314</v>
      </c>
      <c r="D12895">
        <v>7</v>
      </c>
      <c r="E12895">
        <v>206</v>
      </c>
      <c r="F12895" t="s">
        <v>10</v>
      </c>
      <c r="G12895" s="4">
        <v>-0.21099999999999999</v>
      </c>
      <c r="H12895" s="4">
        <v>0.56100000000000005</v>
      </c>
      <c r="I12895" s="4">
        <v>0.35</v>
      </c>
      <c r="J12895" t="s">
        <v>142</v>
      </c>
      <c r="K12895" t="s">
        <v>144</v>
      </c>
      <c r="L12895" t="s">
        <v>166</v>
      </c>
    </row>
    <row r="12896" spans="1:12">
      <c r="A12896" t="s">
        <v>159</v>
      </c>
      <c r="B12896">
        <v>75206912</v>
      </c>
      <c r="C12896">
        <v>75207453</v>
      </c>
      <c r="D12896">
        <v>5</v>
      </c>
      <c r="E12896">
        <v>541</v>
      </c>
      <c r="F12896" t="s">
        <v>10</v>
      </c>
      <c r="G12896" s="4">
        <v>-0.21099999999999999</v>
      </c>
      <c r="H12896" s="4">
        <v>0.83499999999999996</v>
      </c>
      <c r="I12896" s="4">
        <v>0.624</v>
      </c>
      <c r="J12896" t="s">
        <v>144</v>
      </c>
      <c r="K12896" t="s">
        <v>144</v>
      </c>
      <c r="L12896" t="s">
        <v>166</v>
      </c>
    </row>
    <row r="12897" spans="1:12">
      <c r="A12897" t="s">
        <v>159</v>
      </c>
      <c r="B12897">
        <v>98126118</v>
      </c>
      <c r="C12897">
        <v>98126342</v>
      </c>
      <c r="D12897">
        <v>5</v>
      </c>
      <c r="E12897">
        <v>224</v>
      </c>
      <c r="F12897" t="s">
        <v>10</v>
      </c>
      <c r="G12897" s="4">
        <v>-0.21099999999999999</v>
      </c>
      <c r="H12897" s="4">
        <v>0.34599999999999997</v>
      </c>
      <c r="I12897" s="4">
        <v>0.13500000000000001</v>
      </c>
      <c r="J12897" t="s">
        <v>142</v>
      </c>
      <c r="K12897" t="s">
        <v>144</v>
      </c>
      <c r="L12897" t="s">
        <v>166</v>
      </c>
    </row>
    <row r="12898" spans="1:12">
      <c r="A12898" t="s">
        <v>160</v>
      </c>
      <c r="B12898">
        <v>111867900</v>
      </c>
      <c r="C12898">
        <v>111868572</v>
      </c>
      <c r="D12898">
        <v>6</v>
      </c>
      <c r="E12898">
        <v>672</v>
      </c>
      <c r="F12898" t="s">
        <v>10</v>
      </c>
      <c r="G12898" s="4">
        <v>-0.21099999999999999</v>
      </c>
      <c r="H12898" s="4">
        <v>0.81399999999999995</v>
      </c>
      <c r="I12898" s="4">
        <v>0.60299999999999998</v>
      </c>
      <c r="J12898" t="s">
        <v>142</v>
      </c>
      <c r="K12898" t="s">
        <v>144</v>
      </c>
      <c r="L12898" t="s">
        <v>166</v>
      </c>
    </row>
    <row r="12899" spans="1:12">
      <c r="A12899" t="s">
        <v>160</v>
      </c>
      <c r="B12899">
        <v>20674539</v>
      </c>
      <c r="C12899">
        <v>20674751</v>
      </c>
      <c r="D12899">
        <v>6</v>
      </c>
      <c r="E12899">
        <v>212</v>
      </c>
      <c r="F12899" t="s">
        <v>10</v>
      </c>
      <c r="G12899" s="4">
        <v>-0.21099999999999999</v>
      </c>
      <c r="H12899" s="4">
        <v>0.73699999999999999</v>
      </c>
      <c r="I12899" s="4">
        <v>0.52600000000000002</v>
      </c>
      <c r="J12899" t="s">
        <v>144</v>
      </c>
      <c r="K12899" t="s">
        <v>144</v>
      </c>
      <c r="L12899" t="s">
        <v>166</v>
      </c>
    </row>
    <row r="12900" spans="1:12">
      <c r="A12900" t="s">
        <v>160</v>
      </c>
      <c r="B12900">
        <v>45844918</v>
      </c>
      <c r="C12900">
        <v>45845835</v>
      </c>
      <c r="D12900">
        <v>8</v>
      </c>
      <c r="E12900">
        <v>917</v>
      </c>
      <c r="F12900" t="s">
        <v>10</v>
      </c>
      <c r="G12900" s="4">
        <v>-0.21099999999999999</v>
      </c>
      <c r="H12900" s="4">
        <v>0.82899999999999996</v>
      </c>
      <c r="I12900" s="4">
        <v>0.61799999999999999</v>
      </c>
      <c r="J12900" t="s">
        <v>142</v>
      </c>
      <c r="K12900" t="s">
        <v>144</v>
      </c>
      <c r="L12900" t="s">
        <v>166</v>
      </c>
    </row>
    <row r="12901" spans="1:12">
      <c r="A12901" t="s">
        <v>160</v>
      </c>
      <c r="B12901">
        <v>49633959</v>
      </c>
      <c r="C12901">
        <v>49634323</v>
      </c>
      <c r="D12901">
        <v>6</v>
      </c>
      <c r="E12901">
        <v>364</v>
      </c>
      <c r="F12901" t="s">
        <v>10</v>
      </c>
      <c r="G12901" s="4">
        <v>-0.21099999999999999</v>
      </c>
      <c r="H12901" s="4">
        <v>0.876</v>
      </c>
      <c r="I12901" s="4">
        <v>0.66500000000000004</v>
      </c>
      <c r="J12901" t="s">
        <v>144</v>
      </c>
      <c r="K12901" t="s">
        <v>144</v>
      </c>
      <c r="L12901" t="s">
        <v>166</v>
      </c>
    </row>
    <row r="12902" spans="1:12">
      <c r="A12902" t="s">
        <v>160</v>
      </c>
      <c r="B12902">
        <v>58715886</v>
      </c>
      <c r="C12902">
        <v>58716250</v>
      </c>
      <c r="D12902">
        <v>7</v>
      </c>
      <c r="E12902">
        <v>364</v>
      </c>
      <c r="F12902" t="s">
        <v>10</v>
      </c>
      <c r="G12902" s="4">
        <v>-0.21099999999999999</v>
      </c>
      <c r="H12902" s="4">
        <v>0.88</v>
      </c>
      <c r="I12902" s="4">
        <v>0.66900000000000004</v>
      </c>
      <c r="J12902" t="s">
        <v>144</v>
      </c>
      <c r="K12902" t="s">
        <v>144</v>
      </c>
      <c r="L12902" t="s">
        <v>166</v>
      </c>
    </row>
    <row r="12903" spans="1:12">
      <c r="A12903" t="s">
        <v>160</v>
      </c>
      <c r="B12903">
        <v>73660946</v>
      </c>
      <c r="C12903">
        <v>73661399</v>
      </c>
      <c r="D12903">
        <v>9</v>
      </c>
      <c r="E12903">
        <v>453</v>
      </c>
      <c r="F12903" t="s">
        <v>10</v>
      </c>
      <c r="G12903" s="4">
        <v>-0.21099999999999999</v>
      </c>
      <c r="H12903" s="4">
        <v>0.73599999999999999</v>
      </c>
      <c r="I12903" s="4">
        <v>0.52500000000000002</v>
      </c>
      <c r="J12903" t="s">
        <v>142</v>
      </c>
      <c r="K12903" t="s">
        <v>144</v>
      </c>
      <c r="L12903" t="s">
        <v>166</v>
      </c>
    </row>
    <row r="12904" spans="1:12">
      <c r="A12904" t="s">
        <v>160</v>
      </c>
      <c r="B12904">
        <v>79780506</v>
      </c>
      <c r="C12904">
        <v>79781488</v>
      </c>
      <c r="D12904">
        <v>5</v>
      </c>
      <c r="E12904">
        <v>982</v>
      </c>
      <c r="F12904" t="s">
        <v>10</v>
      </c>
      <c r="G12904" s="4">
        <v>-0.21099999999999999</v>
      </c>
      <c r="H12904" s="4">
        <v>0.80800000000000005</v>
      </c>
      <c r="I12904" s="4">
        <v>0.59699999999999998</v>
      </c>
      <c r="J12904" t="s">
        <v>144</v>
      </c>
      <c r="K12904" t="s">
        <v>144</v>
      </c>
      <c r="L12904" t="s">
        <v>166</v>
      </c>
    </row>
    <row r="12905" spans="1:12">
      <c r="A12905" t="s">
        <v>161</v>
      </c>
      <c r="B12905">
        <v>124763717</v>
      </c>
      <c r="C12905">
        <v>124763866</v>
      </c>
      <c r="D12905">
        <v>8</v>
      </c>
      <c r="E12905">
        <v>149</v>
      </c>
      <c r="F12905" t="s">
        <v>10</v>
      </c>
      <c r="G12905" s="4">
        <v>-0.21099999999999999</v>
      </c>
      <c r="H12905" s="4">
        <v>0.499</v>
      </c>
      <c r="I12905" s="4">
        <v>0.28799999999999998</v>
      </c>
      <c r="J12905" t="s">
        <v>142</v>
      </c>
      <c r="K12905" t="s">
        <v>144</v>
      </c>
      <c r="L12905" t="s">
        <v>166</v>
      </c>
    </row>
    <row r="12906" spans="1:12">
      <c r="A12906" t="s">
        <v>161</v>
      </c>
      <c r="B12906">
        <v>45989089</v>
      </c>
      <c r="C12906">
        <v>45989666</v>
      </c>
      <c r="D12906">
        <v>5</v>
      </c>
      <c r="E12906">
        <v>577</v>
      </c>
      <c r="F12906" t="s">
        <v>10</v>
      </c>
      <c r="G12906" s="4">
        <v>-0.21099999999999999</v>
      </c>
      <c r="H12906" s="4">
        <v>0.70799999999999996</v>
      </c>
      <c r="I12906" s="4">
        <v>0.497</v>
      </c>
      <c r="J12906" t="s">
        <v>144</v>
      </c>
      <c r="K12906" t="s">
        <v>144</v>
      </c>
      <c r="L12906" t="s">
        <v>166</v>
      </c>
    </row>
    <row r="12907" spans="1:12">
      <c r="A12907" t="s">
        <v>161</v>
      </c>
      <c r="B12907">
        <v>49444462</v>
      </c>
      <c r="C12907">
        <v>49445202</v>
      </c>
      <c r="D12907">
        <v>6</v>
      </c>
      <c r="E12907">
        <v>740</v>
      </c>
      <c r="F12907" t="s">
        <v>10</v>
      </c>
      <c r="G12907" s="4">
        <v>-0.21099999999999999</v>
      </c>
      <c r="H12907" s="4">
        <v>0.96299999999999997</v>
      </c>
      <c r="I12907" s="4">
        <v>0.752</v>
      </c>
      <c r="J12907" t="s">
        <v>144</v>
      </c>
      <c r="K12907" t="s">
        <v>144</v>
      </c>
      <c r="L12907" t="s">
        <v>166</v>
      </c>
    </row>
    <row r="12908" spans="1:12">
      <c r="A12908" t="s">
        <v>161</v>
      </c>
      <c r="B12908">
        <v>52252926</v>
      </c>
      <c r="C12908">
        <v>52253247</v>
      </c>
      <c r="D12908">
        <v>21</v>
      </c>
      <c r="E12908">
        <v>321</v>
      </c>
      <c r="F12908" t="s">
        <v>10</v>
      </c>
      <c r="G12908" s="4">
        <v>-0.21099999999999999</v>
      </c>
      <c r="H12908" s="4">
        <v>0.46899999999999997</v>
      </c>
      <c r="I12908" s="4">
        <v>0.25800000000000001</v>
      </c>
      <c r="J12908" t="s">
        <v>146</v>
      </c>
      <c r="K12908" t="s">
        <v>144</v>
      </c>
      <c r="L12908" t="s">
        <v>166</v>
      </c>
    </row>
    <row r="12909" spans="1:12">
      <c r="A12909" t="s">
        <v>161</v>
      </c>
      <c r="B12909">
        <v>54943517</v>
      </c>
      <c r="C12909">
        <v>54944168</v>
      </c>
      <c r="D12909">
        <v>35</v>
      </c>
      <c r="E12909">
        <v>651</v>
      </c>
      <c r="F12909" t="s">
        <v>10</v>
      </c>
      <c r="G12909" s="4">
        <v>-0.21099999999999999</v>
      </c>
      <c r="H12909" s="4">
        <v>0.78600000000000003</v>
      </c>
      <c r="I12909" s="4">
        <v>0.57499999999999996</v>
      </c>
      <c r="J12909" t="s">
        <v>142</v>
      </c>
      <c r="K12909" t="s">
        <v>142</v>
      </c>
      <c r="L12909" t="s">
        <v>166</v>
      </c>
    </row>
    <row r="12910" spans="1:12">
      <c r="A12910" t="s">
        <v>161</v>
      </c>
      <c r="B12910">
        <v>71239559</v>
      </c>
      <c r="C12910">
        <v>71239890</v>
      </c>
      <c r="D12910">
        <v>14</v>
      </c>
      <c r="E12910">
        <v>331</v>
      </c>
      <c r="F12910" t="s">
        <v>10</v>
      </c>
      <c r="G12910" s="4">
        <v>-0.21099999999999999</v>
      </c>
      <c r="H12910" s="4">
        <v>0.86299999999999999</v>
      </c>
      <c r="I12910" s="4">
        <v>0.65200000000000002</v>
      </c>
      <c r="J12910" t="s">
        <v>142</v>
      </c>
      <c r="K12910" t="s">
        <v>144</v>
      </c>
      <c r="L12910" t="s">
        <v>166</v>
      </c>
    </row>
    <row r="12911" spans="1:12">
      <c r="A12911" t="s">
        <v>161</v>
      </c>
      <c r="B12911">
        <v>77661106</v>
      </c>
      <c r="C12911">
        <v>77661527</v>
      </c>
      <c r="D12911">
        <v>5</v>
      </c>
      <c r="E12911">
        <v>421</v>
      </c>
      <c r="F12911" t="s">
        <v>10</v>
      </c>
      <c r="G12911" s="4">
        <v>-0.21099999999999999</v>
      </c>
      <c r="H12911" s="4">
        <v>0.76300000000000001</v>
      </c>
      <c r="I12911" s="4">
        <v>0.55200000000000005</v>
      </c>
      <c r="J12911" t="s">
        <v>144</v>
      </c>
      <c r="K12911" t="s">
        <v>144</v>
      </c>
      <c r="L12911" t="s">
        <v>166</v>
      </c>
    </row>
    <row r="12912" spans="1:12">
      <c r="A12912" t="s">
        <v>161</v>
      </c>
      <c r="B12912">
        <v>81886697</v>
      </c>
      <c r="C12912">
        <v>81887235</v>
      </c>
      <c r="D12912">
        <v>10</v>
      </c>
      <c r="E12912">
        <v>538</v>
      </c>
      <c r="F12912" t="s">
        <v>10</v>
      </c>
      <c r="G12912" s="4">
        <v>-0.21099999999999999</v>
      </c>
      <c r="H12912" s="4">
        <v>0.52</v>
      </c>
      <c r="I12912" s="4">
        <v>0.309</v>
      </c>
      <c r="J12912" t="s">
        <v>144</v>
      </c>
      <c r="K12912" t="s">
        <v>144</v>
      </c>
      <c r="L12912" t="s">
        <v>166</v>
      </c>
    </row>
    <row r="12913" spans="1:12">
      <c r="A12913" t="s">
        <v>162</v>
      </c>
      <c r="B12913">
        <v>110094354</v>
      </c>
      <c r="C12913">
        <v>110094577</v>
      </c>
      <c r="D12913">
        <v>7</v>
      </c>
      <c r="E12913">
        <v>223</v>
      </c>
      <c r="F12913" t="s">
        <v>10</v>
      </c>
      <c r="G12913" s="4">
        <v>-0.21099999999999999</v>
      </c>
      <c r="H12913" s="4">
        <v>0.60099999999999998</v>
      </c>
      <c r="I12913" s="4">
        <v>0.39</v>
      </c>
      <c r="J12913" t="s">
        <v>142</v>
      </c>
      <c r="K12913" t="s">
        <v>142</v>
      </c>
      <c r="L12913" t="s">
        <v>166</v>
      </c>
    </row>
    <row r="12914" spans="1:12">
      <c r="A12914" t="s">
        <v>162</v>
      </c>
      <c r="B12914">
        <v>139083216</v>
      </c>
      <c r="C12914">
        <v>139083544</v>
      </c>
      <c r="D12914">
        <v>11</v>
      </c>
      <c r="E12914">
        <v>328</v>
      </c>
      <c r="F12914" t="s">
        <v>10</v>
      </c>
      <c r="G12914" s="4">
        <v>-0.21099999999999999</v>
      </c>
      <c r="H12914" s="4">
        <v>0.63900000000000001</v>
      </c>
      <c r="I12914" s="4">
        <v>0.42799999999999999</v>
      </c>
      <c r="J12914" t="s">
        <v>142</v>
      </c>
      <c r="K12914" t="s">
        <v>144</v>
      </c>
      <c r="L12914" t="s">
        <v>166</v>
      </c>
    </row>
    <row r="12915" spans="1:12">
      <c r="A12915" t="s">
        <v>162</v>
      </c>
      <c r="B12915">
        <v>27121551</v>
      </c>
      <c r="C12915">
        <v>27121864</v>
      </c>
      <c r="D12915">
        <v>6</v>
      </c>
      <c r="E12915">
        <v>313</v>
      </c>
      <c r="F12915" t="s">
        <v>10</v>
      </c>
      <c r="G12915" s="4">
        <v>-0.21099999999999999</v>
      </c>
      <c r="H12915" s="4">
        <v>0.83299999999999996</v>
      </c>
      <c r="I12915" s="4">
        <v>0.622</v>
      </c>
      <c r="J12915" t="s">
        <v>144</v>
      </c>
      <c r="K12915" t="s">
        <v>144</v>
      </c>
      <c r="L12915" t="s">
        <v>166</v>
      </c>
    </row>
    <row r="12916" spans="1:12">
      <c r="A12916" t="s">
        <v>162</v>
      </c>
      <c r="B12916">
        <v>28681922</v>
      </c>
      <c r="C12916">
        <v>28682098</v>
      </c>
      <c r="D12916">
        <v>5</v>
      </c>
      <c r="E12916">
        <v>176</v>
      </c>
      <c r="F12916" t="s">
        <v>10</v>
      </c>
      <c r="G12916" s="4">
        <v>-0.21099999999999999</v>
      </c>
      <c r="H12916" s="4">
        <v>0.91100000000000003</v>
      </c>
      <c r="I12916" s="4">
        <v>0.7</v>
      </c>
      <c r="J12916" t="s">
        <v>144</v>
      </c>
      <c r="K12916" t="s">
        <v>144</v>
      </c>
      <c r="L12916" t="s">
        <v>166</v>
      </c>
    </row>
    <row r="12917" spans="1:12">
      <c r="A12917" t="s">
        <v>162</v>
      </c>
      <c r="B12917">
        <v>51249225</v>
      </c>
      <c r="C12917">
        <v>51249675</v>
      </c>
      <c r="D12917">
        <v>5</v>
      </c>
      <c r="E12917">
        <v>450</v>
      </c>
      <c r="F12917" t="s">
        <v>10</v>
      </c>
      <c r="G12917" s="4">
        <v>-0.21099999999999999</v>
      </c>
      <c r="H12917" s="4">
        <v>0.83599999999999997</v>
      </c>
      <c r="I12917" s="4">
        <v>0.625</v>
      </c>
      <c r="J12917" t="s">
        <v>144</v>
      </c>
      <c r="K12917" t="s">
        <v>144</v>
      </c>
      <c r="L12917" t="s">
        <v>166</v>
      </c>
    </row>
    <row r="12918" spans="1:12">
      <c r="A12918" t="s">
        <v>162</v>
      </c>
      <c r="B12918">
        <v>55768011</v>
      </c>
      <c r="C12918">
        <v>55768411</v>
      </c>
      <c r="D12918">
        <v>6</v>
      </c>
      <c r="E12918">
        <v>400</v>
      </c>
      <c r="F12918" t="s">
        <v>10</v>
      </c>
      <c r="G12918" s="4">
        <v>-0.21099999999999999</v>
      </c>
      <c r="H12918" s="4">
        <v>0.58699999999999997</v>
      </c>
      <c r="I12918" s="4">
        <v>0.376</v>
      </c>
      <c r="J12918" t="s">
        <v>144</v>
      </c>
      <c r="K12918" t="s">
        <v>144</v>
      </c>
      <c r="L12918" t="s">
        <v>166</v>
      </c>
    </row>
    <row r="12919" spans="1:12">
      <c r="A12919" t="s">
        <v>162</v>
      </c>
      <c r="B12919">
        <v>73515668</v>
      </c>
      <c r="C12919">
        <v>73515996</v>
      </c>
      <c r="D12919">
        <v>6</v>
      </c>
      <c r="E12919">
        <v>328</v>
      </c>
      <c r="F12919" t="s">
        <v>10</v>
      </c>
      <c r="G12919" s="4">
        <v>-0.21099999999999999</v>
      </c>
      <c r="H12919" s="4">
        <v>0.71399999999999997</v>
      </c>
      <c r="I12919" s="4">
        <v>0.503</v>
      </c>
      <c r="J12919" t="s">
        <v>142</v>
      </c>
      <c r="K12919" t="s">
        <v>142</v>
      </c>
      <c r="L12919" t="s">
        <v>166</v>
      </c>
    </row>
    <row r="12920" spans="1:12">
      <c r="A12920" t="s">
        <v>162</v>
      </c>
      <c r="B12920">
        <v>79089617</v>
      </c>
      <c r="C12920">
        <v>79089759</v>
      </c>
      <c r="D12920">
        <v>8</v>
      </c>
      <c r="E12920">
        <v>142</v>
      </c>
      <c r="F12920" t="s">
        <v>10</v>
      </c>
      <c r="G12920" s="4">
        <v>-0.21099999999999999</v>
      </c>
      <c r="H12920" s="4">
        <v>0.84799999999999998</v>
      </c>
      <c r="I12920" s="4">
        <v>0.63700000000000001</v>
      </c>
      <c r="J12920" t="s">
        <v>142</v>
      </c>
      <c r="K12920" t="s">
        <v>144</v>
      </c>
      <c r="L12920" t="s">
        <v>166</v>
      </c>
    </row>
    <row r="12921" spans="1:12">
      <c r="A12921" t="s">
        <v>163</v>
      </c>
      <c r="B12921">
        <v>104961598</v>
      </c>
      <c r="C12921">
        <v>104962012</v>
      </c>
      <c r="D12921">
        <v>6</v>
      </c>
      <c r="E12921">
        <v>414</v>
      </c>
      <c r="F12921" t="s">
        <v>10</v>
      </c>
      <c r="G12921" s="4">
        <v>-0.21099999999999999</v>
      </c>
      <c r="H12921" s="4">
        <v>0.51</v>
      </c>
      <c r="I12921" s="4">
        <v>0.29899999999999999</v>
      </c>
      <c r="J12921" t="s">
        <v>144</v>
      </c>
      <c r="K12921" t="s">
        <v>144</v>
      </c>
      <c r="L12921" t="s">
        <v>166</v>
      </c>
    </row>
    <row r="12922" spans="1:12">
      <c r="A12922" t="s">
        <v>163</v>
      </c>
      <c r="B12922">
        <v>115037945</v>
      </c>
      <c r="C12922">
        <v>115038445</v>
      </c>
      <c r="D12922">
        <v>7</v>
      </c>
      <c r="E12922">
        <v>500</v>
      </c>
      <c r="F12922" t="s">
        <v>10</v>
      </c>
      <c r="G12922" s="4">
        <v>-0.21099999999999999</v>
      </c>
      <c r="H12922" s="4">
        <v>0.92400000000000004</v>
      </c>
      <c r="I12922" s="4">
        <v>0.71299999999999997</v>
      </c>
      <c r="J12922" t="s">
        <v>142</v>
      </c>
      <c r="K12922" t="s">
        <v>144</v>
      </c>
      <c r="L12922" t="s">
        <v>166</v>
      </c>
    </row>
    <row r="12923" spans="1:12">
      <c r="A12923" t="s">
        <v>163</v>
      </c>
      <c r="B12923">
        <v>12580989</v>
      </c>
      <c r="C12923">
        <v>12582025</v>
      </c>
      <c r="D12923">
        <v>13</v>
      </c>
      <c r="E12923">
        <v>1036</v>
      </c>
      <c r="F12923" t="s">
        <v>10</v>
      </c>
      <c r="G12923" s="4">
        <v>-0.21099999999999999</v>
      </c>
      <c r="H12923" s="4">
        <v>0.79700000000000004</v>
      </c>
      <c r="I12923" s="4">
        <v>0.58599999999999997</v>
      </c>
      <c r="J12923" t="s">
        <v>142</v>
      </c>
      <c r="K12923" t="s">
        <v>144</v>
      </c>
      <c r="L12923" t="s">
        <v>166</v>
      </c>
    </row>
    <row r="12924" spans="1:12">
      <c r="A12924" t="s">
        <v>163</v>
      </c>
      <c r="B12924">
        <v>43407175</v>
      </c>
      <c r="C12924">
        <v>43407269</v>
      </c>
      <c r="D12924">
        <v>7</v>
      </c>
      <c r="E12924">
        <v>94</v>
      </c>
      <c r="F12924" t="s">
        <v>10</v>
      </c>
      <c r="G12924" s="4">
        <v>-0.21099999999999999</v>
      </c>
      <c r="H12924" s="4">
        <v>0.72699999999999998</v>
      </c>
      <c r="I12924" s="4">
        <v>0.51600000000000001</v>
      </c>
      <c r="J12924" t="s">
        <v>144</v>
      </c>
      <c r="K12924" t="s">
        <v>144</v>
      </c>
      <c r="L12924" t="s">
        <v>166</v>
      </c>
    </row>
    <row r="12925" spans="1:12">
      <c r="A12925" t="s">
        <v>164</v>
      </c>
      <c r="B12925">
        <v>21251449</v>
      </c>
      <c r="C12925">
        <v>21251703</v>
      </c>
      <c r="D12925">
        <v>7</v>
      </c>
      <c r="E12925">
        <v>254</v>
      </c>
      <c r="F12925" t="s">
        <v>10</v>
      </c>
      <c r="G12925" s="4">
        <v>-0.21099999999999999</v>
      </c>
      <c r="H12925" s="4">
        <v>0.67300000000000004</v>
      </c>
      <c r="I12925" s="4">
        <v>0.46200000000000002</v>
      </c>
      <c r="J12925" t="s">
        <v>142</v>
      </c>
      <c r="K12925" t="s">
        <v>144</v>
      </c>
      <c r="L12925" t="s">
        <v>166</v>
      </c>
    </row>
    <row r="12926" spans="1:12">
      <c r="A12926" t="s">
        <v>164</v>
      </c>
      <c r="B12926">
        <v>58394308</v>
      </c>
      <c r="C12926">
        <v>58394740</v>
      </c>
      <c r="D12926">
        <v>6</v>
      </c>
      <c r="E12926">
        <v>432</v>
      </c>
      <c r="F12926" t="s">
        <v>10</v>
      </c>
      <c r="G12926" s="4">
        <v>-0.21099999999999999</v>
      </c>
      <c r="H12926" s="4">
        <v>0.77200000000000002</v>
      </c>
      <c r="I12926" s="4">
        <v>0.56100000000000005</v>
      </c>
      <c r="J12926" t="s">
        <v>144</v>
      </c>
      <c r="K12926" t="s">
        <v>144</v>
      </c>
      <c r="L12926" t="s">
        <v>166</v>
      </c>
    </row>
    <row r="12927" spans="1:12">
      <c r="A12927" t="s">
        <v>164</v>
      </c>
      <c r="B12927">
        <v>93157894</v>
      </c>
      <c r="C12927">
        <v>93158736</v>
      </c>
      <c r="D12927">
        <v>6</v>
      </c>
      <c r="E12927">
        <v>842</v>
      </c>
      <c r="F12927" t="s">
        <v>10</v>
      </c>
      <c r="G12927" s="4">
        <v>-0.21099999999999999</v>
      </c>
      <c r="H12927" s="4">
        <v>0.81899999999999995</v>
      </c>
      <c r="I12927" s="4">
        <v>0.60799999999999998</v>
      </c>
      <c r="J12927" t="s">
        <v>144</v>
      </c>
      <c r="K12927" t="s">
        <v>144</v>
      </c>
      <c r="L12927" t="s">
        <v>166</v>
      </c>
    </row>
    <row r="12928" spans="1:12">
      <c r="A12928" t="s">
        <v>164</v>
      </c>
      <c r="B12928">
        <v>97238742</v>
      </c>
      <c r="C12928">
        <v>97238839</v>
      </c>
      <c r="D12928">
        <v>5</v>
      </c>
      <c r="E12928">
        <v>97</v>
      </c>
      <c r="F12928" t="s">
        <v>10</v>
      </c>
      <c r="G12928" s="4">
        <v>-0.21099999999999999</v>
      </c>
      <c r="H12928" s="4">
        <v>0.59799999999999998</v>
      </c>
      <c r="I12928" s="4">
        <v>0.38700000000000001</v>
      </c>
      <c r="J12928" t="s">
        <v>144</v>
      </c>
      <c r="K12928" t="s">
        <v>144</v>
      </c>
      <c r="L12928" t="s">
        <v>166</v>
      </c>
    </row>
    <row r="12929" spans="1:12">
      <c r="A12929" t="s">
        <v>164</v>
      </c>
      <c r="B12929">
        <v>98716280</v>
      </c>
      <c r="C12929">
        <v>98716368</v>
      </c>
      <c r="D12929">
        <v>6</v>
      </c>
      <c r="E12929">
        <v>88</v>
      </c>
      <c r="F12929" t="s">
        <v>10</v>
      </c>
      <c r="G12929" s="4">
        <v>-0.21099999999999999</v>
      </c>
      <c r="H12929" s="4">
        <v>0.70899999999999996</v>
      </c>
      <c r="I12929" s="4">
        <v>0.498</v>
      </c>
      <c r="J12929" t="s">
        <v>142</v>
      </c>
      <c r="K12929" t="s">
        <v>144</v>
      </c>
      <c r="L12929" t="s">
        <v>166</v>
      </c>
    </row>
    <row r="12930" spans="1:12">
      <c r="A12930" t="s">
        <v>164</v>
      </c>
      <c r="B12930">
        <v>99439099</v>
      </c>
      <c r="C12930">
        <v>99439342</v>
      </c>
      <c r="D12930">
        <v>7</v>
      </c>
      <c r="E12930">
        <v>243</v>
      </c>
      <c r="F12930" t="s">
        <v>10</v>
      </c>
      <c r="G12930" s="4">
        <v>-0.21099999999999999</v>
      </c>
      <c r="H12930" s="4">
        <v>0.73</v>
      </c>
      <c r="I12930" s="4">
        <v>0.51900000000000002</v>
      </c>
      <c r="J12930" t="s">
        <v>142</v>
      </c>
      <c r="K12930" t="s">
        <v>144</v>
      </c>
      <c r="L12930" t="s">
        <v>166</v>
      </c>
    </row>
    <row r="12931" spans="1:12">
      <c r="A12931" t="s">
        <v>165</v>
      </c>
      <c r="B12931">
        <v>103427374</v>
      </c>
      <c r="C12931">
        <v>103427915</v>
      </c>
      <c r="D12931">
        <v>7</v>
      </c>
      <c r="E12931">
        <v>541</v>
      </c>
      <c r="F12931" t="s">
        <v>10</v>
      </c>
      <c r="G12931" s="4">
        <v>-0.21099999999999999</v>
      </c>
      <c r="H12931" s="4">
        <v>0.66300000000000003</v>
      </c>
      <c r="I12931" s="4">
        <v>0.45200000000000001</v>
      </c>
      <c r="J12931" t="s">
        <v>142</v>
      </c>
      <c r="K12931" t="s">
        <v>144</v>
      </c>
      <c r="L12931" t="s">
        <v>166</v>
      </c>
    </row>
    <row r="12932" spans="1:12">
      <c r="A12932" t="s">
        <v>165</v>
      </c>
      <c r="B12932">
        <v>10774313</v>
      </c>
      <c r="C12932">
        <v>10775219</v>
      </c>
      <c r="D12932">
        <v>5</v>
      </c>
      <c r="E12932">
        <v>906</v>
      </c>
      <c r="F12932" t="s">
        <v>10</v>
      </c>
      <c r="G12932" s="4">
        <v>-0.21099999999999999</v>
      </c>
      <c r="H12932" s="4">
        <v>0.97499999999999998</v>
      </c>
      <c r="I12932" s="4">
        <v>0.76400000000000001</v>
      </c>
      <c r="J12932" t="s">
        <v>142</v>
      </c>
      <c r="K12932" t="s">
        <v>144</v>
      </c>
      <c r="L12932" t="s">
        <v>166</v>
      </c>
    </row>
    <row r="12933" spans="1:12">
      <c r="A12933" t="s">
        <v>165</v>
      </c>
      <c r="B12933">
        <v>142809534</v>
      </c>
      <c r="C12933">
        <v>142809860</v>
      </c>
      <c r="D12933">
        <v>7</v>
      </c>
      <c r="E12933">
        <v>326</v>
      </c>
      <c r="F12933" t="s">
        <v>10</v>
      </c>
      <c r="G12933" s="4">
        <v>-0.21099999999999999</v>
      </c>
      <c r="H12933" s="4">
        <v>0.92300000000000004</v>
      </c>
      <c r="I12933" s="4">
        <v>0.71199999999999997</v>
      </c>
      <c r="J12933" t="s">
        <v>142</v>
      </c>
      <c r="K12933" t="s">
        <v>144</v>
      </c>
      <c r="L12933" t="s">
        <v>166</v>
      </c>
    </row>
    <row r="12934" spans="1:12">
      <c r="A12934" t="s">
        <v>165</v>
      </c>
      <c r="B12934">
        <v>48315990</v>
      </c>
      <c r="C12934">
        <v>48316239</v>
      </c>
      <c r="D12934">
        <v>6</v>
      </c>
      <c r="E12934">
        <v>249</v>
      </c>
      <c r="F12934" t="s">
        <v>10</v>
      </c>
      <c r="G12934" s="4">
        <v>-0.21099999999999999</v>
      </c>
      <c r="H12934" s="4">
        <v>0.81299999999999994</v>
      </c>
      <c r="I12934" s="4">
        <v>0.60199999999999998</v>
      </c>
      <c r="J12934" t="s">
        <v>142</v>
      </c>
      <c r="K12934" t="s">
        <v>144</v>
      </c>
      <c r="L12934" t="s">
        <v>166</v>
      </c>
    </row>
    <row r="12935" spans="1:12">
      <c r="A12935" t="s">
        <v>140</v>
      </c>
      <c r="B12935">
        <v>125879904</v>
      </c>
      <c r="C12935">
        <v>125880317</v>
      </c>
      <c r="D12935">
        <v>7</v>
      </c>
      <c r="E12935">
        <v>413</v>
      </c>
      <c r="F12935" t="s">
        <v>10</v>
      </c>
      <c r="G12935" s="4">
        <v>-0.21</v>
      </c>
      <c r="H12935" s="4">
        <v>0.85899999999999999</v>
      </c>
      <c r="I12935" s="4">
        <v>0.64900000000000002</v>
      </c>
      <c r="J12935" t="s">
        <v>144</v>
      </c>
      <c r="K12935" t="s">
        <v>144</v>
      </c>
      <c r="L12935" t="s">
        <v>166</v>
      </c>
    </row>
    <row r="12936" spans="1:12">
      <c r="A12936" t="s">
        <v>140</v>
      </c>
      <c r="B12936">
        <v>153244545</v>
      </c>
      <c r="C12936">
        <v>153244912</v>
      </c>
      <c r="D12936">
        <v>9</v>
      </c>
      <c r="E12936">
        <v>367</v>
      </c>
      <c r="F12936" t="s">
        <v>10</v>
      </c>
      <c r="G12936" s="4">
        <v>-0.21</v>
      </c>
      <c r="H12936" s="4">
        <v>0.45100000000000001</v>
      </c>
      <c r="I12936" s="4">
        <v>0.24099999999999999</v>
      </c>
      <c r="J12936" t="s">
        <v>142</v>
      </c>
      <c r="K12936" t="s">
        <v>142</v>
      </c>
      <c r="L12936" t="s">
        <v>166</v>
      </c>
    </row>
    <row r="12937" spans="1:12">
      <c r="A12937" t="s">
        <v>140</v>
      </c>
      <c r="B12937">
        <v>176438956</v>
      </c>
      <c r="C12937">
        <v>176439411</v>
      </c>
      <c r="D12937">
        <v>5</v>
      </c>
      <c r="E12937">
        <v>455</v>
      </c>
      <c r="F12937" t="s">
        <v>10</v>
      </c>
      <c r="G12937" s="4">
        <v>-0.21</v>
      </c>
      <c r="H12937" s="4">
        <v>0.41599999999999998</v>
      </c>
      <c r="I12937" s="4">
        <v>0.20599999999999999</v>
      </c>
      <c r="J12937" t="s">
        <v>144</v>
      </c>
      <c r="K12937" t="s">
        <v>144</v>
      </c>
      <c r="L12937" t="s">
        <v>166</v>
      </c>
    </row>
    <row r="12938" spans="1:12">
      <c r="A12938" t="s">
        <v>140</v>
      </c>
      <c r="B12938">
        <v>180142741</v>
      </c>
      <c r="C12938">
        <v>180142846</v>
      </c>
      <c r="D12938">
        <v>7</v>
      </c>
      <c r="E12938">
        <v>105</v>
      </c>
      <c r="F12938" t="s">
        <v>10</v>
      </c>
      <c r="G12938" s="4">
        <v>-0.21</v>
      </c>
      <c r="H12938" s="4">
        <v>0.747</v>
      </c>
      <c r="I12938" s="4">
        <v>0.53700000000000003</v>
      </c>
      <c r="J12938" t="s">
        <v>142</v>
      </c>
      <c r="K12938" t="s">
        <v>142</v>
      </c>
      <c r="L12938" t="s">
        <v>166</v>
      </c>
    </row>
    <row r="12939" spans="1:12">
      <c r="A12939" t="s">
        <v>140</v>
      </c>
      <c r="B12939">
        <v>54193259</v>
      </c>
      <c r="C12939">
        <v>54193763</v>
      </c>
      <c r="D12939">
        <v>6</v>
      </c>
      <c r="E12939">
        <v>504</v>
      </c>
      <c r="F12939" t="s">
        <v>10</v>
      </c>
      <c r="G12939" s="4">
        <v>-0.21</v>
      </c>
      <c r="H12939" s="4">
        <v>0.628</v>
      </c>
      <c r="I12939" s="4">
        <v>0.41799999999999998</v>
      </c>
      <c r="J12939" t="s">
        <v>144</v>
      </c>
      <c r="K12939" t="s">
        <v>144</v>
      </c>
      <c r="L12939" t="s">
        <v>166</v>
      </c>
    </row>
    <row r="12940" spans="1:12">
      <c r="A12940" t="s">
        <v>140</v>
      </c>
      <c r="B12940">
        <v>63278671</v>
      </c>
      <c r="C12940">
        <v>63279866</v>
      </c>
      <c r="D12940">
        <v>13</v>
      </c>
      <c r="E12940">
        <v>1195</v>
      </c>
      <c r="F12940" t="s">
        <v>10</v>
      </c>
      <c r="G12940" s="4">
        <v>-0.21</v>
      </c>
      <c r="H12940" s="4">
        <v>0.64800000000000002</v>
      </c>
      <c r="I12940" s="4">
        <v>0.438</v>
      </c>
      <c r="J12940" t="s">
        <v>142</v>
      </c>
      <c r="K12940" t="s">
        <v>144</v>
      </c>
      <c r="L12940" t="s">
        <v>166</v>
      </c>
    </row>
    <row r="12941" spans="1:12">
      <c r="A12941" t="s">
        <v>140</v>
      </c>
      <c r="B12941">
        <v>72978970</v>
      </c>
      <c r="C12941">
        <v>72979105</v>
      </c>
      <c r="D12941">
        <v>6</v>
      </c>
      <c r="E12941">
        <v>135</v>
      </c>
      <c r="F12941" t="s">
        <v>10</v>
      </c>
      <c r="G12941" s="4">
        <v>-0.21</v>
      </c>
      <c r="H12941" s="4">
        <v>0.84499999999999997</v>
      </c>
      <c r="I12941" s="4">
        <v>0.63500000000000001</v>
      </c>
      <c r="J12941" t="s">
        <v>144</v>
      </c>
      <c r="K12941" t="s">
        <v>144</v>
      </c>
      <c r="L12941" t="s">
        <v>166</v>
      </c>
    </row>
    <row r="12942" spans="1:12">
      <c r="A12942" t="s">
        <v>140</v>
      </c>
      <c r="B12942">
        <v>83184940</v>
      </c>
      <c r="C12942">
        <v>83185145</v>
      </c>
      <c r="D12942">
        <v>5</v>
      </c>
      <c r="E12942">
        <v>205</v>
      </c>
      <c r="F12942" t="s">
        <v>10</v>
      </c>
      <c r="G12942" s="4">
        <v>-0.21</v>
      </c>
      <c r="H12942" s="4">
        <v>0.61299999999999999</v>
      </c>
      <c r="I12942" s="4">
        <v>0.40300000000000002</v>
      </c>
      <c r="J12942" t="s">
        <v>144</v>
      </c>
      <c r="K12942" t="s">
        <v>144</v>
      </c>
      <c r="L12942" t="s">
        <v>166</v>
      </c>
    </row>
    <row r="12943" spans="1:12">
      <c r="A12943" t="s">
        <v>147</v>
      </c>
      <c r="B12943">
        <v>45080223</v>
      </c>
      <c r="C12943">
        <v>45080599</v>
      </c>
      <c r="D12943">
        <v>7</v>
      </c>
      <c r="E12943">
        <v>376</v>
      </c>
      <c r="F12943" t="s">
        <v>10</v>
      </c>
      <c r="G12943" s="4">
        <v>-0.21</v>
      </c>
      <c r="H12943" s="4">
        <v>0.75900000000000001</v>
      </c>
      <c r="I12943" s="4">
        <v>0.54900000000000004</v>
      </c>
      <c r="J12943" t="s">
        <v>142</v>
      </c>
      <c r="K12943" t="s">
        <v>142</v>
      </c>
      <c r="L12943" t="s">
        <v>166</v>
      </c>
    </row>
    <row r="12944" spans="1:12">
      <c r="A12944" t="s">
        <v>147</v>
      </c>
      <c r="B12944">
        <v>6305281</v>
      </c>
      <c r="C12944">
        <v>6305485</v>
      </c>
      <c r="D12944">
        <v>5</v>
      </c>
      <c r="E12944">
        <v>204</v>
      </c>
      <c r="F12944" t="s">
        <v>10</v>
      </c>
      <c r="G12944" s="4">
        <v>-0.21</v>
      </c>
      <c r="H12944" s="4">
        <v>0.88600000000000001</v>
      </c>
      <c r="I12944" s="4">
        <v>0.67600000000000005</v>
      </c>
      <c r="J12944" t="s">
        <v>144</v>
      </c>
      <c r="K12944" t="s">
        <v>144</v>
      </c>
      <c r="L12944" t="s">
        <v>166</v>
      </c>
    </row>
    <row r="12945" spans="1:12">
      <c r="A12945" t="s">
        <v>147</v>
      </c>
      <c r="B12945">
        <v>95465712</v>
      </c>
      <c r="C12945">
        <v>95466086</v>
      </c>
      <c r="D12945">
        <v>10</v>
      </c>
      <c r="E12945">
        <v>374</v>
      </c>
      <c r="F12945" t="s">
        <v>10</v>
      </c>
      <c r="G12945" s="4">
        <v>-0.21</v>
      </c>
      <c r="H12945" s="4">
        <v>0.52100000000000002</v>
      </c>
      <c r="I12945" s="4">
        <v>0.311</v>
      </c>
      <c r="J12945" t="s">
        <v>142</v>
      </c>
      <c r="K12945" t="s">
        <v>144</v>
      </c>
      <c r="L12945" t="s">
        <v>166</v>
      </c>
    </row>
    <row r="12946" spans="1:12">
      <c r="A12946" t="s">
        <v>148</v>
      </c>
      <c r="B12946">
        <v>114399654</v>
      </c>
      <c r="C12946">
        <v>114399915</v>
      </c>
      <c r="D12946">
        <v>6</v>
      </c>
      <c r="E12946">
        <v>261</v>
      </c>
      <c r="F12946" t="s">
        <v>10</v>
      </c>
      <c r="G12946" s="4">
        <v>-0.21</v>
      </c>
      <c r="H12946" s="4">
        <v>0.64300000000000002</v>
      </c>
      <c r="I12946" s="4">
        <v>0.433</v>
      </c>
      <c r="J12946" t="s">
        <v>142</v>
      </c>
      <c r="K12946" t="s">
        <v>144</v>
      </c>
      <c r="L12946" t="s">
        <v>166</v>
      </c>
    </row>
    <row r="12947" spans="1:12">
      <c r="A12947" t="s">
        <v>148</v>
      </c>
      <c r="B12947">
        <v>114786751</v>
      </c>
      <c r="C12947">
        <v>114786860</v>
      </c>
      <c r="D12947">
        <v>6</v>
      </c>
      <c r="E12947">
        <v>109</v>
      </c>
      <c r="F12947" t="s">
        <v>10</v>
      </c>
      <c r="G12947" s="4">
        <v>-0.21</v>
      </c>
      <c r="H12947" s="4">
        <v>0.74399999999999999</v>
      </c>
      <c r="I12947" s="4">
        <v>0.53400000000000003</v>
      </c>
      <c r="J12947" t="s">
        <v>146</v>
      </c>
      <c r="K12947" t="s">
        <v>144</v>
      </c>
      <c r="L12947" t="s">
        <v>166</v>
      </c>
    </row>
    <row r="12948" spans="1:12">
      <c r="A12948" t="s">
        <v>148</v>
      </c>
      <c r="B12948">
        <v>34291023</v>
      </c>
      <c r="C12948">
        <v>34291373</v>
      </c>
      <c r="D12948">
        <v>6</v>
      </c>
      <c r="E12948">
        <v>350</v>
      </c>
      <c r="F12948" t="s">
        <v>10</v>
      </c>
      <c r="G12948" s="4">
        <v>-0.21</v>
      </c>
      <c r="H12948" s="4">
        <v>0.71299999999999997</v>
      </c>
      <c r="I12948" s="4">
        <v>0.503</v>
      </c>
      <c r="J12948" t="s">
        <v>142</v>
      </c>
      <c r="K12948" t="s">
        <v>144</v>
      </c>
      <c r="L12948" t="s">
        <v>166</v>
      </c>
    </row>
    <row r="12949" spans="1:12">
      <c r="A12949" t="s">
        <v>148</v>
      </c>
      <c r="B12949">
        <v>59069191</v>
      </c>
      <c r="C12949">
        <v>59069330</v>
      </c>
      <c r="D12949">
        <v>7</v>
      </c>
      <c r="E12949">
        <v>139</v>
      </c>
      <c r="F12949" t="s">
        <v>10</v>
      </c>
      <c r="G12949" s="4">
        <v>-0.21</v>
      </c>
      <c r="H12949" s="4">
        <v>0.86</v>
      </c>
      <c r="I12949" s="4">
        <v>0.65</v>
      </c>
      <c r="J12949" t="s">
        <v>144</v>
      </c>
      <c r="K12949" t="s">
        <v>144</v>
      </c>
      <c r="L12949" t="s">
        <v>166</v>
      </c>
    </row>
    <row r="12950" spans="1:12">
      <c r="A12950" t="s">
        <v>148</v>
      </c>
      <c r="B12950">
        <v>67873187</v>
      </c>
      <c r="C12950">
        <v>67873546</v>
      </c>
      <c r="D12950">
        <v>5</v>
      </c>
      <c r="E12950">
        <v>359</v>
      </c>
      <c r="F12950" t="s">
        <v>10</v>
      </c>
      <c r="G12950" s="4">
        <v>-0.21</v>
      </c>
      <c r="H12950" s="4">
        <v>0.86399999999999999</v>
      </c>
      <c r="I12950" s="4">
        <v>0.65400000000000003</v>
      </c>
      <c r="J12950" t="s">
        <v>142</v>
      </c>
      <c r="K12950" t="s">
        <v>142</v>
      </c>
      <c r="L12950" t="s">
        <v>166</v>
      </c>
    </row>
    <row r="12951" spans="1:12">
      <c r="A12951" t="s">
        <v>148</v>
      </c>
      <c r="B12951">
        <v>78100345</v>
      </c>
      <c r="C12951">
        <v>78100769</v>
      </c>
      <c r="D12951">
        <v>15</v>
      </c>
      <c r="E12951">
        <v>424</v>
      </c>
      <c r="F12951" t="s">
        <v>10</v>
      </c>
      <c r="G12951" s="4">
        <v>-0.21</v>
      </c>
      <c r="H12951" s="4">
        <v>0.77300000000000002</v>
      </c>
      <c r="I12951" s="4">
        <v>0.56299999999999994</v>
      </c>
      <c r="J12951" t="s">
        <v>142</v>
      </c>
      <c r="K12951" t="s">
        <v>142</v>
      </c>
      <c r="L12951" t="s">
        <v>166</v>
      </c>
    </row>
    <row r="12952" spans="1:12">
      <c r="A12952" t="s">
        <v>148</v>
      </c>
      <c r="B12952">
        <v>90818996</v>
      </c>
      <c r="C12952">
        <v>90819497</v>
      </c>
      <c r="D12952">
        <v>5</v>
      </c>
      <c r="E12952">
        <v>501</v>
      </c>
      <c r="F12952" t="s">
        <v>10</v>
      </c>
      <c r="G12952" s="4">
        <v>-0.21</v>
      </c>
      <c r="H12952" s="4">
        <v>0.79100000000000004</v>
      </c>
      <c r="I12952" s="4">
        <v>0.58099999999999996</v>
      </c>
      <c r="J12952" t="s">
        <v>144</v>
      </c>
      <c r="K12952" t="s">
        <v>144</v>
      </c>
      <c r="L12952" t="s">
        <v>166</v>
      </c>
    </row>
    <row r="12953" spans="1:12">
      <c r="A12953" t="s">
        <v>148</v>
      </c>
      <c r="B12953">
        <v>93422640</v>
      </c>
      <c r="C12953">
        <v>93423276</v>
      </c>
      <c r="D12953">
        <v>6</v>
      </c>
      <c r="E12953">
        <v>636</v>
      </c>
      <c r="F12953" t="s">
        <v>10</v>
      </c>
      <c r="G12953" s="4">
        <v>-0.21</v>
      </c>
      <c r="H12953" s="4">
        <v>0.71399999999999997</v>
      </c>
      <c r="I12953" s="4">
        <v>0.504</v>
      </c>
      <c r="J12953" t="s">
        <v>144</v>
      </c>
      <c r="K12953" t="s">
        <v>144</v>
      </c>
      <c r="L12953" t="s">
        <v>166</v>
      </c>
    </row>
    <row r="12954" spans="1:12">
      <c r="A12954" t="s">
        <v>148</v>
      </c>
      <c r="B12954">
        <v>99027218</v>
      </c>
      <c r="C12954">
        <v>99027331</v>
      </c>
      <c r="D12954">
        <v>5</v>
      </c>
      <c r="E12954">
        <v>113</v>
      </c>
      <c r="F12954" t="s">
        <v>10</v>
      </c>
      <c r="G12954" s="4">
        <v>-0.21</v>
      </c>
      <c r="H12954" s="4">
        <v>0.65400000000000003</v>
      </c>
      <c r="I12954" s="4">
        <v>0.44400000000000001</v>
      </c>
      <c r="J12954" t="s">
        <v>142</v>
      </c>
      <c r="K12954" t="s">
        <v>144</v>
      </c>
      <c r="L12954" t="s">
        <v>166</v>
      </c>
    </row>
    <row r="12955" spans="1:12">
      <c r="A12955" t="s">
        <v>149</v>
      </c>
      <c r="B12955">
        <v>103398595</v>
      </c>
      <c r="C12955">
        <v>103398807</v>
      </c>
      <c r="D12955">
        <v>5</v>
      </c>
      <c r="E12955">
        <v>212</v>
      </c>
      <c r="F12955" t="s">
        <v>10</v>
      </c>
      <c r="G12955" s="4">
        <v>-0.21</v>
      </c>
      <c r="H12955" s="4">
        <v>0.84399999999999997</v>
      </c>
      <c r="I12955" s="4">
        <v>0.63400000000000001</v>
      </c>
      <c r="J12955" t="s">
        <v>142</v>
      </c>
      <c r="K12955" t="s">
        <v>144</v>
      </c>
      <c r="L12955" t="s">
        <v>166</v>
      </c>
    </row>
    <row r="12956" spans="1:12">
      <c r="A12956" t="s">
        <v>149</v>
      </c>
      <c r="B12956">
        <v>35175818</v>
      </c>
      <c r="C12956">
        <v>35176282</v>
      </c>
      <c r="D12956">
        <v>8</v>
      </c>
      <c r="E12956">
        <v>464</v>
      </c>
      <c r="F12956" t="s">
        <v>10</v>
      </c>
      <c r="G12956" s="4">
        <v>-0.21</v>
      </c>
      <c r="H12956" s="4">
        <v>0.40500000000000003</v>
      </c>
      <c r="I12956" s="4">
        <v>0.19500000000000001</v>
      </c>
      <c r="J12956" t="s">
        <v>142</v>
      </c>
      <c r="K12956" t="s">
        <v>144</v>
      </c>
      <c r="L12956" t="s">
        <v>166</v>
      </c>
    </row>
    <row r="12957" spans="1:12">
      <c r="A12957" t="s">
        <v>149</v>
      </c>
      <c r="B12957">
        <v>6160447</v>
      </c>
      <c r="C12957">
        <v>6160809</v>
      </c>
      <c r="D12957">
        <v>5</v>
      </c>
      <c r="E12957">
        <v>362</v>
      </c>
      <c r="F12957" t="s">
        <v>10</v>
      </c>
      <c r="G12957" s="4">
        <v>-0.21</v>
      </c>
      <c r="H12957" s="4">
        <v>0.74199999999999999</v>
      </c>
      <c r="I12957" s="4">
        <v>0.53200000000000003</v>
      </c>
      <c r="J12957" t="s">
        <v>144</v>
      </c>
      <c r="K12957" t="s">
        <v>144</v>
      </c>
      <c r="L12957" t="s">
        <v>166</v>
      </c>
    </row>
    <row r="12958" spans="1:12">
      <c r="A12958" t="s">
        <v>149</v>
      </c>
      <c r="B12958">
        <v>75072701</v>
      </c>
      <c r="C12958">
        <v>75072834</v>
      </c>
      <c r="D12958">
        <v>5</v>
      </c>
      <c r="E12958">
        <v>133</v>
      </c>
      <c r="F12958" t="s">
        <v>10</v>
      </c>
      <c r="G12958" s="4">
        <v>-0.21</v>
      </c>
      <c r="H12958" s="4">
        <v>0.67900000000000005</v>
      </c>
      <c r="I12958" s="4">
        <v>0.46899999999999997</v>
      </c>
      <c r="J12958" t="s">
        <v>144</v>
      </c>
      <c r="K12958" t="s">
        <v>144</v>
      </c>
      <c r="L12958" t="s">
        <v>166</v>
      </c>
    </row>
    <row r="12959" spans="1:12">
      <c r="A12959" t="s">
        <v>149</v>
      </c>
      <c r="B12959">
        <v>81104674</v>
      </c>
      <c r="C12959">
        <v>81104818</v>
      </c>
      <c r="D12959">
        <v>10</v>
      </c>
      <c r="E12959">
        <v>144</v>
      </c>
      <c r="F12959" t="s">
        <v>10</v>
      </c>
      <c r="G12959" s="4">
        <v>-0.21</v>
      </c>
      <c r="H12959" s="4">
        <v>0.81599999999999995</v>
      </c>
      <c r="I12959" s="4">
        <v>0.60599999999999998</v>
      </c>
      <c r="J12959" t="s">
        <v>142</v>
      </c>
      <c r="K12959" t="s">
        <v>144</v>
      </c>
      <c r="L12959" t="s">
        <v>166</v>
      </c>
    </row>
    <row r="12960" spans="1:12">
      <c r="A12960" t="s">
        <v>150</v>
      </c>
      <c r="B12960">
        <v>103085860</v>
      </c>
      <c r="C12960">
        <v>103086111</v>
      </c>
      <c r="D12960">
        <v>5</v>
      </c>
      <c r="E12960">
        <v>251</v>
      </c>
      <c r="F12960" t="s">
        <v>10</v>
      </c>
      <c r="G12960" s="4">
        <v>-0.21</v>
      </c>
      <c r="H12960" s="4">
        <v>0.72299999999999998</v>
      </c>
      <c r="I12960" s="4">
        <v>0.51300000000000001</v>
      </c>
      <c r="J12960" t="s">
        <v>142</v>
      </c>
      <c r="K12960" t="s">
        <v>142</v>
      </c>
      <c r="L12960" t="s">
        <v>166</v>
      </c>
    </row>
    <row r="12961" spans="1:12">
      <c r="A12961" t="s">
        <v>150</v>
      </c>
      <c r="B12961">
        <v>113663563</v>
      </c>
      <c r="C12961">
        <v>113663699</v>
      </c>
      <c r="D12961">
        <v>6</v>
      </c>
      <c r="E12961">
        <v>136</v>
      </c>
      <c r="F12961" t="s">
        <v>10</v>
      </c>
      <c r="G12961" s="4">
        <v>-0.21</v>
      </c>
      <c r="H12961" s="4">
        <v>0.42</v>
      </c>
      <c r="I12961" s="4">
        <v>0.21</v>
      </c>
      <c r="J12961" t="s">
        <v>142</v>
      </c>
      <c r="K12961" t="s">
        <v>144</v>
      </c>
      <c r="L12961" t="s">
        <v>166</v>
      </c>
    </row>
    <row r="12962" spans="1:12">
      <c r="A12962" t="s">
        <v>150</v>
      </c>
      <c r="B12962">
        <v>115018408</v>
      </c>
      <c r="C12962">
        <v>115018673</v>
      </c>
      <c r="D12962">
        <v>5</v>
      </c>
      <c r="E12962">
        <v>265</v>
      </c>
      <c r="F12962" t="s">
        <v>10</v>
      </c>
      <c r="G12962" s="4">
        <v>-0.21</v>
      </c>
      <c r="H12962" s="4">
        <v>0.69199999999999995</v>
      </c>
      <c r="I12962" s="4">
        <v>0.48199999999999998</v>
      </c>
      <c r="J12962" t="s">
        <v>142</v>
      </c>
      <c r="K12962" t="s">
        <v>142</v>
      </c>
      <c r="L12962" t="s">
        <v>166</v>
      </c>
    </row>
    <row r="12963" spans="1:12">
      <c r="A12963" t="s">
        <v>150</v>
      </c>
      <c r="B12963">
        <v>13862556</v>
      </c>
      <c r="C12963">
        <v>13863210</v>
      </c>
      <c r="D12963">
        <v>10</v>
      </c>
      <c r="E12963">
        <v>654</v>
      </c>
      <c r="F12963" t="s">
        <v>10</v>
      </c>
      <c r="G12963" s="4">
        <v>-0.21</v>
      </c>
      <c r="H12963" s="4">
        <v>0.56799999999999995</v>
      </c>
      <c r="I12963" s="4">
        <v>0.35799999999999998</v>
      </c>
      <c r="J12963" t="s">
        <v>144</v>
      </c>
      <c r="K12963" t="s">
        <v>146</v>
      </c>
      <c r="L12963" t="s">
        <v>166</v>
      </c>
    </row>
    <row r="12964" spans="1:12">
      <c r="A12964" t="s">
        <v>150</v>
      </c>
      <c r="B12964">
        <v>70909828</v>
      </c>
      <c r="C12964">
        <v>70910162</v>
      </c>
      <c r="D12964">
        <v>7</v>
      </c>
      <c r="E12964">
        <v>334</v>
      </c>
      <c r="F12964" t="s">
        <v>10</v>
      </c>
      <c r="G12964" s="4">
        <v>-0.21</v>
      </c>
      <c r="H12964" s="4">
        <v>0.627</v>
      </c>
      <c r="I12964" s="4">
        <v>0.41699999999999998</v>
      </c>
      <c r="J12964" t="s">
        <v>144</v>
      </c>
      <c r="K12964" t="s">
        <v>144</v>
      </c>
      <c r="L12964" t="s">
        <v>166</v>
      </c>
    </row>
    <row r="12965" spans="1:12">
      <c r="A12965" t="s">
        <v>151</v>
      </c>
      <c r="B12965">
        <v>108949241</v>
      </c>
      <c r="C12965">
        <v>108950373</v>
      </c>
      <c r="D12965">
        <v>6</v>
      </c>
      <c r="E12965">
        <v>1132</v>
      </c>
      <c r="F12965" t="s">
        <v>10</v>
      </c>
      <c r="G12965" s="4">
        <v>-0.21</v>
      </c>
      <c r="H12965" s="4">
        <v>0.77200000000000002</v>
      </c>
      <c r="I12965" s="4">
        <v>0.56200000000000006</v>
      </c>
      <c r="J12965" t="s">
        <v>144</v>
      </c>
      <c r="K12965" t="s">
        <v>144</v>
      </c>
      <c r="L12965" t="s">
        <v>166</v>
      </c>
    </row>
    <row r="12966" spans="1:12">
      <c r="A12966" t="s">
        <v>151</v>
      </c>
      <c r="B12966">
        <v>121639912</v>
      </c>
      <c r="C12966">
        <v>121640288</v>
      </c>
      <c r="D12966">
        <v>10</v>
      </c>
      <c r="E12966">
        <v>376</v>
      </c>
      <c r="F12966" t="s">
        <v>10</v>
      </c>
      <c r="G12966" s="4">
        <v>-0.21</v>
      </c>
      <c r="H12966" s="4">
        <v>0.76800000000000002</v>
      </c>
      <c r="I12966" s="4">
        <v>0.55800000000000005</v>
      </c>
      <c r="J12966" t="s">
        <v>142</v>
      </c>
      <c r="K12966" t="s">
        <v>142</v>
      </c>
      <c r="L12966" t="s">
        <v>166</v>
      </c>
    </row>
    <row r="12967" spans="1:12">
      <c r="A12967" t="s">
        <v>151</v>
      </c>
      <c r="B12967">
        <v>27733910</v>
      </c>
      <c r="C12967">
        <v>27734437</v>
      </c>
      <c r="D12967">
        <v>8</v>
      </c>
      <c r="E12967">
        <v>527</v>
      </c>
      <c r="F12967" t="s">
        <v>10</v>
      </c>
      <c r="G12967" s="4">
        <v>-0.21</v>
      </c>
      <c r="H12967" s="4">
        <v>0.624</v>
      </c>
      <c r="I12967" s="4">
        <v>0.41399999999999998</v>
      </c>
      <c r="J12967" t="s">
        <v>142</v>
      </c>
      <c r="K12967" t="s">
        <v>144</v>
      </c>
      <c r="L12967" t="s">
        <v>166</v>
      </c>
    </row>
    <row r="12968" spans="1:12">
      <c r="A12968" t="s">
        <v>151</v>
      </c>
      <c r="B12968">
        <v>55788201</v>
      </c>
      <c r="C12968">
        <v>55788297</v>
      </c>
      <c r="D12968">
        <v>5</v>
      </c>
      <c r="E12968">
        <v>96</v>
      </c>
      <c r="F12968" t="s">
        <v>10</v>
      </c>
      <c r="G12968" s="4">
        <v>-0.21</v>
      </c>
      <c r="H12968" s="4">
        <v>0.441</v>
      </c>
      <c r="I12968" s="4">
        <v>0.23100000000000001</v>
      </c>
      <c r="J12968" t="s">
        <v>146</v>
      </c>
      <c r="K12968" t="s">
        <v>144</v>
      </c>
      <c r="L12968" t="s">
        <v>166</v>
      </c>
    </row>
    <row r="12969" spans="1:12">
      <c r="A12969" t="s">
        <v>151</v>
      </c>
      <c r="B12969">
        <v>65512558</v>
      </c>
      <c r="C12969">
        <v>65512706</v>
      </c>
      <c r="D12969">
        <v>6</v>
      </c>
      <c r="E12969">
        <v>148</v>
      </c>
      <c r="F12969" t="s">
        <v>10</v>
      </c>
      <c r="G12969" s="4">
        <v>-0.21</v>
      </c>
      <c r="H12969" s="4">
        <v>0.76900000000000002</v>
      </c>
      <c r="I12969" s="4">
        <v>0.55900000000000005</v>
      </c>
      <c r="J12969" t="s">
        <v>142</v>
      </c>
      <c r="K12969" t="s">
        <v>144</v>
      </c>
      <c r="L12969" t="s">
        <v>166</v>
      </c>
    </row>
    <row r="12970" spans="1:12">
      <c r="A12970" t="s">
        <v>152</v>
      </c>
      <c r="B12970">
        <v>13189365</v>
      </c>
      <c r="C12970">
        <v>13189782</v>
      </c>
      <c r="D12970">
        <v>6</v>
      </c>
      <c r="E12970">
        <v>417</v>
      </c>
      <c r="F12970" t="s">
        <v>10</v>
      </c>
      <c r="G12970" s="4">
        <v>-0.21</v>
      </c>
      <c r="H12970" s="4">
        <v>0.83399999999999996</v>
      </c>
      <c r="I12970" s="4">
        <v>0.624</v>
      </c>
      <c r="J12970" t="s">
        <v>142</v>
      </c>
      <c r="K12970" t="s">
        <v>144</v>
      </c>
      <c r="L12970" t="s">
        <v>166</v>
      </c>
    </row>
    <row r="12971" spans="1:12">
      <c r="A12971" t="s">
        <v>152</v>
      </c>
      <c r="B12971">
        <v>17245447</v>
      </c>
      <c r="C12971">
        <v>17245896</v>
      </c>
      <c r="D12971">
        <v>6</v>
      </c>
      <c r="E12971">
        <v>449</v>
      </c>
      <c r="F12971" t="s">
        <v>10</v>
      </c>
      <c r="G12971" s="4">
        <v>-0.21</v>
      </c>
      <c r="H12971" s="4">
        <v>0.71099999999999997</v>
      </c>
      <c r="I12971" s="4">
        <v>0.501</v>
      </c>
      <c r="J12971" t="s">
        <v>144</v>
      </c>
      <c r="K12971" t="s">
        <v>144</v>
      </c>
      <c r="L12971" t="s">
        <v>166</v>
      </c>
    </row>
    <row r="12972" spans="1:12">
      <c r="A12972" t="s">
        <v>152</v>
      </c>
      <c r="B12972">
        <v>41954301</v>
      </c>
      <c r="C12972">
        <v>41954712</v>
      </c>
      <c r="D12972">
        <v>6</v>
      </c>
      <c r="E12972">
        <v>411</v>
      </c>
      <c r="F12972" t="s">
        <v>10</v>
      </c>
      <c r="G12972" s="4">
        <v>-0.21</v>
      </c>
      <c r="H12972" s="4">
        <v>0.748</v>
      </c>
      <c r="I12972" s="4">
        <v>0.53800000000000003</v>
      </c>
      <c r="J12972" t="s">
        <v>144</v>
      </c>
      <c r="K12972" t="s">
        <v>144</v>
      </c>
      <c r="L12972" t="s">
        <v>166</v>
      </c>
    </row>
    <row r="12973" spans="1:12">
      <c r="A12973" t="s">
        <v>152</v>
      </c>
      <c r="B12973">
        <v>51700605</v>
      </c>
      <c r="C12973">
        <v>51700961</v>
      </c>
      <c r="D12973">
        <v>7</v>
      </c>
      <c r="E12973">
        <v>356</v>
      </c>
      <c r="F12973" t="s">
        <v>10</v>
      </c>
      <c r="G12973" s="4">
        <v>-0.21</v>
      </c>
      <c r="H12973" s="4">
        <v>0.93200000000000005</v>
      </c>
      <c r="I12973" s="4">
        <v>0.72199999999999998</v>
      </c>
      <c r="J12973" t="s">
        <v>144</v>
      </c>
      <c r="K12973" t="s">
        <v>144</v>
      </c>
      <c r="L12973" t="s">
        <v>166</v>
      </c>
    </row>
    <row r="12974" spans="1:12">
      <c r="A12974" t="s">
        <v>152</v>
      </c>
      <c r="B12974">
        <v>76231577</v>
      </c>
      <c r="C12974">
        <v>76231951</v>
      </c>
      <c r="D12974">
        <v>8</v>
      </c>
      <c r="E12974">
        <v>374</v>
      </c>
      <c r="F12974" t="s">
        <v>10</v>
      </c>
      <c r="G12974" s="4">
        <v>-0.21</v>
      </c>
      <c r="H12974" s="4">
        <v>0.66200000000000003</v>
      </c>
      <c r="I12974" s="4">
        <v>0.45200000000000001</v>
      </c>
      <c r="J12974" t="s">
        <v>144</v>
      </c>
      <c r="K12974" t="s">
        <v>144</v>
      </c>
      <c r="L12974" t="s">
        <v>166</v>
      </c>
    </row>
    <row r="12975" spans="1:12">
      <c r="A12975" t="s">
        <v>152</v>
      </c>
      <c r="B12975">
        <v>80738741</v>
      </c>
      <c r="C12975">
        <v>80739616</v>
      </c>
      <c r="D12975">
        <v>7</v>
      </c>
      <c r="E12975">
        <v>875</v>
      </c>
      <c r="F12975" t="s">
        <v>10</v>
      </c>
      <c r="G12975" s="4">
        <v>-0.21</v>
      </c>
      <c r="H12975" s="4">
        <v>0.89900000000000002</v>
      </c>
      <c r="I12975" s="4">
        <v>0.68899999999999995</v>
      </c>
      <c r="J12975" t="s">
        <v>142</v>
      </c>
      <c r="K12975" t="s">
        <v>144</v>
      </c>
      <c r="L12975" t="s">
        <v>166</v>
      </c>
    </row>
    <row r="12976" spans="1:12">
      <c r="A12976" t="s">
        <v>152</v>
      </c>
      <c r="B12976">
        <v>93024609</v>
      </c>
      <c r="C12976">
        <v>93024788</v>
      </c>
      <c r="D12976">
        <v>6</v>
      </c>
      <c r="E12976">
        <v>179</v>
      </c>
      <c r="F12976" t="s">
        <v>10</v>
      </c>
      <c r="G12976" s="4">
        <v>-0.21</v>
      </c>
      <c r="H12976" s="4">
        <v>0.71299999999999997</v>
      </c>
      <c r="I12976" s="4">
        <v>0.503</v>
      </c>
      <c r="J12976" t="s">
        <v>144</v>
      </c>
      <c r="K12976" t="s">
        <v>144</v>
      </c>
      <c r="L12976" t="s">
        <v>166</v>
      </c>
    </row>
    <row r="12977" spans="1:12">
      <c r="A12977" t="s">
        <v>152</v>
      </c>
      <c r="B12977">
        <v>95792251</v>
      </c>
      <c r="C12977">
        <v>95792583</v>
      </c>
      <c r="D12977">
        <v>8</v>
      </c>
      <c r="E12977">
        <v>332</v>
      </c>
      <c r="F12977" t="s">
        <v>10</v>
      </c>
      <c r="G12977" s="4">
        <v>-0.21</v>
      </c>
      <c r="H12977" s="4">
        <v>0.81799999999999995</v>
      </c>
      <c r="I12977" s="4">
        <v>0.60799999999999998</v>
      </c>
      <c r="J12977" t="s">
        <v>146</v>
      </c>
      <c r="K12977" t="s">
        <v>142</v>
      </c>
      <c r="L12977" t="s">
        <v>166</v>
      </c>
    </row>
    <row r="12978" spans="1:12">
      <c r="A12978" t="s">
        <v>153</v>
      </c>
      <c r="B12978">
        <v>18777894</v>
      </c>
      <c r="C12978">
        <v>18778054</v>
      </c>
      <c r="D12978">
        <v>7</v>
      </c>
      <c r="E12978">
        <v>160</v>
      </c>
      <c r="F12978" t="s">
        <v>10</v>
      </c>
      <c r="G12978" s="4">
        <v>-0.21</v>
      </c>
      <c r="H12978" s="4">
        <v>0.38400000000000001</v>
      </c>
      <c r="I12978" s="4">
        <v>0.17399999999999999</v>
      </c>
      <c r="J12978" t="s">
        <v>146</v>
      </c>
      <c r="K12978" t="s">
        <v>146</v>
      </c>
      <c r="L12978" t="s">
        <v>166</v>
      </c>
    </row>
    <row r="12979" spans="1:12">
      <c r="A12979" t="s">
        <v>153</v>
      </c>
      <c r="B12979">
        <v>22075256</v>
      </c>
      <c r="C12979">
        <v>22075503</v>
      </c>
      <c r="D12979">
        <v>6</v>
      </c>
      <c r="E12979">
        <v>247</v>
      </c>
      <c r="F12979" t="s">
        <v>10</v>
      </c>
      <c r="G12979" s="4">
        <v>-0.21</v>
      </c>
      <c r="H12979" s="4">
        <v>0.78500000000000003</v>
      </c>
      <c r="I12979" s="4">
        <v>0.57499999999999996</v>
      </c>
      <c r="J12979" t="s">
        <v>142</v>
      </c>
      <c r="K12979" t="s">
        <v>142</v>
      </c>
      <c r="L12979" t="s">
        <v>166</v>
      </c>
    </row>
    <row r="12980" spans="1:12">
      <c r="A12980" t="s">
        <v>153</v>
      </c>
      <c r="B12980">
        <v>49814413</v>
      </c>
      <c r="C12980">
        <v>49814766</v>
      </c>
      <c r="D12980">
        <v>5</v>
      </c>
      <c r="E12980">
        <v>353</v>
      </c>
      <c r="F12980" t="s">
        <v>10</v>
      </c>
      <c r="G12980" s="4">
        <v>-0.21</v>
      </c>
      <c r="H12980" s="4">
        <v>0.65</v>
      </c>
      <c r="I12980" s="4">
        <v>0.44</v>
      </c>
      <c r="J12980" t="s">
        <v>142</v>
      </c>
      <c r="K12980" t="s">
        <v>144</v>
      </c>
      <c r="L12980" t="s">
        <v>166</v>
      </c>
    </row>
    <row r="12981" spans="1:12">
      <c r="A12981" t="s">
        <v>153</v>
      </c>
      <c r="B12981">
        <v>56793756</v>
      </c>
      <c r="C12981">
        <v>56794907</v>
      </c>
      <c r="D12981">
        <v>10</v>
      </c>
      <c r="E12981">
        <v>1151</v>
      </c>
      <c r="F12981" t="s">
        <v>10</v>
      </c>
      <c r="G12981" s="4">
        <v>-0.21</v>
      </c>
      <c r="H12981" s="4">
        <v>0.74399999999999999</v>
      </c>
      <c r="I12981" s="4">
        <v>0.53400000000000003</v>
      </c>
      <c r="J12981" t="s">
        <v>144</v>
      </c>
      <c r="K12981" t="s">
        <v>144</v>
      </c>
      <c r="L12981" t="s">
        <v>166</v>
      </c>
    </row>
    <row r="12982" spans="1:12">
      <c r="A12982" t="s">
        <v>154</v>
      </c>
      <c r="B12982">
        <v>35488232</v>
      </c>
      <c r="C12982">
        <v>35488780</v>
      </c>
      <c r="D12982">
        <v>8</v>
      </c>
      <c r="E12982">
        <v>548</v>
      </c>
      <c r="F12982" t="s">
        <v>10</v>
      </c>
      <c r="G12982" s="4">
        <v>-0.21</v>
      </c>
      <c r="H12982" s="4">
        <v>0.92100000000000004</v>
      </c>
      <c r="I12982" s="4">
        <v>0.71099999999999997</v>
      </c>
      <c r="J12982" t="s">
        <v>142</v>
      </c>
      <c r="K12982" t="s">
        <v>144</v>
      </c>
      <c r="L12982" t="s">
        <v>166</v>
      </c>
    </row>
    <row r="12983" spans="1:12">
      <c r="A12983" t="s">
        <v>154</v>
      </c>
      <c r="B12983">
        <v>67653562</v>
      </c>
      <c r="C12983">
        <v>67653835</v>
      </c>
      <c r="D12983">
        <v>6</v>
      </c>
      <c r="E12983">
        <v>273</v>
      </c>
      <c r="F12983" t="s">
        <v>10</v>
      </c>
      <c r="G12983" s="4">
        <v>-0.21</v>
      </c>
      <c r="H12983" s="4">
        <v>0.84899999999999998</v>
      </c>
      <c r="I12983" s="4">
        <v>0.63900000000000001</v>
      </c>
      <c r="J12983" t="s">
        <v>142</v>
      </c>
      <c r="K12983" t="s">
        <v>144</v>
      </c>
      <c r="L12983" t="s">
        <v>166</v>
      </c>
    </row>
    <row r="12984" spans="1:12">
      <c r="A12984" t="s">
        <v>154</v>
      </c>
      <c r="B12984">
        <v>83173512</v>
      </c>
      <c r="C12984">
        <v>83174101</v>
      </c>
      <c r="D12984">
        <v>19</v>
      </c>
      <c r="E12984">
        <v>589</v>
      </c>
      <c r="F12984" t="s">
        <v>10</v>
      </c>
      <c r="G12984" s="4">
        <v>-0.21</v>
      </c>
      <c r="H12984" s="4">
        <v>0.751</v>
      </c>
      <c r="I12984" s="4">
        <v>0.54100000000000004</v>
      </c>
      <c r="J12984" t="s">
        <v>142</v>
      </c>
      <c r="K12984" t="s">
        <v>144</v>
      </c>
      <c r="L12984" t="s">
        <v>166</v>
      </c>
    </row>
    <row r="12985" spans="1:12">
      <c r="A12985" t="s">
        <v>155</v>
      </c>
      <c r="B12985">
        <v>47689328</v>
      </c>
      <c r="C12985">
        <v>47690067</v>
      </c>
      <c r="D12985">
        <v>7</v>
      </c>
      <c r="E12985">
        <v>739</v>
      </c>
      <c r="F12985" t="s">
        <v>10</v>
      </c>
      <c r="G12985" s="4">
        <v>-0.21</v>
      </c>
      <c r="H12985" s="4">
        <v>0.629</v>
      </c>
      <c r="I12985" s="4">
        <v>0.41899999999999998</v>
      </c>
      <c r="J12985" t="s">
        <v>142</v>
      </c>
      <c r="K12985" t="s">
        <v>144</v>
      </c>
      <c r="L12985" t="s">
        <v>166</v>
      </c>
    </row>
    <row r="12986" spans="1:12">
      <c r="A12986" t="s">
        <v>155</v>
      </c>
      <c r="B12986">
        <v>65125200</v>
      </c>
      <c r="C12986">
        <v>65125364</v>
      </c>
      <c r="D12986">
        <v>7</v>
      </c>
      <c r="E12986">
        <v>164</v>
      </c>
      <c r="F12986" t="s">
        <v>10</v>
      </c>
      <c r="G12986" s="4">
        <v>-0.21</v>
      </c>
      <c r="H12986" s="4">
        <v>0.78500000000000003</v>
      </c>
      <c r="I12986" s="4">
        <v>0.57499999999999996</v>
      </c>
      <c r="J12986" t="s">
        <v>142</v>
      </c>
      <c r="K12986" t="s">
        <v>142</v>
      </c>
      <c r="L12986" t="s">
        <v>166</v>
      </c>
    </row>
    <row r="12987" spans="1:12">
      <c r="A12987" t="s">
        <v>156</v>
      </c>
      <c r="B12987">
        <v>10558157</v>
      </c>
      <c r="C12987">
        <v>10558994</v>
      </c>
      <c r="D12987">
        <v>9</v>
      </c>
      <c r="E12987">
        <v>837</v>
      </c>
      <c r="F12987" t="s">
        <v>10</v>
      </c>
      <c r="G12987" s="4">
        <v>-0.21</v>
      </c>
      <c r="H12987" s="4">
        <v>0.89600000000000002</v>
      </c>
      <c r="I12987" s="4">
        <v>0.68600000000000005</v>
      </c>
      <c r="J12987" t="s">
        <v>142</v>
      </c>
      <c r="K12987" t="s">
        <v>144</v>
      </c>
      <c r="L12987" t="s">
        <v>166</v>
      </c>
    </row>
    <row r="12988" spans="1:12">
      <c r="A12988" t="s">
        <v>157</v>
      </c>
      <c r="B12988">
        <v>153003715</v>
      </c>
      <c r="C12988">
        <v>153004720</v>
      </c>
      <c r="D12988">
        <v>14</v>
      </c>
      <c r="E12988">
        <v>1005</v>
      </c>
      <c r="F12988" t="s">
        <v>10</v>
      </c>
      <c r="G12988" s="4">
        <v>-0.21</v>
      </c>
      <c r="H12988" s="4">
        <v>0.621</v>
      </c>
      <c r="I12988" s="4">
        <v>0.41099999999999998</v>
      </c>
      <c r="J12988" t="s">
        <v>142</v>
      </c>
      <c r="K12988" t="s">
        <v>144</v>
      </c>
      <c r="L12988" t="s">
        <v>166</v>
      </c>
    </row>
    <row r="12989" spans="1:12">
      <c r="A12989" t="s">
        <v>157</v>
      </c>
      <c r="B12989">
        <v>153953289</v>
      </c>
      <c r="C12989">
        <v>153953809</v>
      </c>
      <c r="D12989">
        <v>5</v>
      </c>
      <c r="E12989">
        <v>520</v>
      </c>
      <c r="F12989" t="s">
        <v>10</v>
      </c>
      <c r="G12989" s="4">
        <v>-0.21</v>
      </c>
      <c r="H12989" s="4">
        <v>0.83199999999999996</v>
      </c>
      <c r="I12989" s="4">
        <v>0.622</v>
      </c>
      <c r="J12989" t="s">
        <v>144</v>
      </c>
      <c r="K12989" t="s">
        <v>144</v>
      </c>
      <c r="L12989" t="s">
        <v>166</v>
      </c>
    </row>
    <row r="12990" spans="1:12">
      <c r="A12990" t="s">
        <v>157</v>
      </c>
      <c r="B12990">
        <v>156041171</v>
      </c>
      <c r="C12990">
        <v>156041839</v>
      </c>
      <c r="D12990">
        <v>10</v>
      </c>
      <c r="E12990">
        <v>668</v>
      </c>
      <c r="F12990" t="s">
        <v>10</v>
      </c>
      <c r="G12990" s="4">
        <v>-0.21</v>
      </c>
      <c r="H12990" s="4">
        <v>0.83199999999999996</v>
      </c>
      <c r="I12990" s="4">
        <v>0.622</v>
      </c>
      <c r="J12990" t="s">
        <v>142</v>
      </c>
      <c r="K12990" t="s">
        <v>144</v>
      </c>
      <c r="L12990" t="s">
        <v>166</v>
      </c>
    </row>
    <row r="12991" spans="1:12">
      <c r="A12991" t="s">
        <v>157</v>
      </c>
      <c r="B12991">
        <v>156190216</v>
      </c>
      <c r="C12991">
        <v>156190764</v>
      </c>
      <c r="D12991">
        <v>6</v>
      </c>
      <c r="E12991">
        <v>548</v>
      </c>
      <c r="F12991" t="s">
        <v>10</v>
      </c>
      <c r="G12991" s="4">
        <v>-0.21</v>
      </c>
      <c r="H12991" s="4">
        <v>0.91100000000000003</v>
      </c>
      <c r="I12991" s="4">
        <v>0.70099999999999996</v>
      </c>
      <c r="J12991" t="s">
        <v>142</v>
      </c>
      <c r="K12991" t="s">
        <v>144</v>
      </c>
      <c r="L12991" t="s">
        <v>166</v>
      </c>
    </row>
    <row r="12992" spans="1:12">
      <c r="A12992" t="s">
        <v>157</v>
      </c>
      <c r="B12992">
        <v>156343591</v>
      </c>
      <c r="C12992">
        <v>156343872</v>
      </c>
      <c r="D12992">
        <v>7</v>
      </c>
      <c r="E12992">
        <v>281</v>
      </c>
      <c r="F12992" t="s">
        <v>10</v>
      </c>
      <c r="G12992" s="4">
        <v>-0.21</v>
      </c>
      <c r="H12992" s="4">
        <v>0.69199999999999995</v>
      </c>
      <c r="I12992" s="4">
        <v>0.48199999999999998</v>
      </c>
      <c r="J12992" t="s">
        <v>142</v>
      </c>
      <c r="K12992" t="s">
        <v>144</v>
      </c>
      <c r="L12992" t="s">
        <v>166</v>
      </c>
    </row>
    <row r="12993" spans="1:12">
      <c r="A12993" t="s">
        <v>157</v>
      </c>
      <c r="B12993">
        <v>4218650</v>
      </c>
      <c r="C12993">
        <v>4218742</v>
      </c>
      <c r="D12993">
        <v>5</v>
      </c>
      <c r="E12993">
        <v>92</v>
      </c>
      <c r="F12993" t="s">
        <v>10</v>
      </c>
      <c r="G12993" s="4">
        <v>-0.21</v>
      </c>
      <c r="H12993" s="4">
        <v>0.77800000000000002</v>
      </c>
      <c r="I12993" s="4">
        <v>0.56799999999999995</v>
      </c>
      <c r="J12993" t="s">
        <v>142</v>
      </c>
      <c r="K12993" t="s">
        <v>144</v>
      </c>
      <c r="L12993" t="s">
        <v>166</v>
      </c>
    </row>
    <row r="12994" spans="1:12">
      <c r="A12994" t="s">
        <v>158</v>
      </c>
      <c r="B12994">
        <v>102709604</v>
      </c>
      <c r="C12994">
        <v>102710391</v>
      </c>
      <c r="D12994">
        <v>10</v>
      </c>
      <c r="E12994">
        <v>787</v>
      </c>
      <c r="F12994" t="s">
        <v>10</v>
      </c>
      <c r="G12994" s="4">
        <v>-0.21</v>
      </c>
      <c r="H12994" s="4">
        <v>0.876</v>
      </c>
      <c r="I12994" s="4">
        <v>0.66600000000000004</v>
      </c>
      <c r="J12994" t="s">
        <v>142</v>
      </c>
      <c r="K12994" t="s">
        <v>144</v>
      </c>
      <c r="L12994" t="s">
        <v>166</v>
      </c>
    </row>
    <row r="12995" spans="1:12">
      <c r="A12995" t="s">
        <v>158</v>
      </c>
      <c r="B12995">
        <v>107750651</v>
      </c>
      <c r="C12995">
        <v>107751074</v>
      </c>
      <c r="D12995">
        <v>6</v>
      </c>
      <c r="E12995">
        <v>423</v>
      </c>
      <c r="F12995" t="s">
        <v>10</v>
      </c>
      <c r="G12995" s="4">
        <v>-0.21</v>
      </c>
      <c r="H12995" s="4">
        <v>0.63300000000000001</v>
      </c>
      <c r="I12995" s="4">
        <v>0.42299999999999999</v>
      </c>
      <c r="J12995" t="s">
        <v>142</v>
      </c>
      <c r="K12995" t="s">
        <v>142</v>
      </c>
      <c r="L12995" t="s">
        <v>166</v>
      </c>
    </row>
    <row r="12996" spans="1:12">
      <c r="A12996" t="s">
        <v>158</v>
      </c>
      <c r="B12996">
        <v>132960456</v>
      </c>
      <c r="C12996">
        <v>132961194</v>
      </c>
      <c r="D12996">
        <v>10</v>
      </c>
      <c r="E12996">
        <v>738</v>
      </c>
      <c r="F12996" t="s">
        <v>10</v>
      </c>
      <c r="G12996" s="4">
        <v>-0.21</v>
      </c>
      <c r="H12996" s="4">
        <v>0.92700000000000005</v>
      </c>
      <c r="I12996" s="4">
        <v>0.71699999999999997</v>
      </c>
      <c r="J12996" t="s">
        <v>142</v>
      </c>
      <c r="K12996" t="s">
        <v>144</v>
      </c>
      <c r="L12996" t="s">
        <v>166</v>
      </c>
    </row>
    <row r="12997" spans="1:12">
      <c r="A12997" t="s">
        <v>158</v>
      </c>
      <c r="B12997">
        <v>138969143</v>
      </c>
      <c r="C12997">
        <v>138969754</v>
      </c>
      <c r="D12997">
        <v>7</v>
      </c>
      <c r="E12997">
        <v>611</v>
      </c>
      <c r="F12997" t="s">
        <v>10</v>
      </c>
      <c r="G12997" s="4">
        <v>-0.21</v>
      </c>
      <c r="H12997" s="4">
        <v>0.81499999999999995</v>
      </c>
      <c r="I12997" s="4">
        <v>0.60499999999999998</v>
      </c>
      <c r="J12997" t="s">
        <v>142</v>
      </c>
      <c r="K12997" t="s">
        <v>142</v>
      </c>
      <c r="L12997" t="s">
        <v>166</v>
      </c>
    </row>
    <row r="12998" spans="1:12">
      <c r="A12998" t="s">
        <v>158</v>
      </c>
      <c r="B12998">
        <v>76132296</v>
      </c>
      <c r="C12998">
        <v>76132970</v>
      </c>
      <c r="D12998">
        <v>9</v>
      </c>
      <c r="E12998">
        <v>674</v>
      </c>
      <c r="F12998" t="s">
        <v>10</v>
      </c>
      <c r="G12998" s="4">
        <v>-0.21</v>
      </c>
      <c r="H12998" s="4">
        <v>0.81100000000000005</v>
      </c>
      <c r="I12998" s="4">
        <v>0.60099999999999998</v>
      </c>
      <c r="J12998" t="s">
        <v>144</v>
      </c>
      <c r="K12998" t="s">
        <v>144</v>
      </c>
      <c r="L12998" t="s">
        <v>166</v>
      </c>
    </row>
    <row r="12999" spans="1:12">
      <c r="A12999" t="s">
        <v>158</v>
      </c>
      <c r="B12999">
        <v>92685132</v>
      </c>
      <c r="C12999">
        <v>92685822</v>
      </c>
      <c r="D12999">
        <v>6</v>
      </c>
      <c r="E12999">
        <v>690</v>
      </c>
      <c r="F12999" t="s">
        <v>10</v>
      </c>
      <c r="G12999" s="4">
        <v>-0.21</v>
      </c>
      <c r="H12999" s="4">
        <v>0.79400000000000004</v>
      </c>
      <c r="I12999" s="4">
        <v>0.58399999999999996</v>
      </c>
      <c r="J12999" t="s">
        <v>144</v>
      </c>
      <c r="K12999" t="s">
        <v>144</v>
      </c>
      <c r="L12999" t="s">
        <v>166</v>
      </c>
    </row>
    <row r="13000" spans="1:12">
      <c r="A13000" t="s">
        <v>158</v>
      </c>
      <c r="B13000">
        <v>98229848</v>
      </c>
      <c r="C13000">
        <v>98230305</v>
      </c>
      <c r="D13000">
        <v>8</v>
      </c>
      <c r="E13000">
        <v>457</v>
      </c>
      <c r="F13000" t="s">
        <v>10</v>
      </c>
      <c r="G13000" s="4">
        <v>-0.21</v>
      </c>
      <c r="H13000" s="4">
        <v>0.78500000000000003</v>
      </c>
      <c r="I13000" s="4">
        <v>0.57499999999999996</v>
      </c>
      <c r="J13000" t="s">
        <v>142</v>
      </c>
      <c r="K13000" t="s">
        <v>144</v>
      </c>
      <c r="L13000" t="s">
        <v>166</v>
      </c>
    </row>
    <row r="13001" spans="1:12">
      <c r="A13001" t="s">
        <v>159</v>
      </c>
      <c r="B13001">
        <v>110220974</v>
      </c>
      <c r="C13001">
        <v>110221155</v>
      </c>
      <c r="D13001">
        <v>5</v>
      </c>
      <c r="E13001">
        <v>181</v>
      </c>
      <c r="F13001" t="s">
        <v>10</v>
      </c>
      <c r="G13001" s="4">
        <v>-0.21</v>
      </c>
      <c r="H13001" s="4">
        <v>0.79700000000000004</v>
      </c>
      <c r="I13001" s="4">
        <v>0.58699999999999997</v>
      </c>
      <c r="J13001" t="s">
        <v>142</v>
      </c>
      <c r="K13001" t="s">
        <v>144</v>
      </c>
      <c r="L13001" t="s">
        <v>166</v>
      </c>
    </row>
    <row r="13002" spans="1:12">
      <c r="A13002" t="s">
        <v>159</v>
      </c>
      <c r="B13002">
        <v>147809422</v>
      </c>
      <c r="C13002">
        <v>147809998</v>
      </c>
      <c r="D13002">
        <v>15</v>
      </c>
      <c r="E13002">
        <v>576</v>
      </c>
      <c r="F13002" t="s">
        <v>10</v>
      </c>
      <c r="G13002" s="4">
        <v>-0.21</v>
      </c>
      <c r="H13002" s="4">
        <v>0.25700000000000001</v>
      </c>
      <c r="I13002" s="4">
        <v>4.7E-2</v>
      </c>
      <c r="J13002" t="s">
        <v>146</v>
      </c>
      <c r="K13002" t="s">
        <v>146</v>
      </c>
      <c r="L13002" t="s">
        <v>166</v>
      </c>
    </row>
    <row r="13003" spans="1:12">
      <c r="A13003" t="s">
        <v>159</v>
      </c>
      <c r="B13003">
        <v>148807227</v>
      </c>
      <c r="C13003">
        <v>148807566</v>
      </c>
      <c r="D13003">
        <v>11</v>
      </c>
      <c r="E13003">
        <v>339</v>
      </c>
      <c r="F13003" t="s">
        <v>10</v>
      </c>
      <c r="G13003" s="4">
        <v>-0.21</v>
      </c>
      <c r="H13003" s="4">
        <v>0.27200000000000002</v>
      </c>
      <c r="I13003" s="4">
        <v>6.2E-2</v>
      </c>
      <c r="J13003" t="s">
        <v>146</v>
      </c>
      <c r="K13003" t="s">
        <v>146</v>
      </c>
      <c r="L13003" t="s">
        <v>166</v>
      </c>
    </row>
    <row r="13004" spans="1:12">
      <c r="A13004" t="s">
        <v>159</v>
      </c>
      <c r="B13004">
        <v>49788348</v>
      </c>
      <c r="C13004">
        <v>49788919</v>
      </c>
      <c r="D13004">
        <v>7</v>
      </c>
      <c r="E13004">
        <v>571</v>
      </c>
      <c r="F13004" t="s">
        <v>10</v>
      </c>
      <c r="G13004" s="4">
        <v>-0.21</v>
      </c>
      <c r="H13004" s="4">
        <v>0.78800000000000003</v>
      </c>
      <c r="I13004" s="4">
        <v>0.57799999999999996</v>
      </c>
      <c r="J13004" t="s">
        <v>144</v>
      </c>
      <c r="K13004" t="s">
        <v>144</v>
      </c>
      <c r="L13004" t="s">
        <v>166</v>
      </c>
    </row>
    <row r="13005" spans="1:12">
      <c r="A13005" t="s">
        <v>159</v>
      </c>
      <c r="B13005">
        <v>6962844</v>
      </c>
      <c r="C13005">
        <v>6963326</v>
      </c>
      <c r="D13005">
        <v>6</v>
      </c>
      <c r="E13005">
        <v>482</v>
      </c>
      <c r="F13005" t="s">
        <v>10</v>
      </c>
      <c r="G13005" s="4">
        <v>-0.21</v>
      </c>
      <c r="H13005" s="4">
        <v>0.79300000000000004</v>
      </c>
      <c r="I13005" s="4">
        <v>0.58299999999999996</v>
      </c>
      <c r="J13005" t="s">
        <v>142</v>
      </c>
      <c r="K13005" t="s">
        <v>144</v>
      </c>
      <c r="L13005" t="s">
        <v>166</v>
      </c>
    </row>
    <row r="13006" spans="1:12">
      <c r="A13006" t="s">
        <v>159</v>
      </c>
      <c r="B13006">
        <v>9857316</v>
      </c>
      <c r="C13006">
        <v>9857517</v>
      </c>
      <c r="D13006">
        <v>7</v>
      </c>
      <c r="E13006">
        <v>201</v>
      </c>
      <c r="F13006" t="s">
        <v>10</v>
      </c>
      <c r="G13006" s="4">
        <v>-0.21</v>
      </c>
      <c r="H13006" s="4">
        <v>0.46700000000000003</v>
      </c>
      <c r="I13006" s="4">
        <v>0.25700000000000001</v>
      </c>
      <c r="J13006" t="s">
        <v>144</v>
      </c>
      <c r="K13006" t="s">
        <v>144</v>
      </c>
      <c r="L13006" t="s">
        <v>166</v>
      </c>
    </row>
    <row r="13007" spans="1:12">
      <c r="A13007" t="s">
        <v>160</v>
      </c>
      <c r="B13007">
        <v>117722455</v>
      </c>
      <c r="C13007">
        <v>117722783</v>
      </c>
      <c r="D13007">
        <v>11</v>
      </c>
      <c r="E13007">
        <v>328</v>
      </c>
      <c r="F13007" t="s">
        <v>10</v>
      </c>
      <c r="G13007" s="4">
        <v>-0.21</v>
      </c>
      <c r="H13007" s="4">
        <v>0.873</v>
      </c>
      <c r="I13007" s="4">
        <v>0.66300000000000003</v>
      </c>
      <c r="J13007" t="s">
        <v>142</v>
      </c>
      <c r="K13007" t="s">
        <v>144</v>
      </c>
      <c r="L13007" t="s">
        <v>166</v>
      </c>
    </row>
    <row r="13008" spans="1:12">
      <c r="A13008" t="s">
        <v>160</v>
      </c>
      <c r="B13008">
        <v>119980990</v>
      </c>
      <c r="C13008">
        <v>119981722</v>
      </c>
      <c r="D13008">
        <v>12</v>
      </c>
      <c r="E13008">
        <v>732</v>
      </c>
      <c r="F13008" t="s">
        <v>10</v>
      </c>
      <c r="G13008" s="4">
        <v>-0.21</v>
      </c>
      <c r="H13008" s="4">
        <v>0.51400000000000001</v>
      </c>
      <c r="I13008" s="4">
        <v>0.30399999999999999</v>
      </c>
      <c r="J13008" t="s">
        <v>142</v>
      </c>
      <c r="K13008" t="s">
        <v>144</v>
      </c>
      <c r="L13008" t="s">
        <v>166</v>
      </c>
    </row>
    <row r="13009" spans="1:12">
      <c r="A13009" t="s">
        <v>160</v>
      </c>
      <c r="B13009">
        <v>14706963</v>
      </c>
      <c r="C13009">
        <v>14707383</v>
      </c>
      <c r="D13009">
        <v>5</v>
      </c>
      <c r="E13009">
        <v>420</v>
      </c>
      <c r="F13009" t="s">
        <v>10</v>
      </c>
      <c r="G13009" s="4">
        <v>-0.21</v>
      </c>
      <c r="H13009" s="4">
        <v>0.55000000000000004</v>
      </c>
      <c r="I13009" s="4">
        <v>0.34</v>
      </c>
      <c r="J13009" t="s">
        <v>142</v>
      </c>
      <c r="K13009" t="s">
        <v>144</v>
      </c>
      <c r="L13009" t="s">
        <v>166</v>
      </c>
    </row>
    <row r="13010" spans="1:12">
      <c r="A13010" t="s">
        <v>160</v>
      </c>
      <c r="B13010">
        <v>149705114</v>
      </c>
      <c r="C13010">
        <v>149705213</v>
      </c>
      <c r="D13010">
        <v>5</v>
      </c>
      <c r="E13010">
        <v>99</v>
      </c>
      <c r="F13010" t="s">
        <v>10</v>
      </c>
      <c r="G13010" s="4">
        <v>-0.21</v>
      </c>
      <c r="H13010" s="4">
        <v>0.85599999999999998</v>
      </c>
      <c r="I13010" s="4">
        <v>0.64600000000000002</v>
      </c>
      <c r="J13010" t="s">
        <v>142</v>
      </c>
      <c r="K13010" t="s">
        <v>144</v>
      </c>
      <c r="L13010" t="s">
        <v>166</v>
      </c>
    </row>
    <row r="13011" spans="1:12">
      <c r="A13011" t="s">
        <v>160</v>
      </c>
      <c r="B13011">
        <v>15020795</v>
      </c>
      <c r="C13011">
        <v>15021309</v>
      </c>
      <c r="D13011">
        <v>5</v>
      </c>
      <c r="E13011">
        <v>514</v>
      </c>
      <c r="F13011" t="s">
        <v>10</v>
      </c>
      <c r="G13011" s="4">
        <v>-0.21</v>
      </c>
      <c r="H13011" s="4">
        <v>0.48199999999999998</v>
      </c>
      <c r="I13011" s="4">
        <v>0.27200000000000002</v>
      </c>
      <c r="J13011" t="s">
        <v>144</v>
      </c>
      <c r="K13011" t="s">
        <v>144</v>
      </c>
      <c r="L13011" t="s">
        <v>166</v>
      </c>
    </row>
    <row r="13012" spans="1:12">
      <c r="A13012" t="s">
        <v>160</v>
      </c>
      <c r="B13012">
        <v>23784297</v>
      </c>
      <c r="C13012">
        <v>23785618</v>
      </c>
      <c r="D13012">
        <v>13</v>
      </c>
      <c r="E13012">
        <v>1321</v>
      </c>
      <c r="F13012" t="s">
        <v>10</v>
      </c>
      <c r="G13012" s="4">
        <v>-0.21</v>
      </c>
      <c r="H13012" s="4">
        <v>0.81499999999999995</v>
      </c>
      <c r="I13012" s="4">
        <v>0.60499999999999998</v>
      </c>
      <c r="J13012" t="s">
        <v>142</v>
      </c>
      <c r="K13012" t="s">
        <v>144</v>
      </c>
      <c r="L13012" t="s">
        <v>166</v>
      </c>
    </row>
    <row r="13013" spans="1:12">
      <c r="A13013" t="s">
        <v>160</v>
      </c>
      <c r="B13013">
        <v>43075922</v>
      </c>
      <c r="C13013">
        <v>43076692</v>
      </c>
      <c r="D13013">
        <v>5</v>
      </c>
      <c r="E13013">
        <v>770</v>
      </c>
      <c r="F13013" t="s">
        <v>10</v>
      </c>
      <c r="G13013" s="4">
        <v>-0.21</v>
      </c>
      <c r="H13013" s="4">
        <v>0.70299999999999996</v>
      </c>
      <c r="I13013" s="4">
        <v>0.49299999999999999</v>
      </c>
      <c r="J13013" t="s">
        <v>144</v>
      </c>
      <c r="K13013" t="s">
        <v>144</v>
      </c>
      <c r="L13013" t="s">
        <v>166</v>
      </c>
    </row>
    <row r="13014" spans="1:12">
      <c r="A13014" t="s">
        <v>160</v>
      </c>
      <c r="B13014">
        <v>64401693</v>
      </c>
      <c r="C13014">
        <v>64402101</v>
      </c>
      <c r="D13014">
        <v>6</v>
      </c>
      <c r="E13014">
        <v>408</v>
      </c>
      <c r="F13014" t="s">
        <v>10</v>
      </c>
      <c r="G13014" s="4">
        <v>-0.21</v>
      </c>
      <c r="H13014" s="4">
        <v>0.79700000000000004</v>
      </c>
      <c r="I13014" s="4">
        <v>0.58699999999999997</v>
      </c>
      <c r="J13014" t="s">
        <v>142</v>
      </c>
      <c r="K13014" t="s">
        <v>144</v>
      </c>
      <c r="L13014" t="s">
        <v>166</v>
      </c>
    </row>
    <row r="13015" spans="1:12">
      <c r="A13015" t="s">
        <v>160</v>
      </c>
      <c r="B13015">
        <v>69462522</v>
      </c>
      <c r="C13015">
        <v>69463004</v>
      </c>
      <c r="D13015">
        <v>5</v>
      </c>
      <c r="E13015">
        <v>482</v>
      </c>
      <c r="F13015" t="s">
        <v>10</v>
      </c>
      <c r="G13015" s="4">
        <v>-0.21</v>
      </c>
      <c r="H13015" s="4">
        <v>0.66500000000000004</v>
      </c>
      <c r="I13015" s="4">
        <v>0.45500000000000002</v>
      </c>
      <c r="J13015" t="s">
        <v>144</v>
      </c>
      <c r="K13015" t="s">
        <v>144</v>
      </c>
      <c r="L13015" t="s">
        <v>166</v>
      </c>
    </row>
    <row r="13016" spans="1:12">
      <c r="A13016" t="s">
        <v>160</v>
      </c>
      <c r="B13016">
        <v>75383311</v>
      </c>
      <c r="C13016">
        <v>75383536</v>
      </c>
      <c r="D13016">
        <v>6</v>
      </c>
      <c r="E13016">
        <v>225</v>
      </c>
      <c r="F13016" t="s">
        <v>10</v>
      </c>
      <c r="G13016" s="4">
        <v>-0.21</v>
      </c>
      <c r="H13016" s="4">
        <v>0.93200000000000005</v>
      </c>
      <c r="I13016" s="4">
        <v>0.72199999999999998</v>
      </c>
      <c r="J13016" t="s">
        <v>142</v>
      </c>
      <c r="K13016" t="s">
        <v>144</v>
      </c>
      <c r="L13016" t="s">
        <v>166</v>
      </c>
    </row>
    <row r="13017" spans="1:12">
      <c r="A13017" t="s">
        <v>160</v>
      </c>
      <c r="B13017">
        <v>90981744</v>
      </c>
      <c r="C13017">
        <v>90982013</v>
      </c>
      <c r="D13017">
        <v>6</v>
      </c>
      <c r="E13017">
        <v>269</v>
      </c>
      <c r="F13017" t="s">
        <v>10</v>
      </c>
      <c r="G13017" s="4">
        <v>-0.21</v>
      </c>
      <c r="H13017" s="4">
        <v>0.61799999999999999</v>
      </c>
      <c r="I13017" s="4">
        <v>0.40799999999999997</v>
      </c>
      <c r="J13017" t="s">
        <v>144</v>
      </c>
      <c r="K13017" t="s">
        <v>142</v>
      </c>
      <c r="L13017" t="s">
        <v>166</v>
      </c>
    </row>
    <row r="13018" spans="1:12">
      <c r="A13018" t="s">
        <v>161</v>
      </c>
      <c r="B13018">
        <v>119535831</v>
      </c>
      <c r="C13018">
        <v>119536194</v>
      </c>
      <c r="D13018">
        <v>15</v>
      </c>
      <c r="E13018">
        <v>363</v>
      </c>
      <c r="F13018" t="s">
        <v>10</v>
      </c>
      <c r="G13018" s="4">
        <v>-0.21</v>
      </c>
      <c r="H13018" s="4">
        <v>0.58399999999999996</v>
      </c>
      <c r="I13018" s="4">
        <v>0.374</v>
      </c>
      <c r="J13018" t="s">
        <v>142</v>
      </c>
      <c r="K13018" t="s">
        <v>144</v>
      </c>
      <c r="L13018" t="s">
        <v>166</v>
      </c>
    </row>
    <row r="13019" spans="1:12">
      <c r="A13019" t="s">
        <v>161</v>
      </c>
      <c r="B13019">
        <v>128577438</v>
      </c>
      <c r="C13019">
        <v>128577690</v>
      </c>
      <c r="D13019">
        <v>5</v>
      </c>
      <c r="E13019">
        <v>252</v>
      </c>
      <c r="F13019" t="s">
        <v>10</v>
      </c>
      <c r="G13019" s="4">
        <v>-0.21</v>
      </c>
      <c r="H13019" s="4">
        <v>0.75900000000000001</v>
      </c>
      <c r="I13019" s="4">
        <v>0.54900000000000004</v>
      </c>
      <c r="J13019" t="s">
        <v>144</v>
      </c>
      <c r="K13019" t="s">
        <v>144</v>
      </c>
      <c r="L13019" t="s">
        <v>166</v>
      </c>
    </row>
    <row r="13020" spans="1:12">
      <c r="A13020" t="s">
        <v>161</v>
      </c>
      <c r="B13020">
        <v>83087651</v>
      </c>
      <c r="C13020">
        <v>83087842</v>
      </c>
      <c r="D13020">
        <v>22</v>
      </c>
      <c r="E13020">
        <v>191</v>
      </c>
      <c r="F13020" t="s">
        <v>10</v>
      </c>
      <c r="G13020" s="4">
        <v>-0.21</v>
      </c>
      <c r="H13020" s="4">
        <v>0.33</v>
      </c>
      <c r="I13020" s="4">
        <v>0.12</v>
      </c>
      <c r="J13020" t="s">
        <v>146</v>
      </c>
      <c r="K13020" t="s">
        <v>146</v>
      </c>
      <c r="L13020" t="s">
        <v>166</v>
      </c>
    </row>
    <row r="13021" spans="1:12">
      <c r="A13021" t="s">
        <v>161</v>
      </c>
      <c r="B13021">
        <v>86593211</v>
      </c>
      <c r="C13021">
        <v>86593769</v>
      </c>
      <c r="D13021">
        <v>9</v>
      </c>
      <c r="E13021">
        <v>558</v>
      </c>
      <c r="F13021" t="s">
        <v>10</v>
      </c>
      <c r="G13021" s="4">
        <v>-0.21</v>
      </c>
      <c r="H13021" s="4">
        <v>0.70699999999999996</v>
      </c>
      <c r="I13021" s="4">
        <v>0.497</v>
      </c>
      <c r="J13021" t="s">
        <v>142</v>
      </c>
      <c r="K13021" t="s">
        <v>144</v>
      </c>
      <c r="L13021" t="s">
        <v>166</v>
      </c>
    </row>
    <row r="13022" spans="1:12">
      <c r="A13022" t="s">
        <v>161</v>
      </c>
      <c r="B13022">
        <v>89915186</v>
      </c>
      <c r="C13022">
        <v>89915909</v>
      </c>
      <c r="D13022">
        <v>5</v>
      </c>
      <c r="E13022">
        <v>723</v>
      </c>
      <c r="F13022" t="s">
        <v>10</v>
      </c>
      <c r="G13022" s="4">
        <v>-0.21</v>
      </c>
      <c r="H13022" s="4">
        <v>0.67200000000000004</v>
      </c>
      <c r="I13022" s="4">
        <v>0.46200000000000002</v>
      </c>
      <c r="J13022" t="s">
        <v>144</v>
      </c>
      <c r="K13022" t="s">
        <v>144</v>
      </c>
      <c r="L13022" t="s">
        <v>166</v>
      </c>
    </row>
    <row r="13023" spans="1:12">
      <c r="A13023" t="s">
        <v>162</v>
      </c>
      <c r="B13023">
        <v>117993448</v>
      </c>
      <c r="C13023">
        <v>117994774</v>
      </c>
      <c r="D13023">
        <v>9</v>
      </c>
      <c r="E13023">
        <v>1326</v>
      </c>
      <c r="F13023" t="s">
        <v>10</v>
      </c>
      <c r="G13023" s="4">
        <v>-0.21</v>
      </c>
      <c r="H13023" s="4">
        <v>0.72099999999999997</v>
      </c>
      <c r="I13023" s="4">
        <v>0.51100000000000001</v>
      </c>
      <c r="J13023" t="s">
        <v>144</v>
      </c>
      <c r="K13023" t="s">
        <v>144</v>
      </c>
      <c r="L13023" t="s">
        <v>166</v>
      </c>
    </row>
    <row r="13024" spans="1:12">
      <c r="A13024" t="s">
        <v>162</v>
      </c>
      <c r="B13024">
        <v>73312020</v>
      </c>
      <c r="C13024">
        <v>73312315</v>
      </c>
      <c r="D13024">
        <v>6</v>
      </c>
      <c r="E13024">
        <v>295</v>
      </c>
      <c r="F13024" t="s">
        <v>10</v>
      </c>
      <c r="G13024" s="4">
        <v>-0.21</v>
      </c>
      <c r="H13024" s="4">
        <v>0.76800000000000002</v>
      </c>
      <c r="I13024" s="4">
        <v>0.55800000000000005</v>
      </c>
      <c r="J13024" t="s">
        <v>142</v>
      </c>
      <c r="K13024" t="s">
        <v>144</v>
      </c>
      <c r="L13024" t="s">
        <v>166</v>
      </c>
    </row>
    <row r="13025" spans="1:12">
      <c r="A13025" t="s">
        <v>163</v>
      </c>
      <c r="B13025">
        <v>106538888</v>
      </c>
      <c r="C13025">
        <v>106539730</v>
      </c>
      <c r="D13025">
        <v>17</v>
      </c>
      <c r="E13025">
        <v>842</v>
      </c>
      <c r="F13025" t="s">
        <v>10</v>
      </c>
      <c r="G13025" s="4">
        <v>-0.21</v>
      </c>
      <c r="H13025" s="4">
        <v>0.61099999999999999</v>
      </c>
      <c r="I13025" s="4">
        <v>0.40100000000000002</v>
      </c>
      <c r="J13025" t="s">
        <v>142</v>
      </c>
      <c r="K13025" t="s">
        <v>144</v>
      </c>
      <c r="L13025" t="s">
        <v>166</v>
      </c>
    </row>
    <row r="13026" spans="1:12">
      <c r="A13026" t="s">
        <v>163</v>
      </c>
      <c r="B13026">
        <v>112599844</v>
      </c>
      <c r="C13026">
        <v>112599893</v>
      </c>
      <c r="D13026">
        <v>5</v>
      </c>
      <c r="E13026">
        <v>49</v>
      </c>
      <c r="F13026" t="s">
        <v>10</v>
      </c>
      <c r="G13026" s="4">
        <v>-0.21</v>
      </c>
      <c r="H13026" s="4">
        <v>0.93899999999999995</v>
      </c>
      <c r="I13026" s="4">
        <v>0.72899999999999998</v>
      </c>
      <c r="J13026" t="s">
        <v>144</v>
      </c>
      <c r="K13026" t="s">
        <v>144</v>
      </c>
      <c r="L13026" t="s">
        <v>166</v>
      </c>
    </row>
    <row r="13027" spans="1:12">
      <c r="A13027" t="s">
        <v>163</v>
      </c>
      <c r="B13027">
        <v>124338377</v>
      </c>
      <c r="C13027">
        <v>124338555</v>
      </c>
      <c r="D13027">
        <v>6</v>
      </c>
      <c r="E13027">
        <v>178</v>
      </c>
      <c r="F13027" t="s">
        <v>10</v>
      </c>
      <c r="G13027" s="4">
        <v>-0.21</v>
      </c>
      <c r="H13027" s="4">
        <v>0.90100000000000002</v>
      </c>
      <c r="I13027" s="4">
        <v>0.69099999999999995</v>
      </c>
      <c r="J13027" t="s">
        <v>142</v>
      </c>
      <c r="K13027" t="s">
        <v>142</v>
      </c>
      <c r="L13027" t="s">
        <v>166</v>
      </c>
    </row>
    <row r="13028" spans="1:12">
      <c r="A13028" t="s">
        <v>163</v>
      </c>
      <c r="B13028">
        <v>16112325</v>
      </c>
      <c r="C13028">
        <v>16113166</v>
      </c>
      <c r="D13028">
        <v>6</v>
      </c>
      <c r="E13028">
        <v>841</v>
      </c>
      <c r="F13028" t="s">
        <v>10</v>
      </c>
      <c r="G13028" s="4">
        <v>-0.21</v>
      </c>
      <c r="H13028" s="4">
        <v>0.85699999999999998</v>
      </c>
      <c r="I13028" s="4">
        <v>0.64700000000000002</v>
      </c>
      <c r="J13028" t="s">
        <v>144</v>
      </c>
      <c r="K13028" t="s">
        <v>144</v>
      </c>
      <c r="L13028" t="s">
        <v>166</v>
      </c>
    </row>
    <row r="13029" spans="1:12">
      <c r="A13029" t="s">
        <v>163</v>
      </c>
      <c r="B13029">
        <v>4152133</v>
      </c>
      <c r="C13029">
        <v>4152282</v>
      </c>
      <c r="D13029">
        <v>5</v>
      </c>
      <c r="E13029">
        <v>149</v>
      </c>
      <c r="F13029" t="s">
        <v>10</v>
      </c>
      <c r="G13029" s="4">
        <v>-0.21</v>
      </c>
      <c r="H13029" s="4">
        <v>0.85599999999999998</v>
      </c>
      <c r="I13029" s="4">
        <v>0.64600000000000002</v>
      </c>
      <c r="J13029" t="s">
        <v>144</v>
      </c>
      <c r="K13029" t="s">
        <v>144</v>
      </c>
      <c r="L13029" t="s">
        <v>166</v>
      </c>
    </row>
    <row r="13030" spans="1:12">
      <c r="A13030" t="s">
        <v>163</v>
      </c>
      <c r="B13030">
        <v>47750181</v>
      </c>
      <c r="C13030">
        <v>47750235</v>
      </c>
      <c r="D13030">
        <v>5</v>
      </c>
      <c r="E13030">
        <v>54</v>
      </c>
      <c r="F13030" t="s">
        <v>10</v>
      </c>
      <c r="G13030" s="4">
        <v>-0.21</v>
      </c>
      <c r="H13030" s="4">
        <v>0.81899999999999995</v>
      </c>
      <c r="I13030" s="4">
        <v>0.60899999999999999</v>
      </c>
      <c r="J13030" t="s">
        <v>142</v>
      </c>
      <c r="K13030" t="s">
        <v>144</v>
      </c>
      <c r="L13030" t="s">
        <v>166</v>
      </c>
    </row>
    <row r="13031" spans="1:12">
      <c r="A13031" t="s">
        <v>164</v>
      </c>
      <c r="B13031">
        <v>28404803</v>
      </c>
      <c r="C13031">
        <v>28405174</v>
      </c>
      <c r="D13031">
        <v>5</v>
      </c>
      <c r="E13031">
        <v>371</v>
      </c>
      <c r="F13031" t="s">
        <v>10</v>
      </c>
      <c r="G13031" s="4">
        <v>-0.21</v>
      </c>
      <c r="H13031" s="4">
        <v>0.61899999999999999</v>
      </c>
      <c r="I13031" s="4">
        <v>0.40899999999999997</v>
      </c>
      <c r="J13031" t="s">
        <v>144</v>
      </c>
      <c r="K13031" t="s">
        <v>144</v>
      </c>
      <c r="L13031" t="s">
        <v>166</v>
      </c>
    </row>
    <row r="13032" spans="1:12">
      <c r="A13032" t="s">
        <v>164</v>
      </c>
      <c r="B13032">
        <v>58168098</v>
      </c>
      <c r="C13032">
        <v>58168446</v>
      </c>
      <c r="D13032">
        <v>5</v>
      </c>
      <c r="E13032">
        <v>348</v>
      </c>
      <c r="F13032" t="s">
        <v>10</v>
      </c>
      <c r="G13032" s="4">
        <v>-0.21</v>
      </c>
      <c r="H13032" s="4">
        <v>0.68500000000000005</v>
      </c>
      <c r="I13032" s="4">
        <v>0.47499999999999998</v>
      </c>
      <c r="J13032" t="s">
        <v>142</v>
      </c>
      <c r="K13032" t="s">
        <v>144</v>
      </c>
      <c r="L13032" t="s">
        <v>166</v>
      </c>
    </row>
    <row r="13033" spans="1:12">
      <c r="A13033" t="s">
        <v>165</v>
      </c>
      <c r="B13033">
        <v>102936868</v>
      </c>
      <c r="C13033">
        <v>102937248</v>
      </c>
      <c r="D13033">
        <v>7</v>
      </c>
      <c r="E13033">
        <v>380</v>
      </c>
      <c r="F13033" t="s">
        <v>10</v>
      </c>
      <c r="G13033" s="4">
        <v>-0.21</v>
      </c>
      <c r="H13033" s="4">
        <v>0.56100000000000005</v>
      </c>
      <c r="I13033" s="4">
        <v>0.35099999999999998</v>
      </c>
      <c r="J13033" t="s">
        <v>142</v>
      </c>
      <c r="K13033" t="s">
        <v>144</v>
      </c>
      <c r="L13033" t="s">
        <v>166</v>
      </c>
    </row>
    <row r="13034" spans="1:12">
      <c r="A13034" t="s">
        <v>165</v>
      </c>
      <c r="B13034">
        <v>139575038</v>
      </c>
      <c r="C13034">
        <v>139575452</v>
      </c>
      <c r="D13034">
        <v>5</v>
      </c>
      <c r="E13034">
        <v>414</v>
      </c>
      <c r="F13034" t="s">
        <v>10</v>
      </c>
      <c r="G13034" s="4">
        <v>-0.21</v>
      </c>
      <c r="H13034" s="4">
        <v>0.59899999999999998</v>
      </c>
      <c r="I13034" s="4">
        <v>0.38900000000000001</v>
      </c>
      <c r="J13034" t="s">
        <v>142</v>
      </c>
      <c r="K13034" t="s">
        <v>144</v>
      </c>
      <c r="L13034" t="s">
        <v>166</v>
      </c>
    </row>
    <row r="13035" spans="1:12">
      <c r="A13035" t="s">
        <v>165</v>
      </c>
      <c r="B13035">
        <v>140026978</v>
      </c>
      <c r="C13035">
        <v>140027425</v>
      </c>
      <c r="D13035">
        <v>5</v>
      </c>
      <c r="E13035">
        <v>447</v>
      </c>
      <c r="F13035" t="s">
        <v>10</v>
      </c>
      <c r="G13035" s="4">
        <v>-0.21</v>
      </c>
      <c r="H13035" s="4">
        <v>0.77300000000000002</v>
      </c>
      <c r="I13035" s="4">
        <v>0.56299999999999994</v>
      </c>
      <c r="J13035" t="s">
        <v>142</v>
      </c>
      <c r="K13035" t="s">
        <v>144</v>
      </c>
      <c r="L13035" t="s">
        <v>166</v>
      </c>
    </row>
    <row r="13036" spans="1:12">
      <c r="A13036" t="s">
        <v>165</v>
      </c>
      <c r="B13036">
        <v>21133733</v>
      </c>
      <c r="C13036">
        <v>21134382</v>
      </c>
      <c r="D13036">
        <v>5</v>
      </c>
      <c r="E13036">
        <v>649</v>
      </c>
      <c r="F13036" t="s">
        <v>10</v>
      </c>
      <c r="G13036" s="4">
        <v>-0.21</v>
      </c>
      <c r="H13036" s="4">
        <v>0.86399999999999999</v>
      </c>
      <c r="I13036" s="4">
        <v>0.65400000000000003</v>
      </c>
      <c r="J13036" t="s">
        <v>144</v>
      </c>
      <c r="K13036" t="s">
        <v>144</v>
      </c>
      <c r="L13036" t="s">
        <v>166</v>
      </c>
    </row>
    <row r="13037" spans="1:12">
      <c r="A13037" t="s">
        <v>165</v>
      </c>
      <c r="B13037">
        <v>65746648</v>
      </c>
      <c r="C13037">
        <v>65747013</v>
      </c>
      <c r="D13037">
        <v>5</v>
      </c>
      <c r="E13037">
        <v>365</v>
      </c>
      <c r="F13037" t="s">
        <v>10</v>
      </c>
      <c r="G13037" s="4">
        <v>-0.21</v>
      </c>
      <c r="H13037" s="4">
        <v>0.85799999999999998</v>
      </c>
      <c r="I13037" s="4">
        <v>0.64800000000000002</v>
      </c>
      <c r="J13037" t="s">
        <v>144</v>
      </c>
      <c r="K13037" t="s">
        <v>144</v>
      </c>
      <c r="L13037" t="s">
        <v>166</v>
      </c>
    </row>
    <row r="13038" spans="1:12">
      <c r="A13038" t="s">
        <v>165</v>
      </c>
      <c r="B13038">
        <v>79285349</v>
      </c>
      <c r="C13038">
        <v>79285724</v>
      </c>
      <c r="D13038">
        <v>5</v>
      </c>
      <c r="E13038">
        <v>375</v>
      </c>
      <c r="F13038" t="s">
        <v>10</v>
      </c>
      <c r="G13038" s="4">
        <v>-0.21</v>
      </c>
      <c r="H13038" s="4">
        <v>0.81799999999999995</v>
      </c>
      <c r="I13038" s="4">
        <v>0.60799999999999998</v>
      </c>
      <c r="J13038" t="s">
        <v>144</v>
      </c>
      <c r="K13038" t="s">
        <v>144</v>
      </c>
      <c r="L13038" t="s">
        <v>166</v>
      </c>
    </row>
    <row r="13039" spans="1:12">
      <c r="A13039" t="s">
        <v>140</v>
      </c>
      <c r="B13039">
        <v>107641146</v>
      </c>
      <c r="C13039">
        <v>107641559</v>
      </c>
      <c r="D13039">
        <v>5</v>
      </c>
      <c r="E13039">
        <v>413</v>
      </c>
      <c r="F13039" t="s">
        <v>10</v>
      </c>
      <c r="G13039" s="4">
        <v>-0.20899999999999999</v>
      </c>
      <c r="H13039" s="4">
        <v>0.87</v>
      </c>
      <c r="I13039" s="4">
        <v>0.66100000000000003</v>
      </c>
      <c r="J13039" t="s">
        <v>144</v>
      </c>
      <c r="K13039" t="s">
        <v>144</v>
      </c>
      <c r="L13039" t="s">
        <v>166</v>
      </c>
    </row>
    <row r="13040" spans="1:12">
      <c r="A13040" t="s">
        <v>140</v>
      </c>
      <c r="B13040">
        <v>187966670</v>
      </c>
      <c r="C13040">
        <v>187967425</v>
      </c>
      <c r="D13040">
        <v>7</v>
      </c>
      <c r="E13040">
        <v>755</v>
      </c>
      <c r="F13040" t="s">
        <v>10</v>
      </c>
      <c r="G13040" s="4">
        <v>-0.20899999999999999</v>
      </c>
      <c r="H13040" s="4">
        <v>0.84699999999999998</v>
      </c>
      <c r="I13040" s="4">
        <v>0.63800000000000001</v>
      </c>
      <c r="J13040" t="s">
        <v>142</v>
      </c>
      <c r="K13040" t="s">
        <v>144</v>
      </c>
      <c r="L13040" t="s">
        <v>166</v>
      </c>
    </row>
    <row r="13041" spans="1:12">
      <c r="A13041" t="s">
        <v>140</v>
      </c>
      <c r="B13041">
        <v>189364179</v>
      </c>
      <c r="C13041">
        <v>189364432</v>
      </c>
      <c r="D13041">
        <v>6</v>
      </c>
      <c r="E13041">
        <v>253</v>
      </c>
      <c r="F13041" t="s">
        <v>10</v>
      </c>
      <c r="G13041" s="4">
        <v>-0.20899999999999999</v>
      </c>
      <c r="H13041" s="4">
        <v>0.60599999999999998</v>
      </c>
      <c r="I13041" s="4">
        <v>0.39700000000000002</v>
      </c>
      <c r="J13041" t="s">
        <v>144</v>
      </c>
      <c r="K13041" t="s">
        <v>144</v>
      </c>
      <c r="L13041" t="s">
        <v>166</v>
      </c>
    </row>
    <row r="13042" spans="1:12">
      <c r="A13042" t="s">
        <v>140</v>
      </c>
      <c r="B13042">
        <v>75389073</v>
      </c>
      <c r="C13042">
        <v>75389144</v>
      </c>
      <c r="D13042">
        <v>7</v>
      </c>
      <c r="E13042">
        <v>71</v>
      </c>
      <c r="F13042" t="s">
        <v>10</v>
      </c>
      <c r="G13042" s="4">
        <v>-0.20899999999999999</v>
      </c>
      <c r="H13042" s="4">
        <v>0.35899999999999999</v>
      </c>
      <c r="I13042" s="4">
        <v>0.15</v>
      </c>
      <c r="J13042" t="s">
        <v>146</v>
      </c>
      <c r="K13042" t="s">
        <v>144</v>
      </c>
      <c r="L13042" t="s">
        <v>166</v>
      </c>
    </row>
    <row r="13043" spans="1:12">
      <c r="A13043" t="s">
        <v>147</v>
      </c>
      <c r="B13043">
        <v>108710943</v>
      </c>
      <c r="C13043">
        <v>108711628</v>
      </c>
      <c r="D13043">
        <v>6</v>
      </c>
      <c r="E13043">
        <v>685</v>
      </c>
      <c r="F13043" t="s">
        <v>10</v>
      </c>
      <c r="G13043" s="4">
        <v>-0.20899999999999999</v>
      </c>
      <c r="H13043" s="4">
        <v>0.80500000000000005</v>
      </c>
      <c r="I13043" s="4">
        <v>0.59599999999999997</v>
      </c>
      <c r="J13043" t="s">
        <v>144</v>
      </c>
      <c r="K13043" t="s">
        <v>144</v>
      </c>
      <c r="L13043" t="s">
        <v>166</v>
      </c>
    </row>
    <row r="13044" spans="1:12">
      <c r="A13044" t="s">
        <v>147</v>
      </c>
      <c r="B13044">
        <v>20966140</v>
      </c>
      <c r="C13044">
        <v>20966290</v>
      </c>
      <c r="D13044">
        <v>6</v>
      </c>
      <c r="E13044">
        <v>150</v>
      </c>
      <c r="F13044" t="s">
        <v>10</v>
      </c>
      <c r="G13044" s="4">
        <v>-0.20899999999999999</v>
      </c>
      <c r="H13044" s="4">
        <v>0.39900000000000002</v>
      </c>
      <c r="I13044" s="4">
        <v>0.19</v>
      </c>
      <c r="J13044" t="s">
        <v>142</v>
      </c>
      <c r="K13044" t="s">
        <v>144</v>
      </c>
      <c r="L13044" t="s">
        <v>166</v>
      </c>
    </row>
    <row r="13045" spans="1:12">
      <c r="A13045" t="s">
        <v>147</v>
      </c>
      <c r="B13045">
        <v>40085627</v>
      </c>
      <c r="C13045">
        <v>40086185</v>
      </c>
      <c r="D13045">
        <v>6</v>
      </c>
      <c r="E13045">
        <v>558</v>
      </c>
      <c r="F13045" t="s">
        <v>10</v>
      </c>
      <c r="G13045" s="4">
        <v>-0.20899999999999999</v>
      </c>
      <c r="H13045" s="4">
        <v>0.77</v>
      </c>
      <c r="I13045" s="4">
        <v>0.56100000000000005</v>
      </c>
      <c r="J13045" t="s">
        <v>142</v>
      </c>
      <c r="K13045" t="s">
        <v>142</v>
      </c>
      <c r="L13045" t="s">
        <v>166</v>
      </c>
    </row>
    <row r="13046" spans="1:12">
      <c r="A13046" t="s">
        <v>147</v>
      </c>
      <c r="B13046">
        <v>7122401</v>
      </c>
      <c r="C13046">
        <v>7122873</v>
      </c>
      <c r="D13046">
        <v>6</v>
      </c>
      <c r="E13046">
        <v>472</v>
      </c>
      <c r="F13046" t="s">
        <v>10</v>
      </c>
      <c r="G13046" s="4">
        <v>-0.20899999999999999</v>
      </c>
      <c r="H13046" s="4">
        <v>0.71099999999999997</v>
      </c>
      <c r="I13046" s="4">
        <v>0.502</v>
      </c>
      <c r="J13046" t="s">
        <v>142</v>
      </c>
      <c r="K13046" t="s">
        <v>142</v>
      </c>
      <c r="L13046" t="s">
        <v>166</v>
      </c>
    </row>
    <row r="13047" spans="1:12">
      <c r="A13047" t="s">
        <v>147</v>
      </c>
      <c r="B13047">
        <v>80478202</v>
      </c>
      <c r="C13047">
        <v>80478484</v>
      </c>
      <c r="D13047">
        <v>6</v>
      </c>
      <c r="E13047">
        <v>282</v>
      </c>
      <c r="F13047" t="s">
        <v>10</v>
      </c>
      <c r="G13047" s="4">
        <v>-0.20899999999999999</v>
      </c>
      <c r="H13047" s="4">
        <v>0.69899999999999995</v>
      </c>
      <c r="I13047" s="4">
        <v>0.49</v>
      </c>
      <c r="J13047" t="s">
        <v>142</v>
      </c>
      <c r="K13047" t="s">
        <v>144</v>
      </c>
      <c r="L13047" t="s">
        <v>166</v>
      </c>
    </row>
    <row r="13048" spans="1:12">
      <c r="A13048" t="s">
        <v>148</v>
      </c>
      <c r="B13048">
        <v>118520558</v>
      </c>
      <c r="C13048">
        <v>118521816</v>
      </c>
      <c r="D13048">
        <v>14</v>
      </c>
      <c r="E13048">
        <v>1258</v>
      </c>
      <c r="F13048" t="s">
        <v>10</v>
      </c>
      <c r="G13048" s="4">
        <v>-0.20899999999999999</v>
      </c>
      <c r="H13048" s="4">
        <v>0.85099999999999998</v>
      </c>
      <c r="I13048" s="4">
        <v>0.64200000000000002</v>
      </c>
      <c r="J13048" t="s">
        <v>142</v>
      </c>
      <c r="K13048" t="s">
        <v>144</v>
      </c>
      <c r="L13048" t="s">
        <v>166</v>
      </c>
    </row>
    <row r="13049" spans="1:12">
      <c r="A13049" t="s">
        <v>148</v>
      </c>
      <c r="B13049">
        <v>22007166</v>
      </c>
      <c r="C13049">
        <v>22007329</v>
      </c>
      <c r="D13049">
        <v>9</v>
      </c>
      <c r="E13049">
        <v>163</v>
      </c>
      <c r="F13049" t="s">
        <v>10</v>
      </c>
      <c r="G13049" s="4">
        <v>-0.20899999999999999</v>
      </c>
      <c r="H13049" s="4">
        <v>0.77100000000000002</v>
      </c>
      <c r="I13049" s="4">
        <v>0.56200000000000006</v>
      </c>
      <c r="J13049" t="s">
        <v>144</v>
      </c>
      <c r="K13049" t="s">
        <v>142</v>
      </c>
      <c r="L13049" t="s">
        <v>166</v>
      </c>
    </row>
    <row r="13050" spans="1:12">
      <c r="A13050" t="s">
        <v>148</v>
      </c>
      <c r="B13050">
        <v>3486350</v>
      </c>
      <c r="C13050">
        <v>3486564</v>
      </c>
      <c r="D13050">
        <v>6</v>
      </c>
      <c r="E13050">
        <v>214</v>
      </c>
      <c r="F13050" t="s">
        <v>10</v>
      </c>
      <c r="G13050" s="4">
        <v>-0.20899999999999999</v>
      </c>
      <c r="H13050" s="4">
        <v>0.84799999999999998</v>
      </c>
      <c r="I13050" s="4">
        <v>0.63900000000000001</v>
      </c>
      <c r="J13050" t="s">
        <v>142</v>
      </c>
      <c r="K13050" t="s">
        <v>144</v>
      </c>
      <c r="L13050" t="s">
        <v>166</v>
      </c>
    </row>
    <row r="13051" spans="1:12">
      <c r="A13051" t="s">
        <v>148</v>
      </c>
      <c r="B13051">
        <v>59029984</v>
      </c>
      <c r="C13051">
        <v>59030650</v>
      </c>
      <c r="D13051">
        <v>10</v>
      </c>
      <c r="E13051">
        <v>666</v>
      </c>
      <c r="F13051" t="s">
        <v>10</v>
      </c>
      <c r="G13051" s="4">
        <v>-0.20899999999999999</v>
      </c>
      <c r="H13051" s="4">
        <v>0.73899999999999999</v>
      </c>
      <c r="I13051" s="4">
        <v>0.53</v>
      </c>
      <c r="J13051" t="s">
        <v>142</v>
      </c>
      <c r="K13051" t="s">
        <v>144</v>
      </c>
      <c r="L13051" t="s">
        <v>166</v>
      </c>
    </row>
    <row r="13052" spans="1:12">
      <c r="A13052" t="s">
        <v>148</v>
      </c>
      <c r="B13052">
        <v>59132904</v>
      </c>
      <c r="C13052">
        <v>59133636</v>
      </c>
      <c r="D13052">
        <v>9</v>
      </c>
      <c r="E13052">
        <v>732</v>
      </c>
      <c r="F13052" t="s">
        <v>10</v>
      </c>
      <c r="G13052" s="4">
        <v>-0.20899999999999999</v>
      </c>
      <c r="H13052" s="4">
        <v>0.871</v>
      </c>
      <c r="I13052" s="4">
        <v>0.66200000000000003</v>
      </c>
      <c r="J13052" t="s">
        <v>144</v>
      </c>
      <c r="K13052" t="s">
        <v>144</v>
      </c>
      <c r="L13052" t="s">
        <v>166</v>
      </c>
    </row>
    <row r="13053" spans="1:12">
      <c r="A13053" t="s">
        <v>148</v>
      </c>
      <c r="B13053">
        <v>73034573</v>
      </c>
      <c r="C13053">
        <v>73034734</v>
      </c>
      <c r="D13053">
        <v>5</v>
      </c>
      <c r="E13053">
        <v>161</v>
      </c>
      <c r="F13053" t="s">
        <v>10</v>
      </c>
      <c r="G13053" s="4">
        <v>-0.20899999999999999</v>
      </c>
      <c r="H13053" s="4">
        <v>0.65700000000000003</v>
      </c>
      <c r="I13053" s="4">
        <v>0.44800000000000001</v>
      </c>
      <c r="J13053" t="s">
        <v>142</v>
      </c>
      <c r="K13053" t="s">
        <v>144</v>
      </c>
      <c r="L13053" t="s">
        <v>166</v>
      </c>
    </row>
    <row r="13054" spans="1:12">
      <c r="A13054" t="s">
        <v>148</v>
      </c>
      <c r="B13054">
        <v>79130619</v>
      </c>
      <c r="C13054">
        <v>79131144</v>
      </c>
      <c r="D13054">
        <v>10</v>
      </c>
      <c r="E13054">
        <v>525</v>
      </c>
      <c r="F13054" t="s">
        <v>10</v>
      </c>
      <c r="G13054" s="4">
        <v>-0.20899999999999999</v>
      </c>
      <c r="H13054" s="4">
        <v>0.92400000000000004</v>
      </c>
      <c r="I13054" s="4">
        <v>0.71499999999999997</v>
      </c>
      <c r="J13054" t="s">
        <v>142</v>
      </c>
      <c r="K13054" t="s">
        <v>144</v>
      </c>
      <c r="L13054" t="s">
        <v>166</v>
      </c>
    </row>
    <row r="13055" spans="1:12">
      <c r="A13055" t="s">
        <v>149</v>
      </c>
      <c r="B13055">
        <v>21096705</v>
      </c>
      <c r="C13055">
        <v>21097091</v>
      </c>
      <c r="D13055">
        <v>8</v>
      </c>
      <c r="E13055">
        <v>386</v>
      </c>
      <c r="F13055" t="s">
        <v>10</v>
      </c>
      <c r="G13055" s="4">
        <v>-0.20899999999999999</v>
      </c>
      <c r="H13055" s="4">
        <v>0.78300000000000003</v>
      </c>
      <c r="I13055" s="4">
        <v>0.57399999999999995</v>
      </c>
      <c r="J13055" t="s">
        <v>144</v>
      </c>
      <c r="K13055" t="s">
        <v>144</v>
      </c>
      <c r="L13055" t="s">
        <v>166</v>
      </c>
    </row>
    <row r="13056" spans="1:12">
      <c r="A13056" t="s">
        <v>150</v>
      </c>
      <c r="B13056">
        <v>24497100</v>
      </c>
      <c r="C13056">
        <v>24497240</v>
      </c>
      <c r="D13056">
        <v>5</v>
      </c>
      <c r="E13056">
        <v>140</v>
      </c>
      <c r="F13056" t="s">
        <v>10</v>
      </c>
      <c r="G13056" s="4">
        <v>-0.20899999999999999</v>
      </c>
      <c r="H13056" s="4">
        <v>0.67200000000000004</v>
      </c>
      <c r="I13056" s="4">
        <v>0.46300000000000002</v>
      </c>
      <c r="J13056" t="s">
        <v>142</v>
      </c>
      <c r="K13056" t="s">
        <v>144</v>
      </c>
      <c r="L13056" t="s">
        <v>166</v>
      </c>
    </row>
    <row r="13057" spans="1:12">
      <c r="A13057" t="s">
        <v>150</v>
      </c>
      <c r="B13057">
        <v>44675021</v>
      </c>
      <c r="C13057">
        <v>44675474</v>
      </c>
      <c r="D13057">
        <v>6</v>
      </c>
      <c r="E13057">
        <v>453</v>
      </c>
      <c r="F13057" t="s">
        <v>10</v>
      </c>
      <c r="G13057" s="4">
        <v>-0.20899999999999999</v>
      </c>
      <c r="H13057" s="4">
        <v>0.96899999999999997</v>
      </c>
      <c r="I13057" s="4">
        <v>0.76</v>
      </c>
      <c r="J13057" t="s">
        <v>142</v>
      </c>
      <c r="K13057" t="s">
        <v>144</v>
      </c>
      <c r="L13057" t="s">
        <v>166</v>
      </c>
    </row>
    <row r="13058" spans="1:12">
      <c r="A13058" t="s">
        <v>150</v>
      </c>
      <c r="B13058">
        <v>58543696</v>
      </c>
      <c r="C13058">
        <v>58544276</v>
      </c>
      <c r="D13058">
        <v>9</v>
      </c>
      <c r="E13058">
        <v>580</v>
      </c>
      <c r="F13058" t="s">
        <v>10</v>
      </c>
      <c r="G13058" s="4">
        <v>-0.20899999999999999</v>
      </c>
      <c r="H13058" s="4">
        <v>0.65800000000000003</v>
      </c>
      <c r="I13058" s="4">
        <v>0.44900000000000001</v>
      </c>
      <c r="J13058" t="s">
        <v>144</v>
      </c>
      <c r="K13058" t="s">
        <v>144</v>
      </c>
      <c r="L13058" t="s">
        <v>166</v>
      </c>
    </row>
    <row r="13059" spans="1:12">
      <c r="A13059" t="s">
        <v>151</v>
      </c>
      <c r="B13059">
        <v>101797996</v>
      </c>
      <c r="C13059">
        <v>101798345</v>
      </c>
      <c r="D13059">
        <v>5</v>
      </c>
      <c r="E13059">
        <v>349</v>
      </c>
      <c r="F13059" t="s">
        <v>10</v>
      </c>
      <c r="G13059" s="4">
        <v>-0.20899999999999999</v>
      </c>
      <c r="H13059" s="4">
        <v>0.53800000000000003</v>
      </c>
      <c r="I13059" s="4">
        <v>0.32900000000000001</v>
      </c>
      <c r="J13059" t="s">
        <v>142</v>
      </c>
      <c r="K13059" t="s">
        <v>144</v>
      </c>
      <c r="L13059" t="s">
        <v>166</v>
      </c>
    </row>
    <row r="13060" spans="1:12">
      <c r="A13060" t="s">
        <v>151</v>
      </c>
      <c r="B13060">
        <v>112380618</v>
      </c>
      <c r="C13060">
        <v>112381226</v>
      </c>
      <c r="D13060">
        <v>8</v>
      </c>
      <c r="E13060">
        <v>608</v>
      </c>
      <c r="F13060" t="s">
        <v>10</v>
      </c>
      <c r="G13060" s="4">
        <v>-0.20899999999999999</v>
      </c>
      <c r="H13060" s="4">
        <v>0.75</v>
      </c>
      <c r="I13060" s="4">
        <v>0.54100000000000004</v>
      </c>
      <c r="J13060" t="s">
        <v>144</v>
      </c>
      <c r="K13060" t="s">
        <v>144</v>
      </c>
      <c r="L13060" t="s">
        <v>166</v>
      </c>
    </row>
    <row r="13061" spans="1:12">
      <c r="A13061" t="s">
        <v>151</v>
      </c>
      <c r="B13061">
        <v>118085990</v>
      </c>
      <c r="C13061">
        <v>118086261</v>
      </c>
      <c r="D13061">
        <v>16</v>
      </c>
      <c r="E13061">
        <v>271</v>
      </c>
      <c r="F13061" t="s">
        <v>10</v>
      </c>
      <c r="G13061" s="4">
        <v>-0.20899999999999999</v>
      </c>
      <c r="H13061" s="4">
        <v>0.94</v>
      </c>
      <c r="I13061" s="4">
        <v>0.73099999999999998</v>
      </c>
      <c r="J13061" t="s">
        <v>142</v>
      </c>
      <c r="K13061" t="s">
        <v>144</v>
      </c>
      <c r="L13061" t="s">
        <v>166</v>
      </c>
    </row>
    <row r="13062" spans="1:12">
      <c r="A13062" t="s">
        <v>151</v>
      </c>
      <c r="B13062">
        <v>22494994</v>
      </c>
      <c r="C13062">
        <v>22495111</v>
      </c>
      <c r="D13062">
        <v>5</v>
      </c>
      <c r="E13062">
        <v>117</v>
      </c>
      <c r="F13062" t="s">
        <v>10</v>
      </c>
      <c r="G13062" s="4">
        <v>-0.20899999999999999</v>
      </c>
      <c r="H13062" s="4">
        <v>0.91800000000000004</v>
      </c>
      <c r="I13062" s="4">
        <v>0.70899999999999996</v>
      </c>
      <c r="J13062" t="s">
        <v>142</v>
      </c>
      <c r="K13062" t="s">
        <v>144</v>
      </c>
      <c r="L13062" t="s">
        <v>166</v>
      </c>
    </row>
    <row r="13063" spans="1:12">
      <c r="A13063" t="s">
        <v>151</v>
      </c>
      <c r="B13063">
        <v>80371682</v>
      </c>
      <c r="C13063">
        <v>80372407</v>
      </c>
      <c r="D13063">
        <v>7</v>
      </c>
      <c r="E13063">
        <v>725</v>
      </c>
      <c r="F13063" t="s">
        <v>10</v>
      </c>
      <c r="G13063" s="4">
        <v>-0.20899999999999999</v>
      </c>
      <c r="H13063" s="4">
        <v>0.89300000000000002</v>
      </c>
      <c r="I13063" s="4">
        <v>0.68400000000000005</v>
      </c>
      <c r="J13063" t="s">
        <v>144</v>
      </c>
      <c r="K13063" t="s">
        <v>144</v>
      </c>
      <c r="L13063" t="s">
        <v>166</v>
      </c>
    </row>
    <row r="13064" spans="1:12">
      <c r="A13064" t="s">
        <v>152</v>
      </c>
      <c r="B13064">
        <v>31388690</v>
      </c>
      <c r="C13064">
        <v>31389110</v>
      </c>
      <c r="D13064">
        <v>6</v>
      </c>
      <c r="E13064">
        <v>420</v>
      </c>
      <c r="F13064" t="s">
        <v>10</v>
      </c>
      <c r="G13064" s="4">
        <v>-0.20899999999999999</v>
      </c>
      <c r="H13064" s="4">
        <v>0.85699999999999998</v>
      </c>
      <c r="I13064" s="4">
        <v>0.64800000000000002</v>
      </c>
      <c r="J13064" t="s">
        <v>142</v>
      </c>
      <c r="K13064" t="s">
        <v>144</v>
      </c>
      <c r="L13064" t="s">
        <v>166</v>
      </c>
    </row>
    <row r="13065" spans="1:12">
      <c r="A13065" t="s">
        <v>152</v>
      </c>
      <c r="B13065">
        <v>41933568</v>
      </c>
      <c r="C13065">
        <v>41933928</v>
      </c>
      <c r="D13065">
        <v>5</v>
      </c>
      <c r="E13065">
        <v>360</v>
      </c>
      <c r="F13065" t="s">
        <v>10</v>
      </c>
      <c r="G13065" s="4">
        <v>-0.20899999999999999</v>
      </c>
      <c r="H13065" s="4">
        <v>0.95099999999999996</v>
      </c>
      <c r="I13065" s="4">
        <v>0.74199999999999999</v>
      </c>
      <c r="J13065" t="s">
        <v>144</v>
      </c>
      <c r="K13065" t="s">
        <v>144</v>
      </c>
      <c r="L13065" t="s">
        <v>166</v>
      </c>
    </row>
    <row r="13066" spans="1:12">
      <c r="A13066" t="s">
        <v>152</v>
      </c>
      <c r="B13066">
        <v>75187910</v>
      </c>
      <c r="C13066">
        <v>75188450</v>
      </c>
      <c r="D13066">
        <v>5</v>
      </c>
      <c r="E13066">
        <v>540</v>
      </c>
      <c r="F13066" t="s">
        <v>10</v>
      </c>
      <c r="G13066" s="4">
        <v>-0.20899999999999999</v>
      </c>
      <c r="H13066" s="4">
        <v>0.92200000000000004</v>
      </c>
      <c r="I13066" s="4">
        <v>0.71299999999999997</v>
      </c>
      <c r="J13066" t="s">
        <v>144</v>
      </c>
      <c r="K13066" t="s">
        <v>144</v>
      </c>
      <c r="L13066" t="s">
        <v>166</v>
      </c>
    </row>
    <row r="13067" spans="1:12">
      <c r="A13067" t="s">
        <v>152</v>
      </c>
      <c r="B13067">
        <v>81243020</v>
      </c>
      <c r="C13067">
        <v>81243934</v>
      </c>
      <c r="D13067">
        <v>8</v>
      </c>
      <c r="E13067">
        <v>914</v>
      </c>
      <c r="F13067" t="s">
        <v>10</v>
      </c>
      <c r="G13067" s="4">
        <v>-0.20899999999999999</v>
      </c>
      <c r="H13067" s="4">
        <v>0.87</v>
      </c>
      <c r="I13067" s="4">
        <v>0.66100000000000003</v>
      </c>
      <c r="J13067" t="s">
        <v>142</v>
      </c>
      <c r="K13067" t="s">
        <v>144</v>
      </c>
      <c r="L13067" t="s">
        <v>166</v>
      </c>
    </row>
    <row r="13068" spans="1:12">
      <c r="A13068" t="s">
        <v>152</v>
      </c>
      <c r="B13068">
        <v>97997019</v>
      </c>
      <c r="C13068">
        <v>97997233</v>
      </c>
      <c r="D13068">
        <v>6</v>
      </c>
      <c r="E13068">
        <v>214</v>
      </c>
      <c r="F13068" t="s">
        <v>10</v>
      </c>
      <c r="G13068" s="4">
        <v>-0.20899999999999999</v>
      </c>
      <c r="H13068" s="4">
        <v>0.78600000000000003</v>
      </c>
      <c r="I13068" s="4">
        <v>0.57699999999999996</v>
      </c>
      <c r="J13068" t="s">
        <v>142</v>
      </c>
      <c r="K13068" t="s">
        <v>144</v>
      </c>
      <c r="L13068" t="s">
        <v>166</v>
      </c>
    </row>
    <row r="13069" spans="1:12">
      <c r="A13069" t="s">
        <v>153</v>
      </c>
      <c r="B13069">
        <v>18055500</v>
      </c>
      <c r="C13069">
        <v>18056024</v>
      </c>
      <c r="D13069">
        <v>14</v>
      </c>
      <c r="E13069">
        <v>524</v>
      </c>
      <c r="F13069" t="s">
        <v>10</v>
      </c>
      <c r="G13069" s="4">
        <v>-0.20899999999999999</v>
      </c>
      <c r="H13069" s="4">
        <v>0.71099999999999997</v>
      </c>
      <c r="I13069" s="4">
        <v>0.502</v>
      </c>
      <c r="J13069" t="s">
        <v>142</v>
      </c>
      <c r="K13069" t="s">
        <v>144</v>
      </c>
      <c r="L13069" t="s">
        <v>166</v>
      </c>
    </row>
    <row r="13070" spans="1:12">
      <c r="A13070" t="s">
        <v>153</v>
      </c>
      <c r="B13070">
        <v>22309438</v>
      </c>
      <c r="C13070">
        <v>22309589</v>
      </c>
      <c r="D13070">
        <v>6</v>
      </c>
      <c r="E13070">
        <v>151</v>
      </c>
      <c r="F13070" t="s">
        <v>10</v>
      </c>
      <c r="G13070" s="4">
        <v>-0.20899999999999999</v>
      </c>
      <c r="H13070" s="4">
        <v>0.622</v>
      </c>
      <c r="I13070" s="4">
        <v>0.41299999999999998</v>
      </c>
      <c r="J13070" t="s">
        <v>144</v>
      </c>
      <c r="K13070" t="s">
        <v>144</v>
      </c>
      <c r="L13070" t="s">
        <v>166</v>
      </c>
    </row>
    <row r="13071" spans="1:12">
      <c r="A13071" t="s">
        <v>153</v>
      </c>
      <c r="B13071">
        <v>29220294</v>
      </c>
      <c r="C13071">
        <v>29220482</v>
      </c>
      <c r="D13071">
        <v>6</v>
      </c>
      <c r="E13071">
        <v>188</v>
      </c>
      <c r="F13071" t="s">
        <v>10</v>
      </c>
      <c r="G13071" s="4">
        <v>-0.20899999999999999</v>
      </c>
      <c r="H13071" s="4">
        <v>0.70299999999999996</v>
      </c>
      <c r="I13071" s="4">
        <v>0.49399999999999999</v>
      </c>
      <c r="J13071" t="s">
        <v>142</v>
      </c>
      <c r="K13071" t="s">
        <v>144</v>
      </c>
      <c r="L13071" t="s">
        <v>166</v>
      </c>
    </row>
    <row r="13072" spans="1:12">
      <c r="A13072" t="s">
        <v>153</v>
      </c>
      <c r="B13072">
        <v>34380578</v>
      </c>
      <c r="C13072">
        <v>34381057</v>
      </c>
      <c r="D13072">
        <v>6</v>
      </c>
      <c r="E13072">
        <v>479</v>
      </c>
      <c r="F13072" t="s">
        <v>10</v>
      </c>
      <c r="G13072" s="4">
        <v>-0.20899999999999999</v>
      </c>
      <c r="H13072" s="4">
        <v>0.55700000000000005</v>
      </c>
      <c r="I13072" s="4">
        <v>0.34799999999999998</v>
      </c>
      <c r="J13072" t="s">
        <v>142</v>
      </c>
      <c r="K13072" t="s">
        <v>144</v>
      </c>
      <c r="L13072" t="s">
        <v>166</v>
      </c>
    </row>
    <row r="13073" spans="1:12">
      <c r="A13073" t="s">
        <v>153</v>
      </c>
      <c r="B13073">
        <v>94216098</v>
      </c>
      <c r="C13073">
        <v>94216366</v>
      </c>
      <c r="D13073">
        <v>8</v>
      </c>
      <c r="E13073">
        <v>268</v>
      </c>
      <c r="F13073" t="s">
        <v>10</v>
      </c>
      <c r="G13073" s="4">
        <v>-0.20899999999999999</v>
      </c>
      <c r="H13073" s="4">
        <v>0.78800000000000003</v>
      </c>
      <c r="I13073" s="4">
        <v>0.57899999999999996</v>
      </c>
      <c r="J13073" t="s">
        <v>142</v>
      </c>
      <c r="K13073" t="s">
        <v>144</v>
      </c>
      <c r="L13073" t="s">
        <v>166</v>
      </c>
    </row>
    <row r="13074" spans="1:12">
      <c r="A13074" t="s">
        <v>153</v>
      </c>
      <c r="B13074">
        <v>94973444</v>
      </c>
      <c r="C13074">
        <v>94973821</v>
      </c>
      <c r="D13074">
        <v>6</v>
      </c>
      <c r="E13074">
        <v>377</v>
      </c>
      <c r="F13074" t="s">
        <v>10</v>
      </c>
      <c r="G13074" s="4">
        <v>-0.20899999999999999</v>
      </c>
      <c r="H13074" s="4">
        <v>0.88</v>
      </c>
      <c r="I13074" s="4">
        <v>0.67100000000000004</v>
      </c>
      <c r="J13074" t="s">
        <v>142</v>
      </c>
      <c r="K13074" t="s">
        <v>144</v>
      </c>
      <c r="L13074" t="s">
        <v>166</v>
      </c>
    </row>
    <row r="13075" spans="1:12">
      <c r="A13075" t="s">
        <v>154</v>
      </c>
      <c r="B13075">
        <v>24492278</v>
      </c>
      <c r="C13075">
        <v>24493327</v>
      </c>
      <c r="D13075">
        <v>5</v>
      </c>
      <c r="E13075">
        <v>1049</v>
      </c>
      <c r="F13075" t="s">
        <v>10</v>
      </c>
      <c r="G13075" s="4">
        <v>-0.20899999999999999</v>
      </c>
      <c r="H13075" s="4">
        <v>0.94599999999999995</v>
      </c>
      <c r="I13075" s="4">
        <v>0.73699999999999999</v>
      </c>
      <c r="J13075" t="s">
        <v>142</v>
      </c>
      <c r="K13075" t="s">
        <v>144</v>
      </c>
      <c r="L13075" t="s">
        <v>166</v>
      </c>
    </row>
    <row r="13076" spans="1:12">
      <c r="A13076" t="s">
        <v>154</v>
      </c>
      <c r="B13076">
        <v>29981760</v>
      </c>
      <c r="C13076">
        <v>29982002</v>
      </c>
      <c r="D13076">
        <v>6</v>
      </c>
      <c r="E13076">
        <v>242</v>
      </c>
      <c r="F13076" t="s">
        <v>10</v>
      </c>
      <c r="G13076" s="4">
        <v>-0.20899999999999999</v>
      </c>
      <c r="H13076" s="4">
        <v>0.94399999999999995</v>
      </c>
      <c r="I13076" s="4">
        <v>0.73499999999999999</v>
      </c>
      <c r="J13076" t="s">
        <v>142</v>
      </c>
      <c r="K13076" t="s">
        <v>144</v>
      </c>
      <c r="L13076" t="s">
        <v>166</v>
      </c>
    </row>
    <row r="13077" spans="1:12">
      <c r="A13077" t="s">
        <v>154</v>
      </c>
      <c r="B13077">
        <v>30477349</v>
      </c>
      <c r="C13077">
        <v>30477655</v>
      </c>
      <c r="D13077">
        <v>7</v>
      </c>
      <c r="E13077">
        <v>306</v>
      </c>
      <c r="F13077" t="s">
        <v>10</v>
      </c>
      <c r="G13077" s="4">
        <v>-0.20899999999999999</v>
      </c>
      <c r="H13077" s="4">
        <v>0.88500000000000001</v>
      </c>
      <c r="I13077" s="4">
        <v>0.67600000000000005</v>
      </c>
      <c r="J13077" t="s">
        <v>142</v>
      </c>
      <c r="K13077" t="s">
        <v>142</v>
      </c>
      <c r="L13077" t="s">
        <v>166</v>
      </c>
    </row>
    <row r="13078" spans="1:12">
      <c r="A13078" t="s">
        <v>154</v>
      </c>
      <c r="B13078">
        <v>32878508</v>
      </c>
      <c r="C13078">
        <v>32879249</v>
      </c>
      <c r="D13078">
        <v>20</v>
      </c>
      <c r="E13078">
        <v>741</v>
      </c>
      <c r="F13078" t="s">
        <v>10</v>
      </c>
      <c r="G13078" s="4">
        <v>-0.20899999999999999</v>
      </c>
      <c r="H13078" s="4">
        <v>0.92500000000000004</v>
      </c>
      <c r="I13078" s="4">
        <v>0.71599999999999997</v>
      </c>
      <c r="J13078" t="s">
        <v>142</v>
      </c>
      <c r="K13078" t="s">
        <v>144</v>
      </c>
      <c r="L13078" t="s">
        <v>166</v>
      </c>
    </row>
    <row r="13079" spans="1:12">
      <c r="A13079" t="s">
        <v>154</v>
      </c>
      <c r="B13079">
        <v>43596477</v>
      </c>
      <c r="C13079">
        <v>43597858</v>
      </c>
      <c r="D13079">
        <v>13</v>
      </c>
      <c r="E13079">
        <v>1381</v>
      </c>
      <c r="F13079" t="s">
        <v>10</v>
      </c>
      <c r="G13079" s="4">
        <v>-0.20899999999999999</v>
      </c>
      <c r="H13079" s="4">
        <v>0.92700000000000005</v>
      </c>
      <c r="I13079" s="4">
        <v>0.71799999999999997</v>
      </c>
      <c r="J13079" t="s">
        <v>142</v>
      </c>
      <c r="K13079" t="s">
        <v>144</v>
      </c>
      <c r="L13079" t="s">
        <v>166</v>
      </c>
    </row>
    <row r="13080" spans="1:12">
      <c r="A13080" t="s">
        <v>154</v>
      </c>
      <c r="B13080">
        <v>45841059</v>
      </c>
      <c r="C13080">
        <v>45841294</v>
      </c>
      <c r="D13080">
        <v>7</v>
      </c>
      <c r="E13080">
        <v>235</v>
      </c>
      <c r="F13080" t="s">
        <v>10</v>
      </c>
      <c r="G13080" s="4">
        <v>-0.20899999999999999</v>
      </c>
      <c r="H13080" s="4">
        <v>0.45900000000000002</v>
      </c>
      <c r="I13080" s="4">
        <v>0.25</v>
      </c>
      <c r="J13080" t="s">
        <v>142</v>
      </c>
      <c r="K13080" t="s">
        <v>144</v>
      </c>
      <c r="L13080" t="s">
        <v>166</v>
      </c>
    </row>
    <row r="13081" spans="1:12">
      <c r="A13081" t="s">
        <v>154</v>
      </c>
      <c r="B13081">
        <v>56387669</v>
      </c>
      <c r="C13081">
        <v>56388194</v>
      </c>
      <c r="D13081">
        <v>7</v>
      </c>
      <c r="E13081">
        <v>525</v>
      </c>
      <c r="F13081" t="s">
        <v>10</v>
      </c>
      <c r="G13081" s="4">
        <v>-0.20899999999999999</v>
      </c>
      <c r="H13081" s="4">
        <v>0.55700000000000005</v>
      </c>
      <c r="I13081" s="4">
        <v>0.34799999999999998</v>
      </c>
      <c r="J13081" t="s">
        <v>142</v>
      </c>
      <c r="K13081" t="s">
        <v>142</v>
      </c>
      <c r="L13081" t="s">
        <v>166</v>
      </c>
    </row>
    <row r="13082" spans="1:12">
      <c r="A13082" t="s">
        <v>154</v>
      </c>
      <c r="B13082">
        <v>57327795</v>
      </c>
      <c r="C13082">
        <v>57327961</v>
      </c>
      <c r="D13082">
        <v>5</v>
      </c>
      <c r="E13082">
        <v>166</v>
      </c>
      <c r="F13082" t="s">
        <v>10</v>
      </c>
      <c r="G13082" s="4">
        <v>-0.20899999999999999</v>
      </c>
      <c r="H13082" s="4">
        <v>0.41399999999999998</v>
      </c>
      <c r="I13082" s="4">
        <v>0.20499999999999999</v>
      </c>
      <c r="J13082" t="s">
        <v>144</v>
      </c>
      <c r="K13082" t="s">
        <v>144</v>
      </c>
      <c r="L13082" t="s">
        <v>166</v>
      </c>
    </row>
    <row r="13083" spans="1:12">
      <c r="A13083" t="s">
        <v>154</v>
      </c>
      <c r="B13083">
        <v>78267787</v>
      </c>
      <c r="C13083">
        <v>78268103</v>
      </c>
      <c r="D13083">
        <v>5</v>
      </c>
      <c r="E13083">
        <v>316</v>
      </c>
      <c r="F13083" t="s">
        <v>10</v>
      </c>
      <c r="G13083" s="4">
        <v>-0.20899999999999999</v>
      </c>
      <c r="H13083" s="4">
        <v>0.81</v>
      </c>
      <c r="I13083" s="4">
        <v>0.60099999999999998</v>
      </c>
      <c r="J13083" t="s">
        <v>142</v>
      </c>
      <c r="K13083" t="s">
        <v>142</v>
      </c>
      <c r="L13083" t="s">
        <v>166</v>
      </c>
    </row>
    <row r="13084" spans="1:12">
      <c r="A13084" t="s">
        <v>154</v>
      </c>
      <c r="B13084">
        <v>86370980</v>
      </c>
      <c r="C13084">
        <v>86371729</v>
      </c>
      <c r="D13084">
        <v>10</v>
      </c>
      <c r="E13084">
        <v>749</v>
      </c>
      <c r="F13084" t="s">
        <v>10</v>
      </c>
      <c r="G13084" s="4">
        <v>-0.20899999999999999</v>
      </c>
      <c r="H13084" s="4">
        <v>0.55600000000000005</v>
      </c>
      <c r="I13084" s="4">
        <v>0.34699999999999998</v>
      </c>
      <c r="J13084" t="s">
        <v>142</v>
      </c>
      <c r="K13084" t="s">
        <v>144</v>
      </c>
      <c r="L13084" t="s">
        <v>166</v>
      </c>
    </row>
    <row r="13085" spans="1:12">
      <c r="A13085" t="s">
        <v>154</v>
      </c>
      <c r="B13085">
        <v>87407290</v>
      </c>
      <c r="C13085">
        <v>87407707</v>
      </c>
      <c r="D13085">
        <v>8</v>
      </c>
      <c r="E13085">
        <v>417</v>
      </c>
      <c r="F13085" t="s">
        <v>10</v>
      </c>
      <c r="G13085" s="4">
        <v>-0.20899999999999999</v>
      </c>
      <c r="H13085" s="4">
        <v>0.77800000000000002</v>
      </c>
      <c r="I13085" s="4">
        <v>0.56899999999999995</v>
      </c>
      <c r="J13085" t="s">
        <v>142</v>
      </c>
      <c r="K13085" t="s">
        <v>144</v>
      </c>
      <c r="L13085" t="s">
        <v>166</v>
      </c>
    </row>
    <row r="13086" spans="1:12">
      <c r="A13086" t="s">
        <v>155</v>
      </c>
      <c r="B13086">
        <v>54580564</v>
      </c>
      <c r="C13086">
        <v>54580916</v>
      </c>
      <c r="D13086">
        <v>6</v>
      </c>
      <c r="E13086">
        <v>352</v>
      </c>
      <c r="F13086" t="s">
        <v>10</v>
      </c>
      <c r="G13086" s="4">
        <v>-0.20899999999999999</v>
      </c>
      <c r="H13086" s="4">
        <v>0.878</v>
      </c>
      <c r="I13086" s="4">
        <v>0.66900000000000004</v>
      </c>
      <c r="J13086" t="s">
        <v>142</v>
      </c>
      <c r="K13086" t="s">
        <v>144</v>
      </c>
      <c r="L13086" t="s">
        <v>166</v>
      </c>
    </row>
    <row r="13087" spans="1:12">
      <c r="A13087" t="s">
        <v>155</v>
      </c>
      <c r="B13087">
        <v>66056671</v>
      </c>
      <c r="C13087">
        <v>66057054</v>
      </c>
      <c r="D13087">
        <v>5</v>
      </c>
      <c r="E13087">
        <v>383</v>
      </c>
      <c r="F13087" t="s">
        <v>10</v>
      </c>
      <c r="G13087" s="4">
        <v>-0.20899999999999999</v>
      </c>
      <c r="H13087" s="4">
        <v>0.79900000000000004</v>
      </c>
      <c r="I13087" s="4">
        <v>0.59</v>
      </c>
      <c r="J13087" t="s">
        <v>142</v>
      </c>
      <c r="K13087" t="s">
        <v>144</v>
      </c>
      <c r="L13087" t="s">
        <v>166</v>
      </c>
    </row>
    <row r="13088" spans="1:12">
      <c r="A13088" t="s">
        <v>155</v>
      </c>
      <c r="B13088">
        <v>73871970</v>
      </c>
      <c r="C13088">
        <v>73872211</v>
      </c>
      <c r="D13088">
        <v>5</v>
      </c>
      <c r="E13088">
        <v>241</v>
      </c>
      <c r="F13088" t="s">
        <v>10</v>
      </c>
      <c r="G13088" s="4">
        <v>-0.20899999999999999</v>
      </c>
      <c r="H13088" s="4">
        <v>0.59199999999999997</v>
      </c>
      <c r="I13088" s="4">
        <v>0.38300000000000001</v>
      </c>
      <c r="J13088" t="s">
        <v>142</v>
      </c>
      <c r="K13088" t="s">
        <v>144</v>
      </c>
      <c r="L13088" t="s">
        <v>166</v>
      </c>
    </row>
    <row r="13089" spans="1:12">
      <c r="A13089" t="s">
        <v>155</v>
      </c>
      <c r="B13089">
        <v>77279601</v>
      </c>
      <c r="C13089">
        <v>77279784</v>
      </c>
      <c r="D13089">
        <v>8</v>
      </c>
      <c r="E13089">
        <v>183</v>
      </c>
      <c r="F13089" t="s">
        <v>10</v>
      </c>
      <c r="G13089" s="4">
        <v>-0.20899999999999999</v>
      </c>
      <c r="H13089" s="4">
        <v>0.69499999999999995</v>
      </c>
      <c r="I13089" s="4">
        <v>0.48599999999999999</v>
      </c>
      <c r="J13089" t="s">
        <v>144</v>
      </c>
      <c r="K13089" t="s">
        <v>144</v>
      </c>
      <c r="L13089" t="s">
        <v>166</v>
      </c>
    </row>
    <row r="13090" spans="1:12">
      <c r="A13090" t="s">
        <v>156</v>
      </c>
      <c r="B13090">
        <v>37702538</v>
      </c>
      <c r="C13090">
        <v>37702695</v>
      </c>
      <c r="D13090">
        <v>10</v>
      </c>
      <c r="E13090">
        <v>157</v>
      </c>
      <c r="F13090" t="s">
        <v>10</v>
      </c>
      <c r="G13090" s="4">
        <v>-0.20899999999999999</v>
      </c>
      <c r="H13090" s="4">
        <v>0.52300000000000002</v>
      </c>
      <c r="I13090" s="4">
        <v>0.314</v>
      </c>
      <c r="J13090" t="s">
        <v>144</v>
      </c>
      <c r="K13090" t="s">
        <v>144</v>
      </c>
      <c r="L13090" t="s">
        <v>166</v>
      </c>
    </row>
    <row r="13091" spans="1:12">
      <c r="A13091" t="s">
        <v>156</v>
      </c>
      <c r="B13091">
        <v>41619320</v>
      </c>
      <c r="C13091">
        <v>41619726</v>
      </c>
      <c r="D13091">
        <v>9</v>
      </c>
      <c r="E13091">
        <v>406</v>
      </c>
      <c r="F13091" t="s">
        <v>10</v>
      </c>
      <c r="G13091" s="4">
        <v>-0.20899999999999999</v>
      </c>
      <c r="H13091" s="4">
        <v>0.70899999999999996</v>
      </c>
      <c r="I13091" s="4">
        <v>0.5</v>
      </c>
      <c r="J13091" t="s">
        <v>142</v>
      </c>
      <c r="K13091" t="s">
        <v>144</v>
      </c>
      <c r="L13091" t="s">
        <v>166</v>
      </c>
    </row>
    <row r="13092" spans="1:12">
      <c r="A13092" t="s">
        <v>156</v>
      </c>
      <c r="B13092">
        <v>43830630</v>
      </c>
      <c r="C13092">
        <v>43831041</v>
      </c>
      <c r="D13092">
        <v>7</v>
      </c>
      <c r="E13092">
        <v>411</v>
      </c>
      <c r="F13092" t="s">
        <v>10</v>
      </c>
      <c r="G13092" s="4">
        <v>-0.20899999999999999</v>
      </c>
      <c r="H13092" s="4">
        <v>0.41399999999999998</v>
      </c>
      <c r="I13092" s="4">
        <v>0.20499999999999999</v>
      </c>
      <c r="J13092" t="s">
        <v>142</v>
      </c>
      <c r="K13092" t="s">
        <v>142</v>
      </c>
      <c r="L13092" t="s">
        <v>166</v>
      </c>
    </row>
    <row r="13093" spans="1:12">
      <c r="A13093" t="s">
        <v>157</v>
      </c>
      <c r="B13093">
        <v>116639957</v>
      </c>
      <c r="C13093">
        <v>116640490</v>
      </c>
      <c r="D13093">
        <v>7</v>
      </c>
      <c r="E13093">
        <v>533</v>
      </c>
      <c r="F13093" t="s">
        <v>10</v>
      </c>
      <c r="G13093" s="4">
        <v>-0.20899999999999999</v>
      </c>
      <c r="H13093" s="4">
        <v>0.57799999999999996</v>
      </c>
      <c r="I13093" s="4">
        <v>0.36899999999999999</v>
      </c>
      <c r="J13093" t="s">
        <v>144</v>
      </c>
      <c r="K13093" t="s">
        <v>144</v>
      </c>
      <c r="L13093" t="s">
        <v>166</v>
      </c>
    </row>
    <row r="13094" spans="1:12">
      <c r="A13094" t="s">
        <v>157</v>
      </c>
      <c r="B13094">
        <v>128182227</v>
      </c>
      <c r="C13094">
        <v>128182450</v>
      </c>
      <c r="D13094">
        <v>6</v>
      </c>
      <c r="E13094">
        <v>223</v>
      </c>
      <c r="F13094" t="s">
        <v>10</v>
      </c>
      <c r="G13094" s="4">
        <v>-0.20899999999999999</v>
      </c>
      <c r="H13094" s="4">
        <v>0.75700000000000001</v>
      </c>
      <c r="I13094" s="4">
        <v>0.54800000000000004</v>
      </c>
      <c r="J13094" t="s">
        <v>142</v>
      </c>
      <c r="K13094" t="s">
        <v>144</v>
      </c>
      <c r="L13094" t="s">
        <v>166</v>
      </c>
    </row>
    <row r="13095" spans="1:12">
      <c r="A13095" t="s">
        <v>157</v>
      </c>
      <c r="B13095">
        <v>151832455</v>
      </c>
      <c r="C13095">
        <v>151833101</v>
      </c>
      <c r="D13095">
        <v>12</v>
      </c>
      <c r="E13095">
        <v>646</v>
      </c>
      <c r="F13095" t="s">
        <v>10</v>
      </c>
      <c r="G13095" s="4">
        <v>-0.20899999999999999</v>
      </c>
      <c r="H13095" s="4">
        <v>0.77900000000000003</v>
      </c>
      <c r="I13095" s="4">
        <v>0.56999999999999995</v>
      </c>
      <c r="J13095" t="s">
        <v>142</v>
      </c>
      <c r="K13095" t="s">
        <v>144</v>
      </c>
      <c r="L13095" t="s">
        <v>166</v>
      </c>
    </row>
    <row r="13096" spans="1:12">
      <c r="A13096" t="s">
        <v>157</v>
      </c>
      <c r="B13096">
        <v>164558704</v>
      </c>
      <c r="C13096">
        <v>164559240</v>
      </c>
      <c r="D13096">
        <v>8</v>
      </c>
      <c r="E13096">
        <v>536</v>
      </c>
      <c r="F13096" t="s">
        <v>10</v>
      </c>
      <c r="G13096" s="4">
        <v>-0.20899999999999999</v>
      </c>
      <c r="H13096" s="4">
        <v>0.68500000000000005</v>
      </c>
      <c r="I13096" s="4">
        <v>0.47599999999999998</v>
      </c>
      <c r="J13096" t="s">
        <v>142</v>
      </c>
      <c r="K13096" t="s">
        <v>144</v>
      </c>
      <c r="L13096" t="s">
        <v>166</v>
      </c>
    </row>
    <row r="13097" spans="1:12">
      <c r="A13097" t="s">
        <v>157</v>
      </c>
      <c r="B13097">
        <v>28213536</v>
      </c>
      <c r="C13097">
        <v>28213770</v>
      </c>
      <c r="D13097">
        <v>6</v>
      </c>
      <c r="E13097">
        <v>234</v>
      </c>
      <c r="F13097" t="s">
        <v>10</v>
      </c>
      <c r="G13097" s="4">
        <v>-0.20899999999999999</v>
      </c>
      <c r="H13097" s="4">
        <v>0.70199999999999996</v>
      </c>
      <c r="I13097" s="4">
        <v>0.49299999999999999</v>
      </c>
      <c r="J13097" t="s">
        <v>142</v>
      </c>
      <c r="K13097" t="s">
        <v>144</v>
      </c>
      <c r="L13097" t="s">
        <v>166</v>
      </c>
    </row>
    <row r="13098" spans="1:12">
      <c r="A13098" t="s">
        <v>157</v>
      </c>
      <c r="B13098">
        <v>59765605</v>
      </c>
      <c r="C13098">
        <v>59765829</v>
      </c>
      <c r="D13098">
        <v>8</v>
      </c>
      <c r="E13098">
        <v>224</v>
      </c>
      <c r="F13098" t="s">
        <v>10</v>
      </c>
      <c r="G13098" s="4">
        <v>-0.20899999999999999</v>
      </c>
      <c r="H13098" s="4">
        <v>0.60899999999999999</v>
      </c>
      <c r="I13098" s="4">
        <v>0.4</v>
      </c>
      <c r="J13098" t="s">
        <v>142</v>
      </c>
      <c r="K13098" t="s">
        <v>142</v>
      </c>
      <c r="L13098" t="s">
        <v>166</v>
      </c>
    </row>
    <row r="13099" spans="1:12">
      <c r="A13099" t="s">
        <v>157</v>
      </c>
      <c r="B13099">
        <v>6072063</v>
      </c>
      <c r="C13099">
        <v>6072326</v>
      </c>
      <c r="D13099">
        <v>6</v>
      </c>
      <c r="E13099">
        <v>263</v>
      </c>
      <c r="F13099" t="s">
        <v>10</v>
      </c>
      <c r="G13099" s="4">
        <v>-0.20899999999999999</v>
      </c>
      <c r="H13099" s="4">
        <v>0.443</v>
      </c>
      <c r="I13099" s="4">
        <v>0.23400000000000001</v>
      </c>
      <c r="J13099" t="s">
        <v>142</v>
      </c>
      <c r="K13099" t="s">
        <v>144</v>
      </c>
      <c r="L13099" t="s">
        <v>166</v>
      </c>
    </row>
    <row r="13100" spans="1:12">
      <c r="A13100" t="s">
        <v>157</v>
      </c>
      <c r="B13100">
        <v>68767030</v>
      </c>
      <c r="C13100">
        <v>68767394</v>
      </c>
      <c r="D13100">
        <v>7</v>
      </c>
      <c r="E13100">
        <v>364</v>
      </c>
      <c r="F13100" t="s">
        <v>10</v>
      </c>
      <c r="G13100" s="4">
        <v>-0.20899999999999999</v>
      </c>
      <c r="H13100" s="4">
        <v>0.85899999999999999</v>
      </c>
      <c r="I13100" s="4">
        <v>0.65</v>
      </c>
      <c r="J13100" t="s">
        <v>142</v>
      </c>
      <c r="K13100" t="s">
        <v>144</v>
      </c>
      <c r="L13100" t="s">
        <v>166</v>
      </c>
    </row>
    <row r="13101" spans="1:12">
      <c r="A13101" t="s">
        <v>158</v>
      </c>
      <c r="B13101">
        <v>105218231</v>
      </c>
      <c r="C13101">
        <v>105218475</v>
      </c>
      <c r="D13101">
        <v>7</v>
      </c>
      <c r="E13101">
        <v>244</v>
      </c>
      <c r="F13101" t="s">
        <v>10</v>
      </c>
      <c r="G13101" s="4">
        <v>-0.20899999999999999</v>
      </c>
      <c r="H13101" s="4">
        <v>0.78300000000000003</v>
      </c>
      <c r="I13101" s="4">
        <v>0.57399999999999995</v>
      </c>
      <c r="J13101" t="s">
        <v>144</v>
      </c>
      <c r="K13101" t="s">
        <v>144</v>
      </c>
      <c r="L13101" t="s">
        <v>166</v>
      </c>
    </row>
    <row r="13102" spans="1:12">
      <c r="A13102" t="s">
        <v>158</v>
      </c>
      <c r="B13102">
        <v>11856049</v>
      </c>
      <c r="C13102">
        <v>11856674</v>
      </c>
      <c r="D13102">
        <v>6</v>
      </c>
      <c r="E13102">
        <v>625</v>
      </c>
      <c r="F13102" t="s">
        <v>10</v>
      </c>
      <c r="G13102" s="4">
        <v>-0.20899999999999999</v>
      </c>
      <c r="H13102" s="4">
        <v>0.82799999999999996</v>
      </c>
      <c r="I13102" s="4">
        <v>0.61899999999999999</v>
      </c>
      <c r="J13102" t="s">
        <v>144</v>
      </c>
      <c r="K13102" t="s">
        <v>144</v>
      </c>
      <c r="L13102" t="s">
        <v>166</v>
      </c>
    </row>
    <row r="13103" spans="1:12">
      <c r="A13103" t="s">
        <v>158</v>
      </c>
      <c r="B13103">
        <v>140961893</v>
      </c>
      <c r="C13103">
        <v>140962628</v>
      </c>
      <c r="D13103">
        <v>7</v>
      </c>
      <c r="E13103">
        <v>735</v>
      </c>
      <c r="F13103" t="s">
        <v>10</v>
      </c>
      <c r="G13103" s="4">
        <v>-0.20899999999999999</v>
      </c>
      <c r="H13103" s="4">
        <v>0.78700000000000003</v>
      </c>
      <c r="I13103" s="4">
        <v>0.57799999999999996</v>
      </c>
      <c r="J13103" t="s">
        <v>144</v>
      </c>
      <c r="K13103" t="s">
        <v>144</v>
      </c>
      <c r="L13103" t="s">
        <v>166</v>
      </c>
    </row>
    <row r="13104" spans="1:12">
      <c r="A13104" t="s">
        <v>158</v>
      </c>
      <c r="B13104">
        <v>16991984</v>
      </c>
      <c r="C13104">
        <v>16992182</v>
      </c>
      <c r="D13104">
        <v>6</v>
      </c>
      <c r="E13104">
        <v>198</v>
      </c>
      <c r="F13104" t="s">
        <v>10</v>
      </c>
      <c r="G13104" s="4">
        <v>-0.20899999999999999</v>
      </c>
      <c r="H13104" s="4">
        <v>0.76400000000000001</v>
      </c>
      <c r="I13104" s="4">
        <v>0.55500000000000005</v>
      </c>
      <c r="J13104" t="s">
        <v>144</v>
      </c>
      <c r="K13104" t="s">
        <v>144</v>
      </c>
      <c r="L13104" t="s">
        <v>166</v>
      </c>
    </row>
    <row r="13105" spans="1:12">
      <c r="A13105" t="s">
        <v>158</v>
      </c>
      <c r="B13105">
        <v>38270669</v>
      </c>
      <c r="C13105">
        <v>38271152</v>
      </c>
      <c r="D13105">
        <v>8</v>
      </c>
      <c r="E13105">
        <v>483</v>
      </c>
      <c r="F13105" t="s">
        <v>10</v>
      </c>
      <c r="G13105" s="4">
        <v>-0.20899999999999999</v>
      </c>
      <c r="H13105" s="4">
        <v>0.55700000000000005</v>
      </c>
      <c r="I13105" s="4">
        <v>0.34799999999999998</v>
      </c>
      <c r="J13105" t="s">
        <v>142</v>
      </c>
      <c r="K13105" t="s">
        <v>144</v>
      </c>
      <c r="L13105" t="s">
        <v>166</v>
      </c>
    </row>
    <row r="13106" spans="1:12">
      <c r="A13106" t="s">
        <v>158</v>
      </c>
      <c r="B13106">
        <v>52167312</v>
      </c>
      <c r="C13106">
        <v>52167774</v>
      </c>
      <c r="D13106">
        <v>7</v>
      </c>
      <c r="E13106">
        <v>462</v>
      </c>
      <c r="F13106" t="s">
        <v>10</v>
      </c>
      <c r="G13106" s="4">
        <v>-0.20899999999999999</v>
      </c>
      <c r="H13106" s="4">
        <v>0.66600000000000004</v>
      </c>
      <c r="I13106" s="4">
        <v>0.45700000000000002</v>
      </c>
      <c r="J13106" t="s">
        <v>142</v>
      </c>
      <c r="K13106" t="s">
        <v>144</v>
      </c>
      <c r="L13106" t="s">
        <v>166</v>
      </c>
    </row>
    <row r="13107" spans="1:12">
      <c r="A13107" t="s">
        <v>158</v>
      </c>
      <c r="B13107">
        <v>74846784</v>
      </c>
      <c r="C13107">
        <v>74847215</v>
      </c>
      <c r="D13107">
        <v>5</v>
      </c>
      <c r="E13107">
        <v>431</v>
      </c>
      <c r="F13107" t="s">
        <v>10</v>
      </c>
      <c r="G13107" s="4">
        <v>-0.20899999999999999</v>
      </c>
      <c r="H13107" s="4">
        <v>0.66</v>
      </c>
      <c r="I13107" s="4">
        <v>0.45100000000000001</v>
      </c>
      <c r="J13107" t="s">
        <v>144</v>
      </c>
      <c r="K13107" t="s">
        <v>144</v>
      </c>
      <c r="L13107" t="s">
        <v>166</v>
      </c>
    </row>
    <row r="13108" spans="1:12">
      <c r="A13108" t="s">
        <v>158</v>
      </c>
      <c r="B13108">
        <v>79808703</v>
      </c>
      <c r="C13108">
        <v>79809000</v>
      </c>
      <c r="D13108">
        <v>5</v>
      </c>
      <c r="E13108">
        <v>297</v>
      </c>
      <c r="F13108" t="s">
        <v>10</v>
      </c>
      <c r="G13108" s="4">
        <v>-0.20899999999999999</v>
      </c>
      <c r="H13108" s="4">
        <v>0.68700000000000006</v>
      </c>
      <c r="I13108" s="4">
        <v>0.47799999999999998</v>
      </c>
      <c r="J13108" t="s">
        <v>142</v>
      </c>
      <c r="K13108" t="s">
        <v>144</v>
      </c>
      <c r="L13108" t="s">
        <v>166</v>
      </c>
    </row>
    <row r="13109" spans="1:12">
      <c r="A13109" t="s">
        <v>158</v>
      </c>
      <c r="B13109">
        <v>83415698</v>
      </c>
      <c r="C13109">
        <v>83415997</v>
      </c>
      <c r="D13109">
        <v>5</v>
      </c>
      <c r="E13109">
        <v>299</v>
      </c>
      <c r="F13109" t="s">
        <v>10</v>
      </c>
      <c r="G13109" s="4">
        <v>-0.20899999999999999</v>
      </c>
      <c r="H13109" s="4">
        <v>0.85699999999999998</v>
      </c>
      <c r="I13109" s="4">
        <v>0.64800000000000002</v>
      </c>
      <c r="J13109" t="s">
        <v>144</v>
      </c>
      <c r="K13109" t="s">
        <v>144</v>
      </c>
      <c r="L13109" t="s">
        <v>166</v>
      </c>
    </row>
    <row r="13110" spans="1:12">
      <c r="A13110" t="s">
        <v>158</v>
      </c>
      <c r="B13110">
        <v>95973384</v>
      </c>
      <c r="C13110">
        <v>95973511</v>
      </c>
      <c r="D13110">
        <v>9</v>
      </c>
      <c r="E13110">
        <v>127</v>
      </c>
      <c r="F13110" t="s">
        <v>10</v>
      </c>
      <c r="G13110" s="4">
        <v>-0.20899999999999999</v>
      </c>
      <c r="H13110" s="4">
        <v>0.44700000000000001</v>
      </c>
      <c r="I13110" s="4">
        <v>0.23799999999999999</v>
      </c>
      <c r="J13110" t="s">
        <v>146</v>
      </c>
      <c r="K13110" t="s">
        <v>144</v>
      </c>
      <c r="L13110" t="s">
        <v>166</v>
      </c>
    </row>
    <row r="13111" spans="1:12">
      <c r="A13111" t="s">
        <v>159</v>
      </c>
      <c r="B13111">
        <v>118691698</v>
      </c>
      <c r="C13111">
        <v>118692254</v>
      </c>
      <c r="D13111">
        <v>11</v>
      </c>
      <c r="E13111">
        <v>556</v>
      </c>
      <c r="F13111" t="s">
        <v>10</v>
      </c>
      <c r="G13111" s="4">
        <v>-0.20899999999999999</v>
      </c>
      <c r="H13111" s="4">
        <v>0.83299999999999996</v>
      </c>
      <c r="I13111" s="4">
        <v>0.624</v>
      </c>
      <c r="J13111" t="s">
        <v>142</v>
      </c>
      <c r="K13111" t="s">
        <v>144</v>
      </c>
      <c r="L13111" t="s">
        <v>166</v>
      </c>
    </row>
    <row r="13112" spans="1:12">
      <c r="A13112" t="s">
        <v>159</v>
      </c>
      <c r="B13112">
        <v>152585586</v>
      </c>
      <c r="C13112">
        <v>152585657</v>
      </c>
      <c r="D13112">
        <v>8</v>
      </c>
      <c r="E13112">
        <v>71</v>
      </c>
      <c r="F13112" t="s">
        <v>10</v>
      </c>
      <c r="G13112" s="4">
        <v>-0.20899999999999999</v>
      </c>
      <c r="H13112" s="4">
        <v>0.65400000000000003</v>
      </c>
      <c r="I13112" s="4">
        <v>0.44500000000000001</v>
      </c>
      <c r="J13112" t="s">
        <v>142</v>
      </c>
      <c r="K13112" t="s">
        <v>144</v>
      </c>
      <c r="L13112" t="s">
        <v>166</v>
      </c>
    </row>
    <row r="13113" spans="1:12">
      <c r="A13113" t="s">
        <v>159</v>
      </c>
      <c r="B13113">
        <v>26416377</v>
      </c>
      <c r="C13113">
        <v>26417141</v>
      </c>
      <c r="D13113">
        <v>6</v>
      </c>
      <c r="E13113">
        <v>764</v>
      </c>
      <c r="F13113" t="s">
        <v>10</v>
      </c>
      <c r="G13113" s="4">
        <v>-0.20899999999999999</v>
      </c>
      <c r="H13113" s="4">
        <v>0.83699999999999997</v>
      </c>
      <c r="I13113" s="4">
        <v>0.628</v>
      </c>
      <c r="J13113" t="s">
        <v>144</v>
      </c>
      <c r="K13113" t="s">
        <v>144</v>
      </c>
      <c r="L13113" t="s">
        <v>166</v>
      </c>
    </row>
    <row r="13114" spans="1:12">
      <c r="A13114" t="s">
        <v>160</v>
      </c>
      <c r="B13114">
        <v>101701641</v>
      </c>
      <c r="C13114">
        <v>101701898</v>
      </c>
      <c r="D13114">
        <v>7</v>
      </c>
      <c r="E13114">
        <v>257</v>
      </c>
      <c r="F13114" t="s">
        <v>10</v>
      </c>
      <c r="G13114" s="4">
        <v>-0.20899999999999999</v>
      </c>
      <c r="H13114" s="4">
        <v>0.75</v>
      </c>
      <c r="I13114" s="4">
        <v>0.54100000000000004</v>
      </c>
      <c r="J13114" t="s">
        <v>142</v>
      </c>
      <c r="K13114" t="s">
        <v>144</v>
      </c>
      <c r="L13114" t="s">
        <v>166</v>
      </c>
    </row>
    <row r="13115" spans="1:12">
      <c r="A13115" t="s">
        <v>160</v>
      </c>
      <c r="B13115">
        <v>127685775</v>
      </c>
      <c r="C13115">
        <v>127686161</v>
      </c>
      <c r="D13115">
        <v>6</v>
      </c>
      <c r="E13115">
        <v>386</v>
      </c>
      <c r="F13115" t="s">
        <v>10</v>
      </c>
      <c r="G13115" s="4">
        <v>-0.20899999999999999</v>
      </c>
      <c r="H13115" s="4">
        <v>0.78900000000000003</v>
      </c>
      <c r="I13115" s="4">
        <v>0.57999999999999996</v>
      </c>
      <c r="J13115" t="s">
        <v>144</v>
      </c>
      <c r="K13115" t="s">
        <v>144</v>
      </c>
      <c r="L13115" t="s">
        <v>166</v>
      </c>
    </row>
    <row r="13116" spans="1:12">
      <c r="A13116" t="s">
        <v>160</v>
      </c>
      <c r="B13116">
        <v>137010917</v>
      </c>
      <c r="C13116">
        <v>137011295</v>
      </c>
      <c r="D13116">
        <v>5</v>
      </c>
      <c r="E13116">
        <v>378</v>
      </c>
      <c r="F13116" t="s">
        <v>10</v>
      </c>
      <c r="G13116" s="4">
        <v>-0.20899999999999999</v>
      </c>
      <c r="H13116" s="4">
        <v>0.745</v>
      </c>
      <c r="I13116" s="4">
        <v>0.53600000000000003</v>
      </c>
      <c r="J13116" t="s">
        <v>142</v>
      </c>
      <c r="K13116" t="s">
        <v>144</v>
      </c>
      <c r="L13116" t="s">
        <v>166</v>
      </c>
    </row>
    <row r="13117" spans="1:12">
      <c r="A13117" t="s">
        <v>160</v>
      </c>
      <c r="B13117">
        <v>139352760</v>
      </c>
      <c r="C13117">
        <v>139353105</v>
      </c>
      <c r="D13117">
        <v>5</v>
      </c>
      <c r="E13117">
        <v>345</v>
      </c>
      <c r="F13117" t="s">
        <v>10</v>
      </c>
      <c r="G13117" s="4">
        <v>-0.20899999999999999</v>
      </c>
      <c r="H13117" s="4">
        <v>0.9</v>
      </c>
      <c r="I13117" s="4">
        <v>0.69099999999999995</v>
      </c>
      <c r="J13117" t="s">
        <v>142</v>
      </c>
      <c r="K13117" t="s">
        <v>144</v>
      </c>
      <c r="L13117" t="s">
        <v>166</v>
      </c>
    </row>
    <row r="13118" spans="1:12">
      <c r="A13118" t="s">
        <v>160</v>
      </c>
      <c r="B13118">
        <v>139625958</v>
      </c>
      <c r="C13118">
        <v>139626331</v>
      </c>
      <c r="D13118">
        <v>22</v>
      </c>
      <c r="E13118">
        <v>373</v>
      </c>
      <c r="F13118" t="s">
        <v>10</v>
      </c>
      <c r="G13118" s="4">
        <v>-0.20899999999999999</v>
      </c>
      <c r="H13118" s="4">
        <v>0.53500000000000003</v>
      </c>
      <c r="I13118" s="4">
        <v>0.32600000000000001</v>
      </c>
      <c r="J13118" t="s">
        <v>142</v>
      </c>
      <c r="K13118" t="s">
        <v>144</v>
      </c>
      <c r="L13118" t="s">
        <v>166</v>
      </c>
    </row>
    <row r="13119" spans="1:12">
      <c r="A13119" t="s">
        <v>160</v>
      </c>
      <c r="B13119">
        <v>3499013</v>
      </c>
      <c r="C13119">
        <v>3499473</v>
      </c>
      <c r="D13119">
        <v>5</v>
      </c>
      <c r="E13119">
        <v>460</v>
      </c>
      <c r="F13119" t="s">
        <v>10</v>
      </c>
      <c r="G13119" s="4">
        <v>-0.20899999999999999</v>
      </c>
      <c r="H13119" s="4">
        <v>0.753</v>
      </c>
      <c r="I13119" s="4">
        <v>0.54400000000000004</v>
      </c>
      <c r="J13119" t="s">
        <v>142</v>
      </c>
      <c r="K13119" t="s">
        <v>144</v>
      </c>
      <c r="L13119" t="s">
        <v>166</v>
      </c>
    </row>
    <row r="13120" spans="1:12">
      <c r="A13120" t="s">
        <v>160</v>
      </c>
      <c r="B13120">
        <v>47300271</v>
      </c>
      <c r="C13120">
        <v>47301046</v>
      </c>
      <c r="D13120">
        <v>5</v>
      </c>
      <c r="E13120">
        <v>775</v>
      </c>
      <c r="F13120" t="s">
        <v>10</v>
      </c>
      <c r="G13120" s="4">
        <v>-0.20899999999999999</v>
      </c>
      <c r="H13120" s="4">
        <v>0.89800000000000002</v>
      </c>
      <c r="I13120" s="4">
        <v>0.68899999999999995</v>
      </c>
      <c r="J13120" t="s">
        <v>144</v>
      </c>
      <c r="K13120" t="s">
        <v>144</v>
      </c>
      <c r="L13120" t="s">
        <v>166</v>
      </c>
    </row>
    <row r="13121" spans="1:12">
      <c r="A13121" t="s">
        <v>160</v>
      </c>
      <c r="B13121">
        <v>47363440</v>
      </c>
      <c r="C13121">
        <v>47364060</v>
      </c>
      <c r="D13121">
        <v>5</v>
      </c>
      <c r="E13121">
        <v>620</v>
      </c>
      <c r="F13121" t="s">
        <v>10</v>
      </c>
      <c r="G13121" s="4">
        <v>-0.20899999999999999</v>
      </c>
      <c r="H13121" s="4">
        <v>0.82799999999999996</v>
      </c>
      <c r="I13121" s="4">
        <v>0.61899999999999999</v>
      </c>
      <c r="J13121" t="s">
        <v>144</v>
      </c>
      <c r="K13121" t="s">
        <v>144</v>
      </c>
      <c r="L13121" t="s">
        <v>166</v>
      </c>
    </row>
    <row r="13122" spans="1:12">
      <c r="A13122" t="s">
        <v>160</v>
      </c>
      <c r="B13122">
        <v>55727435</v>
      </c>
      <c r="C13122">
        <v>55727825</v>
      </c>
      <c r="D13122">
        <v>5</v>
      </c>
      <c r="E13122">
        <v>390</v>
      </c>
      <c r="F13122" t="s">
        <v>10</v>
      </c>
      <c r="G13122" s="4">
        <v>-0.20899999999999999</v>
      </c>
      <c r="H13122" s="4">
        <v>0.85099999999999998</v>
      </c>
      <c r="I13122" s="4">
        <v>0.64200000000000002</v>
      </c>
      <c r="J13122" t="s">
        <v>144</v>
      </c>
      <c r="K13122" t="s">
        <v>144</v>
      </c>
      <c r="L13122" t="s">
        <v>166</v>
      </c>
    </row>
    <row r="13123" spans="1:12">
      <c r="A13123" t="s">
        <v>160</v>
      </c>
      <c r="B13123">
        <v>63070638</v>
      </c>
      <c r="C13123">
        <v>63071589</v>
      </c>
      <c r="D13123">
        <v>8</v>
      </c>
      <c r="E13123">
        <v>951</v>
      </c>
      <c r="F13123" t="s">
        <v>10</v>
      </c>
      <c r="G13123" s="4">
        <v>-0.20899999999999999</v>
      </c>
      <c r="H13123" s="4">
        <v>0.876</v>
      </c>
      <c r="I13123" s="4">
        <v>0.66700000000000004</v>
      </c>
      <c r="J13123" t="s">
        <v>144</v>
      </c>
      <c r="K13123" t="s">
        <v>144</v>
      </c>
      <c r="L13123" t="s">
        <v>166</v>
      </c>
    </row>
    <row r="13124" spans="1:12">
      <c r="A13124" t="s">
        <v>160</v>
      </c>
      <c r="B13124">
        <v>91048633</v>
      </c>
      <c r="C13124">
        <v>91048878</v>
      </c>
      <c r="D13124">
        <v>5</v>
      </c>
      <c r="E13124">
        <v>245</v>
      </c>
      <c r="F13124" t="s">
        <v>10</v>
      </c>
      <c r="G13124" s="4">
        <v>-0.20899999999999999</v>
      </c>
      <c r="H13124" s="4">
        <v>0.90600000000000003</v>
      </c>
      <c r="I13124" s="4">
        <v>0.69699999999999995</v>
      </c>
      <c r="J13124" t="s">
        <v>144</v>
      </c>
      <c r="K13124" t="s">
        <v>144</v>
      </c>
      <c r="L13124" t="s">
        <v>166</v>
      </c>
    </row>
    <row r="13125" spans="1:12">
      <c r="A13125" t="s">
        <v>160</v>
      </c>
      <c r="B13125">
        <v>91291928</v>
      </c>
      <c r="C13125">
        <v>91292642</v>
      </c>
      <c r="D13125">
        <v>12</v>
      </c>
      <c r="E13125">
        <v>714</v>
      </c>
      <c r="F13125" t="s">
        <v>10</v>
      </c>
      <c r="G13125" s="4">
        <v>-0.20899999999999999</v>
      </c>
      <c r="H13125" s="4">
        <v>0.85599999999999998</v>
      </c>
      <c r="I13125" s="4">
        <v>0.64700000000000002</v>
      </c>
      <c r="J13125" t="s">
        <v>144</v>
      </c>
      <c r="K13125" t="s">
        <v>144</v>
      </c>
      <c r="L13125" t="s">
        <v>166</v>
      </c>
    </row>
    <row r="13126" spans="1:12">
      <c r="A13126" t="s">
        <v>161</v>
      </c>
      <c r="B13126">
        <v>106679422</v>
      </c>
      <c r="C13126">
        <v>106679912</v>
      </c>
      <c r="D13126">
        <v>9</v>
      </c>
      <c r="E13126">
        <v>490</v>
      </c>
      <c r="F13126" t="s">
        <v>10</v>
      </c>
      <c r="G13126" s="4">
        <v>-0.20899999999999999</v>
      </c>
      <c r="H13126" s="4">
        <v>0.56399999999999995</v>
      </c>
      <c r="I13126" s="4">
        <v>0.35499999999999998</v>
      </c>
      <c r="J13126" t="s">
        <v>144</v>
      </c>
      <c r="K13126" t="s">
        <v>144</v>
      </c>
      <c r="L13126" t="s">
        <v>166</v>
      </c>
    </row>
    <row r="13127" spans="1:12">
      <c r="A13127" t="s">
        <v>161</v>
      </c>
      <c r="B13127">
        <v>125927294</v>
      </c>
      <c r="C13127">
        <v>125927750</v>
      </c>
      <c r="D13127">
        <v>7</v>
      </c>
      <c r="E13127">
        <v>456</v>
      </c>
      <c r="F13127" t="s">
        <v>10</v>
      </c>
      <c r="G13127" s="4">
        <v>-0.20899999999999999</v>
      </c>
      <c r="H13127" s="4">
        <v>0.77100000000000002</v>
      </c>
      <c r="I13127" s="4">
        <v>0.56200000000000006</v>
      </c>
      <c r="J13127" t="s">
        <v>144</v>
      </c>
      <c r="K13127" t="s">
        <v>144</v>
      </c>
      <c r="L13127" t="s">
        <v>166</v>
      </c>
    </row>
    <row r="13128" spans="1:12">
      <c r="A13128" t="s">
        <v>161</v>
      </c>
      <c r="B13128">
        <v>73531875</v>
      </c>
      <c r="C13128">
        <v>73533300</v>
      </c>
      <c r="D13128">
        <v>10</v>
      </c>
      <c r="E13128">
        <v>1425</v>
      </c>
      <c r="F13128" t="s">
        <v>10</v>
      </c>
      <c r="G13128" s="4">
        <v>-0.20899999999999999</v>
      </c>
      <c r="H13128" s="4">
        <v>0.75900000000000001</v>
      </c>
      <c r="I13128" s="4">
        <v>0.55000000000000004</v>
      </c>
      <c r="J13128" t="s">
        <v>144</v>
      </c>
      <c r="K13128" t="s">
        <v>144</v>
      </c>
      <c r="L13128" t="s">
        <v>166</v>
      </c>
    </row>
    <row r="13129" spans="1:12">
      <c r="A13129" t="s">
        <v>161</v>
      </c>
      <c r="B13129">
        <v>81766160</v>
      </c>
      <c r="C13129">
        <v>81766340</v>
      </c>
      <c r="D13129">
        <v>7</v>
      </c>
      <c r="E13129">
        <v>180</v>
      </c>
      <c r="F13129" t="s">
        <v>10</v>
      </c>
      <c r="G13129" s="4">
        <v>-0.20899999999999999</v>
      </c>
      <c r="H13129" s="4">
        <v>0.51500000000000001</v>
      </c>
      <c r="I13129" s="4">
        <v>0.30599999999999999</v>
      </c>
      <c r="J13129" t="s">
        <v>144</v>
      </c>
      <c r="K13129" t="s">
        <v>144</v>
      </c>
      <c r="L13129" t="s">
        <v>166</v>
      </c>
    </row>
    <row r="13130" spans="1:12">
      <c r="A13130" t="s">
        <v>161</v>
      </c>
      <c r="B13130">
        <v>81972427</v>
      </c>
      <c r="C13130">
        <v>81972766</v>
      </c>
      <c r="D13130">
        <v>8</v>
      </c>
      <c r="E13130">
        <v>339</v>
      </c>
      <c r="F13130" t="s">
        <v>10</v>
      </c>
      <c r="G13130" s="4">
        <v>-0.20899999999999999</v>
      </c>
      <c r="H13130" s="4">
        <v>0.56599999999999995</v>
      </c>
      <c r="I13130" s="4">
        <v>0.35699999999999998</v>
      </c>
      <c r="J13130" t="s">
        <v>142</v>
      </c>
      <c r="K13130" t="s">
        <v>144</v>
      </c>
      <c r="L13130" t="s">
        <v>166</v>
      </c>
    </row>
    <row r="13131" spans="1:12">
      <c r="A13131" t="s">
        <v>162</v>
      </c>
      <c r="B13131">
        <v>130163975</v>
      </c>
      <c r="C13131">
        <v>130164497</v>
      </c>
      <c r="D13131">
        <v>8</v>
      </c>
      <c r="E13131">
        <v>522</v>
      </c>
      <c r="F13131" t="s">
        <v>10</v>
      </c>
      <c r="G13131" s="4">
        <v>-0.20899999999999999</v>
      </c>
      <c r="H13131" s="4">
        <v>0.72699999999999998</v>
      </c>
      <c r="I13131" s="4">
        <v>0.51800000000000002</v>
      </c>
      <c r="J13131" t="s">
        <v>142</v>
      </c>
      <c r="K13131" t="s">
        <v>142</v>
      </c>
      <c r="L13131" t="s">
        <v>166</v>
      </c>
    </row>
    <row r="13132" spans="1:12">
      <c r="A13132" t="s">
        <v>162</v>
      </c>
      <c r="B13132">
        <v>138580707</v>
      </c>
      <c r="C13132">
        <v>138580960</v>
      </c>
      <c r="D13132">
        <v>6</v>
      </c>
      <c r="E13132">
        <v>253</v>
      </c>
      <c r="F13132" t="s">
        <v>10</v>
      </c>
      <c r="G13132" s="4">
        <v>-0.20899999999999999</v>
      </c>
      <c r="H13132" s="4">
        <v>0.67500000000000004</v>
      </c>
      <c r="I13132" s="4">
        <v>0.46600000000000003</v>
      </c>
      <c r="J13132" t="s">
        <v>144</v>
      </c>
      <c r="K13132" t="s">
        <v>144</v>
      </c>
      <c r="L13132" t="s">
        <v>166</v>
      </c>
    </row>
    <row r="13133" spans="1:12">
      <c r="A13133" t="s">
        <v>162</v>
      </c>
      <c r="B13133">
        <v>138720103</v>
      </c>
      <c r="C13133">
        <v>138721137</v>
      </c>
      <c r="D13133">
        <v>12</v>
      </c>
      <c r="E13133">
        <v>1034</v>
      </c>
      <c r="F13133" t="s">
        <v>10</v>
      </c>
      <c r="G13133" s="4">
        <v>-0.20899999999999999</v>
      </c>
      <c r="H13133" s="4">
        <v>0.83599999999999997</v>
      </c>
      <c r="I13133" s="4">
        <v>0.627</v>
      </c>
      <c r="J13133" t="s">
        <v>142</v>
      </c>
      <c r="K13133" t="s">
        <v>144</v>
      </c>
      <c r="L13133" t="s">
        <v>166</v>
      </c>
    </row>
    <row r="13134" spans="1:12">
      <c r="A13134" t="s">
        <v>162</v>
      </c>
      <c r="B13134">
        <v>139926763</v>
      </c>
      <c r="C13134">
        <v>139927070</v>
      </c>
      <c r="D13134">
        <v>10</v>
      </c>
      <c r="E13134">
        <v>307</v>
      </c>
      <c r="F13134" t="s">
        <v>10</v>
      </c>
      <c r="G13134" s="4">
        <v>-0.20899999999999999</v>
      </c>
      <c r="H13134" s="4">
        <v>0.89600000000000002</v>
      </c>
      <c r="I13134" s="4">
        <v>0.68700000000000006</v>
      </c>
      <c r="J13134" t="s">
        <v>142</v>
      </c>
      <c r="K13134" t="s">
        <v>144</v>
      </c>
      <c r="L13134" t="s">
        <v>166</v>
      </c>
    </row>
    <row r="13135" spans="1:12">
      <c r="A13135" t="s">
        <v>162</v>
      </c>
      <c r="B13135">
        <v>28643949</v>
      </c>
      <c r="C13135">
        <v>28644239</v>
      </c>
      <c r="D13135">
        <v>5</v>
      </c>
      <c r="E13135">
        <v>290</v>
      </c>
      <c r="F13135" t="s">
        <v>10</v>
      </c>
      <c r="G13135" s="4">
        <v>-0.20899999999999999</v>
      </c>
      <c r="H13135" s="4">
        <v>0.81499999999999995</v>
      </c>
      <c r="I13135" s="4">
        <v>0.60599999999999998</v>
      </c>
      <c r="J13135" t="s">
        <v>142</v>
      </c>
      <c r="K13135" t="s">
        <v>144</v>
      </c>
      <c r="L13135" t="s">
        <v>166</v>
      </c>
    </row>
    <row r="13136" spans="1:12">
      <c r="A13136" t="s">
        <v>162</v>
      </c>
      <c r="B13136">
        <v>28708523</v>
      </c>
      <c r="C13136">
        <v>28708892</v>
      </c>
      <c r="D13136">
        <v>6</v>
      </c>
      <c r="E13136">
        <v>369</v>
      </c>
      <c r="F13136" t="s">
        <v>10</v>
      </c>
      <c r="G13136" s="4">
        <v>-0.20899999999999999</v>
      </c>
      <c r="H13136" s="4">
        <v>0.89600000000000002</v>
      </c>
      <c r="I13136" s="4">
        <v>0.68700000000000006</v>
      </c>
      <c r="J13136" t="s">
        <v>142</v>
      </c>
      <c r="K13136" t="s">
        <v>144</v>
      </c>
      <c r="L13136" t="s">
        <v>166</v>
      </c>
    </row>
    <row r="13137" spans="1:12">
      <c r="A13137" t="s">
        <v>162</v>
      </c>
      <c r="B13137">
        <v>36715706</v>
      </c>
      <c r="C13137">
        <v>36716013</v>
      </c>
      <c r="D13137">
        <v>7</v>
      </c>
      <c r="E13137">
        <v>307</v>
      </c>
      <c r="F13137" t="s">
        <v>10</v>
      </c>
      <c r="G13137" s="4">
        <v>-0.20899999999999999</v>
      </c>
      <c r="H13137" s="4">
        <v>0.90500000000000003</v>
      </c>
      <c r="I13137" s="4">
        <v>0.69599999999999995</v>
      </c>
      <c r="J13137" t="s">
        <v>142</v>
      </c>
      <c r="K13137" t="s">
        <v>144</v>
      </c>
      <c r="L13137" t="s">
        <v>166</v>
      </c>
    </row>
    <row r="13138" spans="1:12">
      <c r="A13138" t="s">
        <v>162</v>
      </c>
      <c r="B13138">
        <v>40879043</v>
      </c>
      <c r="C13138">
        <v>40879316</v>
      </c>
      <c r="D13138">
        <v>6</v>
      </c>
      <c r="E13138">
        <v>273</v>
      </c>
      <c r="F13138" t="s">
        <v>10</v>
      </c>
      <c r="G13138" s="4">
        <v>-0.20899999999999999</v>
      </c>
      <c r="H13138" s="4">
        <v>0.61899999999999999</v>
      </c>
      <c r="I13138" s="4">
        <v>0.41</v>
      </c>
      <c r="J13138" t="s">
        <v>144</v>
      </c>
      <c r="K13138" t="s">
        <v>144</v>
      </c>
      <c r="L13138" t="s">
        <v>166</v>
      </c>
    </row>
    <row r="13139" spans="1:12">
      <c r="A13139" t="s">
        <v>162</v>
      </c>
      <c r="B13139">
        <v>4908093</v>
      </c>
      <c r="C13139">
        <v>4909253</v>
      </c>
      <c r="D13139">
        <v>9</v>
      </c>
      <c r="E13139">
        <v>1160</v>
      </c>
      <c r="F13139" t="s">
        <v>10</v>
      </c>
      <c r="G13139" s="4">
        <v>-0.20899999999999999</v>
      </c>
      <c r="H13139" s="4">
        <v>0.86499999999999999</v>
      </c>
      <c r="I13139" s="4">
        <v>0.65600000000000003</v>
      </c>
      <c r="J13139" t="s">
        <v>142</v>
      </c>
      <c r="K13139" t="s">
        <v>144</v>
      </c>
      <c r="L13139" t="s">
        <v>166</v>
      </c>
    </row>
    <row r="13140" spans="1:12">
      <c r="A13140" t="s">
        <v>162</v>
      </c>
      <c r="B13140">
        <v>5946018</v>
      </c>
      <c r="C13140">
        <v>5946548</v>
      </c>
      <c r="D13140">
        <v>5</v>
      </c>
      <c r="E13140">
        <v>530</v>
      </c>
      <c r="F13140" t="s">
        <v>10</v>
      </c>
      <c r="G13140" s="4">
        <v>-0.20899999999999999</v>
      </c>
      <c r="H13140" s="4">
        <v>0.65500000000000003</v>
      </c>
      <c r="I13140" s="4">
        <v>0.44600000000000001</v>
      </c>
      <c r="J13140" t="s">
        <v>144</v>
      </c>
      <c r="K13140" t="s">
        <v>144</v>
      </c>
      <c r="L13140" t="s">
        <v>166</v>
      </c>
    </row>
    <row r="13141" spans="1:12">
      <c r="A13141" t="s">
        <v>163</v>
      </c>
      <c r="B13141">
        <v>109522673</v>
      </c>
      <c r="C13141">
        <v>109523175</v>
      </c>
      <c r="D13141">
        <v>7</v>
      </c>
      <c r="E13141">
        <v>502</v>
      </c>
      <c r="F13141" t="s">
        <v>10</v>
      </c>
      <c r="G13141" s="4">
        <v>-0.20899999999999999</v>
      </c>
      <c r="H13141" s="4">
        <v>0.89200000000000002</v>
      </c>
      <c r="I13141" s="4">
        <v>0.68300000000000005</v>
      </c>
      <c r="J13141" t="s">
        <v>142</v>
      </c>
      <c r="K13141" t="s">
        <v>144</v>
      </c>
      <c r="L13141" t="s">
        <v>166</v>
      </c>
    </row>
    <row r="13142" spans="1:12">
      <c r="A13142" t="s">
        <v>163</v>
      </c>
      <c r="B13142">
        <v>122255749</v>
      </c>
      <c r="C13142">
        <v>122255976</v>
      </c>
      <c r="D13142">
        <v>7</v>
      </c>
      <c r="E13142">
        <v>227</v>
      </c>
      <c r="F13142" t="s">
        <v>10</v>
      </c>
      <c r="G13142" s="4">
        <v>-0.20899999999999999</v>
      </c>
      <c r="H13142" s="4">
        <v>0.68300000000000005</v>
      </c>
      <c r="I13142" s="4">
        <v>0.47399999999999998</v>
      </c>
      <c r="J13142" t="s">
        <v>142</v>
      </c>
      <c r="K13142" t="s">
        <v>144</v>
      </c>
      <c r="L13142" t="s">
        <v>166</v>
      </c>
    </row>
    <row r="13143" spans="1:12">
      <c r="A13143" t="s">
        <v>163</v>
      </c>
      <c r="B13143">
        <v>15041807</v>
      </c>
      <c r="C13143">
        <v>15042188</v>
      </c>
      <c r="D13143">
        <v>6</v>
      </c>
      <c r="E13143">
        <v>381</v>
      </c>
      <c r="F13143" t="s">
        <v>10</v>
      </c>
      <c r="G13143" s="4">
        <v>-0.20899999999999999</v>
      </c>
      <c r="H13143" s="4">
        <v>0.85399999999999998</v>
      </c>
      <c r="I13143" s="4">
        <v>0.64500000000000002</v>
      </c>
      <c r="J13143" t="s">
        <v>142</v>
      </c>
      <c r="K13143" t="s">
        <v>144</v>
      </c>
      <c r="L13143" t="s">
        <v>166</v>
      </c>
    </row>
    <row r="13144" spans="1:12">
      <c r="A13144" t="s">
        <v>163</v>
      </c>
      <c r="B13144">
        <v>16272357</v>
      </c>
      <c r="C13144">
        <v>16272856</v>
      </c>
      <c r="D13144">
        <v>16</v>
      </c>
      <c r="E13144">
        <v>499</v>
      </c>
      <c r="F13144" t="s">
        <v>10</v>
      </c>
      <c r="G13144" s="4">
        <v>-0.20899999999999999</v>
      </c>
      <c r="H13144" s="4">
        <v>0.49199999999999999</v>
      </c>
      <c r="I13144" s="4">
        <v>0.28299999999999997</v>
      </c>
      <c r="J13144" t="s">
        <v>144</v>
      </c>
      <c r="K13144" t="s">
        <v>144</v>
      </c>
      <c r="L13144" t="s">
        <v>166</v>
      </c>
    </row>
    <row r="13145" spans="1:12">
      <c r="A13145" t="s">
        <v>163</v>
      </c>
      <c r="B13145">
        <v>7965576</v>
      </c>
      <c r="C13145">
        <v>7966105</v>
      </c>
      <c r="D13145">
        <v>6</v>
      </c>
      <c r="E13145">
        <v>529</v>
      </c>
      <c r="F13145" t="s">
        <v>10</v>
      </c>
      <c r="G13145" s="4">
        <v>-0.20899999999999999</v>
      </c>
      <c r="H13145" s="4">
        <v>0.876</v>
      </c>
      <c r="I13145" s="4">
        <v>0.66700000000000004</v>
      </c>
      <c r="J13145" t="s">
        <v>144</v>
      </c>
      <c r="K13145" t="s">
        <v>144</v>
      </c>
      <c r="L13145" t="s">
        <v>166</v>
      </c>
    </row>
    <row r="13146" spans="1:12">
      <c r="A13146" t="s">
        <v>163</v>
      </c>
      <c r="B13146">
        <v>98295096</v>
      </c>
      <c r="C13146">
        <v>98295167</v>
      </c>
      <c r="D13146">
        <v>5</v>
      </c>
      <c r="E13146">
        <v>71</v>
      </c>
      <c r="F13146" t="s">
        <v>10</v>
      </c>
      <c r="G13146" s="4">
        <v>-0.20899999999999999</v>
      </c>
      <c r="H13146" s="4">
        <v>0.68200000000000005</v>
      </c>
      <c r="I13146" s="4">
        <v>0.47299999999999998</v>
      </c>
      <c r="J13146" t="s">
        <v>144</v>
      </c>
      <c r="K13146" t="s">
        <v>144</v>
      </c>
      <c r="L13146" t="s">
        <v>166</v>
      </c>
    </row>
    <row r="13147" spans="1:12">
      <c r="A13147" t="s">
        <v>164</v>
      </c>
      <c r="B13147">
        <v>111433618</v>
      </c>
      <c r="C13147">
        <v>111434728</v>
      </c>
      <c r="D13147">
        <v>9</v>
      </c>
      <c r="E13147">
        <v>1110</v>
      </c>
      <c r="F13147" t="s">
        <v>10</v>
      </c>
      <c r="G13147" s="4">
        <v>-0.20899999999999999</v>
      </c>
      <c r="H13147" s="4">
        <v>0.83399999999999996</v>
      </c>
      <c r="I13147" s="4">
        <v>0.625</v>
      </c>
      <c r="J13147" t="s">
        <v>142</v>
      </c>
      <c r="K13147" t="s">
        <v>144</v>
      </c>
      <c r="L13147" t="s">
        <v>166</v>
      </c>
    </row>
    <row r="13148" spans="1:12">
      <c r="A13148" t="s">
        <v>164</v>
      </c>
      <c r="B13148">
        <v>123335633</v>
      </c>
      <c r="C13148">
        <v>123336474</v>
      </c>
      <c r="D13148">
        <v>11</v>
      </c>
      <c r="E13148">
        <v>841</v>
      </c>
      <c r="F13148" t="s">
        <v>10</v>
      </c>
      <c r="G13148" s="4">
        <v>-0.20899999999999999</v>
      </c>
      <c r="H13148" s="4">
        <v>0.86</v>
      </c>
      <c r="I13148" s="4">
        <v>0.65100000000000002</v>
      </c>
      <c r="J13148" t="s">
        <v>142</v>
      </c>
      <c r="K13148" t="s">
        <v>144</v>
      </c>
      <c r="L13148" t="s">
        <v>166</v>
      </c>
    </row>
    <row r="13149" spans="1:12">
      <c r="A13149" t="s">
        <v>164</v>
      </c>
      <c r="B13149">
        <v>61206165</v>
      </c>
      <c r="C13149">
        <v>61206266</v>
      </c>
      <c r="D13149">
        <v>6</v>
      </c>
      <c r="E13149">
        <v>101</v>
      </c>
      <c r="F13149" t="s">
        <v>10</v>
      </c>
      <c r="G13149" s="4">
        <v>-0.20899999999999999</v>
      </c>
      <c r="H13149" s="4">
        <v>0.86899999999999999</v>
      </c>
      <c r="I13149" s="4">
        <v>0.66</v>
      </c>
      <c r="J13149" t="s">
        <v>142</v>
      </c>
      <c r="K13149" t="s">
        <v>144</v>
      </c>
      <c r="L13149" t="s">
        <v>166</v>
      </c>
    </row>
    <row r="13150" spans="1:12">
      <c r="A13150" t="s">
        <v>164</v>
      </c>
      <c r="B13150">
        <v>72895431</v>
      </c>
      <c r="C13150">
        <v>72895736</v>
      </c>
      <c r="D13150">
        <v>9</v>
      </c>
      <c r="E13150">
        <v>305</v>
      </c>
      <c r="F13150" t="s">
        <v>10</v>
      </c>
      <c r="G13150" s="4">
        <v>-0.20899999999999999</v>
      </c>
      <c r="H13150" s="4">
        <v>0.82699999999999996</v>
      </c>
      <c r="I13150" s="4">
        <v>0.61799999999999999</v>
      </c>
      <c r="J13150" t="s">
        <v>142</v>
      </c>
      <c r="K13150" t="s">
        <v>144</v>
      </c>
      <c r="L13150" t="s">
        <v>166</v>
      </c>
    </row>
    <row r="13151" spans="1:12">
      <c r="A13151" t="s">
        <v>165</v>
      </c>
      <c r="B13151">
        <v>104850406</v>
      </c>
      <c r="C13151">
        <v>104852312</v>
      </c>
      <c r="D13151">
        <v>10</v>
      </c>
      <c r="E13151">
        <v>1906</v>
      </c>
      <c r="F13151" t="s">
        <v>10</v>
      </c>
      <c r="G13151" s="4">
        <v>-0.20899999999999999</v>
      </c>
      <c r="H13151" s="4">
        <v>0.84299999999999997</v>
      </c>
      <c r="I13151" s="4">
        <v>0.63400000000000001</v>
      </c>
      <c r="J13151" t="s">
        <v>142</v>
      </c>
      <c r="K13151" t="s">
        <v>144</v>
      </c>
      <c r="L13151" t="s">
        <v>166</v>
      </c>
    </row>
    <row r="13152" spans="1:12">
      <c r="A13152" t="s">
        <v>165</v>
      </c>
      <c r="B13152">
        <v>154471819</v>
      </c>
      <c r="C13152">
        <v>154471986</v>
      </c>
      <c r="D13152">
        <v>6</v>
      </c>
      <c r="E13152">
        <v>167</v>
      </c>
      <c r="F13152" t="s">
        <v>10</v>
      </c>
      <c r="G13152" s="4">
        <v>-0.20899999999999999</v>
      </c>
      <c r="H13152" s="4">
        <v>0.78100000000000003</v>
      </c>
      <c r="I13152" s="4">
        <v>0.57199999999999995</v>
      </c>
      <c r="J13152" t="s">
        <v>144</v>
      </c>
      <c r="K13152" t="s">
        <v>144</v>
      </c>
      <c r="L13152" t="s">
        <v>166</v>
      </c>
    </row>
    <row r="13153" spans="1:12">
      <c r="A13153" t="s">
        <v>165</v>
      </c>
      <c r="B13153">
        <v>41387343</v>
      </c>
      <c r="C13153">
        <v>41388325</v>
      </c>
      <c r="D13153">
        <v>5</v>
      </c>
      <c r="E13153">
        <v>982</v>
      </c>
      <c r="F13153" t="s">
        <v>10</v>
      </c>
      <c r="G13153" s="4">
        <v>-0.20899999999999999</v>
      </c>
      <c r="H13153" s="4">
        <v>0.89200000000000002</v>
      </c>
      <c r="I13153" s="4">
        <v>0.68300000000000005</v>
      </c>
      <c r="J13153" t="s">
        <v>142</v>
      </c>
      <c r="K13153" t="s">
        <v>144</v>
      </c>
      <c r="L13153" t="s">
        <v>166</v>
      </c>
    </row>
    <row r="13154" spans="1:12">
      <c r="A13154" t="s">
        <v>165</v>
      </c>
      <c r="B13154">
        <v>50821282</v>
      </c>
      <c r="C13154">
        <v>50821764</v>
      </c>
      <c r="D13154">
        <v>6</v>
      </c>
      <c r="E13154">
        <v>482</v>
      </c>
      <c r="F13154" t="s">
        <v>10</v>
      </c>
      <c r="G13154" s="4">
        <v>-0.20899999999999999</v>
      </c>
      <c r="H13154" s="4">
        <v>0.67400000000000004</v>
      </c>
      <c r="I13154" s="4">
        <v>0.46500000000000002</v>
      </c>
      <c r="J13154" t="s">
        <v>142</v>
      </c>
      <c r="K13154" t="s">
        <v>144</v>
      </c>
      <c r="L13154" t="s">
        <v>166</v>
      </c>
    </row>
    <row r="13155" spans="1:12">
      <c r="A13155" t="s">
        <v>165</v>
      </c>
      <c r="B13155">
        <v>60295230</v>
      </c>
      <c r="C13155">
        <v>60295861</v>
      </c>
      <c r="D13155">
        <v>5</v>
      </c>
      <c r="E13155">
        <v>631</v>
      </c>
      <c r="F13155" t="s">
        <v>10</v>
      </c>
      <c r="G13155" s="4">
        <v>-0.20899999999999999</v>
      </c>
      <c r="H13155" s="4">
        <v>0.89900000000000002</v>
      </c>
      <c r="I13155" s="4">
        <v>0.69</v>
      </c>
      <c r="J13155" t="s">
        <v>144</v>
      </c>
      <c r="K13155" t="s">
        <v>144</v>
      </c>
      <c r="L13155" t="s">
        <v>166</v>
      </c>
    </row>
    <row r="13156" spans="1:12">
      <c r="A13156" t="s">
        <v>165</v>
      </c>
      <c r="B13156">
        <v>70860323</v>
      </c>
      <c r="C13156">
        <v>70860432</v>
      </c>
      <c r="D13156">
        <v>6</v>
      </c>
      <c r="E13156">
        <v>109</v>
      </c>
      <c r="F13156" t="s">
        <v>10</v>
      </c>
      <c r="G13156" s="4">
        <v>-0.20899999999999999</v>
      </c>
      <c r="H13156" s="4">
        <v>0.85599999999999998</v>
      </c>
      <c r="I13156" s="4">
        <v>0.64700000000000002</v>
      </c>
      <c r="J13156" t="s">
        <v>144</v>
      </c>
      <c r="K13156" t="s">
        <v>144</v>
      </c>
      <c r="L13156" t="s">
        <v>166</v>
      </c>
    </row>
    <row r="13157" spans="1:12">
      <c r="A13157" t="s">
        <v>165</v>
      </c>
      <c r="B13157">
        <v>77423100</v>
      </c>
      <c r="C13157">
        <v>77423484</v>
      </c>
      <c r="D13157">
        <v>5</v>
      </c>
      <c r="E13157">
        <v>384</v>
      </c>
      <c r="F13157" t="s">
        <v>10</v>
      </c>
      <c r="G13157" s="4">
        <v>-0.20899999999999999</v>
      </c>
      <c r="H13157" s="4">
        <v>0.91500000000000004</v>
      </c>
      <c r="I13157" s="4">
        <v>0.70599999999999996</v>
      </c>
      <c r="J13157" t="s">
        <v>142</v>
      </c>
      <c r="K13157" t="s">
        <v>144</v>
      </c>
      <c r="L13157" t="s">
        <v>166</v>
      </c>
    </row>
    <row r="13158" spans="1:12">
      <c r="A13158" t="s">
        <v>167</v>
      </c>
      <c r="B13158">
        <v>9170345</v>
      </c>
      <c r="C13158">
        <v>9170828</v>
      </c>
      <c r="D13158">
        <v>5</v>
      </c>
      <c r="E13158">
        <v>483</v>
      </c>
      <c r="F13158" t="s">
        <v>10</v>
      </c>
      <c r="G13158" s="4">
        <v>-0.20899999999999999</v>
      </c>
      <c r="H13158" s="4">
        <v>0.6</v>
      </c>
      <c r="I13158" s="4">
        <v>0.39100000000000001</v>
      </c>
      <c r="J13158" t="s">
        <v>144</v>
      </c>
      <c r="K13158" t="s">
        <v>144</v>
      </c>
      <c r="L13158" t="s">
        <v>166</v>
      </c>
    </row>
    <row r="13159" spans="1:12">
      <c r="A13159" t="s">
        <v>140</v>
      </c>
      <c r="B13159">
        <v>187580438</v>
      </c>
      <c r="C13159">
        <v>187580799</v>
      </c>
      <c r="D13159">
        <v>5</v>
      </c>
      <c r="E13159">
        <v>361</v>
      </c>
      <c r="F13159" t="s">
        <v>10</v>
      </c>
      <c r="G13159" s="4">
        <v>-0.20799999999999999</v>
      </c>
      <c r="H13159" s="4">
        <v>0.73899999999999999</v>
      </c>
      <c r="I13159" s="4">
        <v>0.53100000000000003</v>
      </c>
      <c r="J13159" t="s">
        <v>142</v>
      </c>
      <c r="K13159" t="s">
        <v>144</v>
      </c>
      <c r="L13159" t="s">
        <v>166</v>
      </c>
    </row>
    <row r="13160" spans="1:12">
      <c r="A13160" t="s">
        <v>140</v>
      </c>
      <c r="B13160">
        <v>19030370</v>
      </c>
      <c r="C13160">
        <v>19031151</v>
      </c>
      <c r="D13160">
        <v>6</v>
      </c>
      <c r="E13160">
        <v>781</v>
      </c>
      <c r="F13160" t="s">
        <v>10</v>
      </c>
      <c r="G13160" s="4">
        <v>-0.20799999999999999</v>
      </c>
      <c r="H13160" s="4">
        <v>0.81299999999999994</v>
      </c>
      <c r="I13160" s="4">
        <v>0.60499999999999998</v>
      </c>
      <c r="J13160" t="s">
        <v>144</v>
      </c>
      <c r="K13160" t="s">
        <v>144</v>
      </c>
      <c r="L13160" t="s">
        <v>166</v>
      </c>
    </row>
    <row r="13161" spans="1:12">
      <c r="A13161" t="s">
        <v>140</v>
      </c>
      <c r="B13161">
        <v>63192388</v>
      </c>
      <c r="C13161">
        <v>63192770</v>
      </c>
      <c r="D13161">
        <v>10</v>
      </c>
      <c r="E13161">
        <v>382</v>
      </c>
      <c r="F13161" t="s">
        <v>10</v>
      </c>
      <c r="G13161" s="4">
        <v>-0.20799999999999999</v>
      </c>
      <c r="H13161" s="4">
        <v>0.56999999999999995</v>
      </c>
      <c r="I13161" s="4">
        <v>0.36199999999999999</v>
      </c>
      <c r="J13161" t="s">
        <v>142</v>
      </c>
      <c r="K13161" t="s">
        <v>144</v>
      </c>
      <c r="L13161" t="s">
        <v>166</v>
      </c>
    </row>
    <row r="13162" spans="1:12">
      <c r="A13162" t="s">
        <v>140</v>
      </c>
      <c r="B13162">
        <v>75451159</v>
      </c>
      <c r="C13162">
        <v>75451532</v>
      </c>
      <c r="D13162">
        <v>14</v>
      </c>
      <c r="E13162">
        <v>373</v>
      </c>
      <c r="F13162" t="s">
        <v>10</v>
      </c>
      <c r="G13162" s="4">
        <v>-0.20799999999999999</v>
      </c>
      <c r="H13162" s="4">
        <v>0.58399999999999996</v>
      </c>
      <c r="I13162" s="4">
        <v>0.376</v>
      </c>
      <c r="J13162" t="s">
        <v>146</v>
      </c>
      <c r="K13162" t="s">
        <v>144</v>
      </c>
      <c r="L13162" t="s">
        <v>166</v>
      </c>
    </row>
    <row r="13163" spans="1:12">
      <c r="A13163" t="s">
        <v>140</v>
      </c>
      <c r="B13163">
        <v>77406818</v>
      </c>
      <c r="C13163">
        <v>77407192</v>
      </c>
      <c r="D13163">
        <v>7</v>
      </c>
      <c r="E13163">
        <v>374</v>
      </c>
      <c r="F13163" t="s">
        <v>10</v>
      </c>
      <c r="G13163" s="4">
        <v>-0.20799999999999999</v>
      </c>
      <c r="H13163" s="4">
        <v>0.73099999999999998</v>
      </c>
      <c r="I13163" s="4">
        <v>0.52300000000000002</v>
      </c>
      <c r="J13163" t="s">
        <v>142</v>
      </c>
      <c r="K13163" t="s">
        <v>144</v>
      </c>
      <c r="L13163" t="s">
        <v>166</v>
      </c>
    </row>
    <row r="13164" spans="1:12">
      <c r="A13164" t="s">
        <v>140</v>
      </c>
      <c r="B13164">
        <v>86247747</v>
      </c>
      <c r="C13164">
        <v>86248047</v>
      </c>
      <c r="D13164">
        <v>6</v>
      </c>
      <c r="E13164">
        <v>300</v>
      </c>
      <c r="F13164" t="s">
        <v>10</v>
      </c>
      <c r="G13164" s="4">
        <v>-0.20799999999999999</v>
      </c>
      <c r="H13164" s="4">
        <v>0.81200000000000006</v>
      </c>
      <c r="I13164" s="4">
        <v>0.60399999999999998</v>
      </c>
      <c r="J13164" t="s">
        <v>142</v>
      </c>
      <c r="K13164" t="s">
        <v>142</v>
      </c>
      <c r="L13164" t="s">
        <v>166</v>
      </c>
    </row>
    <row r="13165" spans="1:12">
      <c r="A13165" t="s">
        <v>147</v>
      </c>
      <c r="B13165">
        <v>117524362</v>
      </c>
      <c r="C13165">
        <v>117524516</v>
      </c>
      <c r="D13165">
        <v>5</v>
      </c>
      <c r="E13165">
        <v>154</v>
      </c>
      <c r="F13165" t="s">
        <v>10</v>
      </c>
      <c r="G13165" s="4">
        <v>-0.20799999999999999</v>
      </c>
      <c r="H13165" s="4">
        <v>0.81399999999999995</v>
      </c>
      <c r="I13165" s="4">
        <v>0.60599999999999998</v>
      </c>
      <c r="J13165" t="s">
        <v>142</v>
      </c>
      <c r="K13165" t="s">
        <v>144</v>
      </c>
      <c r="L13165" t="s">
        <v>166</v>
      </c>
    </row>
    <row r="13166" spans="1:12">
      <c r="A13166" t="s">
        <v>147</v>
      </c>
      <c r="B13166">
        <v>122574515</v>
      </c>
      <c r="C13166">
        <v>122574796</v>
      </c>
      <c r="D13166">
        <v>6</v>
      </c>
      <c r="E13166">
        <v>281</v>
      </c>
      <c r="F13166" t="s">
        <v>10</v>
      </c>
      <c r="G13166" s="4">
        <v>-0.20799999999999999</v>
      </c>
      <c r="H13166" s="4">
        <v>0.83499999999999996</v>
      </c>
      <c r="I13166" s="4">
        <v>0.627</v>
      </c>
      <c r="J13166" t="s">
        <v>142</v>
      </c>
      <c r="K13166" t="s">
        <v>144</v>
      </c>
      <c r="L13166" t="s">
        <v>166</v>
      </c>
    </row>
    <row r="13167" spans="1:12">
      <c r="A13167" t="s">
        <v>147</v>
      </c>
      <c r="B13167">
        <v>128489162</v>
      </c>
      <c r="C13167">
        <v>128489665</v>
      </c>
      <c r="D13167">
        <v>8</v>
      </c>
      <c r="E13167">
        <v>503</v>
      </c>
      <c r="F13167" t="s">
        <v>10</v>
      </c>
      <c r="G13167" s="4">
        <v>-0.20799999999999999</v>
      </c>
      <c r="H13167" s="4">
        <v>0.748</v>
      </c>
      <c r="I13167" s="4">
        <v>0.54</v>
      </c>
      <c r="J13167" t="s">
        <v>142</v>
      </c>
      <c r="K13167" t="s">
        <v>142</v>
      </c>
      <c r="L13167" t="s">
        <v>166</v>
      </c>
    </row>
    <row r="13168" spans="1:12">
      <c r="A13168" t="s">
        <v>147</v>
      </c>
      <c r="B13168">
        <v>21804612</v>
      </c>
      <c r="C13168">
        <v>21805701</v>
      </c>
      <c r="D13168">
        <v>11</v>
      </c>
      <c r="E13168">
        <v>1089</v>
      </c>
      <c r="F13168" t="s">
        <v>10</v>
      </c>
      <c r="G13168" s="4">
        <v>-0.20799999999999999</v>
      </c>
      <c r="H13168" s="4">
        <v>0.79100000000000004</v>
      </c>
      <c r="I13168" s="4">
        <v>0.58299999999999996</v>
      </c>
      <c r="J13168" t="s">
        <v>142</v>
      </c>
      <c r="K13168" t="s">
        <v>144</v>
      </c>
      <c r="L13168" t="s">
        <v>166</v>
      </c>
    </row>
    <row r="13169" spans="1:12">
      <c r="A13169" t="s">
        <v>147</v>
      </c>
      <c r="B13169">
        <v>71353915</v>
      </c>
      <c r="C13169">
        <v>71354141</v>
      </c>
      <c r="D13169">
        <v>9</v>
      </c>
      <c r="E13169">
        <v>226</v>
      </c>
      <c r="F13169" t="s">
        <v>10</v>
      </c>
      <c r="G13169" s="4">
        <v>-0.20799999999999999</v>
      </c>
      <c r="H13169" s="4">
        <v>0.55600000000000005</v>
      </c>
      <c r="I13169" s="4">
        <v>0.34799999999999998</v>
      </c>
      <c r="J13169" t="s">
        <v>142</v>
      </c>
      <c r="K13169" t="s">
        <v>142</v>
      </c>
      <c r="L13169" t="s">
        <v>166</v>
      </c>
    </row>
    <row r="13170" spans="1:12">
      <c r="A13170" t="s">
        <v>148</v>
      </c>
      <c r="B13170">
        <v>102827153</v>
      </c>
      <c r="C13170">
        <v>102827656</v>
      </c>
      <c r="D13170">
        <v>6</v>
      </c>
      <c r="E13170">
        <v>503</v>
      </c>
      <c r="F13170" t="s">
        <v>10</v>
      </c>
      <c r="G13170" s="4">
        <v>-0.20799999999999999</v>
      </c>
      <c r="H13170" s="4">
        <v>0.52300000000000002</v>
      </c>
      <c r="I13170" s="4">
        <v>0.315</v>
      </c>
      <c r="J13170" t="s">
        <v>142</v>
      </c>
      <c r="K13170" t="s">
        <v>144</v>
      </c>
      <c r="L13170" t="s">
        <v>166</v>
      </c>
    </row>
    <row r="13171" spans="1:12">
      <c r="A13171" t="s">
        <v>148</v>
      </c>
      <c r="B13171">
        <v>21458419</v>
      </c>
      <c r="C13171">
        <v>21459605</v>
      </c>
      <c r="D13171">
        <v>8</v>
      </c>
      <c r="E13171">
        <v>1186</v>
      </c>
      <c r="F13171" t="s">
        <v>10</v>
      </c>
      <c r="G13171" s="4">
        <v>-0.20799999999999999</v>
      </c>
      <c r="H13171" s="4">
        <v>0.81799999999999995</v>
      </c>
      <c r="I13171" s="4">
        <v>0.61</v>
      </c>
      <c r="J13171" t="s">
        <v>144</v>
      </c>
      <c r="K13171" t="s">
        <v>144</v>
      </c>
      <c r="L13171" t="s">
        <v>166</v>
      </c>
    </row>
    <row r="13172" spans="1:12">
      <c r="A13172" t="s">
        <v>148</v>
      </c>
      <c r="B13172">
        <v>21828199</v>
      </c>
      <c r="C13172">
        <v>21828282</v>
      </c>
      <c r="D13172">
        <v>5</v>
      </c>
      <c r="E13172">
        <v>83</v>
      </c>
      <c r="F13172" t="s">
        <v>10</v>
      </c>
      <c r="G13172" s="4">
        <v>-0.20799999999999999</v>
      </c>
      <c r="H13172" s="4">
        <v>0.71799999999999997</v>
      </c>
      <c r="I13172" s="4">
        <v>0.51</v>
      </c>
      <c r="J13172" t="s">
        <v>144</v>
      </c>
      <c r="K13172" t="s">
        <v>144</v>
      </c>
      <c r="L13172" t="s">
        <v>166</v>
      </c>
    </row>
    <row r="13173" spans="1:12">
      <c r="A13173" t="s">
        <v>148</v>
      </c>
      <c r="B13173">
        <v>49186773</v>
      </c>
      <c r="C13173">
        <v>49187580</v>
      </c>
      <c r="D13173">
        <v>11</v>
      </c>
      <c r="E13173">
        <v>807</v>
      </c>
      <c r="F13173" t="s">
        <v>10</v>
      </c>
      <c r="G13173" s="4">
        <v>-0.20799999999999999</v>
      </c>
      <c r="H13173" s="4">
        <v>0.60299999999999998</v>
      </c>
      <c r="I13173" s="4">
        <v>0.39500000000000002</v>
      </c>
      <c r="J13173" t="s">
        <v>142</v>
      </c>
      <c r="K13173" t="s">
        <v>146</v>
      </c>
      <c r="L13173" t="s">
        <v>166</v>
      </c>
    </row>
    <row r="13174" spans="1:12">
      <c r="A13174" t="s">
        <v>148</v>
      </c>
      <c r="B13174">
        <v>78454856</v>
      </c>
      <c r="C13174">
        <v>78455190</v>
      </c>
      <c r="D13174">
        <v>6</v>
      </c>
      <c r="E13174">
        <v>334</v>
      </c>
      <c r="F13174" t="s">
        <v>10</v>
      </c>
      <c r="G13174" s="4">
        <v>-0.20799999999999999</v>
      </c>
      <c r="H13174" s="4">
        <v>0.79100000000000004</v>
      </c>
      <c r="I13174" s="4">
        <v>0.58299999999999996</v>
      </c>
      <c r="J13174" t="s">
        <v>142</v>
      </c>
      <c r="K13174" t="s">
        <v>144</v>
      </c>
      <c r="L13174" t="s">
        <v>166</v>
      </c>
    </row>
    <row r="13175" spans="1:12">
      <c r="A13175" t="s">
        <v>148</v>
      </c>
      <c r="B13175">
        <v>86003271</v>
      </c>
      <c r="C13175">
        <v>86003735</v>
      </c>
      <c r="D13175">
        <v>9</v>
      </c>
      <c r="E13175">
        <v>464</v>
      </c>
      <c r="F13175" t="s">
        <v>10</v>
      </c>
      <c r="G13175" s="4">
        <v>-0.20799999999999999</v>
      </c>
      <c r="H13175" s="4">
        <v>0.748</v>
      </c>
      <c r="I13175" s="4">
        <v>0.54</v>
      </c>
      <c r="J13175" t="s">
        <v>142</v>
      </c>
      <c r="K13175" t="s">
        <v>144</v>
      </c>
      <c r="L13175" t="s">
        <v>166</v>
      </c>
    </row>
    <row r="13176" spans="1:12">
      <c r="A13176" t="s">
        <v>148</v>
      </c>
      <c r="B13176">
        <v>89067483</v>
      </c>
      <c r="C13176">
        <v>89067866</v>
      </c>
      <c r="D13176">
        <v>6</v>
      </c>
      <c r="E13176">
        <v>383</v>
      </c>
      <c r="F13176" t="s">
        <v>10</v>
      </c>
      <c r="G13176" s="4">
        <v>-0.20799999999999999</v>
      </c>
      <c r="H13176" s="4">
        <v>0.68799999999999994</v>
      </c>
      <c r="I13176" s="4">
        <v>0.48</v>
      </c>
      <c r="J13176" t="s">
        <v>142</v>
      </c>
      <c r="K13176" t="s">
        <v>144</v>
      </c>
      <c r="L13176" t="s">
        <v>166</v>
      </c>
    </row>
    <row r="13177" spans="1:12">
      <c r="A13177" t="s">
        <v>148</v>
      </c>
      <c r="B13177">
        <v>92936133</v>
      </c>
      <c r="C13177">
        <v>92936396</v>
      </c>
      <c r="D13177">
        <v>5</v>
      </c>
      <c r="E13177">
        <v>263</v>
      </c>
      <c r="F13177" t="s">
        <v>10</v>
      </c>
      <c r="G13177" s="4">
        <v>-0.20799999999999999</v>
      </c>
      <c r="H13177" s="4">
        <v>0.77900000000000003</v>
      </c>
      <c r="I13177" s="4">
        <v>0.57099999999999995</v>
      </c>
      <c r="J13177" t="s">
        <v>144</v>
      </c>
      <c r="K13177" t="s">
        <v>144</v>
      </c>
      <c r="L13177" t="s">
        <v>166</v>
      </c>
    </row>
    <row r="13178" spans="1:12">
      <c r="A13178" t="s">
        <v>148</v>
      </c>
      <c r="B13178">
        <v>95179540</v>
      </c>
      <c r="C13178">
        <v>95179597</v>
      </c>
      <c r="D13178">
        <v>5</v>
      </c>
      <c r="E13178">
        <v>57</v>
      </c>
      <c r="F13178" t="s">
        <v>10</v>
      </c>
      <c r="G13178" s="4">
        <v>-0.20799999999999999</v>
      </c>
      <c r="H13178" s="4">
        <v>0.55500000000000005</v>
      </c>
      <c r="I13178" s="4">
        <v>0.34699999999999998</v>
      </c>
      <c r="J13178" t="s">
        <v>142</v>
      </c>
      <c r="K13178" t="s">
        <v>144</v>
      </c>
      <c r="L13178" t="s">
        <v>166</v>
      </c>
    </row>
    <row r="13179" spans="1:12">
      <c r="A13179" t="s">
        <v>148</v>
      </c>
      <c r="B13179">
        <v>99020016</v>
      </c>
      <c r="C13179">
        <v>99020214</v>
      </c>
      <c r="D13179">
        <v>6</v>
      </c>
      <c r="E13179">
        <v>198</v>
      </c>
      <c r="F13179" t="s">
        <v>10</v>
      </c>
      <c r="G13179" s="4">
        <v>-0.20799999999999999</v>
      </c>
      <c r="H13179" s="4">
        <v>0.96199999999999997</v>
      </c>
      <c r="I13179" s="4">
        <v>0.754</v>
      </c>
      <c r="J13179" t="s">
        <v>142</v>
      </c>
      <c r="K13179" t="s">
        <v>144</v>
      </c>
      <c r="L13179" t="s">
        <v>166</v>
      </c>
    </row>
    <row r="13180" spans="1:12">
      <c r="A13180" t="s">
        <v>149</v>
      </c>
      <c r="B13180">
        <v>58722681</v>
      </c>
      <c r="C13180">
        <v>58723354</v>
      </c>
      <c r="D13180">
        <v>6</v>
      </c>
      <c r="E13180">
        <v>673</v>
      </c>
      <c r="F13180" t="s">
        <v>10</v>
      </c>
      <c r="G13180" s="4">
        <v>-0.20799999999999999</v>
      </c>
      <c r="H13180" s="4">
        <v>0.90400000000000003</v>
      </c>
      <c r="I13180" s="4">
        <v>0.69599999999999995</v>
      </c>
      <c r="J13180" t="s">
        <v>144</v>
      </c>
      <c r="K13180" t="s">
        <v>144</v>
      </c>
      <c r="L13180" t="s">
        <v>166</v>
      </c>
    </row>
    <row r="13181" spans="1:12">
      <c r="A13181" t="s">
        <v>149</v>
      </c>
      <c r="B13181">
        <v>67305243</v>
      </c>
      <c r="C13181">
        <v>67305631</v>
      </c>
      <c r="D13181">
        <v>5</v>
      </c>
      <c r="E13181">
        <v>388</v>
      </c>
      <c r="F13181" t="s">
        <v>10</v>
      </c>
      <c r="G13181" s="4">
        <v>-0.20799999999999999</v>
      </c>
      <c r="H13181" s="4">
        <v>0.83</v>
      </c>
      <c r="I13181" s="4">
        <v>0.622</v>
      </c>
      <c r="J13181" t="s">
        <v>144</v>
      </c>
      <c r="K13181" t="s">
        <v>144</v>
      </c>
      <c r="L13181" t="s">
        <v>166</v>
      </c>
    </row>
    <row r="13182" spans="1:12">
      <c r="A13182" t="s">
        <v>149</v>
      </c>
      <c r="B13182">
        <v>76179018</v>
      </c>
      <c r="C13182">
        <v>76179294</v>
      </c>
      <c r="D13182">
        <v>5</v>
      </c>
      <c r="E13182">
        <v>276</v>
      </c>
      <c r="F13182" t="s">
        <v>10</v>
      </c>
      <c r="G13182" s="4">
        <v>-0.20799999999999999</v>
      </c>
      <c r="H13182" s="4">
        <v>0.49399999999999999</v>
      </c>
      <c r="I13182" s="4">
        <v>0.28599999999999998</v>
      </c>
      <c r="J13182" t="s">
        <v>142</v>
      </c>
      <c r="K13182" t="s">
        <v>144</v>
      </c>
      <c r="L13182" t="s">
        <v>166</v>
      </c>
    </row>
    <row r="13183" spans="1:12">
      <c r="A13183" t="s">
        <v>150</v>
      </c>
      <c r="B13183">
        <v>11778593</v>
      </c>
      <c r="C13183">
        <v>11779355</v>
      </c>
      <c r="D13183">
        <v>5</v>
      </c>
      <c r="E13183">
        <v>762</v>
      </c>
      <c r="F13183" t="s">
        <v>10</v>
      </c>
      <c r="G13183" s="4">
        <v>-0.20799999999999999</v>
      </c>
      <c r="H13183" s="4">
        <v>0.83299999999999996</v>
      </c>
      <c r="I13183" s="4">
        <v>0.625</v>
      </c>
      <c r="J13183" t="s">
        <v>144</v>
      </c>
      <c r="K13183" t="s">
        <v>144</v>
      </c>
      <c r="L13183" t="s">
        <v>166</v>
      </c>
    </row>
    <row r="13184" spans="1:12">
      <c r="A13184" t="s">
        <v>150</v>
      </c>
      <c r="B13184">
        <v>119278251</v>
      </c>
      <c r="C13184">
        <v>119278489</v>
      </c>
      <c r="D13184">
        <v>5</v>
      </c>
      <c r="E13184">
        <v>238</v>
      </c>
      <c r="F13184" t="s">
        <v>10</v>
      </c>
      <c r="G13184" s="4">
        <v>-0.20799999999999999</v>
      </c>
      <c r="H13184" s="4">
        <v>0.91900000000000004</v>
      </c>
      <c r="I13184" s="4">
        <v>0.71099999999999997</v>
      </c>
      <c r="J13184" t="s">
        <v>144</v>
      </c>
      <c r="K13184" t="s">
        <v>144</v>
      </c>
      <c r="L13184" t="s">
        <v>166</v>
      </c>
    </row>
    <row r="13185" spans="1:12">
      <c r="A13185" t="s">
        <v>150</v>
      </c>
      <c r="B13185">
        <v>72577012</v>
      </c>
      <c r="C13185">
        <v>72577339</v>
      </c>
      <c r="D13185">
        <v>5</v>
      </c>
      <c r="E13185">
        <v>327</v>
      </c>
      <c r="F13185" t="s">
        <v>10</v>
      </c>
      <c r="G13185" s="4">
        <v>-0.20799999999999999</v>
      </c>
      <c r="H13185" s="4">
        <v>0.748</v>
      </c>
      <c r="I13185" s="4">
        <v>0.54</v>
      </c>
      <c r="J13185" t="s">
        <v>142</v>
      </c>
      <c r="K13185" t="s">
        <v>144</v>
      </c>
      <c r="L13185" t="s">
        <v>166</v>
      </c>
    </row>
    <row r="13186" spans="1:12">
      <c r="A13186" t="s">
        <v>151</v>
      </c>
      <c r="B13186">
        <v>108959540</v>
      </c>
      <c r="C13186">
        <v>108959977</v>
      </c>
      <c r="D13186">
        <v>5</v>
      </c>
      <c r="E13186">
        <v>437</v>
      </c>
      <c r="F13186" t="s">
        <v>10</v>
      </c>
      <c r="G13186" s="4">
        <v>-0.20799999999999999</v>
      </c>
      <c r="H13186" s="4">
        <v>0.76400000000000001</v>
      </c>
      <c r="I13186" s="4">
        <v>0.55600000000000005</v>
      </c>
      <c r="J13186" t="s">
        <v>144</v>
      </c>
      <c r="K13186" t="s">
        <v>144</v>
      </c>
      <c r="L13186" t="s">
        <v>166</v>
      </c>
    </row>
    <row r="13187" spans="1:12">
      <c r="A13187" t="s">
        <v>151</v>
      </c>
      <c r="B13187">
        <v>115098633</v>
      </c>
      <c r="C13187">
        <v>115099179</v>
      </c>
      <c r="D13187">
        <v>7</v>
      </c>
      <c r="E13187">
        <v>546</v>
      </c>
      <c r="F13187" t="s">
        <v>10</v>
      </c>
      <c r="G13187" s="4">
        <v>-0.20799999999999999</v>
      </c>
      <c r="H13187" s="4">
        <v>0.79800000000000004</v>
      </c>
      <c r="I13187" s="4">
        <v>0.59</v>
      </c>
      <c r="J13187" t="s">
        <v>142</v>
      </c>
      <c r="K13187" t="s">
        <v>144</v>
      </c>
      <c r="L13187" t="s">
        <v>166</v>
      </c>
    </row>
    <row r="13188" spans="1:12">
      <c r="A13188" t="s">
        <v>151</v>
      </c>
      <c r="B13188">
        <v>120888163</v>
      </c>
      <c r="C13188">
        <v>120888931</v>
      </c>
      <c r="D13188">
        <v>17</v>
      </c>
      <c r="E13188">
        <v>768</v>
      </c>
      <c r="F13188" t="s">
        <v>10</v>
      </c>
      <c r="G13188" s="4">
        <v>-0.20799999999999999</v>
      </c>
      <c r="H13188" s="4">
        <v>0.71099999999999997</v>
      </c>
      <c r="I13188" s="4">
        <v>0.503</v>
      </c>
      <c r="J13188" t="s">
        <v>144</v>
      </c>
      <c r="K13188" t="s">
        <v>144</v>
      </c>
      <c r="L13188" t="s">
        <v>166</v>
      </c>
    </row>
    <row r="13189" spans="1:12">
      <c r="A13189" t="s">
        <v>151</v>
      </c>
      <c r="B13189">
        <v>54695705</v>
      </c>
      <c r="C13189">
        <v>54696053</v>
      </c>
      <c r="D13189">
        <v>6</v>
      </c>
      <c r="E13189">
        <v>348</v>
      </c>
      <c r="F13189" t="s">
        <v>10</v>
      </c>
      <c r="G13189" s="4">
        <v>-0.20799999999999999</v>
      </c>
      <c r="H13189" s="4">
        <v>0.60099999999999998</v>
      </c>
      <c r="I13189" s="4">
        <v>0.39300000000000002</v>
      </c>
      <c r="J13189" t="s">
        <v>142</v>
      </c>
      <c r="K13189" t="s">
        <v>144</v>
      </c>
      <c r="L13189" t="s">
        <v>166</v>
      </c>
    </row>
    <row r="13190" spans="1:12">
      <c r="A13190" t="s">
        <v>151</v>
      </c>
      <c r="B13190">
        <v>64810645</v>
      </c>
      <c r="C13190">
        <v>64810773</v>
      </c>
      <c r="D13190">
        <v>6</v>
      </c>
      <c r="E13190">
        <v>128</v>
      </c>
      <c r="F13190" t="s">
        <v>10</v>
      </c>
      <c r="G13190" s="4">
        <v>-0.20799999999999999</v>
      </c>
      <c r="H13190" s="4">
        <v>0.56899999999999995</v>
      </c>
      <c r="I13190" s="4">
        <v>0.36099999999999999</v>
      </c>
      <c r="J13190" t="s">
        <v>142</v>
      </c>
      <c r="K13190" t="s">
        <v>142</v>
      </c>
      <c r="L13190" t="s">
        <v>166</v>
      </c>
    </row>
    <row r="13191" spans="1:12">
      <c r="A13191" t="s">
        <v>151</v>
      </c>
      <c r="B13191">
        <v>65162098</v>
      </c>
      <c r="C13191">
        <v>65162698</v>
      </c>
      <c r="D13191">
        <v>8</v>
      </c>
      <c r="E13191">
        <v>600</v>
      </c>
      <c r="F13191" t="s">
        <v>10</v>
      </c>
      <c r="G13191" s="4">
        <v>-0.20799999999999999</v>
      </c>
      <c r="H13191" s="4">
        <v>0.69299999999999995</v>
      </c>
      <c r="I13191" s="4">
        <v>0.48499999999999999</v>
      </c>
      <c r="J13191" t="s">
        <v>142</v>
      </c>
      <c r="K13191" t="s">
        <v>144</v>
      </c>
      <c r="L13191" t="s">
        <v>166</v>
      </c>
    </row>
    <row r="13192" spans="1:12">
      <c r="A13192" t="s">
        <v>152</v>
      </c>
      <c r="B13192">
        <v>10179115</v>
      </c>
      <c r="C13192">
        <v>10179237</v>
      </c>
      <c r="D13192">
        <v>5</v>
      </c>
      <c r="E13192">
        <v>122</v>
      </c>
      <c r="F13192" t="s">
        <v>10</v>
      </c>
      <c r="G13192" s="4">
        <v>-0.20799999999999999</v>
      </c>
      <c r="H13192" s="4">
        <v>0.63200000000000001</v>
      </c>
      <c r="I13192" s="4">
        <v>0.42399999999999999</v>
      </c>
      <c r="J13192" t="s">
        <v>144</v>
      </c>
      <c r="K13192" t="s">
        <v>144</v>
      </c>
      <c r="L13192" t="s">
        <v>166</v>
      </c>
    </row>
    <row r="13193" spans="1:12">
      <c r="A13193" t="s">
        <v>153</v>
      </c>
      <c r="B13193">
        <v>10276809</v>
      </c>
      <c r="C13193">
        <v>10277122</v>
      </c>
      <c r="D13193">
        <v>5</v>
      </c>
      <c r="E13193">
        <v>313</v>
      </c>
      <c r="F13193" t="s">
        <v>10</v>
      </c>
      <c r="G13193" s="4">
        <v>-0.20799999999999999</v>
      </c>
      <c r="H13193" s="4">
        <v>0.72199999999999998</v>
      </c>
      <c r="I13193" s="4">
        <v>0.51400000000000001</v>
      </c>
      <c r="J13193" t="s">
        <v>142</v>
      </c>
      <c r="K13193" t="s">
        <v>144</v>
      </c>
      <c r="L13193" t="s">
        <v>166</v>
      </c>
    </row>
    <row r="13194" spans="1:12">
      <c r="A13194" t="s">
        <v>153</v>
      </c>
      <c r="B13194">
        <v>74986568</v>
      </c>
      <c r="C13194">
        <v>74987204</v>
      </c>
      <c r="D13194">
        <v>5</v>
      </c>
      <c r="E13194">
        <v>636</v>
      </c>
      <c r="F13194" t="s">
        <v>10</v>
      </c>
      <c r="G13194" s="4">
        <v>-0.20799999999999999</v>
      </c>
      <c r="H13194" s="4">
        <v>0.92</v>
      </c>
      <c r="I13194" s="4">
        <v>0.71199999999999997</v>
      </c>
      <c r="J13194" t="s">
        <v>144</v>
      </c>
      <c r="K13194" t="s">
        <v>144</v>
      </c>
      <c r="L13194" t="s">
        <v>166</v>
      </c>
    </row>
    <row r="13195" spans="1:12">
      <c r="A13195" t="s">
        <v>153</v>
      </c>
      <c r="B13195">
        <v>82419571</v>
      </c>
      <c r="C13195">
        <v>82420330</v>
      </c>
      <c r="D13195">
        <v>7</v>
      </c>
      <c r="E13195">
        <v>759</v>
      </c>
      <c r="F13195" t="s">
        <v>10</v>
      </c>
      <c r="G13195" s="4">
        <v>-0.20799999999999999</v>
      </c>
      <c r="H13195" s="4">
        <v>0.81899999999999995</v>
      </c>
      <c r="I13195" s="4">
        <v>0.61099999999999999</v>
      </c>
      <c r="J13195" t="s">
        <v>144</v>
      </c>
      <c r="K13195" t="s">
        <v>144</v>
      </c>
      <c r="L13195" t="s">
        <v>166</v>
      </c>
    </row>
    <row r="13196" spans="1:12">
      <c r="A13196" t="s">
        <v>154</v>
      </c>
      <c r="B13196">
        <v>16587511</v>
      </c>
      <c r="C13196">
        <v>16588207</v>
      </c>
      <c r="D13196">
        <v>5</v>
      </c>
      <c r="E13196">
        <v>696</v>
      </c>
      <c r="F13196" t="s">
        <v>10</v>
      </c>
      <c r="G13196" s="4">
        <v>-0.20799999999999999</v>
      </c>
      <c r="H13196" s="4">
        <v>0.76800000000000002</v>
      </c>
      <c r="I13196" s="4">
        <v>0.56000000000000005</v>
      </c>
      <c r="J13196" t="s">
        <v>144</v>
      </c>
      <c r="K13196" t="s">
        <v>144</v>
      </c>
      <c r="L13196" t="s">
        <v>166</v>
      </c>
    </row>
    <row r="13197" spans="1:12">
      <c r="A13197" t="s">
        <v>154</v>
      </c>
      <c r="B13197">
        <v>31442628</v>
      </c>
      <c r="C13197">
        <v>31442904</v>
      </c>
      <c r="D13197">
        <v>7</v>
      </c>
      <c r="E13197">
        <v>276</v>
      </c>
      <c r="F13197" t="s">
        <v>10</v>
      </c>
      <c r="G13197" s="4">
        <v>-0.20799999999999999</v>
      </c>
      <c r="H13197" s="4">
        <v>0.90200000000000002</v>
      </c>
      <c r="I13197" s="4">
        <v>0.69399999999999995</v>
      </c>
      <c r="J13197" t="s">
        <v>142</v>
      </c>
      <c r="K13197" t="s">
        <v>142</v>
      </c>
      <c r="L13197" t="s">
        <v>166</v>
      </c>
    </row>
    <row r="13198" spans="1:12">
      <c r="A13198" t="s">
        <v>154</v>
      </c>
      <c r="B13198">
        <v>3418939</v>
      </c>
      <c r="C13198">
        <v>3419581</v>
      </c>
      <c r="D13198">
        <v>8</v>
      </c>
      <c r="E13198">
        <v>642</v>
      </c>
      <c r="F13198" t="s">
        <v>10</v>
      </c>
      <c r="G13198" s="4">
        <v>-0.20799999999999999</v>
      </c>
      <c r="H13198" s="4">
        <v>0.64500000000000002</v>
      </c>
      <c r="I13198" s="4">
        <v>0.437</v>
      </c>
      <c r="J13198" t="s">
        <v>142</v>
      </c>
      <c r="K13198" t="s">
        <v>144</v>
      </c>
      <c r="L13198" t="s">
        <v>166</v>
      </c>
    </row>
    <row r="13199" spans="1:12">
      <c r="A13199" t="s">
        <v>154</v>
      </c>
      <c r="B13199">
        <v>35500640</v>
      </c>
      <c r="C13199">
        <v>35501269</v>
      </c>
      <c r="D13199">
        <v>7</v>
      </c>
      <c r="E13199">
        <v>629</v>
      </c>
      <c r="F13199" t="s">
        <v>10</v>
      </c>
      <c r="G13199" s="4">
        <v>-0.20799999999999999</v>
      </c>
      <c r="H13199" s="4">
        <v>0.77800000000000002</v>
      </c>
      <c r="I13199" s="4">
        <v>0.56999999999999995</v>
      </c>
      <c r="J13199" t="s">
        <v>142</v>
      </c>
      <c r="K13199" t="s">
        <v>144</v>
      </c>
      <c r="L13199" t="s">
        <v>166</v>
      </c>
    </row>
    <row r="13200" spans="1:12">
      <c r="A13200" t="s">
        <v>154</v>
      </c>
      <c r="B13200">
        <v>44455344</v>
      </c>
      <c r="C13200">
        <v>44455717</v>
      </c>
      <c r="D13200">
        <v>7</v>
      </c>
      <c r="E13200">
        <v>373</v>
      </c>
      <c r="F13200" t="s">
        <v>10</v>
      </c>
      <c r="G13200" s="4">
        <v>-0.20799999999999999</v>
      </c>
      <c r="H13200" s="4">
        <v>0.77800000000000002</v>
      </c>
      <c r="I13200" s="4">
        <v>0.56999999999999995</v>
      </c>
      <c r="J13200" t="s">
        <v>142</v>
      </c>
      <c r="K13200" t="s">
        <v>144</v>
      </c>
      <c r="L13200" t="s">
        <v>166</v>
      </c>
    </row>
    <row r="13201" spans="1:12">
      <c r="A13201" t="s">
        <v>154</v>
      </c>
      <c r="B13201">
        <v>4635352</v>
      </c>
      <c r="C13201">
        <v>4636185</v>
      </c>
      <c r="D13201">
        <v>9</v>
      </c>
      <c r="E13201">
        <v>833</v>
      </c>
      <c r="F13201" t="s">
        <v>10</v>
      </c>
      <c r="G13201" s="4">
        <v>-0.20799999999999999</v>
      </c>
      <c r="H13201" s="4">
        <v>0.95799999999999996</v>
      </c>
      <c r="I13201" s="4">
        <v>0.75</v>
      </c>
      <c r="J13201" t="s">
        <v>142</v>
      </c>
      <c r="K13201" t="s">
        <v>144</v>
      </c>
      <c r="L13201" t="s">
        <v>166</v>
      </c>
    </row>
    <row r="13202" spans="1:12">
      <c r="A13202" t="s">
        <v>154</v>
      </c>
      <c r="B13202">
        <v>58765200</v>
      </c>
      <c r="C13202">
        <v>58765803</v>
      </c>
      <c r="D13202">
        <v>5</v>
      </c>
      <c r="E13202">
        <v>603</v>
      </c>
      <c r="F13202" t="s">
        <v>10</v>
      </c>
      <c r="G13202" s="4">
        <v>-0.20799999999999999</v>
      </c>
      <c r="H13202" s="4">
        <v>0.72299999999999998</v>
      </c>
      <c r="I13202" s="4">
        <v>0.51500000000000001</v>
      </c>
      <c r="J13202" t="s">
        <v>144</v>
      </c>
      <c r="K13202" t="s">
        <v>144</v>
      </c>
      <c r="L13202" t="s">
        <v>166</v>
      </c>
    </row>
    <row r="13203" spans="1:12">
      <c r="A13203" t="s">
        <v>156</v>
      </c>
      <c r="B13203">
        <v>16562512</v>
      </c>
      <c r="C13203">
        <v>16562635</v>
      </c>
      <c r="D13203">
        <v>7</v>
      </c>
      <c r="E13203">
        <v>123</v>
      </c>
      <c r="F13203" t="s">
        <v>10</v>
      </c>
      <c r="G13203" s="4">
        <v>-0.20799999999999999</v>
      </c>
      <c r="H13203" s="4">
        <v>0.73099999999999998</v>
      </c>
      <c r="I13203" s="4">
        <v>0.52300000000000002</v>
      </c>
      <c r="J13203" t="s">
        <v>142</v>
      </c>
      <c r="K13203" t="s">
        <v>144</v>
      </c>
      <c r="L13203" t="s">
        <v>166</v>
      </c>
    </row>
    <row r="13204" spans="1:12">
      <c r="A13204" t="s">
        <v>156</v>
      </c>
      <c r="B13204">
        <v>58524689</v>
      </c>
      <c r="C13204">
        <v>58524774</v>
      </c>
      <c r="D13204">
        <v>5</v>
      </c>
      <c r="E13204">
        <v>85</v>
      </c>
      <c r="F13204" t="s">
        <v>10</v>
      </c>
      <c r="G13204" s="4">
        <v>-0.20799999999999999</v>
      </c>
      <c r="H13204" s="4">
        <v>0.76300000000000001</v>
      </c>
      <c r="I13204" s="4">
        <v>0.55500000000000005</v>
      </c>
      <c r="J13204" t="s">
        <v>144</v>
      </c>
      <c r="K13204" t="s">
        <v>144</v>
      </c>
      <c r="L13204" t="s">
        <v>166</v>
      </c>
    </row>
    <row r="13205" spans="1:12">
      <c r="A13205" t="s">
        <v>157</v>
      </c>
      <c r="B13205">
        <v>106849403</v>
      </c>
      <c r="C13205">
        <v>106849822</v>
      </c>
      <c r="D13205">
        <v>10</v>
      </c>
      <c r="E13205">
        <v>419</v>
      </c>
      <c r="F13205" t="s">
        <v>10</v>
      </c>
      <c r="G13205" s="4">
        <v>-0.20799999999999999</v>
      </c>
      <c r="H13205" s="4">
        <v>0.81</v>
      </c>
      <c r="I13205" s="4">
        <v>0.60199999999999998</v>
      </c>
      <c r="J13205" t="s">
        <v>142</v>
      </c>
      <c r="K13205" t="s">
        <v>144</v>
      </c>
      <c r="L13205" t="s">
        <v>166</v>
      </c>
    </row>
    <row r="13206" spans="1:12">
      <c r="A13206" t="s">
        <v>157</v>
      </c>
      <c r="B13206">
        <v>133241500</v>
      </c>
      <c r="C13206">
        <v>133242178</v>
      </c>
      <c r="D13206">
        <v>6</v>
      </c>
      <c r="E13206">
        <v>678</v>
      </c>
      <c r="F13206" t="s">
        <v>10</v>
      </c>
      <c r="G13206" s="4">
        <v>-0.20799999999999999</v>
      </c>
      <c r="H13206" s="4">
        <v>0.77500000000000002</v>
      </c>
      <c r="I13206" s="4">
        <v>0.56699999999999995</v>
      </c>
      <c r="J13206" t="s">
        <v>144</v>
      </c>
      <c r="K13206" t="s">
        <v>144</v>
      </c>
      <c r="L13206" t="s">
        <v>166</v>
      </c>
    </row>
    <row r="13207" spans="1:12">
      <c r="A13207" t="s">
        <v>157</v>
      </c>
      <c r="B13207">
        <v>147170734</v>
      </c>
      <c r="C13207">
        <v>147170818</v>
      </c>
      <c r="D13207">
        <v>6</v>
      </c>
      <c r="E13207">
        <v>84</v>
      </c>
      <c r="F13207" t="s">
        <v>10</v>
      </c>
      <c r="G13207" s="4">
        <v>-0.20799999999999999</v>
      </c>
      <c r="H13207" s="4">
        <v>0.875</v>
      </c>
      <c r="I13207" s="4">
        <v>0.66700000000000004</v>
      </c>
      <c r="J13207" t="s">
        <v>142</v>
      </c>
      <c r="K13207" t="s">
        <v>144</v>
      </c>
      <c r="L13207" t="s">
        <v>166</v>
      </c>
    </row>
    <row r="13208" spans="1:12">
      <c r="A13208" t="s">
        <v>157</v>
      </c>
      <c r="B13208">
        <v>163215020</v>
      </c>
      <c r="C13208">
        <v>163216107</v>
      </c>
      <c r="D13208">
        <v>11</v>
      </c>
      <c r="E13208">
        <v>1087</v>
      </c>
      <c r="F13208" t="s">
        <v>10</v>
      </c>
      <c r="G13208" s="4">
        <v>-0.20799999999999999</v>
      </c>
      <c r="H13208" s="4">
        <v>0.77800000000000002</v>
      </c>
      <c r="I13208" s="4">
        <v>0.56999999999999995</v>
      </c>
      <c r="J13208" t="s">
        <v>142</v>
      </c>
      <c r="K13208" t="s">
        <v>144</v>
      </c>
      <c r="L13208" t="s">
        <v>166</v>
      </c>
    </row>
    <row r="13209" spans="1:12">
      <c r="A13209" t="s">
        <v>157</v>
      </c>
      <c r="B13209">
        <v>163337063</v>
      </c>
      <c r="C13209">
        <v>163337569</v>
      </c>
      <c r="D13209">
        <v>6</v>
      </c>
      <c r="E13209">
        <v>506</v>
      </c>
      <c r="F13209" t="s">
        <v>10</v>
      </c>
      <c r="G13209" s="4">
        <v>-0.20799999999999999</v>
      </c>
      <c r="H13209" s="4">
        <v>0.85699999999999998</v>
      </c>
      <c r="I13209" s="4">
        <v>0.64900000000000002</v>
      </c>
      <c r="J13209" t="s">
        <v>142</v>
      </c>
      <c r="K13209" t="s">
        <v>144</v>
      </c>
      <c r="L13209" t="s">
        <v>166</v>
      </c>
    </row>
    <row r="13210" spans="1:12">
      <c r="A13210" t="s">
        <v>157</v>
      </c>
      <c r="B13210">
        <v>173844318</v>
      </c>
      <c r="C13210">
        <v>173844488</v>
      </c>
      <c r="D13210">
        <v>5</v>
      </c>
      <c r="E13210">
        <v>170</v>
      </c>
      <c r="F13210" t="s">
        <v>10</v>
      </c>
      <c r="G13210" s="4">
        <v>-0.20799999999999999</v>
      </c>
      <c r="H13210" s="4">
        <v>0.81299999999999994</v>
      </c>
      <c r="I13210" s="4">
        <v>0.60499999999999998</v>
      </c>
      <c r="J13210" t="s">
        <v>142</v>
      </c>
      <c r="K13210" t="s">
        <v>144</v>
      </c>
      <c r="L13210" t="s">
        <v>166</v>
      </c>
    </row>
    <row r="13211" spans="1:12">
      <c r="A13211" t="s">
        <v>157</v>
      </c>
      <c r="B13211">
        <v>59407616</v>
      </c>
      <c r="C13211">
        <v>59407705</v>
      </c>
      <c r="D13211">
        <v>6</v>
      </c>
      <c r="E13211">
        <v>89</v>
      </c>
      <c r="F13211" t="s">
        <v>10</v>
      </c>
      <c r="G13211" s="4">
        <v>-0.20799999999999999</v>
      </c>
      <c r="H13211" s="4">
        <v>0.66</v>
      </c>
      <c r="I13211" s="4">
        <v>0.45200000000000001</v>
      </c>
      <c r="J13211" t="s">
        <v>142</v>
      </c>
      <c r="K13211" t="s">
        <v>144</v>
      </c>
      <c r="L13211" t="s">
        <v>166</v>
      </c>
    </row>
    <row r="13212" spans="1:12">
      <c r="A13212" t="s">
        <v>158</v>
      </c>
      <c r="B13212">
        <v>10286563</v>
      </c>
      <c r="C13212">
        <v>10287135</v>
      </c>
      <c r="D13212">
        <v>11</v>
      </c>
      <c r="E13212">
        <v>572</v>
      </c>
      <c r="F13212" t="s">
        <v>10</v>
      </c>
      <c r="G13212" s="4">
        <v>-0.20799999999999999</v>
      </c>
      <c r="H13212" s="4">
        <v>0.79800000000000004</v>
      </c>
      <c r="I13212" s="4">
        <v>0.59</v>
      </c>
      <c r="J13212" t="s">
        <v>142</v>
      </c>
      <c r="K13212" t="s">
        <v>144</v>
      </c>
      <c r="L13212" t="s">
        <v>166</v>
      </c>
    </row>
    <row r="13213" spans="1:12">
      <c r="A13213" t="s">
        <v>158</v>
      </c>
      <c r="B13213">
        <v>143099674</v>
      </c>
      <c r="C13213">
        <v>143100234</v>
      </c>
      <c r="D13213">
        <v>15</v>
      </c>
      <c r="E13213">
        <v>560</v>
      </c>
      <c r="F13213" t="s">
        <v>10</v>
      </c>
      <c r="G13213" s="4">
        <v>-0.20799999999999999</v>
      </c>
      <c r="H13213" s="4">
        <v>0.50600000000000001</v>
      </c>
      <c r="I13213" s="4">
        <v>0.29799999999999999</v>
      </c>
      <c r="J13213" t="s">
        <v>142</v>
      </c>
      <c r="K13213" t="s">
        <v>144</v>
      </c>
      <c r="L13213" t="s">
        <v>166</v>
      </c>
    </row>
    <row r="13214" spans="1:12">
      <c r="A13214" t="s">
        <v>158</v>
      </c>
      <c r="B13214">
        <v>144808607</v>
      </c>
      <c r="C13214">
        <v>144808727</v>
      </c>
      <c r="D13214">
        <v>7</v>
      </c>
      <c r="E13214">
        <v>120</v>
      </c>
      <c r="F13214" t="s">
        <v>10</v>
      </c>
      <c r="G13214" s="4">
        <v>-0.20799999999999999</v>
      </c>
      <c r="H13214" s="4">
        <v>0.45</v>
      </c>
      <c r="I13214" s="4">
        <v>0.24199999999999999</v>
      </c>
      <c r="J13214" t="s">
        <v>144</v>
      </c>
      <c r="K13214" t="s">
        <v>144</v>
      </c>
      <c r="L13214" t="s">
        <v>166</v>
      </c>
    </row>
    <row r="13215" spans="1:12">
      <c r="A13215" t="s">
        <v>158</v>
      </c>
      <c r="B13215">
        <v>82660347</v>
      </c>
      <c r="C13215">
        <v>82660836</v>
      </c>
      <c r="D13215">
        <v>5</v>
      </c>
      <c r="E13215">
        <v>489</v>
      </c>
      <c r="F13215" t="s">
        <v>10</v>
      </c>
      <c r="G13215" s="4">
        <v>-0.20799999999999999</v>
      </c>
      <c r="H13215" s="4">
        <v>0.81299999999999994</v>
      </c>
      <c r="I13215" s="4">
        <v>0.60499999999999998</v>
      </c>
      <c r="J13215" t="s">
        <v>144</v>
      </c>
      <c r="K13215" t="s">
        <v>144</v>
      </c>
      <c r="L13215" t="s">
        <v>166</v>
      </c>
    </row>
    <row r="13216" spans="1:12">
      <c r="A13216" t="s">
        <v>158</v>
      </c>
      <c r="B13216">
        <v>85156183</v>
      </c>
      <c r="C13216">
        <v>85156749</v>
      </c>
      <c r="D13216">
        <v>7</v>
      </c>
      <c r="E13216">
        <v>566</v>
      </c>
      <c r="F13216" t="s">
        <v>10</v>
      </c>
      <c r="G13216" s="4">
        <v>-0.20799999999999999</v>
      </c>
      <c r="H13216" s="4">
        <v>0.88500000000000001</v>
      </c>
      <c r="I13216" s="4">
        <v>0.67700000000000005</v>
      </c>
      <c r="J13216" t="s">
        <v>142</v>
      </c>
      <c r="K13216" t="s">
        <v>144</v>
      </c>
      <c r="L13216" t="s">
        <v>166</v>
      </c>
    </row>
    <row r="13217" spans="1:12">
      <c r="A13217" t="s">
        <v>158</v>
      </c>
      <c r="B13217">
        <v>99820332</v>
      </c>
      <c r="C13217">
        <v>99820660</v>
      </c>
      <c r="D13217">
        <v>5</v>
      </c>
      <c r="E13217">
        <v>328</v>
      </c>
      <c r="F13217" t="s">
        <v>10</v>
      </c>
      <c r="G13217" s="4">
        <v>-0.20799999999999999</v>
      </c>
      <c r="H13217" s="4">
        <v>0.82499999999999996</v>
      </c>
      <c r="I13217" s="4">
        <v>0.61699999999999999</v>
      </c>
      <c r="J13217" t="s">
        <v>142</v>
      </c>
      <c r="K13217" t="s">
        <v>144</v>
      </c>
      <c r="L13217" t="s">
        <v>166</v>
      </c>
    </row>
    <row r="13218" spans="1:12">
      <c r="A13218" t="s">
        <v>159</v>
      </c>
      <c r="B13218">
        <v>100068673</v>
      </c>
      <c r="C13218">
        <v>100069225</v>
      </c>
      <c r="D13218">
        <v>5</v>
      </c>
      <c r="E13218">
        <v>552</v>
      </c>
      <c r="F13218" t="s">
        <v>10</v>
      </c>
      <c r="G13218" s="4">
        <v>-0.20799999999999999</v>
      </c>
      <c r="H13218" s="4">
        <v>0.61</v>
      </c>
      <c r="I13218" s="4">
        <v>0.40200000000000002</v>
      </c>
      <c r="J13218" t="s">
        <v>142</v>
      </c>
      <c r="K13218" t="s">
        <v>144</v>
      </c>
      <c r="L13218" t="s">
        <v>166</v>
      </c>
    </row>
    <row r="13219" spans="1:12">
      <c r="A13219" t="s">
        <v>159</v>
      </c>
      <c r="B13219">
        <v>44062175</v>
      </c>
      <c r="C13219">
        <v>44062441</v>
      </c>
      <c r="D13219">
        <v>7</v>
      </c>
      <c r="E13219">
        <v>266</v>
      </c>
      <c r="F13219" t="s">
        <v>10</v>
      </c>
      <c r="G13219" s="4">
        <v>-0.20799999999999999</v>
      </c>
      <c r="H13219" s="4">
        <v>0.51600000000000001</v>
      </c>
      <c r="I13219" s="4">
        <v>0.308</v>
      </c>
      <c r="J13219" t="s">
        <v>142</v>
      </c>
      <c r="K13219" t="s">
        <v>142</v>
      </c>
      <c r="L13219" t="s">
        <v>166</v>
      </c>
    </row>
    <row r="13220" spans="1:12">
      <c r="A13220" t="s">
        <v>159</v>
      </c>
      <c r="B13220">
        <v>80634862</v>
      </c>
      <c r="C13220">
        <v>80635507</v>
      </c>
      <c r="D13220">
        <v>6</v>
      </c>
      <c r="E13220">
        <v>645</v>
      </c>
      <c r="F13220" t="s">
        <v>10</v>
      </c>
      <c r="G13220" s="4">
        <v>-0.20799999999999999</v>
      </c>
      <c r="H13220" s="4">
        <v>0.92900000000000005</v>
      </c>
      <c r="I13220" s="4">
        <v>0.72099999999999997</v>
      </c>
      <c r="J13220" t="s">
        <v>144</v>
      </c>
      <c r="K13220" t="s">
        <v>144</v>
      </c>
      <c r="L13220" t="s">
        <v>166</v>
      </c>
    </row>
    <row r="13221" spans="1:12">
      <c r="A13221" t="s">
        <v>159</v>
      </c>
      <c r="B13221">
        <v>85202797</v>
      </c>
      <c r="C13221">
        <v>85203264</v>
      </c>
      <c r="D13221">
        <v>9</v>
      </c>
      <c r="E13221">
        <v>467</v>
      </c>
      <c r="F13221" t="s">
        <v>10</v>
      </c>
      <c r="G13221" s="4">
        <v>-0.20799999999999999</v>
      </c>
      <c r="H13221" s="4">
        <v>0.76</v>
      </c>
      <c r="I13221" s="4">
        <v>0.55200000000000005</v>
      </c>
      <c r="J13221" t="s">
        <v>144</v>
      </c>
      <c r="K13221" t="s">
        <v>144</v>
      </c>
      <c r="L13221" t="s">
        <v>166</v>
      </c>
    </row>
    <row r="13222" spans="1:12">
      <c r="A13222" t="s">
        <v>159</v>
      </c>
      <c r="B13222">
        <v>90643370</v>
      </c>
      <c r="C13222">
        <v>90643550</v>
      </c>
      <c r="D13222">
        <v>6</v>
      </c>
      <c r="E13222">
        <v>180</v>
      </c>
      <c r="F13222" t="s">
        <v>10</v>
      </c>
      <c r="G13222" s="4">
        <v>-0.20799999999999999</v>
      </c>
      <c r="H13222" s="4">
        <v>0.57599999999999996</v>
      </c>
      <c r="I13222" s="4">
        <v>0.36799999999999999</v>
      </c>
      <c r="J13222" t="s">
        <v>144</v>
      </c>
      <c r="K13222" t="s">
        <v>144</v>
      </c>
      <c r="L13222" t="s">
        <v>166</v>
      </c>
    </row>
    <row r="13223" spans="1:12">
      <c r="A13223" t="s">
        <v>160</v>
      </c>
      <c r="B13223">
        <v>112041622</v>
      </c>
      <c r="C13223">
        <v>112042366</v>
      </c>
      <c r="D13223">
        <v>7</v>
      </c>
      <c r="E13223">
        <v>744</v>
      </c>
      <c r="F13223" t="s">
        <v>10</v>
      </c>
      <c r="G13223" s="4">
        <v>-0.20799999999999999</v>
      </c>
      <c r="H13223" s="4">
        <v>0.76500000000000001</v>
      </c>
      <c r="I13223" s="4">
        <v>0.55700000000000005</v>
      </c>
      <c r="J13223" t="s">
        <v>142</v>
      </c>
      <c r="K13223" t="s">
        <v>144</v>
      </c>
      <c r="L13223" t="s">
        <v>166</v>
      </c>
    </row>
    <row r="13224" spans="1:12">
      <c r="A13224" t="s">
        <v>160</v>
      </c>
      <c r="B13224">
        <v>120945349</v>
      </c>
      <c r="C13224">
        <v>120946092</v>
      </c>
      <c r="D13224">
        <v>14</v>
      </c>
      <c r="E13224">
        <v>743</v>
      </c>
      <c r="F13224" t="s">
        <v>10</v>
      </c>
      <c r="G13224" s="4">
        <v>-0.20799999999999999</v>
      </c>
      <c r="H13224" s="4">
        <v>0.66500000000000004</v>
      </c>
      <c r="I13224" s="4">
        <v>0.45700000000000002</v>
      </c>
      <c r="J13224" t="s">
        <v>144</v>
      </c>
      <c r="K13224" t="s">
        <v>144</v>
      </c>
      <c r="L13224" t="s">
        <v>166</v>
      </c>
    </row>
    <row r="13225" spans="1:12">
      <c r="A13225" t="s">
        <v>160</v>
      </c>
      <c r="B13225">
        <v>121018310</v>
      </c>
      <c r="C13225">
        <v>121018869</v>
      </c>
      <c r="D13225">
        <v>5</v>
      </c>
      <c r="E13225">
        <v>559</v>
      </c>
      <c r="F13225" t="s">
        <v>10</v>
      </c>
      <c r="G13225" s="4">
        <v>-0.20799999999999999</v>
      </c>
      <c r="H13225" s="4">
        <v>0.75600000000000001</v>
      </c>
      <c r="I13225" s="4">
        <v>0.54800000000000004</v>
      </c>
      <c r="J13225" t="s">
        <v>142</v>
      </c>
      <c r="K13225" t="s">
        <v>144</v>
      </c>
      <c r="L13225" t="s">
        <v>166</v>
      </c>
    </row>
    <row r="13226" spans="1:12">
      <c r="A13226" t="s">
        <v>160</v>
      </c>
      <c r="B13226">
        <v>13094754</v>
      </c>
      <c r="C13226">
        <v>13095422</v>
      </c>
      <c r="D13226">
        <v>5</v>
      </c>
      <c r="E13226">
        <v>668</v>
      </c>
      <c r="F13226" t="s">
        <v>10</v>
      </c>
      <c r="G13226" s="4">
        <v>-0.20799999999999999</v>
      </c>
      <c r="H13226" s="4">
        <v>0.88800000000000001</v>
      </c>
      <c r="I13226" s="4">
        <v>0.68</v>
      </c>
      <c r="J13226" t="s">
        <v>144</v>
      </c>
      <c r="K13226" t="s">
        <v>144</v>
      </c>
      <c r="L13226" t="s">
        <v>166</v>
      </c>
    </row>
    <row r="13227" spans="1:12">
      <c r="A13227" t="s">
        <v>160</v>
      </c>
      <c r="B13227">
        <v>35121406</v>
      </c>
      <c r="C13227">
        <v>35121626</v>
      </c>
      <c r="D13227">
        <v>6</v>
      </c>
      <c r="E13227">
        <v>220</v>
      </c>
      <c r="F13227" t="s">
        <v>10</v>
      </c>
      <c r="G13227" s="4">
        <v>-0.20799999999999999</v>
      </c>
      <c r="H13227" s="4">
        <v>0.98099999999999998</v>
      </c>
      <c r="I13227" s="4">
        <v>0.77300000000000002</v>
      </c>
      <c r="J13227" t="s">
        <v>142</v>
      </c>
      <c r="K13227" t="s">
        <v>144</v>
      </c>
      <c r="L13227" t="s">
        <v>166</v>
      </c>
    </row>
    <row r="13228" spans="1:12">
      <c r="A13228" t="s">
        <v>160</v>
      </c>
      <c r="B13228">
        <v>42738838</v>
      </c>
      <c r="C13228">
        <v>42739537</v>
      </c>
      <c r="D13228">
        <v>7</v>
      </c>
      <c r="E13228">
        <v>699</v>
      </c>
      <c r="F13228" t="s">
        <v>10</v>
      </c>
      <c r="G13228" s="4">
        <v>-0.20799999999999999</v>
      </c>
      <c r="H13228" s="4">
        <v>1</v>
      </c>
      <c r="I13228" s="4">
        <v>0.79200000000000004</v>
      </c>
      <c r="J13228" t="s">
        <v>144</v>
      </c>
      <c r="K13228" t="s">
        <v>144</v>
      </c>
      <c r="L13228" t="s">
        <v>166</v>
      </c>
    </row>
    <row r="13229" spans="1:12">
      <c r="A13229" t="s">
        <v>160</v>
      </c>
      <c r="B13229">
        <v>45802042</v>
      </c>
      <c r="C13229">
        <v>45802812</v>
      </c>
      <c r="D13229">
        <v>5</v>
      </c>
      <c r="E13229">
        <v>770</v>
      </c>
      <c r="F13229" t="s">
        <v>10</v>
      </c>
      <c r="G13229" s="4">
        <v>-0.20799999999999999</v>
      </c>
      <c r="H13229" s="4">
        <v>0.97599999999999998</v>
      </c>
      <c r="I13229" s="4">
        <v>0.76800000000000002</v>
      </c>
      <c r="J13229" t="s">
        <v>142</v>
      </c>
      <c r="K13229" t="s">
        <v>144</v>
      </c>
      <c r="L13229" t="s">
        <v>166</v>
      </c>
    </row>
    <row r="13230" spans="1:12">
      <c r="A13230" t="s">
        <v>160</v>
      </c>
      <c r="B13230">
        <v>65881780</v>
      </c>
      <c r="C13230">
        <v>65882926</v>
      </c>
      <c r="D13230">
        <v>11</v>
      </c>
      <c r="E13230">
        <v>1146</v>
      </c>
      <c r="F13230" t="s">
        <v>10</v>
      </c>
      <c r="G13230" s="4">
        <v>-0.20799999999999999</v>
      </c>
      <c r="H13230" s="4">
        <v>0.67500000000000004</v>
      </c>
      <c r="I13230" s="4">
        <v>0.46700000000000003</v>
      </c>
      <c r="J13230" t="s">
        <v>142</v>
      </c>
      <c r="K13230" t="s">
        <v>144</v>
      </c>
      <c r="L13230" t="s">
        <v>166</v>
      </c>
    </row>
    <row r="13231" spans="1:12">
      <c r="A13231" t="s">
        <v>160</v>
      </c>
      <c r="B13231">
        <v>79903734</v>
      </c>
      <c r="C13231">
        <v>79904846</v>
      </c>
      <c r="D13231">
        <v>7</v>
      </c>
      <c r="E13231">
        <v>1112</v>
      </c>
      <c r="F13231" t="s">
        <v>10</v>
      </c>
      <c r="G13231" s="4">
        <v>-0.20799999999999999</v>
      </c>
      <c r="H13231" s="4">
        <v>0.88200000000000001</v>
      </c>
      <c r="I13231" s="4">
        <v>0.67400000000000004</v>
      </c>
      <c r="J13231" t="s">
        <v>144</v>
      </c>
      <c r="K13231" t="s">
        <v>144</v>
      </c>
      <c r="L13231" t="s">
        <v>166</v>
      </c>
    </row>
    <row r="13232" spans="1:12">
      <c r="A13232" t="s">
        <v>160</v>
      </c>
      <c r="B13232">
        <v>90026721</v>
      </c>
      <c r="C13232">
        <v>90027354</v>
      </c>
      <c r="D13232">
        <v>15</v>
      </c>
      <c r="E13232">
        <v>633</v>
      </c>
      <c r="F13232" t="s">
        <v>10</v>
      </c>
      <c r="G13232" s="4">
        <v>-0.20799999999999999</v>
      </c>
      <c r="H13232" s="4">
        <v>0.59499999999999997</v>
      </c>
      <c r="I13232" s="4">
        <v>0.38700000000000001</v>
      </c>
      <c r="J13232" t="s">
        <v>142</v>
      </c>
      <c r="K13232" t="s">
        <v>144</v>
      </c>
      <c r="L13232" t="s">
        <v>166</v>
      </c>
    </row>
    <row r="13233" spans="1:12">
      <c r="A13233" t="s">
        <v>160</v>
      </c>
      <c r="B13233">
        <v>94517560</v>
      </c>
      <c r="C13233">
        <v>94517720</v>
      </c>
      <c r="D13233">
        <v>6</v>
      </c>
      <c r="E13233">
        <v>160</v>
      </c>
      <c r="F13233" t="s">
        <v>10</v>
      </c>
      <c r="G13233" s="4">
        <v>-0.20799999999999999</v>
      </c>
      <c r="H13233" s="4">
        <v>0.83099999999999996</v>
      </c>
      <c r="I13233" s="4">
        <v>0.623</v>
      </c>
      <c r="J13233" t="s">
        <v>144</v>
      </c>
      <c r="K13233" t="s">
        <v>144</v>
      </c>
      <c r="L13233" t="s">
        <v>166</v>
      </c>
    </row>
    <row r="13234" spans="1:12">
      <c r="A13234" t="s">
        <v>160</v>
      </c>
      <c r="B13234">
        <v>96195142</v>
      </c>
      <c r="C13234">
        <v>96196425</v>
      </c>
      <c r="D13234">
        <v>7</v>
      </c>
      <c r="E13234">
        <v>1283</v>
      </c>
      <c r="F13234" t="s">
        <v>10</v>
      </c>
      <c r="G13234" s="4">
        <v>-0.20799999999999999</v>
      </c>
      <c r="H13234" s="4">
        <v>0.84</v>
      </c>
      <c r="I13234" s="4">
        <v>0.63200000000000001</v>
      </c>
      <c r="J13234" t="s">
        <v>142</v>
      </c>
      <c r="K13234" t="s">
        <v>144</v>
      </c>
      <c r="L13234" t="s">
        <v>166</v>
      </c>
    </row>
    <row r="13235" spans="1:12">
      <c r="A13235" t="s">
        <v>161</v>
      </c>
      <c r="B13235">
        <v>101396968</v>
      </c>
      <c r="C13235">
        <v>101397112</v>
      </c>
      <c r="D13235">
        <v>5</v>
      </c>
      <c r="E13235">
        <v>144</v>
      </c>
      <c r="F13235" t="s">
        <v>10</v>
      </c>
      <c r="G13235" s="4">
        <v>-0.20799999999999999</v>
      </c>
      <c r="H13235" s="4">
        <v>0.78</v>
      </c>
      <c r="I13235" s="4">
        <v>0.57199999999999995</v>
      </c>
      <c r="J13235" t="s">
        <v>142</v>
      </c>
      <c r="K13235" t="s">
        <v>144</v>
      </c>
      <c r="L13235" t="s">
        <v>166</v>
      </c>
    </row>
    <row r="13236" spans="1:12">
      <c r="A13236" t="s">
        <v>161</v>
      </c>
      <c r="B13236">
        <v>113985575</v>
      </c>
      <c r="C13236">
        <v>113986108</v>
      </c>
      <c r="D13236">
        <v>7</v>
      </c>
      <c r="E13236">
        <v>533</v>
      </c>
      <c r="F13236" t="s">
        <v>10</v>
      </c>
      <c r="G13236" s="4">
        <v>-0.20799999999999999</v>
      </c>
      <c r="H13236" s="4">
        <v>0.52200000000000002</v>
      </c>
      <c r="I13236" s="4">
        <v>0.314</v>
      </c>
      <c r="J13236" t="s">
        <v>144</v>
      </c>
      <c r="K13236" t="s">
        <v>144</v>
      </c>
      <c r="L13236" t="s">
        <v>166</v>
      </c>
    </row>
    <row r="13237" spans="1:12">
      <c r="A13237" t="s">
        <v>161</v>
      </c>
      <c r="B13237">
        <v>116817905</v>
      </c>
      <c r="C13237">
        <v>116818306</v>
      </c>
      <c r="D13237">
        <v>5</v>
      </c>
      <c r="E13237">
        <v>401</v>
      </c>
      <c r="F13237" t="s">
        <v>10</v>
      </c>
      <c r="G13237" s="4">
        <v>-0.20799999999999999</v>
      </c>
      <c r="H13237" s="4">
        <v>0.82399999999999995</v>
      </c>
      <c r="I13237" s="4">
        <v>0.61599999999999999</v>
      </c>
      <c r="J13237" t="s">
        <v>144</v>
      </c>
      <c r="K13237" t="s">
        <v>144</v>
      </c>
      <c r="L13237" t="s">
        <v>166</v>
      </c>
    </row>
    <row r="13238" spans="1:12">
      <c r="A13238" t="s">
        <v>161</v>
      </c>
      <c r="B13238">
        <v>134329621</v>
      </c>
      <c r="C13238">
        <v>134330292</v>
      </c>
      <c r="D13238">
        <v>10</v>
      </c>
      <c r="E13238">
        <v>671</v>
      </c>
      <c r="F13238" t="s">
        <v>10</v>
      </c>
      <c r="G13238" s="4">
        <v>-0.20799999999999999</v>
      </c>
      <c r="H13238" s="4">
        <v>0.69399999999999995</v>
      </c>
      <c r="I13238" s="4">
        <v>0.48599999999999999</v>
      </c>
      <c r="J13238" t="s">
        <v>144</v>
      </c>
      <c r="K13238" t="s">
        <v>144</v>
      </c>
      <c r="L13238" t="s">
        <v>166</v>
      </c>
    </row>
    <row r="13239" spans="1:12">
      <c r="A13239" t="s">
        <v>162</v>
      </c>
      <c r="B13239">
        <v>127717398</v>
      </c>
      <c r="C13239">
        <v>127717508</v>
      </c>
      <c r="D13239">
        <v>8</v>
      </c>
      <c r="E13239">
        <v>110</v>
      </c>
      <c r="F13239" t="s">
        <v>10</v>
      </c>
      <c r="G13239" s="4">
        <v>-0.20799999999999999</v>
      </c>
      <c r="H13239" s="4">
        <v>0.42399999999999999</v>
      </c>
      <c r="I13239" s="4">
        <v>0.216</v>
      </c>
      <c r="J13239" t="s">
        <v>146</v>
      </c>
      <c r="K13239" t="s">
        <v>144</v>
      </c>
      <c r="L13239" t="s">
        <v>166</v>
      </c>
    </row>
    <row r="13240" spans="1:12">
      <c r="A13240" t="s">
        <v>162</v>
      </c>
      <c r="B13240">
        <v>39810393</v>
      </c>
      <c r="C13240">
        <v>39810713</v>
      </c>
      <c r="D13240">
        <v>5</v>
      </c>
      <c r="E13240">
        <v>320</v>
      </c>
      <c r="F13240" t="s">
        <v>10</v>
      </c>
      <c r="G13240" s="4">
        <v>-0.20799999999999999</v>
      </c>
      <c r="H13240" s="4">
        <v>0.77900000000000003</v>
      </c>
      <c r="I13240" s="4">
        <v>0.57099999999999995</v>
      </c>
      <c r="J13240" t="s">
        <v>144</v>
      </c>
      <c r="K13240" t="s">
        <v>144</v>
      </c>
      <c r="L13240" t="s">
        <v>166</v>
      </c>
    </row>
    <row r="13241" spans="1:12">
      <c r="A13241" t="s">
        <v>162</v>
      </c>
      <c r="B13241">
        <v>45091019</v>
      </c>
      <c r="C13241">
        <v>45091428</v>
      </c>
      <c r="D13241">
        <v>13</v>
      </c>
      <c r="E13241">
        <v>409</v>
      </c>
      <c r="F13241" t="s">
        <v>10</v>
      </c>
      <c r="G13241" s="4">
        <v>-0.20799999999999999</v>
      </c>
      <c r="H13241" s="4">
        <v>0.51600000000000001</v>
      </c>
      <c r="I13241" s="4">
        <v>0.308</v>
      </c>
      <c r="J13241" t="s">
        <v>146</v>
      </c>
      <c r="K13241" t="s">
        <v>142</v>
      </c>
      <c r="L13241" t="s">
        <v>166</v>
      </c>
    </row>
    <row r="13242" spans="1:12">
      <c r="A13242" t="s">
        <v>162</v>
      </c>
      <c r="B13242">
        <v>45416038</v>
      </c>
      <c r="C13242">
        <v>45416405</v>
      </c>
      <c r="D13242">
        <v>7</v>
      </c>
      <c r="E13242">
        <v>367</v>
      </c>
      <c r="F13242" t="s">
        <v>10</v>
      </c>
      <c r="G13242" s="4">
        <v>-0.20799999999999999</v>
      </c>
      <c r="H13242" s="4">
        <v>0.72399999999999998</v>
      </c>
      <c r="I13242" s="4">
        <v>0.51600000000000001</v>
      </c>
      <c r="J13242" t="s">
        <v>144</v>
      </c>
      <c r="K13242" t="s">
        <v>144</v>
      </c>
      <c r="L13242" t="s">
        <v>166</v>
      </c>
    </row>
    <row r="13243" spans="1:12">
      <c r="A13243" t="s">
        <v>162</v>
      </c>
      <c r="B13243">
        <v>47146171</v>
      </c>
      <c r="C13243">
        <v>47146564</v>
      </c>
      <c r="D13243">
        <v>5</v>
      </c>
      <c r="E13243">
        <v>393</v>
      </c>
      <c r="F13243" t="s">
        <v>10</v>
      </c>
      <c r="G13243" s="4">
        <v>-0.20799999999999999</v>
      </c>
      <c r="H13243" s="4">
        <v>0.45300000000000001</v>
      </c>
      <c r="I13243" s="4">
        <v>0.245</v>
      </c>
      <c r="J13243" t="s">
        <v>142</v>
      </c>
      <c r="K13243" t="s">
        <v>144</v>
      </c>
      <c r="L13243" t="s">
        <v>166</v>
      </c>
    </row>
    <row r="13244" spans="1:12">
      <c r="A13244" t="s">
        <v>162</v>
      </c>
      <c r="B13244">
        <v>81338944</v>
      </c>
      <c r="C13244">
        <v>81339091</v>
      </c>
      <c r="D13244">
        <v>5</v>
      </c>
      <c r="E13244">
        <v>147</v>
      </c>
      <c r="F13244" t="s">
        <v>10</v>
      </c>
      <c r="G13244" s="4">
        <v>-0.20799999999999999</v>
      </c>
      <c r="H13244" s="4">
        <v>0.92</v>
      </c>
      <c r="I13244" s="4">
        <v>0.71199999999999997</v>
      </c>
      <c r="J13244" t="s">
        <v>142</v>
      </c>
      <c r="K13244" t="s">
        <v>142</v>
      </c>
      <c r="L13244" t="s">
        <v>166</v>
      </c>
    </row>
    <row r="13245" spans="1:12">
      <c r="A13245" t="s">
        <v>163</v>
      </c>
      <c r="B13245">
        <v>119087799</v>
      </c>
      <c r="C13245">
        <v>119088230</v>
      </c>
      <c r="D13245">
        <v>6</v>
      </c>
      <c r="E13245">
        <v>431</v>
      </c>
      <c r="F13245" t="s">
        <v>10</v>
      </c>
      <c r="G13245" s="4">
        <v>-0.20799999999999999</v>
      </c>
      <c r="H13245" s="4">
        <v>0.66</v>
      </c>
      <c r="I13245" s="4">
        <v>0.45200000000000001</v>
      </c>
      <c r="J13245" t="s">
        <v>142</v>
      </c>
      <c r="K13245" t="s">
        <v>144</v>
      </c>
      <c r="L13245" t="s">
        <v>166</v>
      </c>
    </row>
    <row r="13246" spans="1:12">
      <c r="A13246" t="s">
        <v>163</v>
      </c>
      <c r="B13246">
        <v>16132735</v>
      </c>
      <c r="C13246">
        <v>16133820</v>
      </c>
      <c r="D13246">
        <v>9</v>
      </c>
      <c r="E13246">
        <v>1085</v>
      </c>
      <c r="F13246" t="s">
        <v>10</v>
      </c>
      <c r="G13246" s="4">
        <v>-0.20799999999999999</v>
      </c>
      <c r="H13246" s="4">
        <v>0.81200000000000006</v>
      </c>
      <c r="I13246" s="4">
        <v>0.60399999999999998</v>
      </c>
      <c r="J13246" t="s">
        <v>144</v>
      </c>
      <c r="K13246" t="s">
        <v>144</v>
      </c>
      <c r="L13246" t="s">
        <v>166</v>
      </c>
    </row>
    <row r="13247" spans="1:12">
      <c r="A13247" t="s">
        <v>163</v>
      </c>
      <c r="B13247">
        <v>82069581</v>
      </c>
      <c r="C13247">
        <v>82069849</v>
      </c>
      <c r="D13247">
        <v>7</v>
      </c>
      <c r="E13247">
        <v>268</v>
      </c>
      <c r="F13247" t="s">
        <v>10</v>
      </c>
      <c r="G13247" s="4">
        <v>-0.20799999999999999</v>
      </c>
      <c r="H13247" s="4">
        <v>0.51800000000000002</v>
      </c>
      <c r="I13247" s="4">
        <v>0.31</v>
      </c>
      <c r="J13247" t="s">
        <v>144</v>
      </c>
      <c r="K13247" t="s">
        <v>144</v>
      </c>
      <c r="L13247" t="s">
        <v>166</v>
      </c>
    </row>
    <row r="13248" spans="1:12">
      <c r="A13248" t="s">
        <v>163</v>
      </c>
      <c r="B13248">
        <v>85860630</v>
      </c>
      <c r="C13248">
        <v>85860922</v>
      </c>
      <c r="D13248">
        <v>5</v>
      </c>
      <c r="E13248">
        <v>292</v>
      </c>
      <c r="F13248" t="s">
        <v>10</v>
      </c>
      <c r="G13248" s="4">
        <v>-0.20799999999999999</v>
      </c>
      <c r="H13248" s="4">
        <v>0.69699999999999995</v>
      </c>
      <c r="I13248" s="4">
        <v>0.48899999999999999</v>
      </c>
      <c r="J13248" t="s">
        <v>142</v>
      </c>
      <c r="K13248" t="s">
        <v>144</v>
      </c>
      <c r="L13248" t="s">
        <v>166</v>
      </c>
    </row>
    <row r="13249" spans="1:12">
      <c r="A13249" t="s">
        <v>163</v>
      </c>
      <c r="B13249">
        <v>89747110</v>
      </c>
      <c r="C13249">
        <v>89747895</v>
      </c>
      <c r="D13249">
        <v>8</v>
      </c>
      <c r="E13249">
        <v>785</v>
      </c>
      <c r="F13249" t="s">
        <v>10</v>
      </c>
      <c r="G13249" s="4">
        <v>-0.20799999999999999</v>
      </c>
      <c r="H13249" s="4">
        <v>0.84</v>
      </c>
      <c r="I13249" s="4">
        <v>0.63200000000000001</v>
      </c>
      <c r="J13249" t="s">
        <v>142</v>
      </c>
      <c r="K13249" t="s">
        <v>144</v>
      </c>
      <c r="L13249" t="s">
        <v>166</v>
      </c>
    </row>
    <row r="13250" spans="1:12">
      <c r="A13250" t="s">
        <v>163</v>
      </c>
      <c r="B13250">
        <v>90015956</v>
      </c>
      <c r="C13250">
        <v>90016442</v>
      </c>
      <c r="D13250">
        <v>6</v>
      </c>
      <c r="E13250">
        <v>486</v>
      </c>
      <c r="F13250" t="s">
        <v>10</v>
      </c>
      <c r="G13250" s="4">
        <v>-0.20799999999999999</v>
      </c>
      <c r="H13250" s="4">
        <v>0.61699999999999999</v>
      </c>
      <c r="I13250" s="4">
        <v>0.40899999999999997</v>
      </c>
      <c r="J13250" t="s">
        <v>142</v>
      </c>
      <c r="K13250" t="s">
        <v>144</v>
      </c>
      <c r="L13250" t="s">
        <v>166</v>
      </c>
    </row>
    <row r="13251" spans="1:12">
      <c r="A13251" t="s">
        <v>164</v>
      </c>
      <c r="B13251">
        <v>41692514</v>
      </c>
      <c r="C13251">
        <v>41692671</v>
      </c>
      <c r="D13251">
        <v>5</v>
      </c>
      <c r="E13251">
        <v>157</v>
      </c>
      <c r="F13251" t="s">
        <v>10</v>
      </c>
      <c r="G13251" s="4">
        <v>-0.20799999999999999</v>
      </c>
      <c r="H13251" s="4">
        <v>0.64</v>
      </c>
      <c r="I13251" s="4">
        <v>0.432</v>
      </c>
      <c r="J13251" t="s">
        <v>144</v>
      </c>
      <c r="K13251" t="s">
        <v>144</v>
      </c>
      <c r="L13251" t="s">
        <v>166</v>
      </c>
    </row>
    <row r="13252" spans="1:12">
      <c r="A13252" t="s">
        <v>164</v>
      </c>
      <c r="B13252">
        <v>64794541</v>
      </c>
      <c r="C13252">
        <v>64794733</v>
      </c>
      <c r="D13252">
        <v>5</v>
      </c>
      <c r="E13252">
        <v>192</v>
      </c>
      <c r="F13252" t="s">
        <v>10</v>
      </c>
      <c r="G13252" s="4">
        <v>-0.20799999999999999</v>
      </c>
      <c r="H13252" s="4">
        <v>0.82599999999999996</v>
      </c>
      <c r="I13252" s="4">
        <v>0.61799999999999999</v>
      </c>
      <c r="J13252" t="s">
        <v>142</v>
      </c>
      <c r="K13252" t="s">
        <v>144</v>
      </c>
      <c r="L13252" t="s">
        <v>166</v>
      </c>
    </row>
    <row r="13253" spans="1:12">
      <c r="A13253" t="s">
        <v>164</v>
      </c>
      <c r="B13253">
        <v>70749742</v>
      </c>
      <c r="C13253">
        <v>70749968</v>
      </c>
      <c r="D13253">
        <v>5</v>
      </c>
      <c r="E13253">
        <v>226</v>
      </c>
      <c r="F13253" t="s">
        <v>10</v>
      </c>
      <c r="G13253" s="4">
        <v>-0.20799999999999999</v>
      </c>
      <c r="H13253" s="4">
        <v>0.751</v>
      </c>
      <c r="I13253" s="4">
        <v>0.54300000000000004</v>
      </c>
      <c r="J13253" t="s">
        <v>142</v>
      </c>
      <c r="K13253" t="s">
        <v>142</v>
      </c>
      <c r="L13253" t="s">
        <v>166</v>
      </c>
    </row>
    <row r="13254" spans="1:12">
      <c r="A13254" t="s">
        <v>164</v>
      </c>
      <c r="B13254">
        <v>83675132</v>
      </c>
      <c r="C13254">
        <v>83675368</v>
      </c>
      <c r="D13254">
        <v>5</v>
      </c>
      <c r="E13254">
        <v>236</v>
      </c>
      <c r="F13254" t="s">
        <v>10</v>
      </c>
      <c r="G13254" s="4">
        <v>-0.20799999999999999</v>
      </c>
      <c r="H13254" s="4">
        <v>0.67300000000000004</v>
      </c>
      <c r="I13254" s="4">
        <v>0.46500000000000002</v>
      </c>
      <c r="J13254" t="s">
        <v>142</v>
      </c>
      <c r="K13254" t="s">
        <v>144</v>
      </c>
      <c r="L13254" t="s">
        <v>166</v>
      </c>
    </row>
    <row r="13255" spans="1:12">
      <c r="A13255" t="s">
        <v>165</v>
      </c>
      <c r="B13255">
        <v>138147295</v>
      </c>
      <c r="C13255">
        <v>138148142</v>
      </c>
      <c r="D13255">
        <v>5</v>
      </c>
      <c r="E13255">
        <v>847</v>
      </c>
      <c r="F13255" t="s">
        <v>10</v>
      </c>
      <c r="G13255" s="4">
        <v>-0.20799999999999999</v>
      </c>
      <c r="H13255" s="4">
        <v>0.84399999999999997</v>
      </c>
      <c r="I13255" s="4">
        <v>0.63600000000000001</v>
      </c>
      <c r="J13255" t="s">
        <v>142</v>
      </c>
      <c r="K13255" t="s">
        <v>144</v>
      </c>
      <c r="L13255" t="s">
        <v>166</v>
      </c>
    </row>
    <row r="13256" spans="1:12">
      <c r="A13256" t="s">
        <v>165</v>
      </c>
      <c r="B13256">
        <v>139596666</v>
      </c>
      <c r="C13256">
        <v>139596778</v>
      </c>
      <c r="D13256">
        <v>5</v>
      </c>
      <c r="E13256">
        <v>112</v>
      </c>
      <c r="F13256" t="s">
        <v>10</v>
      </c>
      <c r="G13256" s="4">
        <v>-0.20799999999999999</v>
      </c>
      <c r="H13256" s="4">
        <v>0.94399999999999995</v>
      </c>
      <c r="I13256" s="4">
        <v>0.73599999999999999</v>
      </c>
      <c r="J13256" t="s">
        <v>142</v>
      </c>
      <c r="K13256" t="s">
        <v>144</v>
      </c>
      <c r="L13256" t="s">
        <v>166</v>
      </c>
    </row>
    <row r="13257" spans="1:12">
      <c r="A13257" t="s">
        <v>165</v>
      </c>
      <c r="B13257">
        <v>145673824</v>
      </c>
      <c r="C13257">
        <v>145675575</v>
      </c>
      <c r="D13257">
        <v>11</v>
      </c>
      <c r="E13257">
        <v>1751</v>
      </c>
      <c r="F13257" t="s">
        <v>10</v>
      </c>
      <c r="G13257" s="4">
        <v>-0.20799999999999999</v>
      </c>
      <c r="H13257" s="4">
        <v>0.77500000000000002</v>
      </c>
      <c r="I13257" s="4">
        <v>0.56699999999999995</v>
      </c>
      <c r="J13257" t="s">
        <v>142</v>
      </c>
      <c r="K13257" t="s">
        <v>144</v>
      </c>
      <c r="L13257" t="s">
        <v>166</v>
      </c>
    </row>
    <row r="13258" spans="1:12">
      <c r="A13258" t="s">
        <v>165</v>
      </c>
      <c r="B13258">
        <v>62324892</v>
      </c>
      <c r="C13258">
        <v>62325708</v>
      </c>
      <c r="D13258">
        <v>5</v>
      </c>
      <c r="E13258">
        <v>816</v>
      </c>
      <c r="F13258" t="s">
        <v>10</v>
      </c>
      <c r="G13258" s="4">
        <v>-0.20799999999999999</v>
      </c>
      <c r="H13258" s="4">
        <v>0.83899999999999997</v>
      </c>
      <c r="I13258" s="4">
        <v>0.63100000000000001</v>
      </c>
      <c r="J13258" t="s">
        <v>144</v>
      </c>
      <c r="K13258" t="s">
        <v>144</v>
      </c>
      <c r="L13258" t="s">
        <v>166</v>
      </c>
    </row>
    <row r="13259" spans="1:12">
      <c r="A13259" t="s">
        <v>165</v>
      </c>
      <c r="B13259">
        <v>66631276</v>
      </c>
      <c r="C13259">
        <v>66632270</v>
      </c>
      <c r="D13259">
        <v>5</v>
      </c>
      <c r="E13259">
        <v>994</v>
      </c>
      <c r="F13259" t="s">
        <v>10</v>
      </c>
      <c r="G13259" s="4">
        <v>-0.20799999999999999</v>
      </c>
      <c r="H13259" s="4">
        <v>0.91100000000000003</v>
      </c>
      <c r="I13259" s="4">
        <v>0.70299999999999996</v>
      </c>
      <c r="J13259" t="s">
        <v>144</v>
      </c>
      <c r="K13259" t="s">
        <v>144</v>
      </c>
      <c r="L13259" t="s">
        <v>166</v>
      </c>
    </row>
    <row r="13260" spans="1:12">
      <c r="A13260" t="s">
        <v>165</v>
      </c>
      <c r="B13260">
        <v>7276425</v>
      </c>
      <c r="C13260">
        <v>7276840</v>
      </c>
      <c r="D13260">
        <v>8</v>
      </c>
      <c r="E13260">
        <v>415</v>
      </c>
      <c r="F13260" t="s">
        <v>10</v>
      </c>
      <c r="G13260" s="4">
        <v>-0.20799999999999999</v>
      </c>
      <c r="H13260" s="4">
        <v>0.65900000000000003</v>
      </c>
      <c r="I13260" s="4">
        <v>0.45100000000000001</v>
      </c>
      <c r="J13260" t="s">
        <v>142</v>
      </c>
      <c r="K13260" t="s">
        <v>144</v>
      </c>
      <c r="L13260" t="s">
        <v>166</v>
      </c>
    </row>
    <row r="13261" spans="1:12">
      <c r="A13261" t="s">
        <v>167</v>
      </c>
      <c r="B13261">
        <v>90761168</v>
      </c>
      <c r="C13261">
        <v>90762039</v>
      </c>
      <c r="D13261">
        <v>52</v>
      </c>
      <c r="E13261">
        <v>871</v>
      </c>
      <c r="F13261" t="s">
        <v>10</v>
      </c>
      <c r="G13261" s="4">
        <v>-0.20799999999999999</v>
      </c>
      <c r="H13261" s="4">
        <v>0.79900000000000004</v>
      </c>
      <c r="I13261" s="4">
        <v>0.59099999999999997</v>
      </c>
      <c r="J13261" t="s">
        <v>144</v>
      </c>
      <c r="K13261" t="s">
        <v>144</v>
      </c>
      <c r="L13261" t="s">
        <v>166</v>
      </c>
    </row>
    <row r="13262" spans="1:12">
      <c r="A13262" t="s">
        <v>140</v>
      </c>
      <c r="B13262">
        <v>120104278</v>
      </c>
      <c r="C13262">
        <v>120104402</v>
      </c>
      <c r="D13262">
        <v>6</v>
      </c>
      <c r="E13262">
        <v>124</v>
      </c>
      <c r="F13262" t="s">
        <v>10</v>
      </c>
      <c r="G13262" s="4">
        <v>-0.20699999999999999</v>
      </c>
      <c r="H13262" s="4">
        <v>0.57699999999999996</v>
      </c>
      <c r="I13262" s="4">
        <v>0.37</v>
      </c>
      <c r="J13262" t="s">
        <v>142</v>
      </c>
      <c r="K13262" t="s">
        <v>144</v>
      </c>
      <c r="L13262" t="s">
        <v>166</v>
      </c>
    </row>
    <row r="13263" spans="1:12">
      <c r="A13263" t="s">
        <v>140</v>
      </c>
      <c r="B13263">
        <v>135850793</v>
      </c>
      <c r="C13263">
        <v>135851407</v>
      </c>
      <c r="D13263">
        <v>8</v>
      </c>
      <c r="E13263">
        <v>614</v>
      </c>
      <c r="F13263" t="s">
        <v>10</v>
      </c>
      <c r="G13263" s="4">
        <v>-0.20699999999999999</v>
      </c>
      <c r="H13263" s="4">
        <v>0.68500000000000005</v>
      </c>
      <c r="I13263" s="4">
        <v>0.47799999999999998</v>
      </c>
      <c r="J13263" t="s">
        <v>142</v>
      </c>
      <c r="K13263" t="s">
        <v>144</v>
      </c>
      <c r="L13263" t="s">
        <v>166</v>
      </c>
    </row>
    <row r="13264" spans="1:12">
      <c r="A13264" t="s">
        <v>140</v>
      </c>
      <c r="B13264">
        <v>149946996</v>
      </c>
      <c r="C13264">
        <v>149947213</v>
      </c>
      <c r="D13264">
        <v>5</v>
      </c>
      <c r="E13264">
        <v>217</v>
      </c>
      <c r="F13264" t="s">
        <v>10</v>
      </c>
      <c r="G13264" s="4">
        <v>-0.20699999999999999</v>
      </c>
      <c r="H13264" s="4">
        <v>0.5</v>
      </c>
      <c r="I13264" s="4">
        <v>0.29299999999999998</v>
      </c>
      <c r="J13264" t="s">
        <v>142</v>
      </c>
      <c r="K13264" t="s">
        <v>144</v>
      </c>
      <c r="L13264" t="s">
        <v>166</v>
      </c>
    </row>
    <row r="13265" spans="1:12">
      <c r="A13265" t="s">
        <v>140</v>
      </c>
      <c r="B13265">
        <v>156039499</v>
      </c>
      <c r="C13265">
        <v>156040150</v>
      </c>
      <c r="D13265">
        <v>5</v>
      </c>
      <c r="E13265">
        <v>651</v>
      </c>
      <c r="F13265" t="s">
        <v>10</v>
      </c>
      <c r="G13265" s="4">
        <v>-0.20699999999999999</v>
      </c>
      <c r="H13265" s="4">
        <v>0.88500000000000001</v>
      </c>
      <c r="I13265" s="4">
        <v>0.67800000000000005</v>
      </c>
      <c r="J13265" t="s">
        <v>142</v>
      </c>
      <c r="K13265" t="s">
        <v>144</v>
      </c>
      <c r="L13265" t="s">
        <v>166</v>
      </c>
    </row>
    <row r="13266" spans="1:12">
      <c r="A13266" t="s">
        <v>140</v>
      </c>
      <c r="B13266">
        <v>158748645</v>
      </c>
      <c r="C13266">
        <v>158749004</v>
      </c>
      <c r="D13266">
        <v>6</v>
      </c>
      <c r="E13266">
        <v>359</v>
      </c>
      <c r="F13266" t="s">
        <v>10</v>
      </c>
      <c r="G13266" s="4">
        <v>-0.20699999999999999</v>
      </c>
      <c r="H13266" s="4">
        <v>0.82699999999999996</v>
      </c>
      <c r="I13266" s="4">
        <v>0.62</v>
      </c>
      <c r="J13266" t="s">
        <v>144</v>
      </c>
      <c r="K13266" t="s">
        <v>144</v>
      </c>
      <c r="L13266" t="s">
        <v>166</v>
      </c>
    </row>
    <row r="13267" spans="1:12">
      <c r="A13267" t="s">
        <v>140</v>
      </c>
      <c r="B13267">
        <v>185560625</v>
      </c>
      <c r="C13267">
        <v>185561007</v>
      </c>
      <c r="D13267">
        <v>6</v>
      </c>
      <c r="E13267">
        <v>382</v>
      </c>
      <c r="F13267" t="s">
        <v>10</v>
      </c>
      <c r="G13267" s="4">
        <v>-0.20699999999999999</v>
      </c>
      <c r="H13267" s="4">
        <v>0.85</v>
      </c>
      <c r="I13267" s="4">
        <v>0.64300000000000002</v>
      </c>
      <c r="J13267" t="s">
        <v>144</v>
      </c>
      <c r="K13267" t="s">
        <v>144</v>
      </c>
      <c r="L13267" t="s">
        <v>166</v>
      </c>
    </row>
    <row r="13268" spans="1:12">
      <c r="A13268" t="s">
        <v>140</v>
      </c>
      <c r="B13268">
        <v>35235403</v>
      </c>
      <c r="C13268">
        <v>35236092</v>
      </c>
      <c r="D13268">
        <v>7</v>
      </c>
      <c r="E13268">
        <v>689</v>
      </c>
      <c r="F13268" t="s">
        <v>10</v>
      </c>
      <c r="G13268" s="4">
        <v>-0.20699999999999999</v>
      </c>
      <c r="H13268" s="4">
        <v>0.90100000000000002</v>
      </c>
      <c r="I13268" s="4">
        <v>0.69399999999999995</v>
      </c>
      <c r="J13268" t="s">
        <v>144</v>
      </c>
      <c r="K13268" t="s">
        <v>144</v>
      </c>
      <c r="L13268" t="s">
        <v>166</v>
      </c>
    </row>
    <row r="13269" spans="1:12">
      <c r="A13269" t="s">
        <v>140</v>
      </c>
      <c r="B13269">
        <v>74903086</v>
      </c>
      <c r="C13269">
        <v>74903415</v>
      </c>
      <c r="D13269">
        <v>5</v>
      </c>
      <c r="E13269">
        <v>329</v>
      </c>
      <c r="F13269" t="s">
        <v>10</v>
      </c>
      <c r="G13269" s="4">
        <v>-0.20699999999999999</v>
      </c>
      <c r="H13269" s="4">
        <v>0.622</v>
      </c>
      <c r="I13269" s="4">
        <v>0.41499999999999998</v>
      </c>
      <c r="J13269" t="s">
        <v>144</v>
      </c>
      <c r="K13269" t="s">
        <v>144</v>
      </c>
      <c r="L13269" t="s">
        <v>166</v>
      </c>
    </row>
    <row r="13270" spans="1:12">
      <c r="A13270" t="s">
        <v>140</v>
      </c>
      <c r="B13270">
        <v>75645867</v>
      </c>
      <c r="C13270">
        <v>75646526</v>
      </c>
      <c r="D13270">
        <v>14</v>
      </c>
      <c r="E13270">
        <v>659</v>
      </c>
      <c r="F13270" t="s">
        <v>10</v>
      </c>
      <c r="G13270" s="4">
        <v>-0.20699999999999999</v>
      </c>
      <c r="H13270" s="4">
        <v>0.58499999999999996</v>
      </c>
      <c r="I13270" s="4">
        <v>0.378</v>
      </c>
      <c r="J13270" t="s">
        <v>142</v>
      </c>
      <c r="K13270" t="s">
        <v>144</v>
      </c>
      <c r="L13270" t="s">
        <v>166</v>
      </c>
    </row>
    <row r="13271" spans="1:12">
      <c r="A13271" t="s">
        <v>140</v>
      </c>
      <c r="B13271">
        <v>80348554</v>
      </c>
      <c r="C13271">
        <v>80349570</v>
      </c>
      <c r="D13271">
        <v>6</v>
      </c>
      <c r="E13271">
        <v>1016</v>
      </c>
      <c r="F13271" t="s">
        <v>10</v>
      </c>
      <c r="G13271" s="4">
        <v>-0.20699999999999999</v>
      </c>
      <c r="H13271" s="4">
        <v>0.82299999999999995</v>
      </c>
      <c r="I13271" s="4">
        <v>0.61599999999999999</v>
      </c>
      <c r="J13271" t="s">
        <v>144</v>
      </c>
      <c r="K13271" t="s">
        <v>144</v>
      </c>
      <c r="L13271" t="s">
        <v>166</v>
      </c>
    </row>
    <row r="13272" spans="1:12">
      <c r="A13272" t="s">
        <v>147</v>
      </c>
      <c r="B13272">
        <v>125021776</v>
      </c>
      <c r="C13272">
        <v>125022376</v>
      </c>
      <c r="D13272">
        <v>11</v>
      </c>
      <c r="E13272">
        <v>600</v>
      </c>
      <c r="F13272" t="s">
        <v>10</v>
      </c>
      <c r="G13272" s="4">
        <v>-0.20699999999999999</v>
      </c>
      <c r="H13272" s="4">
        <v>0.83499999999999996</v>
      </c>
      <c r="I13272" s="4">
        <v>0.628</v>
      </c>
      <c r="J13272" t="s">
        <v>144</v>
      </c>
      <c r="K13272" t="s">
        <v>144</v>
      </c>
      <c r="L13272" t="s">
        <v>166</v>
      </c>
    </row>
    <row r="13273" spans="1:12">
      <c r="A13273" t="s">
        <v>147</v>
      </c>
      <c r="B13273">
        <v>22208727</v>
      </c>
      <c r="C13273">
        <v>22209314</v>
      </c>
      <c r="D13273">
        <v>5</v>
      </c>
      <c r="E13273">
        <v>587</v>
      </c>
      <c r="F13273" t="s">
        <v>10</v>
      </c>
      <c r="G13273" s="4">
        <v>-0.20699999999999999</v>
      </c>
      <c r="H13273" s="4">
        <v>0.745</v>
      </c>
      <c r="I13273" s="4">
        <v>0.53800000000000003</v>
      </c>
      <c r="J13273" t="s">
        <v>144</v>
      </c>
      <c r="K13273" t="s">
        <v>144</v>
      </c>
      <c r="L13273" t="s">
        <v>166</v>
      </c>
    </row>
    <row r="13274" spans="1:12">
      <c r="A13274" t="s">
        <v>147</v>
      </c>
      <c r="B13274">
        <v>25823628</v>
      </c>
      <c r="C13274">
        <v>25824176</v>
      </c>
      <c r="D13274">
        <v>5</v>
      </c>
      <c r="E13274">
        <v>548</v>
      </c>
      <c r="F13274" t="s">
        <v>10</v>
      </c>
      <c r="G13274" s="4">
        <v>-0.20699999999999999</v>
      </c>
      <c r="H13274" s="4">
        <v>0.878</v>
      </c>
      <c r="I13274" s="4">
        <v>0.67100000000000004</v>
      </c>
      <c r="J13274" t="s">
        <v>144</v>
      </c>
      <c r="K13274" t="s">
        <v>144</v>
      </c>
      <c r="L13274" t="s">
        <v>166</v>
      </c>
    </row>
    <row r="13275" spans="1:12">
      <c r="A13275" t="s">
        <v>147</v>
      </c>
      <c r="B13275">
        <v>3884361</v>
      </c>
      <c r="C13275">
        <v>3885440</v>
      </c>
      <c r="D13275">
        <v>11</v>
      </c>
      <c r="E13275">
        <v>1079</v>
      </c>
      <c r="F13275" t="s">
        <v>10</v>
      </c>
      <c r="G13275" s="4">
        <v>-0.20699999999999999</v>
      </c>
      <c r="H13275" s="4">
        <v>0.85899999999999999</v>
      </c>
      <c r="I13275" s="4">
        <v>0.65200000000000002</v>
      </c>
      <c r="J13275" t="s">
        <v>142</v>
      </c>
      <c r="K13275" t="s">
        <v>142</v>
      </c>
      <c r="L13275" t="s">
        <v>166</v>
      </c>
    </row>
    <row r="13276" spans="1:12">
      <c r="A13276" t="s">
        <v>147</v>
      </c>
      <c r="B13276">
        <v>77903404</v>
      </c>
      <c r="C13276">
        <v>77903647</v>
      </c>
      <c r="D13276">
        <v>8</v>
      </c>
      <c r="E13276">
        <v>243</v>
      </c>
      <c r="F13276" t="s">
        <v>10</v>
      </c>
      <c r="G13276" s="4">
        <v>-0.20699999999999999</v>
      </c>
      <c r="H13276" s="4">
        <v>0.35</v>
      </c>
      <c r="I13276" s="4">
        <v>0.14299999999999999</v>
      </c>
      <c r="J13276" t="s">
        <v>146</v>
      </c>
      <c r="K13276" t="s">
        <v>146</v>
      </c>
      <c r="L13276" t="s">
        <v>166</v>
      </c>
    </row>
    <row r="13277" spans="1:12">
      <c r="A13277" t="s">
        <v>148</v>
      </c>
      <c r="B13277">
        <v>100059132</v>
      </c>
      <c r="C13277">
        <v>100059255</v>
      </c>
      <c r="D13277">
        <v>6</v>
      </c>
      <c r="E13277">
        <v>123</v>
      </c>
      <c r="F13277" t="s">
        <v>10</v>
      </c>
      <c r="G13277" s="4">
        <v>-0.20699999999999999</v>
      </c>
      <c r="H13277" s="4">
        <v>0.7</v>
      </c>
      <c r="I13277" s="4">
        <v>0.49299999999999999</v>
      </c>
      <c r="J13277" t="s">
        <v>144</v>
      </c>
      <c r="K13277" t="s">
        <v>144</v>
      </c>
      <c r="L13277" t="s">
        <v>166</v>
      </c>
    </row>
    <row r="13278" spans="1:12">
      <c r="A13278" t="s">
        <v>148</v>
      </c>
      <c r="B13278">
        <v>112070513</v>
      </c>
      <c r="C13278">
        <v>112070702</v>
      </c>
      <c r="D13278">
        <v>5</v>
      </c>
      <c r="E13278">
        <v>189</v>
      </c>
      <c r="F13278" t="s">
        <v>10</v>
      </c>
      <c r="G13278" s="4">
        <v>-0.20699999999999999</v>
      </c>
      <c r="H13278" s="4">
        <v>0.82399999999999995</v>
      </c>
      <c r="I13278" s="4">
        <v>0.61699999999999999</v>
      </c>
      <c r="J13278" t="s">
        <v>144</v>
      </c>
      <c r="K13278" t="s">
        <v>144</v>
      </c>
      <c r="L13278" t="s">
        <v>166</v>
      </c>
    </row>
    <row r="13279" spans="1:12">
      <c r="A13279" t="s">
        <v>148</v>
      </c>
      <c r="B13279">
        <v>118663588</v>
      </c>
      <c r="C13279">
        <v>118663771</v>
      </c>
      <c r="D13279">
        <v>6</v>
      </c>
      <c r="E13279">
        <v>183</v>
      </c>
      <c r="F13279" t="s">
        <v>10</v>
      </c>
      <c r="G13279" s="4">
        <v>-0.20699999999999999</v>
      </c>
      <c r="H13279" s="4">
        <v>0.64100000000000001</v>
      </c>
      <c r="I13279" s="4">
        <v>0.434</v>
      </c>
      <c r="J13279" t="s">
        <v>142</v>
      </c>
      <c r="K13279" t="s">
        <v>144</v>
      </c>
      <c r="L13279" t="s">
        <v>166</v>
      </c>
    </row>
    <row r="13280" spans="1:12">
      <c r="A13280" t="s">
        <v>148</v>
      </c>
      <c r="B13280">
        <v>3710400</v>
      </c>
      <c r="C13280">
        <v>3710794</v>
      </c>
      <c r="D13280">
        <v>13</v>
      </c>
      <c r="E13280">
        <v>394</v>
      </c>
      <c r="F13280" t="s">
        <v>10</v>
      </c>
      <c r="G13280" s="4">
        <v>-0.20699999999999999</v>
      </c>
      <c r="H13280" s="4">
        <v>0.66700000000000004</v>
      </c>
      <c r="I13280" s="4">
        <v>0.46</v>
      </c>
      <c r="J13280" t="s">
        <v>142</v>
      </c>
      <c r="K13280" t="s">
        <v>142</v>
      </c>
      <c r="L13280" t="s">
        <v>166</v>
      </c>
    </row>
    <row r="13281" spans="1:12">
      <c r="A13281" t="s">
        <v>148</v>
      </c>
      <c r="B13281">
        <v>48152386</v>
      </c>
      <c r="C13281">
        <v>48152498</v>
      </c>
      <c r="D13281">
        <v>5</v>
      </c>
      <c r="E13281">
        <v>112</v>
      </c>
      <c r="F13281" t="s">
        <v>10</v>
      </c>
      <c r="G13281" s="4">
        <v>-0.20699999999999999</v>
      </c>
      <c r="H13281" s="4">
        <v>0.66200000000000003</v>
      </c>
      <c r="I13281" s="4">
        <v>0.45500000000000002</v>
      </c>
      <c r="J13281" t="s">
        <v>144</v>
      </c>
      <c r="K13281" t="s">
        <v>144</v>
      </c>
      <c r="L13281" t="s">
        <v>166</v>
      </c>
    </row>
    <row r="13282" spans="1:12">
      <c r="A13282" t="s">
        <v>148</v>
      </c>
      <c r="B13282">
        <v>53775561</v>
      </c>
      <c r="C13282">
        <v>53776051</v>
      </c>
      <c r="D13282">
        <v>6</v>
      </c>
      <c r="E13282">
        <v>490</v>
      </c>
      <c r="F13282" t="s">
        <v>10</v>
      </c>
      <c r="G13282" s="4">
        <v>-0.20699999999999999</v>
      </c>
      <c r="H13282" s="4">
        <v>0.82799999999999996</v>
      </c>
      <c r="I13282" s="4">
        <v>0.621</v>
      </c>
      <c r="J13282" t="s">
        <v>142</v>
      </c>
      <c r="K13282" t="s">
        <v>142</v>
      </c>
      <c r="L13282" t="s">
        <v>166</v>
      </c>
    </row>
    <row r="13283" spans="1:12">
      <c r="A13283" t="s">
        <v>148</v>
      </c>
      <c r="B13283">
        <v>65226999</v>
      </c>
      <c r="C13283">
        <v>65227204</v>
      </c>
      <c r="D13283">
        <v>5</v>
      </c>
      <c r="E13283">
        <v>205</v>
      </c>
      <c r="F13283" t="s">
        <v>10</v>
      </c>
      <c r="G13283" s="4">
        <v>-0.20699999999999999</v>
      </c>
      <c r="H13283" s="4">
        <v>0.79100000000000004</v>
      </c>
      <c r="I13283" s="4">
        <v>0.58399999999999996</v>
      </c>
      <c r="J13283" t="s">
        <v>144</v>
      </c>
      <c r="K13283" t="s">
        <v>144</v>
      </c>
      <c r="L13283" t="s">
        <v>166</v>
      </c>
    </row>
    <row r="13284" spans="1:12">
      <c r="A13284" t="s">
        <v>148</v>
      </c>
      <c r="B13284">
        <v>84702723</v>
      </c>
      <c r="C13284">
        <v>84703023</v>
      </c>
      <c r="D13284">
        <v>5</v>
      </c>
      <c r="E13284">
        <v>300</v>
      </c>
      <c r="F13284" t="s">
        <v>10</v>
      </c>
      <c r="G13284" s="4">
        <v>-0.20699999999999999</v>
      </c>
      <c r="H13284" s="4">
        <v>0.58799999999999997</v>
      </c>
      <c r="I13284" s="4">
        <v>0.38100000000000001</v>
      </c>
      <c r="J13284" t="s">
        <v>142</v>
      </c>
      <c r="K13284" t="s">
        <v>144</v>
      </c>
      <c r="L13284" t="s">
        <v>166</v>
      </c>
    </row>
    <row r="13285" spans="1:12">
      <c r="A13285" t="s">
        <v>148</v>
      </c>
      <c r="B13285">
        <v>94242607</v>
      </c>
      <c r="C13285">
        <v>94242918</v>
      </c>
      <c r="D13285">
        <v>6</v>
      </c>
      <c r="E13285">
        <v>311</v>
      </c>
      <c r="F13285" t="s">
        <v>10</v>
      </c>
      <c r="G13285" s="4">
        <v>-0.20699999999999999</v>
      </c>
      <c r="H13285" s="4">
        <v>0.36699999999999999</v>
      </c>
      <c r="I13285" s="4">
        <v>0.16</v>
      </c>
      <c r="J13285" t="s">
        <v>146</v>
      </c>
      <c r="K13285" t="s">
        <v>144</v>
      </c>
      <c r="L13285" t="s">
        <v>166</v>
      </c>
    </row>
    <row r="13286" spans="1:12">
      <c r="A13286" t="s">
        <v>148</v>
      </c>
      <c r="B13286">
        <v>98017804</v>
      </c>
      <c r="C13286">
        <v>98018309</v>
      </c>
      <c r="D13286">
        <v>6</v>
      </c>
      <c r="E13286">
        <v>505</v>
      </c>
      <c r="F13286" t="s">
        <v>10</v>
      </c>
      <c r="G13286" s="4">
        <v>-0.20699999999999999</v>
      </c>
      <c r="H13286" s="4">
        <v>0.88900000000000001</v>
      </c>
      <c r="I13286" s="4">
        <v>0.68200000000000005</v>
      </c>
      <c r="J13286" t="s">
        <v>142</v>
      </c>
      <c r="K13286" t="s">
        <v>142</v>
      </c>
      <c r="L13286" t="s">
        <v>166</v>
      </c>
    </row>
    <row r="13287" spans="1:12">
      <c r="A13287" t="s">
        <v>148</v>
      </c>
      <c r="B13287">
        <v>98066197</v>
      </c>
      <c r="C13287">
        <v>98066359</v>
      </c>
      <c r="D13287">
        <v>6</v>
      </c>
      <c r="E13287">
        <v>162</v>
      </c>
      <c r="F13287" t="s">
        <v>10</v>
      </c>
      <c r="G13287" s="4">
        <v>-0.20699999999999999</v>
      </c>
      <c r="H13287" s="4">
        <v>0.89700000000000002</v>
      </c>
      <c r="I13287" s="4">
        <v>0.69</v>
      </c>
      <c r="J13287" t="s">
        <v>142</v>
      </c>
      <c r="K13287" t="s">
        <v>144</v>
      </c>
      <c r="L13287" t="s">
        <v>166</v>
      </c>
    </row>
    <row r="13288" spans="1:12">
      <c r="A13288" t="s">
        <v>149</v>
      </c>
      <c r="B13288">
        <v>106797498</v>
      </c>
      <c r="C13288">
        <v>106797806</v>
      </c>
      <c r="D13288">
        <v>7</v>
      </c>
      <c r="E13288">
        <v>308</v>
      </c>
      <c r="F13288" t="s">
        <v>10</v>
      </c>
      <c r="G13288" s="4">
        <v>-0.20699999999999999</v>
      </c>
      <c r="H13288" s="4">
        <v>0.66400000000000003</v>
      </c>
      <c r="I13288" s="4">
        <v>0.45700000000000002</v>
      </c>
      <c r="J13288" t="s">
        <v>144</v>
      </c>
      <c r="K13288" t="s">
        <v>144</v>
      </c>
      <c r="L13288" t="s">
        <v>166</v>
      </c>
    </row>
    <row r="13289" spans="1:12">
      <c r="A13289" t="s">
        <v>149</v>
      </c>
      <c r="B13289">
        <v>111529343</v>
      </c>
      <c r="C13289">
        <v>111529488</v>
      </c>
      <c r="D13289">
        <v>5</v>
      </c>
      <c r="E13289">
        <v>145</v>
      </c>
      <c r="F13289" t="s">
        <v>10</v>
      </c>
      <c r="G13289" s="4">
        <v>-0.20699999999999999</v>
      </c>
      <c r="H13289" s="4">
        <v>0.33900000000000002</v>
      </c>
      <c r="I13289" s="4">
        <v>0.13200000000000001</v>
      </c>
      <c r="J13289" t="s">
        <v>142</v>
      </c>
      <c r="K13289" t="s">
        <v>144</v>
      </c>
      <c r="L13289" t="s">
        <v>166</v>
      </c>
    </row>
    <row r="13290" spans="1:12">
      <c r="A13290" t="s">
        <v>149</v>
      </c>
      <c r="B13290">
        <v>57122964</v>
      </c>
      <c r="C13290">
        <v>57123564</v>
      </c>
      <c r="D13290">
        <v>7</v>
      </c>
      <c r="E13290">
        <v>600</v>
      </c>
      <c r="F13290" t="s">
        <v>10</v>
      </c>
      <c r="G13290" s="4">
        <v>-0.20699999999999999</v>
      </c>
      <c r="H13290" s="4">
        <v>0.76700000000000002</v>
      </c>
      <c r="I13290" s="4">
        <v>0.56000000000000005</v>
      </c>
      <c r="J13290" t="s">
        <v>144</v>
      </c>
      <c r="K13290" t="s">
        <v>144</v>
      </c>
      <c r="L13290" t="s">
        <v>166</v>
      </c>
    </row>
    <row r="13291" spans="1:12">
      <c r="A13291" t="s">
        <v>149</v>
      </c>
      <c r="B13291">
        <v>59632400</v>
      </c>
      <c r="C13291">
        <v>59632910</v>
      </c>
      <c r="D13291">
        <v>6</v>
      </c>
      <c r="E13291">
        <v>510</v>
      </c>
      <c r="F13291" t="s">
        <v>10</v>
      </c>
      <c r="G13291" s="4">
        <v>-0.20699999999999999</v>
      </c>
      <c r="H13291" s="4">
        <v>0.63800000000000001</v>
      </c>
      <c r="I13291" s="4">
        <v>0.43099999999999999</v>
      </c>
      <c r="J13291" t="s">
        <v>144</v>
      </c>
      <c r="K13291" t="s">
        <v>144</v>
      </c>
      <c r="L13291" t="s">
        <v>166</v>
      </c>
    </row>
    <row r="13292" spans="1:12">
      <c r="A13292" t="s">
        <v>149</v>
      </c>
      <c r="B13292">
        <v>65450828</v>
      </c>
      <c r="C13292">
        <v>65451157</v>
      </c>
      <c r="D13292">
        <v>5</v>
      </c>
      <c r="E13292">
        <v>329</v>
      </c>
      <c r="F13292" t="s">
        <v>10</v>
      </c>
      <c r="G13292" s="4">
        <v>-0.20699999999999999</v>
      </c>
      <c r="H13292" s="4">
        <v>0.622</v>
      </c>
      <c r="I13292" s="4">
        <v>0.41499999999999998</v>
      </c>
      <c r="J13292" t="s">
        <v>144</v>
      </c>
      <c r="K13292" t="s">
        <v>144</v>
      </c>
      <c r="L13292" t="s">
        <v>166</v>
      </c>
    </row>
    <row r="13293" spans="1:12">
      <c r="A13293" t="s">
        <v>149</v>
      </c>
      <c r="B13293">
        <v>91646498</v>
      </c>
      <c r="C13293">
        <v>91646652</v>
      </c>
      <c r="D13293">
        <v>6</v>
      </c>
      <c r="E13293">
        <v>154</v>
      </c>
      <c r="F13293" t="s">
        <v>10</v>
      </c>
      <c r="G13293" s="4">
        <v>-0.20699999999999999</v>
      </c>
      <c r="H13293" s="4">
        <v>0.59799999999999998</v>
      </c>
      <c r="I13293" s="4">
        <v>0.39100000000000001</v>
      </c>
      <c r="J13293" t="s">
        <v>142</v>
      </c>
      <c r="K13293" t="s">
        <v>142</v>
      </c>
      <c r="L13293" t="s">
        <v>166</v>
      </c>
    </row>
    <row r="13294" spans="1:12">
      <c r="A13294" t="s">
        <v>150</v>
      </c>
      <c r="B13294">
        <v>107626544</v>
      </c>
      <c r="C13294">
        <v>107626926</v>
      </c>
      <c r="D13294">
        <v>8</v>
      </c>
      <c r="E13294">
        <v>382</v>
      </c>
      <c r="F13294" t="s">
        <v>10</v>
      </c>
      <c r="G13294" s="4">
        <v>-0.20699999999999999</v>
      </c>
      <c r="H13294" s="4">
        <v>0.60599999999999998</v>
      </c>
      <c r="I13294" s="4">
        <v>0.39900000000000002</v>
      </c>
      <c r="J13294" t="s">
        <v>142</v>
      </c>
      <c r="K13294" t="s">
        <v>144</v>
      </c>
      <c r="L13294" t="s">
        <v>166</v>
      </c>
    </row>
    <row r="13295" spans="1:12">
      <c r="A13295" t="s">
        <v>150</v>
      </c>
      <c r="B13295">
        <v>113517453</v>
      </c>
      <c r="C13295">
        <v>113517701</v>
      </c>
      <c r="D13295">
        <v>5</v>
      </c>
      <c r="E13295">
        <v>248</v>
      </c>
      <c r="F13295" t="s">
        <v>10</v>
      </c>
      <c r="G13295" s="4">
        <v>-0.20699999999999999</v>
      </c>
      <c r="H13295" s="4">
        <v>0.7</v>
      </c>
      <c r="I13295" s="4">
        <v>0.49299999999999999</v>
      </c>
      <c r="J13295" t="s">
        <v>142</v>
      </c>
      <c r="K13295" t="s">
        <v>144</v>
      </c>
      <c r="L13295" t="s">
        <v>166</v>
      </c>
    </row>
    <row r="13296" spans="1:12">
      <c r="A13296" t="s">
        <v>150</v>
      </c>
      <c r="B13296">
        <v>39551721</v>
      </c>
      <c r="C13296">
        <v>39551944</v>
      </c>
      <c r="D13296">
        <v>5</v>
      </c>
      <c r="E13296">
        <v>223</v>
      </c>
      <c r="F13296" t="s">
        <v>10</v>
      </c>
      <c r="G13296" s="4">
        <v>-0.20699999999999999</v>
      </c>
      <c r="H13296" s="4">
        <v>0.83199999999999996</v>
      </c>
      <c r="I13296" s="4">
        <v>0.625</v>
      </c>
      <c r="J13296" t="s">
        <v>144</v>
      </c>
      <c r="K13296" t="s">
        <v>144</v>
      </c>
      <c r="L13296" t="s">
        <v>166</v>
      </c>
    </row>
    <row r="13297" spans="1:12">
      <c r="A13297" t="s">
        <v>150</v>
      </c>
      <c r="B13297">
        <v>4282222</v>
      </c>
      <c r="C13297">
        <v>4282673</v>
      </c>
      <c r="D13297">
        <v>5</v>
      </c>
      <c r="E13297">
        <v>451</v>
      </c>
      <c r="F13297" t="s">
        <v>10</v>
      </c>
      <c r="G13297" s="4">
        <v>-0.20699999999999999</v>
      </c>
      <c r="H13297" s="4">
        <v>0.878</v>
      </c>
      <c r="I13297" s="4">
        <v>0.67100000000000004</v>
      </c>
      <c r="J13297" t="s">
        <v>144</v>
      </c>
      <c r="K13297" t="s">
        <v>144</v>
      </c>
      <c r="L13297" t="s">
        <v>166</v>
      </c>
    </row>
    <row r="13298" spans="1:12">
      <c r="A13298" t="s">
        <v>150</v>
      </c>
      <c r="B13298">
        <v>90679313</v>
      </c>
      <c r="C13298">
        <v>90679937</v>
      </c>
      <c r="D13298">
        <v>7</v>
      </c>
      <c r="E13298">
        <v>624</v>
      </c>
      <c r="F13298" t="s">
        <v>10</v>
      </c>
      <c r="G13298" s="4">
        <v>-0.20699999999999999</v>
      </c>
      <c r="H13298" s="4">
        <v>0.45</v>
      </c>
      <c r="I13298" s="4">
        <v>0.24299999999999999</v>
      </c>
      <c r="J13298" t="s">
        <v>144</v>
      </c>
      <c r="K13298" t="s">
        <v>144</v>
      </c>
      <c r="L13298" t="s">
        <v>166</v>
      </c>
    </row>
    <row r="13299" spans="1:12">
      <c r="A13299" t="s">
        <v>150</v>
      </c>
      <c r="B13299">
        <v>97954340</v>
      </c>
      <c r="C13299">
        <v>97955139</v>
      </c>
      <c r="D13299">
        <v>8</v>
      </c>
      <c r="E13299">
        <v>799</v>
      </c>
      <c r="F13299" t="s">
        <v>10</v>
      </c>
      <c r="G13299" s="4">
        <v>-0.20699999999999999</v>
      </c>
      <c r="H13299" s="4">
        <v>0.59299999999999997</v>
      </c>
      <c r="I13299" s="4">
        <v>0.38600000000000001</v>
      </c>
      <c r="J13299" t="s">
        <v>142</v>
      </c>
      <c r="K13299" t="s">
        <v>142</v>
      </c>
      <c r="L13299" t="s">
        <v>166</v>
      </c>
    </row>
    <row r="13300" spans="1:12">
      <c r="A13300" t="s">
        <v>151</v>
      </c>
      <c r="B13300">
        <v>100427713</v>
      </c>
      <c r="C13300">
        <v>100428298</v>
      </c>
      <c r="D13300">
        <v>6</v>
      </c>
      <c r="E13300">
        <v>585</v>
      </c>
      <c r="F13300" t="s">
        <v>10</v>
      </c>
      <c r="G13300" s="4">
        <v>-0.20699999999999999</v>
      </c>
      <c r="H13300" s="4">
        <v>0.85199999999999998</v>
      </c>
      <c r="I13300" s="4">
        <v>0.64500000000000002</v>
      </c>
      <c r="J13300" t="s">
        <v>144</v>
      </c>
      <c r="K13300" t="s">
        <v>144</v>
      </c>
      <c r="L13300" t="s">
        <v>166</v>
      </c>
    </row>
    <row r="13301" spans="1:12">
      <c r="A13301" t="s">
        <v>151</v>
      </c>
      <c r="B13301">
        <v>111719947</v>
      </c>
      <c r="C13301">
        <v>111720078</v>
      </c>
      <c r="D13301">
        <v>5</v>
      </c>
      <c r="E13301">
        <v>131</v>
      </c>
      <c r="F13301" t="s">
        <v>10</v>
      </c>
      <c r="G13301" s="4">
        <v>-0.20699999999999999</v>
      </c>
      <c r="H13301" s="4">
        <v>0.753</v>
      </c>
      <c r="I13301" s="4">
        <v>0.54600000000000004</v>
      </c>
      <c r="J13301" t="s">
        <v>144</v>
      </c>
      <c r="K13301" t="s">
        <v>144</v>
      </c>
      <c r="L13301" t="s">
        <v>166</v>
      </c>
    </row>
    <row r="13302" spans="1:12">
      <c r="A13302" t="s">
        <v>151</v>
      </c>
      <c r="B13302">
        <v>23706922</v>
      </c>
      <c r="C13302">
        <v>23707296</v>
      </c>
      <c r="D13302">
        <v>10</v>
      </c>
      <c r="E13302">
        <v>374</v>
      </c>
      <c r="F13302" t="s">
        <v>10</v>
      </c>
      <c r="G13302" s="4">
        <v>-0.20699999999999999</v>
      </c>
      <c r="H13302" s="4">
        <v>0.70599999999999996</v>
      </c>
      <c r="I13302" s="4">
        <v>0.499</v>
      </c>
      <c r="J13302" t="s">
        <v>142</v>
      </c>
      <c r="K13302" t="s">
        <v>144</v>
      </c>
      <c r="L13302" t="s">
        <v>166</v>
      </c>
    </row>
    <row r="13303" spans="1:12">
      <c r="A13303" t="s">
        <v>151</v>
      </c>
      <c r="B13303">
        <v>27815411</v>
      </c>
      <c r="C13303">
        <v>27816066</v>
      </c>
      <c r="D13303">
        <v>9</v>
      </c>
      <c r="E13303">
        <v>655</v>
      </c>
      <c r="F13303" t="s">
        <v>10</v>
      </c>
      <c r="G13303" s="4">
        <v>-0.20699999999999999</v>
      </c>
      <c r="H13303" s="4">
        <v>0.53900000000000003</v>
      </c>
      <c r="I13303" s="4">
        <v>0.33200000000000002</v>
      </c>
      <c r="J13303" t="s">
        <v>142</v>
      </c>
      <c r="K13303" t="s">
        <v>144</v>
      </c>
      <c r="L13303" t="s">
        <v>166</v>
      </c>
    </row>
    <row r="13304" spans="1:12">
      <c r="A13304" t="s">
        <v>151</v>
      </c>
      <c r="B13304">
        <v>30837166</v>
      </c>
      <c r="C13304">
        <v>30837315</v>
      </c>
      <c r="D13304">
        <v>5</v>
      </c>
      <c r="E13304">
        <v>149</v>
      </c>
      <c r="F13304" t="s">
        <v>10</v>
      </c>
      <c r="G13304" s="4">
        <v>-0.20699999999999999</v>
      </c>
      <c r="H13304" s="4">
        <v>0.85799999999999998</v>
      </c>
      <c r="I13304" s="4">
        <v>0.65100000000000002</v>
      </c>
      <c r="J13304" t="s">
        <v>142</v>
      </c>
      <c r="K13304" t="s">
        <v>142</v>
      </c>
      <c r="L13304" t="s">
        <v>166</v>
      </c>
    </row>
    <row r="13305" spans="1:12">
      <c r="A13305" t="s">
        <v>151</v>
      </c>
      <c r="B13305">
        <v>58321326</v>
      </c>
      <c r="C13305">
        <v>58321512</v>
      </c>
      <c r="D13305">
        <v>5</v>
      </c>
      <c r="E13305">
        <v>186</v>
      </c>
      <c r="F13305" t="s">
        <v>10</v>
      </c>
      <c r="G13305" s="4">
        <v>-0.20699999999999999</v>
      </c>
      <c r="H13305" s="4">
        <v>0.71499999999999997</v>
      </c>
      <c r="I13305" s="4">
        <v>0.50800000000000001</v>
      </c>
      <c r="J13305" t="s">
        <v>142</v>
      </c>
      <c r="K13305" t="s">
        <v>144</v>
      </c>
      <c r="L13305" t="s">
        <v>166</v>
      </c>
    </row>
    <row r="13306" spans="1:12">
      <c r="A13306" t="s">
        <v>151</v>
      </c>
      <c r="B13306">
        <v>60623677</v>
      </c>
      <c r="C13306">
        <v>60624262</v>
      </c>
      <c r="D13306">
        <v>7</v>
      </c>
      <c r="E13306">
        <v>585</v>
      </c>
      <c r="F13306" t="s">
        <v>10</v>
      </c>
      <c r="G13306" s="4">
        <v>-0.20699999999999999</v>
      </c>
      <c r="H13306" s="4">
        <v>0.72899999999999998</v>
      </c>
      <c r="I13306" s="4">
        <v>0.52200000000000002</v>
      </c>
      <c r="J13306" t="s">
        <v>142</v>
      </c>
      <c r="K13306" t="s">
        <v>144</v>
      </c>
      <c r="L13306" t="s">
        <v>166</v>
      </c>
    </row>
    <row r="13307" spans="1:12">
      <c r="A13307" t="s">
        <v>151</v>
      </c>
      <c r="B13307">
        <v>60850226</v>
      </c>
      <c r="C13307">
        <v>60850588</v>
      </c>
      <c r="D13307">
        <v>14</v>
      </c>
      <c r="E13307">
        <v>362</v>
      </c>
      <c r="F13307" t="s">
        <v>10</v>
      </c>
      <c r="G13307" s="4">
        <v>-0.20699999999999999</v>
      </c>
      <c r="H13307" s="4">
        <v>0.69699999999999995</v>
      </c>
      <c r="I13307" s="4">
        <v>0.49</v>
      </c>
      <c r="J13307" t="s">
        <v>142</v>
      </c>
      <c r="K13307" t="s">
        <v>142</v>
      </c>
      <c r="L13307" t="s">
        <v>166</v>
      </c>
    </row>
    <row r="13308" spans="1:12">
      <c r="A13308" t="s">
        <v>151</v>
      </c>
      <c r="B13308">
        <v>68189378</v>
      </c>
      <c r="C13308">
        <v>68190028</v>
      </c>
      <c r="D13308">
        <v>5</v>
      </c>
      <c r="E13308">
        <v>650</v>
      </c>
      <c r="F13308" t="s">
        <v>10</v>
      </c>
      <c r="G13308" s="4">
        <v>-0.20699999999999999</v>
      </c>
      <c r="H13308" s="4">
        <v>0.83099999999999996</v>
      </c>
      <c r="I13308" s="4">
        <v>0.624</v>
      </c>
      <c r="J13308" t="s">
        <v>144</v>
      </c>
      <c r="K13308" t="s">
        <v>144</v>
      </c>
      <c r="L13308" t="s">
        <v>166</v>
      </c>
    </row>
    <row r="13309" spans="1:12">
      <c r="A13309" t="s">
        <v>152</v>
      </c>
      <c r="B13309">
        <v>11088637</v>
      </c>
      <c r="C13309">
        <v>11089352</v>
      </c>
      <c r="D13309">
        <v>10</v>
      </c>
      <c r="E13309">
        <v>715</v>
      </c>
      <c r="F13309" t="s">
        <v>10</v>
      </c>
      <c r="G13309" s="4">
        <v>-0.20699999999999999</v>
      </c>
      <c r="H13309" s="4">
        <v>0.83899999999999997</v>
      </c>
      <c r="I13309" s="4">
        <v>0.63200000000000001</v>
      </c>
      <c r="J13309" t="s">
        <v>142</v>
      </c>
      <c r="K13309" t="s">
        <v>144</v>
      </c>
      <c r="L13309" t="s">
        <v>166</v>
      </c>
    </row>
    <row r="13310" spans="1:12">
      <c r="A13310" t="s">
        <v>152</v>
      </c>
      <c r="B13310">
        <v>12625520</v>
      </c>
      <c r="C13310">
        <v>12625721</v>
      </c>
      <c r="D13310">
        <v>5</v>
      </c>
      <c r="E13310">
        <v>201</v>
      </c>
      <c r="F13310" t="s">
        <v>10</v>
      </c>
      <c r="G13310" s="4">
        <v>-0.20699999999999999</v>
      </c>
      <c r="H13310" s="4">
        <v>0.92900000000000005</v>
      </c>
      <c r="I13310" s="4">
        <v>0.72199999999999998</v>
      </c>
      <c r="J13310" t="s">
        <v>142</v>
      </c>
      <c r="K13310" t="s">
        <v>142</v>
      </c>
      <c r="L13310" t="s">
        <v>166</v>
      </c>
    </row>
    <row r="13311" spans="1:12">
      <c r="A13311" t="s">
        <v>152</v>
      </c>
      <c r="B13311">
        <v>32346024</v>
      </c>
      <c r="C13311">
        <v>32346359</v>
      </c>
      <c r="D13311">
        <v>6</v>
      </c>
      <c r="E13311">
        <v>335</v>
      </c>
      <c r="F13311" t="s">
        <v>10</v>
      </c>
      <c r="G13311" s="4">
        <v>-0.20699999999999999</v>
      </c>
      <c r="H13311" s="4">
        <v>0.92</v>
      </c>
      <c r="I13311" s="4">
        <v>0.71299999999999997</v>
      </c>
      <c r="J13311" t="s">
        <v>142</v>
      </c>
      <c r="K13311" t="s">
        <v>144</v>
      </c>
      <c r="L13311" t="s">
        <v>166</v>
      </c>
    </row>
    <row r="13312" spans="1:12">
      <c r="A13312" t="s">
        <v>152</v>
      </c>
      <c r="B13312">
        <v>59514278</v>
      </c>
      <c r="C13312">
        <v>59514566</v>
      </c>
      <c r="D13312">
        <v>7</v>
      </c>
      <c r="E13312">
        <v>288</v>
      </c>
      <c r="F13312" t="s">
        <v>10</v>
      </c>
      <c r="G13312" s="4">
        <v>-0.20699999999999999</v>
      </c>
      <c r="H13312" s="4">
        <v>0.69499999999999995</v>
      </c>
      <c r="I13312" s="4">
        <v>0.48799999999999999</v>
      </c>
      <c r="J13312" t="s">
        <v>142</v>
      </c>
      <c r="K13312" t="s">
        <v>144</v>
      </c>
      <c r="L13312" t="s">
        <v>166</v>
      </c>
    </row>
    <row r="13313" spans="1:12">
      <c r="A13313" t="s">
        <v>152</v>
      </c>
      <c r="B13313">
        <v>70629399</v>
      </c>
      <c r="C13313">
        <v>70630064</v>
      </c>
      <c r="D13313">
        <v>5</v>
      </c>
      <c r="E13313">
        <v>665</v>
      </c>
      <c r="F13313" t="s">
        <v>10</v>
      </c>
      <c r="G13313" s="4">
        <v>-0.20699999999999999</v>
      </c>
      <c r="H13313" s="4">
        <v>0.87</v>
      </c>
      <c r="I13313" s="4">
        <v>0.66300000000000003</v>
      </c>
      <c r="J13313" t="s">
        <v>144</v>
      </c>
      <c r="K13313" t="s">
        <v>144</v>
      </c>
      <c r="L13313" t="s">
        <v>166</v>
      </c>
    </row>
    <row r="13314" spans="1:12">
      <c r="A13314" t="s">
        <v>152</v>
      </c>
      <c r="B13314">
        <v>86426890</v>
      </c>
      <c r="C13314">
        <v>86427625</v>
      </c>
      <c r="D13314">
        <v>6</v>
      </c>
      <c r="E13314">
        <v>735</v>
      </c>
      <c r="F13314" t="s">
        <v>10</v>
      </c>
      <c r="G13314" s="4">
        <v>-0.20699999999999999</v>
      </c>
      <c r="H13314" s="4">
        <v>0.755</v>
      </c>
      <c r="I13314" s="4">
        <v>0.54800000000000004</v>
      </c>
      <c r="J13314" t="s">
        <v>142</v>
      </c>
      <c r="K13314" t="s">
        <v>144</v>
      </c>
      <c r="L13314" t="s">
        <v>166</v>
      </c>
    </row>
    <row r="13315" spans="1:12">
      <c r="A13315" t="s">
        <v>153</v>
      </c>
      <c r="B13315">
        <v>12317701</v>
      </c>
      <c r="C13315">
        <v>12318307</v>
      </c>
      <c r="D13315">
        <v>6</v>
      </c>
      <c r="E13315">
        <v>606</v>
      </c>
      <c r="F13315" t="s">
        <v>10</v>
      </c>
      <c r="G13315" s="4">
        <v>-0.20699999999999999</v>
      </c>
      <c r="H13315" s="4">
        <v>0.79900000000000004</v>
      </c>
      <c r="I13315" s="4">
        <v>0.59199999999999997</v>
      </c>
      <c r="J13315" t="s">
        <v>144</v>
      </c>
      <c r="K13315" t="s">
        <v>144</v>
      </c>
      <c r="L13315" t="s">
        <v>166</v>
      </c>
    </row>
    <row r="13316" spans="1:12">
      <c r="A13316" t="s">
        <v>153</v>
      </c>
      <c r="B13316">
        <v>43556779</v>
      </c>
      <c r="C13316">
        <v>43558091</v>
      </c>
      <c r="D13316">
        <v>14</v>
      </c>
      <c r="E13316">
        <v>1312</v>
      </c>
      <c r="F13316" t="s">
        <v>10</v>
      </c>
      <c r="G13316" s="4">
        <v>-0.20699999999999999</v>
      </c>
      <c r="H13316" s="4">
        <v>0.77200000000000002</v>
      </c>
      <c r="I13316" s="4">
        <v>0.56499999999999995</v>
      </c>
      <c r="J13316" t="s">
        <v>142</v>
      </c>
      <c r="K13316" t="s">
        <v>142</v>
      </c>
      <c r="L13316" t="s">
        <v>166</v>
      </c>
    </row>
    <row r="13317" spans="1:12">
      <c r="A13317" t="s">
        <v>154</v>
      </c>
      <c r="B13317">
        <v>31703227</v>
      </c>
      <c r="C13317">
        <v>31703650</v>
      </c>
      <c r="D13317">
        <v>7</v>
      </c>
      <c r="E13317">
        <v>423</v>
      </c>
      <c r="F13317" t="s">
        <v>10</v>
      </c>
      <c r="G13317" s="4">
        <v>-0.20699999999999999</v>
      </c>
      <c r="H13317" s="4">
        <v>0.64</v>
      </c>
      <c r="I13317" s="4">
        <v>0.433</v>
      </c>
      <c r="J13317" t="s">
        <v>142</v>
      </c>
      <c r="K13317" t="s">
        <v>144</v>
      </c>
      <c r="L13317" t="s">
        <v>166</v>
      </c>
    </row>
    <row r="13318" spans="1:12">
      <c r="A13318" t="s">
        <v>154</v>
      </c>
      <c r="B13318">
        <v>37403918</v>
      </c>
      <c r="C13318">
        <v>37404840</v>
      </c>
      <c r="D13318">
        <v>8</v>
      </c>
      <c r="E13318">
        <v>922</v>
      </c>
      <c r="F13318" t="s">
        <v>10</v>
      </c>
      <c r="G13318" s="4">
        <v>-0.20699999999999999</v>
      </c>
      <c r="H13318" s="4">
        <v>0.66300000000000003</v>
      </c>
      <c r="I13318" s="4">
        <v>0.45600000000000002</v>
      </c>
      <c r="J13318" t="s">
        <v>144</v>
      </c>
      <c r="K13318" t="s">
        <v>144</v>
      </c>
      <c r="L13318" t="s">
        <v>166</v>
      </c>
    </row>
    <row r="13319" spans="1:12">
      <c r="A13319" t="s">
        <v>154</v>
      </c>
      <c r="B13319">
        <v>57209894</v>
      </c>
      <c r="C13319">
        <v>57210227</v>
      </c>
      <c r="D13319">
        <v>5</v>
      </c>
      <c r="E13319">
        <v>333</v>
      </c>
      <c r="F13319" t="s">
        <v>10</v>
      </c>
      <c r="G13319" s="4">
        <v>-0.20699999999999999</v>
      </c>
      <c r="H13319" s="4">
        <v>0.96699999999999997</v>
      </c>
      <c r="I13319" s="4">
        <v>0.76</v>
      </c>
      <c r="J13319" t="s">
        <v>142</v>
      </c>
      <c r="K13319" t="s">
        <v>144</v>
      </c>
      <c r="L13319" t="s">
        <v>166</v>
      </c>
    </row>
    <row r="13320" spans="1:12">
      <c r="A13320" t="s">
        <v>154</v>
      </c>
      <c r="B13320">
        <v>64555090</v>
      </c>
      <c r="C13320">
        <v>64555563</v>
      </c>
      <c r="D13320">
        <v>8</v>
      </c>
      <c r="E13320">
        <v>473</v>
      </c>
      <c r="F13320" t="s">
        <v>10</v>
      </c>
      <c r="G13320" s="4">
        <v>-0.20699999999999999</v>
      </c>
      <c r="H13320" s="4">
        <v>0.79600000000000004</v>
      </c>
      <c r="I13320" s="4">
        <v>0.58899999999999997</v>
      </c>
      <c r="J13320" t="s">
        <v>142</v>
      </c>
      <c r="K13320" t="s">
        <v>144</v>
      </c>
      <c r="L13320" t="s">
        <v>166</v>
      </c>
    </row>
    <row r="13321" spans="1:12">
      <c r="A13321" t="s">
        <v>154</v>
      </c>
      <c r="B13321">
        <v>66713179</v>
      </c>
      <c r="C13321">
        <v>66713555</v>
      </c>
      <c r="D13321">
        <v>5</v>
      </c>
      <c r="E13321">
        <v>376</v>
      </c>
      <c r="F13321" t="s">
        <v>10</v>
      </c>
      <c r="G13321" s="4">
        <v>-0.20699999999999999</v>
      </c>
      <c r="H13321" s="4">
        <v>0.83599999999999997</v>
      </c>
      <c r="I13321" s="4">
        <v>0.629</v>
      </c>
      <c r="J13321" t="s">
        <v>142</v>
      </c>
      <c r="K13321" t="s">
        <v>144</v>
      </c>
      <c r="L13321" t="s">
        <v>166</v>
      </c>
    </row>
    <row r="13322" spans="1:12">
      <c r="A13322" t="s">
        <v>154</v>
      </c>
      <c r="B13322">
        <v>78369251</v>
      </c>
      <c r="C13322">
        <v>78369755</v>
      </c>
      <c r="D13322">
        <v>7</v>
      </c>
      <c r="E13322">
        <v>504</v>
      </c>
      <c r="F13322" t="s">
        <v>10</v>
      </c>
      <c r="G13322" s="4">
        <v>-0.20699999999999999</v>
      </c>
      <c r="H13322" s="4">
        <v>0.96599999999999997</v>
      </c>
      <c r="I13322" s="4">
        <v>0.75900000000000001</v>
      </c>
      <c r="J13322" t="s">
        <v>142</v>
      </c>
      <c r="K13322" t="s">
        <v>142</v>
      </c>
      <c r="L13322" t="s">
        <v>166</v>
      </c>
    </row>
    <row r="13323" spans="1:12">
      <c r="A13323" t="s">
        <v>154</v>
      </c>
      <c r="B13323">
        <v>87638001</v>
      </c>
      <c r="C13323">
        <v>87638755</v>
      </c>
      <c r="D13323">
        <v>11</v>
      </c>
      <c r="E13323">
        <v>754</v>
      </c>
      <c r="F13323" t="s">
        <v>10</v>
      </c>
      <c r="G13323" s="4">
        <v>-0.20699999999999999</v>
      </c>
      <c r="H13323" s="4">
        <v>0.68400000000000005</v>
      </c>
      <c r="I13323" s="4">
        <v>0.47699999999999998</v>
      </c>
      <c r="J13323" t="s">
        <v>146</v>
      </c>
      <c r="K13323" t="s">
        <v>146</v>
      </c>
      <c r="L13323" t="s">
        <v>166</v>
      </c>
    </row>
    <row r="13324" spans="1:12">
      <c r="A13324" t="s">
        <v>155</v>
      </c>
      <c r="B13324">
        <v>43465171</v>
      </c>
      <c r="C13324">
        <v>43465750</v>
      </c>
      <c r="D13324">
        <v>5</v>
      </c>
      <c r="E13324">
        <v>579</v>
      </c>
      <c r="F13324" t="s">
        <v>10</v>
      </c>
      <c r="G13324" s="4">
        <v>-0.20699999999999999</v>
      </c>
      <c r="H13324" s="4">
        <v>0.82099999999999995</v>
      </c>
      <c r="I13324" s="4">
        <v>0.61399999999999999</v>
      </c>
      <c r="J13324" t="s">
        <v>142</v>
      </c>
      <c r="K13324" t="s">
        <v>144</v>
      </c>
      <c r="L13324" t="s">
        <v>166</v>
      </c>
    </row>
    <row r="13325" spans="1:12">
      <c r="A13325" t="s">
        <v>155</v>
      </c>
      <c r="B13325">
        <v>80196939</v>
      </c>
      <c r="C13325">
        <v>80197280</v>
      </c>
      <c r="D13325">
        <v>9</v>
      </c>
      <c r="E13325">
        <v>341</v>
      </c>
      <c r="F13325" t="s">
        <v>10</v>
      </c>
      <c r="G13325" s="4">
        <v>-0.20699999999999999</v>
      </c>
      <c r="H13325" s="4">
        <v>0.88400000000000001</v>
      </c>
      <c r="I13325" s="4">
        <v>0.67700000000000005</v>
      </c>
      <c r="J13325" t="s">
        <v>142</v>
      </c>
      <c r="K13325" t="s">
        <v>142</v>
      </c>
      <c r="L13325" t="s">
        <v>166</v>
      </c>
    </row>
    <row r="13326" spans="1:12">
      <c r="A13326" t="s">
        <v>156</v>
      </c>
      <c r="B13326">
        <v>47984106</v>
      </c>
      <c r="C13326">
        <v>47984409</v>
      </c>
      <c r="D13326">
        <v>8</v>
      </c>
      <c r="E13326">
        <v>303</v>
      </c>
      <c r="F13326" t="s">
        <v>10</v>
      </c>
      <c r="G13326" s="4">
        <v>-0.20699999999999999</v>
      </c>
      <c r="H13326" s="4">
        <v>0.33600000000000002</v>
      </c>
      <c r="I13326" s="4">
        <v>0.129</v>
      </c>
      <c r="J13326" t="s">
        <v>142</v>
      </c>
      <c r="K13326" t="s">
        <v>144</v>
      </c>
      <c r="L13326" t="s">
        <v>166</v>
      </c>
    </row>
    <row r="13327" spans="1:12">
      <c r="A13327" t="s">
        <v>156</v>
      </c>
      <c r="B13327">
        <v>6928059</v>
      </c>
      <c r="C13327">
        <v>6928319</v>
      </c>
      <c r="D13327">
        <v>9</v>
      </c>
      <c r="E13327">
        <v>260</v>
      </c>
      <c r="F13327" t="s">
        <v>10</v>
      </c>
      <c r="G13327" s="4">
        <v>-0.20699999999999999</v>
      </c>
      <c r="H13327" s="4">
        <v>0.45500000000000002</v>
      </c>
      <c r="I13327" s="4">
        <v>0.248</v>
      </c>
      <c r="J13327" t="s">
        <v>144</v>
      </c>
      <c r="K13327" t="s">
        <v>144</v>
      </c>
      <c r="L13327" t="s">
        <v>166</v>
      </c>
    </row>
    <row r="13328" spans="1:12">
      <c r="A13328" t="s">
        <v>157</v>
      </c>
      <c r="B13328">
        <v>122863330</v>
      </c>
      <c r="C13328">
        <v>122863618</v>
      </c>
      <c r="D13328">
        <v>12</v>
      </c>
      <c r="E13328">
        <v>288</v>
      </c>
      <c r="F13328" t="s">
        <v>10</v>
      </c>
      <c r="G13328" s="4">
        <v>-0.20699999999999999</v>
      </c>
      <c r="H13328" s="4">
        <v>0.67500000000000004</v>
      </c>
      <c r="I13328" s="4">
        <v>0.46800000000000003</v>
      </c>
      <c r="J13328" t="s">
        <v>144</v>
      </c>
      <c r="K13328" t="s">
        <v>144</v>
      </c>
      <c r="L13328" t="s">
        <v>166</v>
      </c>
    </row>
    <row r="13329" spans="1:12">
      <c r="A13329" t="s">
        <v>157</v>
      </c>
      <c r="B13329">
        <v>127005961</v>
      </c>
      <c r="C13329">
        <v>127006533</v>
      </c>
      <c r="D13329">
        <v>11</v>
      </c>
      <c r="E13329">
        <v>572</v>
      </c>
      <c r="F13329" t="s">
        <v>10</v>
      </c>
      <c r="G13329" s="4">
        <v>-0.20699999999999999</v>
      </c>
      <c r="H13329" s="4">
        <v>0.73599999999999999</v>
      </c>
      <c r="I13329" s="4">
        <v>0.52900000000000003</v>
      </c>
      <c r="J13329" t="s">
        <v>142</v>
      </c>
      <c r="K13329" t="s">
        <v>144</v>
      </c>
      <c r="L13329" t="s">
        <v>166</v>
      </c>
    </row>
    <row r="13330" spans="1:12">
      <c r="A13330" t="s">
        <v>157</v>
      </c>
      <c r="B13330">
        <v>151705748</v>
      </c>
      <c r="C13330">
        <v>151706007</v>
      </c>
      <c r="D13330">
        <v>6</v>
      </c>
      <c r="E13330">
        <v>259</v>
      </c>
      <c r="F13330" t="s">
        <v>10</v>
      </c>
      <c r="G13330" s="4">
        <v>-0.20699999999999999</v>
      </c>
      <c r="H13330" s="4">
        <v>0.80900000000000005</v>
      </c>
      <c r="I13330" s="4">
        <v>0.60199999999999998</v>
      </c>
      <c r="J13330" t="s">
        <v>142</v>
      </c>
      <c r="K13330" t="s">
        <v>144</v>
      </c>
      <c r="L13330" t="s">
        <v>166</v>
      </c>
    </row>
    <row r="13331" spans="1:12">
      <c r="A13331" t="s">
        <v>157</v>
      </c>
      <c r="B13331">
        <v>164957235</v>
      </c>
      <c r="C13331">
        <v>164957418</v>
      </c>
      <c r="D13331">
        <v>9</v>
      </c>
      <c r="E13331">
        <v>183</v>
      </c>
      <c r="F13331" t="s">
        <v>10</v>
      </c>
      <c r="G13331" s="4">
        <v>-0.20699999999999999</v>
      </c>
      <c r="H13331" s="4">
        <v>0.89200000000000002</v>
      </c>
      <c r="I13331" s="4">
        <v>0.68500000000000005</v>
      </c>
      <c r="J13331" t="s">
        <v>142</v>
      </c>
      <c r="K13331" t="s">
        <v>144</v>
      </c>
      <c r="L13331" t="s">
        <v>166</v>
      </c>
    </row>
    <row r="13332" spans="1:12">
      <c r="A13332" t="s">
        <v>157</v>
      </c>
      <c r="B13332">
        <v>169235574</v>
      </c>
      <c r="C13332">
        <v>169236351</v>
      </c>
      <c r="D13332">
        <v>10</v>
      </c>
      <c r="E13332">
        <v>777</v>
      </c>
      <c r="F13332" t="s">
        <v>10</v>
      </c>
      <c r="G13332" s="4">
        <v>-0.20699999999999999</v>
      </c>
      <c r="H13332" s="4">
        <v>0.873</v>
      </c>
      <c r="I13332" s="4">
        <v>0.66600000000000004</v>
      </c>
      <c r="J13332" t="s">
        <v>142</v>
      </c>
      <c r="K13332" t="s">
        <v>144</v>
      </c>
      <c r="L13332" t="s">
        <v>166</v>
      </c>
    </row>
    <row r="13333" spans="1:12">
      <c r="A13333" t="s">
        <v>157</v>
      </c>
      <c r="B13333">
        <v>26627278</v>
      </c>
      <c r="C13333">
        <v>26627859</v>
      </c>
      <c r="D13333">
        <v>6</v>
      </c>
      <c r="E13333">
        <v>581</v>
      </c>
      <c r="F13333" t="s">
        <v>10</v>
      </c>
      <c r="G13333" s="4">
        <v>-0.20699999999999999</v>
      </c>
      <c r="H13333" s="4">
        <v>0.75600000000000001</v>
      </c>
      <c r="I13333" s="4">
        <v>0.54900000000000004</v>
      </c>
      <c r="J13333" t="s">
        <v>142</v>
      </c>
      <c r="K13333" t="s">
        <v>144</v>
      </c>
      <c r="L13333" t="s">
        <v>166</v>
      </c>
    </row>
    <row r="13334" spans="1:12">
      <c r="A13334" t="s">
        <v>158</v>
      </c>
      <c r="B13334">
        <v>100426592</v>
      </c>
      <c r="C13334">
        <v>100426841</v>
      </c>
      <c r="D13334">
        <v>6</v>
      </c>
      <c r="E13334">
        <v>249</v>
      </c>
      <c r="F13334" t="s">
        <v>10</v>
      </c>
      <c r="G13334" s="4">
        <v>-0.20699999999999999</v>
      </c>
      <c r="H13334" s="4">
        <v>0.57299999999999995</v>
      </c>
      <c r="I13334" s="4">
        <v>0.36599999999999999</v>
      </c>
      <c r="J13334" t="s">
        <v>142</v>
      </c>
      <c r="K13334" t="s">
        <v>144</v>
      </c>
      <c r="L13334" t="s">
        <v>166</v>
      </c>
    </row>
    <row r="13335" spans="1:12">
      <c r="A13335" t="s">
        <v>158</v>
      </c>
      <c r="B13335">
        <v>126278691</v>
      </c>
      <c r="C13335">
        <v>126278860</v>
      </c>
      <c r="D13335">
        <v>5</v>
      </c>
      <c r="E13335">
        <v>169</v>
      </c>
      <c r="F13335" t="s">
        <v>10</v>
      </c>
      <c r="G13335" s="4">
        <v>-0.20699999999999999</v>
      </c>
      <c r="H13335" s="4">
        <v>0.752</v>
      </c>
      <c r="I13335" s="4">
        <v>0.54500000000000004</v>
      </c>
      <c r="J13335" t="s">
        <v>144</v>
      </c>
      <c r="K13335" t="s">
        <v>144</v>
      </c>
      <c r="L13335" t="s">
        <v>166</v>
      </c>
    </row>
    <row r="13336" spans="1:12">
      <c r="A13336" t="s">
        <v>158</v>
      </c>
      <c r="B13336">
        <v>127438009</v>
      </c>
      <c r="C13336">
        <v>127438310</v>
      </c>
      <c r="D13336">
        <v>5</v>
      </c>
      <c r="E13336">
        <v>301</v>
      </c>
      <c r="F13336" t="s">
        <v>10</v>
      </c>
      <c r="G13336" s="4">
        <v>-0.20699999999999999</v>
      </c>
      <c r="H13336" s="4">
        <v>0.85299999999999998</v>
      </c>
      <c r="I13336" s="4">
        <v>0.64600000000000002</v>
      </c>
      <c r="J13336" t="s">
        <v>144</v>
      </c>
      <c r="K13336" t="s">
        <v>144</v>
      </c>
      <c r="L13336" t="s">
        <v>166</v>
      </c>
    </row>
    <row r="13337" spans="1:12">
      <c r="A13337" t="s">
        <v>158</v>
      </c>
      <c r="B13337">
        <v>147287493</v>
      </c>
      <c r="C13337">
        <v>147287707</v>
      </c>
      <c r="D13337">
        <v>5</v>
      </c>
      <c r="E13337">
        <v>214</v>
      </c>
      <c r="F13337" t="s">
        <v>10</v>
      </c>
      <c r="G13337" s="4">
        <v>-0.20699999999999999</v>
      </c>
      <c r="H13337" s="4">
        <v>0.80700000000000005</v>
      </c>
      <c r="I13337" s="4">
        <v>0.6</v>
      </c>
      <c r="J13337" t="s">
        <v>142</v>
      </c>
      <c r="K13337" t="s">
        <v>144</v>
      </c>
      <c r="L13337" t="s">
        <v>166</v>
      </c>
    </row>
    <row r="13338" spans="1:12">
      <c r="A13338" t="s">
        <v>158</v>
      </c>
      <c r="B13338">
        <v>51188317</v>
      </c>
      <c r="C13338">
        <v>51188458</v>
      </c>
      <c r="D13338">
        <v>5</v>
      </c>
      <c r="E13338">
        <v>141</v>
      </c>
      <c r="F13338" t="s">
        <v>10</v>
      </c>
      <c r="G13338" s="4">
        <v>-0.20699999999999999</v>
      </c>
      <c r="H13338" s="4">
        <v>0.59099999999999997</v>
      </c>
      <c r="I13338" s="4">
        <v>0.38400000000000001</v>
      </c>
      <c r="J13338" t="s">
        <v>142</v>
      </c>
      <c r="K13338" t="s">
        <v>144</v>
      </c>
      <c r="L13338" t="s">
        <v>166</v>
      </c>
    </row>
    <row r="13339" spans="1:12">
      <c r="A13339" t="s">
        <v>158</v>
      </c>
      <c r="B13339">
        <v>58555136</v>
      </c>
      <c r="C13339">
        <v>58555434</v>
      </c>
      <c r="D13339">
        <v>5</v>
      </c>
      <c r="E13339">
        <v>298</v>
      </c>
      <c r="F13339" t="s">
        <v>10</v>
      </c>
      <c r="G13339" s="4">
        <v>-0.20699999999999999</v>
      </c>
      <c r="H13339" s="4">
        <v>0.76100000000000001</v>
      </c>
      <c r="I13339" s="4">
        <v>0.55400000000000005</v>
      </c>
      <c r="J13339" t="s">
        <v>142</v>
      </c>
      <c r="K13339" t="s">
        <v>142</v>
      </c>
      <c r="L13339" t="s">
        <v>166</v>
      </c>
    </row>
    <row r="13340" spans="1:12">
      <c r="A13340" t="s">
        <v>158</v>
      </c>
      <c r="B13340">
        <v>63341696</v>
      </c>
      <c r="C13340">
        <v>63341884</v>
      </c>
      <c r="D13340">
        <v>5</v>
      </c>
      <c r="E13340">
        <v>188</v>
      </c>
      <c r="F13340" t="s">
        <v>10</v>
      </c>
      <c r="G13340" s="4">
        <v>-0.20699999999999999</v>
      </c>
      <c r="H13340" s="4">
        <v>0.95899999999999996</v>
      </c>
      <c r="I13340" s="4">
        <v>0.752</v>
      </c>
      <c r="J13340" t="s">
        <v>142</v>
      </c>
      <c r="K13340" t="s">
        <v>142</v>
      </c>
      <c r="L13340" t="s">
        <v>166</v>
      </c>
    </row>
    <row r="13341" spans="1:12">
      <c r="A13341" t="s">
        <v>158</v>
      </c>
      <c r="B13341">
        <v>64169248</v>
      </c>
      <c r="C13341">
        <v>64169881</v>
      </c>
      <c r="D13341">
        <v>6</v>
      </c>
      <c r="E13341">
        <v>633</v>
      </c>
      <c r="F13341" t="s">
        <v>10</v>
      </c>
      <c r="G13341" s="4">
        <v>-0.20699999999999999</v>
      </c>
      <c r="H13341" s="4">
        <v>0.63500000000000001</v>
      </c>
      <c r="I13341" s="4">
        <v>0.42799999999999999</v>
      </c>
      <c r="J13341" t="s">
        <v>144</v>
      </c>
      <c r="K13341" t="s">
        <v>144</v>
      </c>
      <c r="L13341" t="s">
        <v>166</v>
      </c>
    </row>
    <row r="13342" spans="1:12">
      <c r="A13342" t="s">
        <v>158</v>
      </c>
      <c r="B13342">
        <v>78806643</v>
      </c>
      <c r="C13342">
        <v>78807679</v>
      </c>
      <c r="D13342">
        <v>9</v>
      </c>
      <c r="E13342">
        <v>1036</v>
      </c>
      <c r="F13342" t="s">
        <v>10</v>
      </c>
      <c r="G13342" s="4">
        <v>-0.20699999999999999</v>
      </c>
      <c r="H13342" s="4">
        <v>0.89600000000000002</v>
      </c>
      <c r="I13342" s="4">
        <v>0.68899999999999995</v>
      </c>
      <c r="J13342" t="s">
        <v>144</v>
      </c>
      <c r="K13342" t="s">
        <v>144</v>
      </c>
      <c r="L13342" t="s">
        <v>166</v>
      </c>
    </row>
    <row r="13343" spans="1:12">
      <c r="A13343" t="s">
        <v>158</v>
      </c>
      <c r="B13343">
        <v>96193368</v>
      </c>
      <c r="C13343">
        <v>96193847</v>
      </c>
      <c r="D13343">
        <v>6</v>
      </c>
      <c r="E13343">
        <v>479</v>
      </c>
      <c r="F13343" t="s">
        <v>10</v>
      </c>
      <c r="G13343" s="4">
        <v>-0.20699999999999999</v>
      </c>
      <c r="H13343" s="4">
        <v>0.70799999999999996</v>
      </c>
      <c r="I13343" s="4">
        <v>0.501</v>
      </c>
      <c r="J13343" t="s">
        <v>142</v>
      </c>
      <c r="K13343" t="s">
        <v>142</v>
      </c>
      <c r="L13343" t="s">
        <v>166</v>
      </c>
    </row>
    <row r="13344" spans="1:12">
      <c r="A13344" t="s">
        <v>159</v>
      </c>
      <c r="B13344">
        <v>100491235</v>
      </c>
      <c r="C13344">
        <v>100491490</v>
      </c>
      <c r="D13344">
        <v>5</v>
      </c>
      <c r="E13344">
        <v>255</v>
      </c>
      <c r="F13344" t="s">
        <v>10</v>
      </c>
      <c r="G13344" s="4">
        <v>-0.20699999999999999</v>
      </c>
      <c r="H13344" s="4">
        <v>0.85699999999999998</v>
      </c>
      <c r="I13344" s="4">
        <v>0.65</v>
      </c>
      <c r="J13344" t="s">
        <v>144</v>
      </c>
      <c r="K13344" t="s">
        <v>142</v>
      </c>
      <c r="L13344" t="s">
        <v>166</v>
      </c>
    </row>
    <row r="13345" spans="1:12">
      <c r="A13345" t="s">
        <v>159</v>
      </c>
      <c r="B13345">
        <v>107796659</v>
      </c>
      <c r="C13345">
        <v>107796767</v>
      </c>
      <c r="D13345">
        <v>8</v>
      </c>
      <c r="E13345">
        <v>108</v>
      </c>
      <c r="F13345" t="s">
        <v>10</v>
      </c>
      <c r="G13345" s="4">
        <v>-0.20699999999999999</v>
      </c>
      <c r="H13345" s="4">
        <v>0.77</v>
      </c>
      <c r="I13345" s="4">
        <v>0.56299999999999994</v>
      </c>
      <c r="J13345" t="s">
        <v>142</v>
      </c>
      <c r="K13345" t="s">
        <v>144</v>
      </c>
      <c r="L13345" t="s">
        <v>166</v>
      </c>
    </row>
    <row r="13346" spans="1:12">
      <c r="A13346" t="s">
        <v>159</v>
      </c>
      <c r="B13346">
        <v>118351634</v>
      </c>
      <c r="C13346">
        <v>118352100</v>
      </c>
      <c r="D13346">
        <v>5</v>
      </c>
      <c r="E13346">
        <v>466</v>
      </c>
      <c r="F13346" t="s">
        <v>10</v>
      </c>
      <c r="G13346" s="4">
        <v>-0.20699999999999999</v>
      </c>
      <c r="H13346" s="4">
        <v>0.94799999999999995</v>
      </c>
      <c r="I13346" s="4">
        <v>0.74099999999999999</v>
      </c>
      <c r="J13346" t="s">
        <v>142</v>
      </c>
      <c r="K13346" t="s">
        <v>144</v>
      </c>
      <c r="L13346" t="s">
        <v>166</v>
      </c>
    </row>
    <row r="13347" spans="1:12">
      <c r="A13347" t="s">
        <v>159</v>
      </c>
      <c r="B13347">
        <v>129219909</v>
      </c>
      <c r="C13347">
        <v>129220034</v>
      </c>
      <c r="D13347">
        <v>5</v>
      </c>
      <c r="E13347">
        <v>125</v>
      </c>
      <c r="F13347" t="s">
        <v>10</v>
      </c>
      <c r="G13347" s="4">
        <v>-0.20699999999999999</v>
      </c>
      <c r="H13347" s="4">
        <v>0.56200000000000006</v>
      </c>
      <c r="I13347" s="4">
        <v>0.35499999999999998</v>
      </c>
      <c r="J13347" t="s">
        <v>142</v>
      </c>
      <c r="K13347" t="s">
        <v>142</v>
      </c>
      <c r="L13347" t="s">
        <v>166</v>
      </c>
    </row>
    <row r="13348" spans="1:12">
      <c r="A13348" t="s">
        <v>159</v>
      </c>
      <c r="B13348">
        <v>132173769</v>
      </c>
      <c r="C13348">
        <v>132174421</v>
      </c>
      <c r="D13348">
        <v>9</v>
      </c>
      <c r="E13348">
        <v>652</v>
      </c>
      <c r="F13348" t="s">
        <v>10</v>
      </c>
      <c r="G13348" s="4">
        <v>-0.20699999999999999</v>
      </c>
      <c r="H13348" s="4">
        <v>0.68100000000000005</v>
      </c>
      <c r="I13348" s="4">
        <v>0.47399999999999998</v>
      </c>
      <c r="J13348" t="s">
        <v>142</v>
      </c>
      <c r="K13348" t="s">
        <v>144</v>
      </c>
      <c r="L13348" t="s">
        <v>166</v>
      </c>
    </row>
    <row r="13349" spans="1:12">
      <c r="A13349" t="s">
        <v>159</v>
      </c>
      <c r="B13349">
        <v>139266277</v>
      </c>
      <c r="C13349">
        <v>139266551</v>
      </c>
      <c r="D13349">
        <v>6</v>
      </c>
      <c r="E13349">
        <v>274</v>
      </c>
      <c r="F13349" t="s">
        <v>10</v>
      </c>
      <c r="G13349" s="4">
        <v>-0.20699999999999999</v>
      </c>
      <c r="H13349" s="4">
        <v>0.501</v>
      </c>
      <c r="I13349" s="4">
        <v>0.29399999999999998</v>
      </c>
      <c r="J13349" t="s">
        <v>142</v>
      </c>
      <c r="K13349" t="s">
        <v>142</v>
      </c>
      <c r="L13349" t="s">
        <v>166</v>
      </c>
    </row>
    <row r="13350" spans="1:12">
      <c r="A13350" t="s">
        <v>159</v>
      </c>
      <c r="B13350">
        <v>155354153</v>
      </c>
      <c r="C13350">
        <v>155354251</v>
      </c>
      <c r="D13350">
        <v>5</v>
      </c>
      <c r="E13350">
        <v>98</v>
      </c>
      <c r="F13350" t="s">
        <v>10</v>
      </c>
      <c r="G13350" s="4">
        <v>-0.20699999999999999</v>
      </c>
      <c r="H13350" s="4">
        <v>0.628</v>
      </c>
      <c r="I13350" s="4">
        <v>0.42099999999999999</v>
      </c>
      <c r="J13350" t="s">
        <v>142</v>
      </c>
      <c r="K13350" t="s">
        <v>142</v>
      </c>
      <c r="L13350" t="s">
        <v>166</v>
      </c>
    </row>
    <row r="13351" spans="1:12">
      <c r="A13351" t="s">
        <v>159</v>
      </c>
      <c r="B13351">
        <v>49539613</v>
      </c>
      <c r="C13351">
        <v>49540014</v>
      </c>
      <c r="D13351">
        <v>7</v>
      </c>
      <c r="E13351">
        <v>401</v>
      </c>
      <c r="F13351" t="s">
        <v>10</v>
      </c>
      <c r="G13351" s="4">
        <v>-0.20699999999999999</v>
      </c>
      <c r="H13351" s="4">
        <v>0.58499999999999996</v>
      </c>
      <c r="I13351" s="4">
        <v>0.378</v>
      </c>
      <c r="J13351" t="s">
        <v>142</v>
      </c>
      <c r="K13351" t="s">
        <v>142</v>
      </c>
      <c r="L13351" t="s">
        <v>166</v>
      </c>
    </row>
    <row r="13352" spans="1:12">
      <c r="A13352" t="s">
        <v>160</v>
      </c>
      <c r="B13352">
        <v>115655883</v>
      </c>
      <c r="C13352">
        <v>115656758</v>
      </c>
      <c r="D13352">
        <v>14</v>
      </c>
      <c r="E13352">
        <v>875</v>
      </c>
      <c r="F13352" t="s">
        <v>10</v>
      </c>
      <c r="G13352" s="4">
        <v>-0.20699999999999999</v>
      </c>
      <c r="H13352" s="4">
        <v>0.55600000000000005</v>
      </c>
      <c r="I13352" s="4">
        <v>0.34899999999999998</v>
      </c>
      <c r="J13352" t="s">
        <v>142</v>
      </c>
      <c r="K13352" t="s">
        <v>142</v>
      </c>
      <c r="L13352" t="s">
        <v>166</v>
      </c>
    </row>
    <row r="13353" spans="1:12">
      <c r="A13353" t="s">
        <v>160</v>
      </c>
      <c r="B13353">
        <v>125951796</v>
      </c>
      <c r="C13353">
        <v>125951953</v>
      </c>
      <c r="D13353">
        <v>5</v>
      </c>
      <c r="E13353">
        <v>157</v>
      </c>
      <c r="F13353" t="s">
        <v>10</v>
      </c>
      <c r="G13353" s="4">
        <v>-0.20699999999999999</v>
      </c>
      <c r="H13353" s="4">
        <v>0.73099999999999998</v>
      </c>
      <c r="I13353" s="4">
        <v>0.52400000000000002</v>
      </c>
      <c r="J13353" t="s">
        <v>144</v>
      </c>
      <c r="K13353" t="s">
        <v>144</v>
      </c>
      <c r="L13353" t="s">
        <v>166</v>
      </c>
    </row>
    <row r="13354" spans="1:12">
      <c r="A13354" t="s">
        <v>160</v>
      </c>
      <c r="B13354">
        <v>129052949</v>
      </c>
      <c r="C13354">
        <v>129053353</v>
      </c>
      <c r="D13354">
        <v>14</v>
      </c>
      <c r="E13354">
        <v>404</v>
      </c>
      <c r="F13354" t="s">
        <v>10</v>
      </c>
      <c r="G13354" s="4">
        <v>-0.20699999999999999</v>
      </c>
      <c r="H13354" s="4">
        <v>0.45500000000000002</v>
      </c>
      <c r="I13354" s="4">
        <v>0.248</v>
      </c>
      <c r="J13354" t="s">
        <v>142</v>
      </c>
      <c r="K13354" t="s">
        <v>144</v>
      </c>
      <c r="L13354" t="s">
        <v>166</v>
      </c>
    </row>
    <row r="13355" spans="1:12">
      <c r="A13355" t="s">
        <v>160</v>
      </c>
      <c r="B13355">
        <v>137003468</v>
      </c>
      <c r="C13355">
        <v>137003704</v>
      </c>
      <c r="D13355">
        <v>5</v>
      </c>
      <c r="E13355">
        <v>236</v>
      </c>
      <c r="F13355" t="s">
        <v>10</v>
      </c>
      <c r="G13355" s="4">
        <v>-0.20699999999999999</v>
      </c>
      <c r="H13355" s="4">
        <v>0.59899999999999998</v>
      </c>
      <c r="I13355" s="4">
        <v>0.39200000000000002</v>
      </c>
      <c r="J13355" t="s">
        <v>142</v>
      </c>
      <c r="K13355" t="s">
        <v>144</v>
      </c>
      <c r="L13355" t="s">
        <v>166</v>
      </c>
    </row>
    <row r="13356" spans="1:12">
      <c r="A13356" t="s">
        <v>160</v>
      </c>
      <c r="B13356">
        <v>26111944</v>
      </c>
      <c r="C13356">
        <v>26112632</v>
      </c>
      <c r="D13356">
        <v>7</v>
      </c>
      <c r="E13356">
        <v>688</v>
      </c>
      <c r="F13356" t="s">
        <v>10</v>
      </c>
      <c r="G13356" s="4">
        <v>-0.20699999999999999</v>
      </c>
      <c r="H13356" s="4">
        <v>0.85099999999999998</v>
      </c>
      <c r="I13356" s="4">
        <v>0.64400000000000002</v>
      </c>
      <c r="J13356" t="s">
        <v>144</v>
      </c>
      <c r="K13356" t="s">
        <v>144</v>
      </c>
      <c r="L13356" t="s">
        <v>166</v>
      </c>
    </row>
    <row r="13357" spans="1:12">
      <c r="A13357" t="s">
        <v>160</v>
      </c>
      <c r="B13357">
        <v>30465563</v>
      </c>
      <c r="C13357">
        <v>30465834</v>
      </c>
      <c r="D13357">
        <v>5</v>
      </c>
      <c r="E13357">
        <v>271</v>
      </c>
      <c r="F13357" t="s">
        <v>10</v>
      </c>
      <c r="G13357" s="4">
        <v>-0.20699999999999999</v>
      </c>
      <c r="H13357" s="4">
        <v>0.6</v>
      </c>
      <c r="I13357" s="4">
        <v>0.39300000000000002</v>
      </c>
      <c r="J13357" t="s">
        <v>142</v>
      </c>
      <c r="K13357" t="s">
        <v>144</v>
      </c>
      <c r="L13357" t="s">
        <v>166</v>
      </c>
    </row>
    <row r="13358" spans="1:12">
      <c r="A13358" t="s">
        <v>160</v>
      </c>
      <c r="B13358">
        <v>31875683</v>
      </c>
      <c r="C13358">
        <v>31876038</v>
      </c>
      <c r="D13358">
        <v>5</v>
      </c>
      <c r="E13358">
        <v>355</v>
      </c>
      <c r="F13358" t="s">
        <v>10</v>
      </c>
      <c r="G13358" s="4">
        <v>-0.20699999999999999</v>
      </c>
      <c r="H13358" s="4">
        <v>0.79900000000000004</v>
      </c>
      <c r="I13358" s="4">
        <v>0.59199999999999997</v>
      </c>
      <c r="J13358" t="s">
        <v>142</v>
      </c>
      <c r="K13358" t="s">
        <v>144</v>
      </c>
      <c r="L13358" t="s">
        <v>166</v>
      </c>
    </row>
    <row r="13359" spans="1:12">
      <c r="A13359" t="s">
        <v>160</v>
      </c>
      <c r="B13359">
        <v>86492248</v>
      </c>
      <c r="C13359">
        <v>86492839</v>
      </c>
      <c r="D13359">
        <v>6</v>
      </c>
      <c r="E13359">
        <v>591</v>
      </c>
      <c r="F13359" t="s">
        <v>10</v>
      </c>
      <c r="G13359" s="4">
        <v>-0.20699999999999999</v>
      </c>
      <c r="H13359" s="4">
        <v>0.879</v>
      </c>
      <c r="I13359" s="4">
        <v>0.67200000000000004</v>
      </c>
      <c r="J13359" t="s">
        <v>144</v>
      </c>
      <c r="K13359" t="s">
        <v>144</v>
      </c>
      <c r="L13359" t="s">
        <v>166</v>
      </c>
    </row>
    <row r="13360" spans="1:12">
      <c r="A13360" t="s">
        <v>160</v>
      </c>
      <c r="B13360">
        <v>98429764</v>
      </c>
      <c r="C13360">
        <v>98430416</v>
      </c>
      <c r="D13360">
        <v>12</v>
      </c>
      <c r="E13360">
        <v>652</v>
      </c>
      <c r="F13360" t="s">
        <v>10</v>
      </c>
      <c r="G13360" s="4">
        <v>-0.20699999999999999</v>
      </c>
      <c r="H13360" s="4">
        <v>0.56499999999999995</v>
      </c>
      <c r="I13360" s="4">
        <v>0.35799999999999998</v>
      </c>
      <c r="J13360" t="s">
        <v>142</v>
      </c>
      <c r="K13360" t="s">
        <v>144</v>
      </c>
      <c r="L13360" t="s">
        <v>166</v>
      </c>
    </row>
    <row r="13361" spans="1:12">
      <c r="A13361" t="s">
        <v>160</v>
      </c>
      <c r="B13361">
        <v>99663617</v>
      </c>
      <c r="C13361">
        <v>99663875</v>
      </c>
      <c r="D13361">
        <v>10</v>
      </c>
      <c r="E13361">
        <v>258</v>
      </c>
      <c r="F13361" t="s">
        <v>10</v>
      </c>
      <c r="G13361" s="4">
        <v>-0.20699999999999999</v>
      </c>
      <c r="H13361" s="4">
        <v>0.82099999999999995</v>
      </c>
      <c r="I13361" s="4">
        <v>0.61399999999999999</v>
      </c>
      <c r="J13361" t="s">
        <v>142</v>
      </c>
      <c r="K13361" t="s">
        <v>144</v>
      </c>
      <c r="L13361" t="s">
        <v>166</v>
      </c>
    </row>
    <row r="13362" spans="1:12">
      <c r="A13362" t="s">
        <v>161</v>
      </c>
      <c r="B13362">
        <v>142917828</v>
      </c>
      <c r="C13362">
        <v>142918063</v>
      </c>
      <c r="D13362">
        <v>6</v>
      </c>
      <c r="E13362">
        <v>235</v>
      </c>
      <c r="F13362" t="s">
        <v>10</v>
      </c>
      <c r="G13362" s="4">
        <v>-0.20699999999999999</v>
      </c>
      <c r="H13362" s="4">
        <v>0.745</v>
      </c>
      <c r="I13362" s="4">
        <v>0.53800000000000003</v>
      </c>
      <c r="J13362" t="s">
        <v>142</v>
      </c>
      <c r="K13362" t="s">
        <v>144</v>
      </c>
      <c r="L13362" t="s">
        <v>166</v>
      </c>
    </row>
    <row r="13363" spans="1:12">
      <c r="A13363" t="s">
        <v>161</v>
      </c>
      <c r="B13363">
        <v>32409370</v>
      </c>
      <c r="C13363">
        <v>32409598</v>
      </c>
      <c r="D13363">
        <v>6</v>
      </c>
      <c r="E13363">
        <v>228</v>
      </c>
      <c r="F13363" t="s">
        <v>10</v>
      </c>
      <c r="G13363" s="4">
        <v>-0.20699999999999999</v>
      </c>
      <c r="H13363" s="4">
        <v>0.73099999999999998</v>
      </c>
      <c r="I13363" s="4">
        <v>0.52400000000000002</v>
      </c>
      <c r="J13363" t="s">
        <v>142</v>
      </c>
      <c r="K13363" t="s">
        <v>144</v>
      </c>
      <c r="L13363" t="s">
        <v>166</v>
      </c>
    </row>
    <row r="13364" spans="1:12">
      <c r="A13364" t="s">
        <v>161</v>
      </c>
      <c r="B13364">
        <v>81908126</v>
      </c>
      <c r="C13364">
        <v>81909250</v>
      </c>
      <c r="D13364">
        <v>8</v>
      </c>
      <c r="E13364">
        <v>1124</v>
      </c>
      <c r="F13364" t="s">
        <v>10</v>
      </c>
      <c r="G13364" s="4">
        <v>-0.20699999999999999</v>
      </c>
      <c r="H13364" s="4">
        <v>0.83499999999999996</v>
      </c>
      <c r="I13364" s="4">
        <v>0.628</v>
      </c>
      <c r="J13364" t="s">
        <v>144</v>
      </c>
      <c r="K13364" t="s">
        <v>144</v>
      </c>
      <c r="L13364" t="s">
        <v>166</v>
      </c>
    </row>
    <row r="13365" spans="1:12">
      <c r="A13365" t="s">
        <v>162</v>
      </c>
      <c r="B13365">
        <v>12595760</v>
      </c>
      <c r="C13365">
        <v>12596589</v>
      </c>
      <c r="D13365">
        <v>5</v>
      </c>
      <c r="E13365">
        <v>829</v>
      </c>
      <c r="F13365" t="s">
        <v>10</v>
      </c>
      <c r="G13365" s="4">
        <v>-0.20699999999999999</v>
      </c>
      <c r="H13365" s="4">
        <v>0.73299999999999998</v>
      </c>
      <c r="I13365" s="4">
        <v>0.52600000000000002</v>
      </c>
      <c r="J13365" t="s">
        <v>144</v>
      </c>
      <c r="K13365" t="s">
        <v>144</v>
      </c>
      <c r="L13365" t="s">
        <v>166</v>
      </c>
    </row>
    <row r="13366" spans="1:12">
      <c r="A13366" t="s">
        <v>162</v>
      </c>
      <c r="B13366">
        <v>127110498</v>
      </c>
      <c r="C13366">
        <v>127110618</v>
      </c>
      <c r="D13366">
        <v>5</v>
      </c>
      <c r="E13366">
        <v>120</v>
      </c>
      <c r="F13366" t="s">
        <v>10</v>
      </c>
      <c r="G13366" s="4">
        <v>-0.20699999999999999</v>
      </c>
      <c r="H13366" s="4">
        <v>0.64400000000000002</v>
      </c>
      <c r="I13366" s="4">
        <v>0.437</v>
      </c>
      <c r="J13366" t="s">
        <v>142</v>
      </c>
      <c r="K13366" t="s">
        <v>144</v>
      </c>
      <c r="L13366" t="s">
        <v>166</v>
      </c>
    </row>
    <row r="13367" spans="1:12">
      <c r="A13367" t="s">
        <v>162</v>
      </c>
      <c r="B13367">
        <v>136870506</v>
      </c>
      <c r="C13367">
        <v>136870898</v>
      </c>
      <c r="D13367">
        <v>5</v>
      </c>
      <c r="E13367">
        <v>392</v>
      </c>
      <c r="F13367" t="s">
        <v>10</v>
      </c>
      <c r="G13367" s="4">
        <v>-0.20699999999999999</v>
      </c>
      <c r="H13367" s="4">
        <v>0.85699999999999998</v>
      </c>
      <c r="I13367" s="4">
        <v>0.65</v>
      </c>
      <c r="J13367" t="s">
        <v>142</v>
      </c>
      <c r="K13367" t="s">
        <v>144</v>
      </c>
      <c r="L13367" t="s">
        <v>166</v>
      </c>
    </row>
    <row r="13368" spans="1:12">
      <c r="A13368" t="s">
        <v>162</v>
      </c>
      <c r="B13368">
        <v>30455493</v>
      </c>
      <c r="C13368">
        <v>30455798</v>
      </c>
      <c r="D13368">
        <v>9</v>
      </c>
      <c r="E13368">
        <v>305</v>
      </c>
      <c r="F13368" t="s">
        <v>10</v>
      </c>
      <c r="G13368" s="4">
        <v>-0.20699999999999999</v>
      </c>
      <c r="H13368" s="4">
        <v>0.55200000000000005</v>
      </c>
      <c r="I13368" s="4">
        <v>0.34499999999999997</v>
      </c>
      <c r="J13368" t="s">
        <v>144</v>
      </c>
      <c r="K13368" t="s">
        <v>144</v>
      </c>
      <c r="L13368" t="s">
        <v>166</v>
      </c>
    </row>
    <row r="13369" spans="1:12">
      <c r="A13369" t="s">
        <v>162</v>
      </c>
      <c r="B13369">
        <v>37045634</v>
      </c>
      <c r="C13369">
        <v>37046778</v>
      </c>
      <c r="D13369">
        <v>12</v>
      </c>
      <c r="E13369">
        <v>1144</v>
      </c>
      <c r="F13369" t="s">
        <v>10</v>
      </c>
      <c r="G13369" s="4">
        <v>-0.20699999999999999</v>
      </c>
      <c r="H13369" s="4">
        <v>0.84599999999999997</v>
      </c>
      <c r="I13369" s="4">
        <v>0.63900000000000001</v>
      </c>
      <c r="J13369" t="s">
        <v>144</v>
      </c>
      <c r="K13369" t="s">
        <v>144</v>
      </c>
      <c r="L13369" t="s">
        <v>166</v>
      </c>
    </row>
    <row r="13370" spans="1:12">
      <c r="A13370" t="s">
        <v>162</v>
      </c>
      <c r="B13370">
        <v>55969045</v>
      </c>
      <c r="C13370">
        <v>55969608</v>
      </c>
      <c r="D13370">
        <v>6</v>
      </c>
      <c r="E13370">
        <v>563</v>
      </c>
      <c r="F13370" t="s">
        <v>10</v>
      </c>
      <c r="G13370" s="4">
        <v>-0.20699999999999999</v>
      </c>
      <c r="H13370" s="4">
        <v>0.74199999999999999</v>
      </c>
      <c r="I13370" s="4">
        <v>0.53500000000000003</v>
      </c>
      <c r="J13370" t="s">
        <v>142</v>
      </c>
      <c r="K13370" t="s">
        <v>144</v>
      </c>
      <c r="L13370" t="s">
        <v>166</v>
      </c>
    </row>
    <row r="13371" spans="1:12">
      <c r="A13371" t="s">
        <v>162</v>
      </c>
      <c r="B13371">
        <v>7089387</v>
      </c>
      <c r="C13371">
        <v>7089792</v>
      </c>
      <c r="D13371">
        <v>14</v>
      </c>
      <c r="E13371">
        <v>405</v>
      </c>
      <c r="F13371" t="s">
        <v>10</v>
      </c>
      <c r="G13371" s="4">
        <v>-0.20699999999999999</v>
      </c>
      <c r="H13371" s="4">
        <v>0.86299999999999999</v>
      </c>
      <c r="I13371" s="4">
        <v>0.65600000000000003</v>
      </c>
      <c r="J13371" t="s">
        <v>144</v>
      </c>
      <c r="K13371" t="s">
        <v>144</v>
      </c>
      <c r="L13371" t="s">
        <v>166</v>
      </c>
    </row>
    <row r="13372" spans="1:12">
      <c r="A13372" t="s">
        <v>162</v>
      </c>
      <c r="B13372">
        <v>91219452</v>
      </c>
      <c r="C13372">
        <v>91220114</v>
      </c>
      <c r="D13372">
        <v>5</v>
      </c>
      <c r="E13372">
        <v>662</v>
      </c>
      <c r="F13372" t="s">
        <v>10</v>
      </c>
      <c r="G13372" s="4">
        <v>-0.20699999999999999</v>
      </c>
      <c r="H13372" s="4">
        <v>0.72399999999999998</v>
      </c>
      <c r="I13372" s="4">
        <v>0.51700000000000002</v>
      </c>
      <c r="J13372" t="s">
        <v>144</v>
      </c>
      <c r="K13372" t="s">
        <v>144</v>
      </c>
      <c r="L13372" t="s">
        <v>166</v>
      </c>
    </row>
    <row r="13373" spans="1:12">
      <c r="A13373" t="s">
        <v>163</v>
      </c>
      <c r="B13373">
        <v>103848537</v>
      </c>
      <c r="C13373">
        <v>103849215</v>
      </c>
      <c r="D13373">
        <v>6</v>
      </c>
      <c r="E13373">
        <v>678</v>
      </c>
      <c r="F13373" t="s">
        <v>10</v>
      </c>
      <c r="G13373" s="4">
        <v>-0.20699999999999999</v>
      </c>
      <c r="H13373" s="4">
        <v>0.78100000000000003</v>
      </c>
      <c r="I13373" s="4">
        <v>0.57399999999999995</v>
      </c>
      <c r="J13373" t="s">
        <v>144</v>
      </c>
      <c r="K13373" t="s">
        <v>144</v>
      </c>
      <c r="L13373" t="s">
        <v>166</v>
      </c>
    </row>
    <row r="13374" spans="1:12">
      <c r="A13374" t="s">
        <v>163</v>
      </c>
      <c r="B13374">
        <v>111711272</v>
      </c>
      <c r="C13374">
        <v>111711583</v>
      </c>
      <c r="D13374">
        <v>13</v>
      </c>
      <c r="E13374">
        <v>311</v>
      </c>
      <c r="F13374" t="s">
        <v>10</v>
      </c>
      <c r="G13374" s="4">
        <v>-0.20699999999999999</v>
      </c>
      <c r="H13374" s="4">
        <v>0.68500000000000005</v>
      </c>
      <c r="I13374" s="4">
        <v>0.47799999999999998</v>
      </c>
      <c r="J13374" t="s">
        <v>142</v>
      </c>
      <c r="K13374" t="s">
        <v>142</v>
      </c>
      <c r="L13374" t="s">
        <v>166</v>
      </c>
    </row>
    <row r="13375" spans="1:12">
      <c r="A13375" t="s">
        <v>163</v>
      </c>
      <c r="B13375">
        <v>123896998</v>
      </c>
      <c r="C13375">
        <v>123897273</v>
      </c>
      <c r="D13375">
        <v>8</v>
      </c>
      <c r="E13375">
        <v>275</v>
      </c>
      <c r="F13375" t="s">
        <v>10</v>
      </c>
      <c r="G13375" s="4">
        <v>-0.20699999999999999</v>
      </c>
      <c r="H13375" s="4">
        <v>0.69599999999999995</v>
      </c>
      <c r="I13375" s="4">
        <v>0.48899999999999999</v>
      </c>
      <c r="J13375" t="s">
        <v>142</v>
      </c>
      <c r="K13375" t="s">
        <v>144</v>
      </c>
      <c r="L13375" t="s">
        <v>166</v>
      </c>
    </row>
    <row r="13376" spans="1:12">
      <c r="A13376" t="s">
        <v>163</v>
      </c>
      <c r="B13376">
        <v>127035395</v>
      </c>
      <c r="C13376">
        <v>127035860</v>
      </c>
      <c r="D13376">
        <v>8</v>
      </c>
      <c r="E13376">
        <v>465</v>
      </c>
      <c r="F13376" t="s">
        <v>10</v>
      </c>
      <c r="G13376" s="4">
        <v>-0.20699999999999999</v>
      </c>
      <c r="H13376" s="4">
        <v>0.72899999999999998</v>
      </c>
      <c r="I13376" s="4">
        <v>0.52200000000000002</v>
      </c>
      <c r="J13376" t="s">
        <v>142</v>
      </c>
      <c r="K13376" t="s">
        <v>144</v>
      </c>
      <c r="L13376" t="s">
        <v>166</v>
      </c>
    </row>
    <row r="13377" spans="1:12">
      <c r="A13377" t="s">
        <v>163</v>
      </c>
      <c r="B13377">
        <v>81452089</v>
      </c>
      <c r="C13377">
        <v>81452372</v>
      </c>
      <c r="D13377">
        <v>6</v>
      </c>
      <c r="E13377">
        <v>283</v>
      </c>
      <c r="F13377" t="s">
        <v>10</v>
      </c>
      <c r="G13377" s="4">
        <v>-0.20699999999999999</v>
      </c>
      <c r="H13377" s="4">
        <v>0.40699999999999997</v>
      </c>
      <c r="I13377" s="4">
        <v>0.2</v>
      </c>
      <c r="J13377" t="s">
        <v>144</v>
      </c>
      <c r="K13377" t="s">
        <v>144</v>
      </c>
      <c r="L13377" t="s">
        <v>166</v>
      </c>
    </row>
    <row r="13378" spans="1:12">
      <c r="A13378" t="s">
        <v>163</v>
      </c>
      <c r="B13378">
        <v>92814418</v>
      </c>
      <c r="C13378">
        <v>92814846</v>
      </c>
      <c r="D13378">
        <v>9</v>
      </c>
      <c r="E13378">
        <v>428</v>
      </c>
      <c r="F13378" t="s">
        <v>10</v>
      </c>
      <c r="G13378" s="4">
        <v>-0.20699999999999999</v>
      </c>
      <c r="H13378" s="4">
        <v>0.71399999999999997</v>
      </c>
      <c r="I13378" s="4">
        <v>0.50700000000000001</v>
      </c>
      <c r="J13378" t="s">
        <v>144</v>
      </c>
      <c r="K13378" t="s">
        <v>144</v>
      </c>
      <c r="L13378" t="s">
        <v>166</v>
      </c>
    </row>
    <row r="13379" spans="1:12">
      <c r="A13379" t="s">
        <v>163</v>
      </c>
      <c r="B13379">
        <v>96060778</v>
      </c>
      <c r="C13379">
        <v>96060848</v>
      </c>
      <c r="D13379">
        <v>5</v>
      </c>
      <c r="E13379">
        <v>70</v>
      </c>
      <c r="F13379" t="s">
        <v>10</v>
      </c>
      <c r="G13379" s="4">
        <v>-0.20699999999999999</v>
      </c>
      <c r="H13379" s="4">
        <v>0.94</v>
      </c>
      <c r="I13379" s="4">
        <v>0.73299999999999998</v>
      </c>
      <c r="J13379" t="s">
        <v>144</v>
      </c>
      <c r="K13379" t="s">
        <v>144</v>
      </c>
      <c r="L13379" t="s">
        <v>166</v>
      </c>
    </row>
    <row r="13380" spans="1:12">
      <c r="A13380" t="s">
        <v>164</v>
      </c>
      <c r="B13380">
        <v>102085573</v>
      </c>
      <c r="C13380">
        <v>102085707</v>
      </c>
      <c r="D13380">
        <v>7</v>
      </c>
      <c r="E13380">
        <v>134</v>
      </c>
      <c r="F13380" t="s">
        <v>10</v>
      </c>
      <c r="G13380" s="4">
        <v>-0.20699999999999999</v>
      </c>
      <c r="H13380" s="4">
        <v>0.57699999999999996</v>
      </c>
      <c r="I13380" s="4">
        <v>0.37</v>
      </c>
      <c r="J13380" t="s">
        <v>142</v>
      </c>
      <c r="K13380" t="s">
        <v>144</v>
      </c>
      <c r="L13380" t="s">
        <v>166</v>
      </c>
    </row>
    <row r="13381" spans="1:12">
      <c r="A13381" t="s">
        <v>164</v>
      </c>
      <c r="B13381">
        <v>121004101</v>
      </c>
      <c r="C13381">
        <v>121004280</v>
      </c>
      <c r="D13381">
        <v>10</v>
      </c>
      <c r="E13381">
        <v>179</v>
      </c>
      <c r="F13381" t="s">
        <v>10</v>
      </c>
      <c r="G13381" s="4">
        <v>-0.20699999999999999</v>
      </c>
      <c r="H13381" s="4">
        <v>0.61099999999999999</v>
      </c>
      <c r="I13381" s="4">
        <v>0.40400000000000003</v>
      </c>
      <c r="J13381" t="s">
        <v>142</v>
      </c>
      <c r="K13381" t="s">
        <v>144</v>
      </c>
      <c r="L13381" t="s">
        <v>166</v>
      </c>
    </row>
    <row r="13382" spans="1:12">
      <c r="A13382" t="s">
        <v>164</v>
      </c>
      <c r="B13382">
        <v>41923006</v>
      </c>
      <c r="C13382">
        <v>41923270</v>
      </c>
      <c r="D13382">
        <v>7</v>
      </c>
      <c r="E13382">
        <v>264</v>
      </c>
      <c r="F13382" t="s">
        <v>10</v>
      </c>
      <c r="G13382" s="4">
        <v>-0.20699999999999999</v>
      </c>
      <c r="H13382" s="4">
        <v>0.88200000000000001</v>
      </c>
      <c r="I13382" s="4">
        <v>0.67500000000000004</v>
      </c>
      <c r="J13382" t="s">
        <v>142</v>
      </c>
      <c r="K13382" t="s">
        <v>144</v>
      </c>
      <c r="L13382" t="s">
        <v>166</v>
      </c>
    </row>
    <row r="13383" spans="1:12">
      <c r="A13383" t="s">
        <v>164</v>
      </c>
      <c r="B13383">
        <v>57943852</v>
      </c>
      <c r="C13383">
        <v>57943932</v>
      </c>
      <c r="D13383">
        <v>5</v>
      </c>
      <c r="E13383">
        <v>80</v>
      </c>
      <c r="F13383" t="s">
        <v>10</v>
      </c>
      <c r="G13383" s="4">
        <v>-0.20699999999999999</v>
      </c>
      <c r="H13383" s="4">
        <v>0.72099999999999997</v>
      </c>
      <c r="I13383" s="4">
        <v>0.51400000000000001</v>
      </c>
      <c r="J13383" t="s">
        <v>142</v>
      </c>
      <c r="K13383" t="s">
        <v>144</v>
      </c>
      <c r="L13383" t="s">
        <v>166</v>
      </c>
    </row>
    <row r="13384" spans="1:12">
      <c r="A13384" t="s">
        <v>165</v>
      </c>
      <c r="B13384">
        <v>101081670</v>
      </c>
      <c r="C13384">
        <v>101082004</v>
      </c>
      <c r="D13384">
        <v>5</v>
      </c>
      <c r="E13384">
        <v>334</v>
      </c>
      <c r="F13384" t="s">
        <v>10</v>
      </c>
      <c r="G13384" s="4">
        <v>-0.20699999999999999</v>
      </c>
      <c r="H13384" s="4">
        <v>0.96</v>
      </c>
      <c r="I13384" s="4">
        <v>0.753</v>
      </c>
      <c r="J13384" t="s">
        <v>142</v>
      </c>
      <c r="K13384" t="s">
        <v>144</v>
      </c>
      <c r="L13384" t="s">
        <v>166</v>
      </c>
    </row>
    <row r="13385" spans="1:12">
      <c r="A13385" t="s">
        <v>165</v>
      </c>
      <c r="B13385">
        <v>114399593</v>
      </c>
      <c r="C13385">
        <v>114399866</v>
      </c>
      <c r="D13385">
        <v>5</v>
      </c>
      <c r="E13385">
        <v>273</v>
      </c>
      <c r="F13385" t="s">
        <v>10</v>
      </c>
      <c r="G13385" s="4">
        <v>-0.20699999999999999</v>
      </c>
      <c r="H13385" s="4">
        <v>0.97799999999999998</v>
      </c>
      <c r="I13385" s="4">
        <v>0.77100000000000002</v>
      </c>
      <c r="J13385" t="s">
        <v>144</v>
      </c>
      <c r="K13385" t="s">
        <v>144</v>
      </c>
      <c r="L13385" t="s">
        <v>166</v>
      </c>
    </row>
    <row r="13386" spans="1:12">
      <c r="A13386" t="s">
        <v>165</v>
      </c>
      <c r="B13386">
        <v>161381226</v>
      </c>
      <c r="C13386">
        <v>161381760</v>
      </c>
      <c r="D13386">
        <v>5</v>
      </c>
      <c r="E13386">
        <v>534</v>
      </c>
      <c r="F13386" t="s">
        <v>10</v>
      </c>
      <c r="G13386" s="4">
        <v>-0.20699999999999999</v>
      </c>
      <c r="H13386" s="4">
        <v>0.77100000000000002</v>
      </c>
      <c r="I13386" s="4">
        <v>0.56399999999999995</v>
      </c>
      <c r="J13386" t="s">
        <v>142</v>
      </c>
      <c r="K13386" t="s">
        <v>144</v>
      </c>
      <c r="L13386" t="s">
        <v>166</v>
      </c>
    </row>
    <row r="13387" spans="1:12">
      <c r="A13387" t="s">
        <v>167</v>
      </c>
      <c r="B13387">
        <v>1377856</v>
      </c>
      <c r="C13387">
        <v>1378491</v>
      </c>
      <c r="D13387">
        <v>6</v>
      </c>
      <c r="E13387">
        <v>635</v>
      </c>
      <c r="F13387" t="s">
        <v>10</v>
      </c>
      <c r="G13387" s="4">
        <v>-0.20699999999999999</v>
      </c>
      <c r="H13387" s="4">
        <v>0.76400000000000001</v>
      </c>
      <c r="I13387" s="4">
        <v>0.55700000000000005</v>
      </c>
      <c r="J13387" t="s">
        <v>144</v>
      </c>
      <c r="K13387" t="s">
        <v>144</v>
      </c>
      <c r="L13387" t="s">
        <v>166</v>
      </c>
    </row>
    <row r="13388" spans="1:12">
      <c r="A13388" t="s">
        <v>140</v>
      </c>
      <c r="B13388">
        <v>121018447</v>
      </c>
      <c r="C13388">
        <v>121019033</v>
      </c>
      <c r="D13388">
        <v>6</v>
      </c>
      <c r="E13388">
        <v>586</v>
      </c>
      <c r="F13388" t="s">
        <v>10</v>
      </c>
      <c r="G13388" s="4">
        <v>-0.20599999999999999</v>
      </c>
      <c r="H13388" s="4">
        <v>0.86699999999999999</v>
      </c>
      <c r="I13388" s="4">
        <v>0.66100000000000003</v>
      </c>
      <c r="J13388" t="s">
        <v>142</v>
      </c>
      <c r="K13388" t="s">
        <v>144</v>
      </c>
      <c r="L13388" t="s">
        <v>166</v>
      </c>
    </row>
    <row r="13389" spans="1:12">
      <c r="A13389" t="s">
        <v>140</v>
      </c>
      <c r="B13389">
        <v>137454432</v>
      </c>
      <c r="C13389">
        <v>137455855</v>
      </c>
      <c r="D13389">
        <v>11</v>
      </c>
      <c r="E13389">
        <v>1423</v>
      </c>
      <c r="F13389" t="s">
        <v>10</v>
      </c>
      <c r="G13389" s="4">
        <v>-0.20599999999999999</v>
      </c>
      <c r="H13389" s="4">
        <v>0.92200000000000004</v>
      </c>
      <c r="I13389" s="4">
        <v>0.71599999999999997</v>
      </c>
      <c r="J13389" t="s">
        <v>144</v>
      </c>
      <c r="K13389" t="s">
        <v>144</v>
      </c>
      <c r="L13389" t="s">
        <v>166</v>
      </c>
    </row>
    <row r="13390" spans="1:12">
      <c r="A13390" t="s">
        <v>140</v>
      </c>
      <c r="B13390">
        <v>155693096</v>
      </c>
      <c r="C13390">
        <v>155693410</v>
      </c>
      <c r="D13390">
        <v>10</v>
      </c>
      <c r="E13390">
        <v>314</v>
      </c>
      <c r="F13390" t="s">
        <v>10</v>
      </c>
      <c r="G13390" s="4">
        <v>-0.20599999999999999</v>
      </c>
      <c r="H13390" s="4">
        <v>0.79600000000000004</v>
      </c>
      <c r="I13390" s="4">
        <v>0.59</v>
      </c>
      <c r="J13390" t="s">
        <v>142</v>
      </c>
      <c r="K13390" t="s">
        <v>144</v>
      </c>
      <c r="L13390" t="s">
        <v>166</v>
      </c>
    </row>
    <row r="13391" spans="1:12">
      <c r="A13391" t="s">
        <v>140</v>
      </c>
      <c r="B13391">
        <v>181641427</v>
      </c>
      <c r="C13391">
        <v>181641743</v>
      </c>
      <c r="D13391">
        <v>5</v>
      </c>
      <c r="E13391">
        <v>316</v>
      </c>
      <c r="F13391" t="s">
        <v>10</v>
      </c>
      <c r="G13391" s="4">
        <v>-0.20599999999999999</v>
      </c>
      <c r="H13391" s="4">
        <v>0.80200000000000005</v>
      </c>
      <c r="I13391" s="4">
        <v>0.59599999999999997</v>
      </c>
      <c r="J13391" t="s">
        <v>142</v>
      </c>
      <c r="K13391" t="s">
        <v>144</v>
      </c>
      <c r="L13391" t="s">
        <v>166</v>
      </c>
    </row>
    <row r="13392" spans="1:12">
      <c r="A13392" t="s">
        <v>140</v>
      </c>
      <c r="B13392">
        <v>68424695</v>
      </c>
      <c r="C13392">
        <v>68425051</v>
      </c>
      <c r="D13392">
        <v>6</v>
      </c>
      <c r="E13392">
        <v>356</v>
      </c>
      <c r="F13392" t="s">
        <v>10</v>
      </c>
      <c r="G13392" s="4">
        <v>-0.20599999999999999</v>
      </c>
      <c r="H13392" s="4">
        <v>0.59799999999999998</v>
      </c>
      <c r="I13392" s="4">
        <v>0.39200000000000002</v>
      </c>
      <c r="J13392" t="s">
        <v>142</v>
      </c>
      <c r="K13392" t="s">
        <v>144</v>
      </c>
      <c r="L13392" t="s">
        <v>166</v>
      </c>
    </row>
    <row r="13393" spans="1:12">
      <c r="A13393" t="s">
        <v>140</v>
      </c>
      <c r="B13393">
        <v>92657374</v>
      </c>
      <c r="C13393">
        <v>92657526</v>
      </c>
      <c r="D13393">
        <v>5</v>
      </c>
      <c r="E13393">
        <v>152</v>
      </c>
      <c r="F13393" t="s">
        <v>10</v>
      </c>
      <c r="G13393" s="4">
        <v>-0.20599999999999999</v>
      </c>
      <c r="H13393" s="4">
        <v>0.59199999999999997</v>
      </c>
      <c r="I13393" s="4">
        <v>0.38600000000000001</v>
      </c>
      <c r="J13393" t="s">
        <v>142</v>
      </c>
      <c r="K13393" t="s">
        <v>144</v>
      </c>
      <c r="L13393" t="s">
        <v>166</v>
      </c>
    </row>
    <row r="13394" spans="1:12">
      <c r="A13394" t="s">
        <v>140</v>
      </c>
      <c r="B13394">
        <v>93251538</v>
      </c>
      <c r="C13394">
        <v>93251867</v>
      </c>
      <c r="D13394">
        <v>7</v>
      </c>
      <c r="E13394">
        <v>329</v>
      </c>
      <c r="F13394" t="s">
        <v>10</v>
      </c>
      <c r="G13394" s="4">
        <v>-0.20599999999999999</v>
      </c>
      <c r="H13394" s="4">
        <v>0.73199999999999998</v>
      </c>
      <c r="I13394" s="4">
        <v>0.52600000000000002</v>
      </c>
      <c r="J13394" t="s">
        <v>142</v>
      </c>
      <c r="K13394" t="s">
        <v>142</v>
      </c>
      <c r="L13394" t="s">
        <v>166</v>
      </c>
    </row>
    <row r="13395" spans="1:12">
      <c r="A13395" t="s">
        <v>147</v>
      </c>
      <c r="B13395">
        <v>14391616</v>
      </c>
      <c r="C13395">
        <v>14391815</v>
      </c>
      <c r="D13395">
        <v>7</v>
      </c>
      <c r="E13395">
        <v>199</v>
      </c>
      <c r="F13395" t="s">
        <v>10</v>
      </c>
      <c r="G13395" s="4">
        <v>-0.20599999999999999</v>
      </c>
      <c r="H13395" s="4">
        <v>0.69499999999999995</v>
      </c>
      <c r="I13395" s="4">
        <v>0.48899999999999999</v>
      </c>
      <c r="J13395" t="s">
        <v>144</v>
      </c>
      <c r="K13395" t="s">
        <v>144</v>
      </c>
      <c r="L13395" t="s">
        <v>166</v>
      </c>
    </row>
    <row r="13396" spans="1:12">
      <c r="A13396" t="s">
        <v>147</v>
      </c>
      <c r="B13396">
        <v>23869543</v>
      </c>
      <c r="C13396">
        <v>23869846</v>
      </c>
      <c r="D13396">
        <v>8</v>
      </c>
      <c r="E13396">
        <v>303</v>
      </c>
      <c r="F13396" t="s">
        <v>10</v>
      </c>
      <c r="G13396" s="4">
        <v>-0.20599999999999999</v>
      </c>
      <c r="H13396" s="4">
        <v>0.94099999999999995</v>
      </c>
      <c r="I13396" s="4">
        <v>0.73499999999999999</v>
      </c>
      <c r="J13396" t="s">
        <v>142</v>
      </c>
      <c r="K13396" t="s">
        <v>144</v>
      </c>
      <c r="L13396" t="s">
        <v>166</v>
      </c>
    </row>
    <row r="13397" spans="1:12">
      <c r="A13397" t="s">
        <v>147</v>
      </c>
      <c r="B13397">
        <v>27226046</v>
      </c>
      <c r="C13397">
        <v>27226839</v>
      </c>
      <c r="D13397">
        <v>5</v>
      </c>
      <c r="E13397">
        <v>793</v>
      </c>
      <c r="F13397" t="s">
        <v>10</v>
      </c>
      <c r="G13397" s="4">
        <v>-0.20599999999999999</v>
      </c>
      <c r="H13397" s="4">
        <v>0.82799999999999996</v>
      </c>
      <c r="I13397" s="4">
        <v>0.622</v>
      </c>
      <c r="J13397" t="s">
        <v>144</v>
      </c>
      <c r="K13397" t="s">
        <v>144</v>
      </c>
      <c r="L13397" t="s">
        <v>166</v>
      </c>
    </row>
    <row r="13398" spans="1:12">
      <c r="A13398" t="s">
        <v>147</v>
      </c>
      <c r="B13398">
        <v>42417343</v>
      </c>
      <c r="C13398">
        <v>42417528</v>
      </c>
      <c r="D13398">
        <v>7</v>
      </c>
      <c r="E13398">
        <v>185</v>
      </c>
      <c r="F13398" t="s">
        <v>10</v>
      </c>
      <c r="G13398" s="4">
        <v>-0.20599999999999999</v>
      </c>
      <c r="H13398" s="4">
        <v>0.79300000000000004</v>
      </c>
      <c r="I13398" s="4">
        <v>0.58699999999999997</v>
      </c>
      <c r="J13398" t="s">
        <v>142</v>
      </c>
      <c r="K13398" t="s">
        <v>142</v>
      </c>
      <c r="L13398" t="s">
        <v>166</v>
      </c>
    </row>
    <row r="13399" spans="1:12">
      <c r="A13399" t="s">
        <v>148</v>
      </c>
      <c r="B13399">
        <v>118956947</v>
      </c>
      <c r="C13399">
        <v>118957145</v>
      </c>
      <c r="D13399">
        <v>8</v>
      </c>
      <c r="E13399">
        <v>198</v>
      </c>
      <c r="F13399" t="s">
        <v>10</v>
      </c>
      <c r="G13399" s="4">
        <v>-0.20599999999999999</v>
      </c>
      <c r="H13399" s="4">
        <v>0.67900000000000005</v>
      </c>
      <c r="I13399" s="4">
        <v>0.47299999999999998</v>
      </c>
      <c r="J13399" t="s">
        <v>142</v>
      </c>
      <c r="K13399" t="s">
        <v>144</v>
      </c>
      <c r="L13399" t="s">
        <v>166</v>
      </c>
    </row>
    <row r="13400" spans="1:12">
      <c r="A13400" t="s">
        <v>148</v>
      </c>
      <c r="B13400">
        <v>24184791</v>
      </c>
      <c r="C13400">
        <v>24185008</v>
      </c>
      <c r="D13400">
        <v>6</v>
      </c>
      <c r="E13400">
        <v>217</v>
      </c>
      <c r="F13400" t="s">
        <v>10</v>
      </c>
      <c r="G13400" s="4">
        <v>-0.20599999999999999</v>
      </c>
      <c r="H13400" s="4">
        <v>0.73</v>
      </c>
      <c r="I13400" s="4">
        <v>0.52400000000000002</v>
      </c>
      <c r="J13400" t="s">
        <v>142</v>
      </c>
      <c r="K13400" t="s">
        <v>144</v>
      </c>
      <c r="L13400" t="s">
        <v>166</v>
      </c>
    </row>
    <row r="13401" spans="1:12">
      <c r="A13401" t="s">
        <v>148</v>
      </c>
      <c r="B13401">
        <v>6108199</v>
      </c>
      <c r="C13401">
        <v>6108304</v>
      </c>
      <c r="D13401">
        <v>6</v>
      </c>
      <c r="E13401">
        <v>105</v>
      </c>
      <c r="F13401" t="s">
        <v>10</v>
      </c>
      <c r="G13401" s="4">
        <v>-0.20599999999999999</v>
      </c>
      <c r="H13401" s="4">
        <v>0.91600000000000004</v>
      </c>
      <c r="I13401" s="4">
        <v>0.71</v>
      </c>
      <c r="J13401" t="s">
        <v>142</v>
      </c>
      <c r="K13401" t="s">
        <v>142</v>
      </c>
      <c r="L13401" t="s">
        <v>166</v>
      </c>
    </row>
    <row r="13402" spans="1:12">
      <c r="A13402" t="s">
        <v>148</v>
      </c>
      <c r="B13402">
        <v>61411381</v>
      </c>
      <c r="C13402">
        <v>61411457</v>
      </c>
      <c r="D13402">
        <v>6</v>
      </c>
      <c r="E13402">
        <v>76</v>
      </c>
      <c r="F13402" t="s">
        <v>10</v>
      </c>
      <c r="G13402" s="4">
        <v>-0.20599999999999999</v>
      </c>
      <c r="H13402" s="4">
        <v>0.874</v>
      </c>
      <c r="I13402" s="4">
        <v>0.66800000000000004</v>
      </c>
      <c r="J13402" t="s">
        <v>142</v>
      </c>
      <c r="K13402" t="s">
        <v>144</v>
      </c>
      <c r="L13402" t="s">
        <v>166</v>
      </c>
    </row>
    <row r="13403" spans="1:12">
      <c r="A13403" t="s">
        <v>148</v>
      </c>
      <c r="B13403">
        <v>63290658</v>
      </c>
      <c r="C13403">
        <v>63290769</v>
      </c>
      <c r="D13403">
        <v>6</v>
      </c>
      <c r="E13403">
        <v>111</v>
      </c>
      <c r="F13403" t="s">
        <v>10</v>
      </c>
      <c r="G13403" s="4">
        <v>-0.20599999999999999</v>
      </c>
      <c r="H13403" s="4">
        <v>0.61699999999999999</v>
      </c>
      <c r="I13403" s="4">
        <v>0.41099999999999998</v>
      </c>
      <c r="J13403" t="s">
        <v>142</v>
      </c>
      <c r="K13403" t="s">
        <v>144</v>
      </c>
      <c r="L13403" t="s">
        <v>166</v>
      </c>
    </row>
    <row r="13404" spans="1:12">
      <c r="A13404" t="s">
        <v>148</v>
      </c>
      <c r="B13404">
        <v>81514074</v>
      </c>
      <c r="C13404">
        <v>81514268</v>
      </c>
      <c r="D13404">
        <v>5</v>
      </c>
      <c r="E13404">
        <v>194</v>
      </c>
      <c r="F13404" t="s">
        <v>10</v>
      </c>
      <c r="G13404" s="4">
        <v>-0.20599999999999999</v>
      </c>
      <c r="H13404" s="4">
        <v>0.27400000000000002</v>
      </c>
      <c r="I13404" s="4">
        <v>6.8000000000000005E-2</v>
      </c>
      <c r="J13404" t="s">
        <v>142</v>
      </c>
      <c r="K13404" t="s">
        <v>144</v>
      </c>
      <c r="L13404" t="s">
        <v>166</v>
      </c>
    </row>
    <row r="13405" spans="1:12">
      <c r="A13405" t="s">
        <v>148</v>
      </c>
      <c r="B13405">
        <v>90255960</v>
      </c>
      <c r="C13405">
        <v>90256162</v>
      </c>
      <c r="D13405">
        <v>6</v>
      </c>
      <c r="E13405">
        <v>202</v>
      </c>
      <c r="F13405" t="s">
        <v>10</v>
      </c>
      <c r="G13405" s="4">
        <v>-0.20599999999999999</v>
      </c>
      <c r="H13405" s="4">
        <v>0.80700000000000005</v>
      </c>
      <c r="I13405" s="4">
        <v>0.60099999999999998</v>
      </c>
      <c r="J13405" t="s">
        <v>142</v>
      </c>
      <c r="K13405" t="s">
        <v>142</v>
      </c>
      <c r="L13405" t="s">
        <v>166</v>
      </c>
    </row>
    <row r="13406" spans="1:12">
      <c r="A13406" t="s">
        <v>149</v>
      </c>
      <c r="B13406">
        <v>103980231</v>
      </c>
      <c r="C13406">
        <v>103980723</v>
      </c>
      <c r="D13406">
        <v>6</v>
      </c>
      <c r="E13406">
        <v>492</v>
      </c>
      <c r="F13406" t="s">
        <v>10</v>
      </c>
      <c r="G13406" s="4">
        <v>-0.20599999999999999</v>
      </c>
      <c r="H13406" s="4">
        <v>0.85399999999999998</v>
      </c>
      <c r="I13406" s="4">
        <v>0.64800000000000002</v>
      </c>
      <c r="J13406" t="s">
        <v>142</v>
      </c>
      <c r="K13406" t="s">
        <v>144</v>
      </c>
      <c r="L13406" t="s">
        <v>166</v>
      </c>
    </row>
    <row r="13407" spans="1:12">
      <c r="A13407" t="s">
        <v>149</v>
      </c>
      <c r="B13407">
        <v>105382767</v>
      </c>
      <c r="C13407">
        <v>105383137</v>
      </c>
      <c r="D13407">
        <v>8</v>
      </c>
      <c r="E13407">
        <v>370</v>
      </c>
      <c r="F13407" t="s">
        <v>10</v>
      </c>
      <c r="G13407" s="4">
        <v>-0.20599999999999999</v>
      </c>
      <c r="H13407" s="4">
        <v>0.36199999999999999</v>
      </c>
      <c r="I13407" s="4">
        <v>0.156</v>
      </c>
      <c r="J13407" t="s">
        <v>142</v>
      </c>
      <c r="K13407" t="s">
        <v>144</v>
      </c>
      <c r="L13407" t="s">
        <v>166</v>
      </c>
    </row>
    <row r="13408" spans="1:12">
      <c r="A13408" t="s">
        <v>149</v>
      </c>
      <c r="B13408">
        <v>63527196</v>
      </c>
      <c r="C13408">
        <v>63527859</v>
      </c>
      <c r="D13408">
        <v>6</v>
      </c>
      <c r="E13408">
        <v>663</v>
      </c>
      <c r="F13408" t="s">
        <v>10</v>
      </c>
      <c r="G13408" s="4">
        <v>-0.20599999999999999</v>
      </c>
      <c r="H13408" s="4">
        <v>0.75900000000000001</v>
      </c>
      <c r="I13408" s="4">
        <v>0.55300000000000005</v>
      </c>
      <c r="J13408" t="s">
        <v>144</v>
      </c>
      <c r="K13408" t="s">
        <v>144</v>
      </c>
      <c r="L13408" t="s">
        <v>166</v>
      </c>
    </row>
    <row r="13409" spans="1:12">
      <c r="A13409" t="s">
        <v>149</v>
      </c>
      <c r="B13409">
        <v>69807528</v>
      </c>
      <c r="C13409">
        <v>69808843</v>
      </c>
      <c r="D13409">
        <v>22</v>
      </c>
      <c r="E13409">
        <v>1315</v>
      </c>
      <c r="F13409" t="s">
        <v>10</v>
      </c>
      <c r="G13409" s="4">
        <v>-0.20599999999999999</v>
      </c>
      <c r="H13409" s="4">
        <v>0.64300000000000002</v>
      </c>
      <c r="I13409" s="4">
        <v>0.437</v>
      </c>
      <c r="J13409" t="s">
        <v>142</v>
      </c>
      <c r="K13409" t="s">
        <v>142</v>
      </c>
      <c r="L13409" t="s">
        <v>166</v>
      </c>
    </row>
    <row r="13410" spans="1:12">
      <c r="A13410" t="s">
        <v>150</v>
      </c>
      <c r="B13410">
        <v>52296473</v>
      </c>
      <c r="C13410">
        <v>52296732</v>
      </c>
      <c r="D13410">
        <v>6</v>
      </c>
      <c r="E13410">
        <v>259</v>
      </c>
      <c r="F13410" t="s">
        <v>10</v>
      </c>
      <c r="G13410" s="4">
        <v>-0.20599999999999999</v>
      </c>
      <c r="H13410" s="4">
        <v>0.75</v>
      </c>
      <c r="I13410" s="4">
        <v>0.54400000000000004</v>
      </c>
      <c r="J13410" t="s">
        <v>144</v>
      </c>
      <c r="K13410" t="s">
        <v>144</v>
      </c>
      <c r="L13410" t="s">
        <v>166</v>
      </c>
    </row>
    <row r="13411" spans="1:12">
      <c r="A13411" t="s">
        <v>151</v>
      </c>
      <c r="B13411">
        <v>103933507</v>
      </c>
      <c r="C13411">
        <v>103933737</v>
      </c>
      <c r="D13411">
        <v>6</v>
      </c>
      <c r="E13411">
        <v>230</v>
      </c>
      <c r="F13411" t="s">
        <v>10</v>
      </c>
      <c r="G13411" s="4">
        <v>-0.20599999999999999</v>
      </c>
      <c r="H13411" s="4">
        <v>0.52900000000000003</v>
      </c>
      <c r="I13411" s="4">
        <v>0.32300000000000001</v>
      </c>
      <c r="J13411" t="s">
        <v>142</v>
      </c>
      <c r="K13411" t="s">
        <v>144</v>
      </c>
      <c r="L13411" t="s">
        <v>166</v>
      </c>
    </row>
    <row r="13412" spans="1:12">
      <c r="A13412" t="s">
        <v>151</v>
      </c>
      <c r="B13412">
        <v>104204659</v>
      </c>
      <c r="C13412">
        <v>104205694</v>
      </c>
      <c r="D13412">
        <v>6</v>
      </c>
      <c r="E13412">
        <v>1035</v>
      </c>
      <c r="F13412" t="s">
        <v>10</v>
      </c>
      <c r="G13412" s="4">
        <v>-0.20599999999999999</v>
      </c>
      <c r="H13412" s="4">
        <v>0.876</v>
      </c>
      <c r="I13412" s="4">
        <v>0.67</v>
      </c>
      <c r="J13412" t="s">
        <v>144</v>
      </c>
      <c r="K13412" t="s">
        <v>144</v>
      </c>
      <c r="L13412" t="s">
        <v>166</v>
      </c>
    </row>
    <row r="13413" spans="1:12">
      <c r="A13413" t="s">
        <v>152</v>
      </c>
      <c r="B13413">
        <v>27767874</v>
      </c>
      <c r="C13413">
        <v>27768126</v>
      </c>
      <c r="D13413">
        <v>8</v>
      </c>
      <c r="E13413">
        <v>252</v>
      </c>
      <c r="F13413" t="s">
        <v>10</v>
      </c>
      <c r="G13413" s="4">
        <v>-0.20599999999999999</v>
      </c>
      <c r="H13413" s="4">
        <v>0.871</v>
      </c>
      <c r="I13413" s="4">
        <v>0.66500000000000004</v>
      </c>
      <c r="J13413" t="s">
        <v>142</v>
      </c>
      <c r="K13413" t="s">
        <v>142</v>
      </c>
      <c r="L13413" t="s">
        <v>166</v>
      </c>
    </row>
    <row r="13414" spans="1:12">
      <c r="A13414" t="s">
        <v>152</v>
      </c>
      <c r="B13414">
        <v>35876370</v>
      </c>
      <c r="C13414">
        <v>35876943</v>
      </c>
      <c r="D13414">
        <v>8</v>
      </c>
      <c r="E13414">
        <v>573</v>
      </c>
      <c r="F13414" t="s">
        <v>10</v>
      </c>
      <c r="G13414" s="4">
        <v>-0.20599999999999999</v>
      </c>
      <c r="H13414" s="4">
        <v>0.66500000000000004</v>
      </c>
      <c r="I13414" s="4">
        <v>0.45900000000000002</v>
      </c>
      <c r="J13414" t="s">
        <v>142</v>
      </c>
      <c r="K13414" t="s">
        <v>142</v>
      </c>
      <c r="L13414" t="s">
        <v>166</v>
      </c>
    </row>
    <row r="13415" spans="1:12">
      <c r="A13415" t="s">
        <v>152</v>
      </c>
      <c r="B13415">
        <v>37035833</v>
      </c>
      <c r="C13415">
        <v>37036045</v>
      </c>
      <c r="D13415">
        <v>5</v>
      </c>
      <c r="E13415">
        <v>212</v>
      </c>
      <c r="F13415" t="s">
        <v>10</v>
      </c>
      <c r="G13415" s="4">
        <v>-0.20599999999999999</v>
      </c>
      <c r="H13415" s="4">
        <v>0.88400000000000001</v>
      </c>
      <c r="I13415" s="4">
        <v>0.67800000000000005</v>
      </c>
      <c r="J13415" t="s">
        <v>142</v>
      </c>
      <c r="K13415" t="s">
        <v>144</v>
      </c>
      <c r="L13415" t="s">
        <v>166</v>
      </c>
    </row>
    <row r="13416" spans="1:12">
      <c r="A13416" t="s">
        <v>152</v>
      </c>
      <c r="B13416">
        <v>39187959</v>
      </c>
      <c r="C13416">
        <v>39188337</v>
      </c>
      <c r="D13416">
        <v>6</v>
      </c>
      <c r="E13416">
        <v>378</v>
      </c>
      <c r="F13416" t="s">
        <v>10</v>
      </c>
      <c r="G13416" s="4">
        <v>-0.20599999999999999</v>
      </c>
      <c r="H13416" s="4">
        <v>0.36899999999999999</v>
      </c>
      <c r="I13416" s="4">
        <v>0.16300000000000001</v>
      </c>
      <c r="J13416" t="s">
        <v>142</v>
      </c>
      <c r="K13416" t="s">
        <v>144</v>
      </c>
      <c r="L13416" t="s">
        <v>166</v>
      </c>
    </row>
    <row r="13417" spans="1:12">
      <c r="A13417" t="s">
        <v>152</v>
      </c>
      <c r="B13417">
        <v>47320381</v>
      </c>
      <c r="C13417">
        <v>47321001</v>
      </c>
      <c r="D13417">
        <v>7</v>
      </c>
      <c r="E13417">
        <v>620</v>
      </c>
      <c r="F13417" t="s">
        <v>10</v>
      </c>
      <c r="G13417" s="4">
        <v>-0.20599999999999999</v>
      </c>
      <c r="H13417" s="4">
        <v>0.72199999999999998</v>
      </c>
      <c r="I13417" s="4">
        <v>0.51600000000000001</v>
      </c>
      <c r="J13417" t="s">
        <v>144</v>
      </c>
      <c r="K13417" t="s">
        <v>144</v>
      </c>
      <c r="L13417" t="s">
        <v>166</v>
      </c>
    </row>
    <row r="13418" spans="1:12">
      <c r="A13418" t="s">
        <v>152</v>
      </c>
      <c r="B13418">
        <v>58733836</v>
      </c>
      <c r="C13418">
        <v>58734391</v>
      </c>
      <c r="D13418">
        <v>11</v>
      </c>
      <c r="E13418">
        <v>555</v>
      </c>
      <c r="F13418" t="s">
        <v>10</v>
      </c>
      <c r="G13418" s="4">
        <v>-0.20599999999999999</v>
      </c>
      <c r="H13418" s="4">
        <v>0.753</v>
      </c>
      <c r="I13418" s="4">
        <v>0.54700000000000004</v>
      </c>
      <c r="J13418" t="s">
        <v>142</v>
      </c>
      <c r="K13418" t="s">
        <v>144</v>
      </c>
      <c r="L13418" t="s">
        <v>166</v>
      </c>
    </row>
    <row r="13419" spans="1:12">
      <c r="A13419" t="s">
        <v>152</v>
      </c>
      <c r="B13419">
        <v>74214322</v>
      </c>
      <c r="C13419">
        <v>74214627</v>
      </c>
      <c r="D13419">
        <v>7</v>
      </c>
      <c r="E13419">
        <v>305</v>
      </c>
      <c r="F13419" t="s">
        <v>10</v>
      </c>
      <c r="G13419" s="4">
        <v>-0.20599999999999999</v>
      </c>
      <c r="H13419" s="4">
        <v>0.56100000000000005</v>
      </c>
      <c r="I13419" s="4">
        <v>0.35499999999999998</v>
      </c>
      <c r="J13419" t="s">
        <v>142</v>
      </c>
      <c r="K13419" t="s">
        <v>144</v>
      </c>
      <c r="L13419" t="s">
        <v>166</v>
      </c>
    </row>
    <row r="13420" spans="1:12">
      <c r="A13420" t="s">
        <v>153</v>
      </c>
      <c r="B13420">
        <v>18151917</v>
      </c>
      <c r="C13420">
        <v>18151986</v>
      </c>
      <c r="D13420">
        <v>5</v>
      </c>
      <c r="E13420">
        <v>69</v>
      </c>
      <c r="F13420" t="s">
        <v>10</v>
      </c>
      <c r="G13420" s="4">
        <v>-0.20599999999999999</v>
      </c>
      <c r="H13420" s="4">
        <v>0.80200000000000005</v>
      </c>
      <c r="I13420" s="4">
        <v>0.59599999999999997</v>
      </c>
      <c r="J13420" t="s">
        <v>142</v>
      </c>
      <c r="K13420" t="s">
        <v>144</v>
      </c>
      <c r="L13420" t="s">
        <v>166</v>
      </c>
    </row>
    <row r="13421" spans="1:12">
      <c r="A13421" t="s">
        <v>153</v>
      </c>
      <c r="B13421">
        <v>25751267</v>
      </c>
      <c r="C13421">
        <v>25752550</v>
      </c>
      <c r="D13421">
        <v>21</v>
      </c>
      <c r="E13421">
        <v>1283</v>
      </c>
      <c r="F13421" t="s">
        <v>10</v>
      </c>
      <c r="G13421" s="4">
        <v>-0.20599999999999999</v>
      </c>
      <c r="H13421" s="4">
        <v>0.78200000000000003</v>
      </c>
      <c r="I13421" s="4">
        <v>0.57599999999999996</v>
      </c>
      <c r="J13421" t="s">
        <v>142</v>
      </c>
      <c r="K13421" t="s">
        <v>144</v>
      </c>
      <c r="L13421" t="s">
        <v>166</v>
      </c>
    </row>
    <row r="13422" spans="1:12">
      <c r="A13422" t="s">
        <v>153</v>
      </c>
      <c r="B13422">
        <v>55942715</v>
      </c>
      <c r="C13422">
        <v>55943454</v>
      </c>
      <c r="D13422">
        <v>10</v>
      </c>
      <c r="E13422">
        <v>739</v>
      </c>
      <c r="F13422" t="s">
        <v>10</v>
      </c>
      <c r="G13422" s="4">
        <v>-0.20599999999999999</v>
      </c>
      <c r="H13422" s="4">
        <v>0.86699999999999999</v>
      </c>
      <c r="I13422" s="4">
        <v>0.66100000000000003</v>
      </c>
      <c r="J13422" t="s">
        <v>142</v>
      </c>
      <c r="K13422" t="s">
        <v>144</v>
      </c>
      <c r="L13422" t="s">
        <v>166</v>
      </c>
    </row>
    <row r="13423" spans="1:12">
      <c r="A13423" t="s">
        <v>153</v>
      </c>
      <c r="B13423">
        <v>73439145</v>
      </c>
      <c r="C13423">
        <v>73440597</v>
      </c>
      <c r="D13423">
        <v>14</v>
      </c>
      <c r="E13423">
        <v>1452</v>
      </c>
      <c r="F13423" t="s">
        <v>10</v>
      </c>
      <c r="G13423" s="4">
        <v>-0.20599999999999999</v>
      </c>
      <c r="H13423" s="4">
        <v>0.61</v>
      </c>
      <c r="I13423" s="4">
        <v>0.40400000000000003</v>
      </c>
      <c r="J13423" t="s">
        <v>144</v>
      </c>
      <c r="K13423" t="s">
        <v>144</v>
      </c>
      <c r="L13423" t="s">
        <v>166</v>
      </c>
    </row>
    <row r="13424" spans="1:12">
      <c r="A13424" t="s">
        <v>153</v>
      </c>
      <c r="B13424">
        <v>7639694</v>
      </c>
      <c r="C13424">
        <v>7640076</v>
      </c>
      <c r="D13424">
        <v>5</v>
      </c>
      <c r="E13424">
        <v>382</v>
      </c>
      <c r="F13424" t="s">
        <v>10</v>
      </c>
      <c r="G13424" s="4">
        <v>-0.20599999999999999</v>
      </c>
      <c r="H13424" s="4">
        <v>0.94399999999999995</v>
      </c>
      <c r="I13424" s="4">
        <v>0.73799999999999999</v>
      </c>
      <c r="J13424" t="s">
        <v>144</v>
      </c>
      <c r="K13424" t="s">
        <v>144</v>
      </c>
      <c r="L13424" t="s">
        <v>166</v>
      </c>
    </row>
    <row r="13425" spans="1:12">
      <c r="A13425" t="s">
        <v>154</v>
      </c>
      <c r="B13425">
        <v>10122360</v>
      </c>
      <c r="C13425">
        <v>10122595</v>
      </c>
      <c r="D13425">
        <v>5</v>
      </c>
      <c r="E13425">
        <v>235</v>
      </c>
      <c r="F13425" t="s">
        <v>10</v>
      </c>
      <c r="G13425" s="4">
        <v>-0.20599999999999999</v>
      </c>
      <c r="H13425" s="4">
        <v>0.754</v>
      </c>
      <c r="I13425" s="4">
        <v>0.54800000000000004</v>
      </c>
      <c r="J13425" t="s">
        <v>144</v>
      </c>
      <c r="K13425" t="s">
        <v>144</v>
      </c>
      <c r="L13425" t="s">
        <v>166</v>
      </c>
    </row>
    <row r="13426" spans="1:12">
      <c r="A13426" t="s">
        <v>154</v>
      </c>
      <c r="B13426">
        <v>12029259</v>
      </c>
      <c r="C13426">
        <v>12029608</v>
      </c>
      <c r="D13426">
        <v>5</v>
      </c>
      <c r="E13426">
        <v>349</v>
      </c>
      <c r="F13426" t="s">
        <v>10</v>
      </c>
      <c r="G13426" s="4">
        <v>-0.20599999999999999</v>
      </c>
      <c r="H13426" s="4">
        <v>0.68200000000000005</v>
      </c>
      <c r="I13426" s="4">
        <v>0.47599999999999998</v>
      </c>
      <c r="J13426" t="s">
        <v>142</v>
      </c>
      <c r="K13426" t="s">
        <v>144</v>
      </c>
      <c r="L13426" t="s">
        <v>166</v>
      </c>
    </row>
    <row r="13427" spans="1:12">
      <c r="A13427" t="s">
        <v>154</v>
      </c>
      <c r="B13427">
        <v>26111619</v>
      </c>
      <c r="C13427">
        <v>26112114</v>
      </c>
      <c r="D13427">
        <v>5</v>
      </c>
      <c r="E13427">
        <v>495</v>
      </c>
      <c r="F13427" t="s">
        <v>10</v>
      </c>
      <c r="G13427" s="4">
        <v>-0.20599999999999999</v>
      </c>
      <c r="H13427" s="4">
        <v>0.58399999999999996</v>
      </c>
      <c r="I13427" s="4">
        <v>0.378</v>
      </c>
      <c r="J13427" t="s">
        <v>142</v>
      </c>
      <c r="K13427" t="s">
        <v>144</v>
      </c>
      <c r="L13427" t="s">
        <v>166</v>
      </c>
    </row>
    <row r="13428" spans="1:12">
      <c r="A13428" t="s">
        <v>154</v>
      </c>
      <c r="B13428">
        <v>33517735</v>
      </c>
      <c r="C13428">
        <v>33518970</v>
      </c>
      <c r="D13428">
        <v>17</v>
      </c>
      <c r="E13428">
        <v>1235</v>
      </c>
      <c r="F13428" t="s">
        <v>10</v>
      </c>
      <c r="G13428" s="4">
        <v>-0.20599999999999999</v>
      </c>
      <c r="H13428" s="4">
        <v>0.80700000000000005</v>
      </c>
      <c r="I13428" s="4">
        <v>0.60099999999999998</v>
      </c>
      <c r="J13428" t="s">
        <v>142</v>
      </c>
      <c r="K13428" t="s">
        <v>144</v>
      </c>
      <c r="L13428" t="s">
        <v>166</v>
      </c>
    </row>
    <row r="13429" spans="1:12">
      <c r="A13429" t="s">
        <v>154</v>
      </c>
      <c r="B13429">
        <v>38048134</v>
      </c>
      <c r="C13429">
        <v>38048841</v>
      </c>
      <c r="D13429">
        <v>5</v>
      </c>
      <c r="E13429">
        <v>707</v>
      </c>
      <c r="F13429" t="s">
        <v>10</v>
      </c>
      <c r="G13429" s="4">
        <v>-0.20599999999999999</v>
      </c>
      <c r="H13429" s="4">
        <v>0.81100000000000005</v>
      </c>
      <c r="I13429" s="4">
        <v>0.60499999999999998</v>
      </c>
      <c r="J13429" t="s">
        <v>144</v>
      </c>
      <c r="K13429" t="s">
        <v>144</v>
      </c>
      <c r="L13429" t="s">
        <v>166</v>
      </c>
    </row>
    <row r="13430" spans="1:12">
      <c r="A13430" t="s">
        <v>154</v>
      </c>
      <c r="B13430">
        <v>45833771</v>
      </c>
      <c r="C13430">
        <v>45834199</v>
      </c>
      <c r="D13430">
        <v>13</v>
      </c>
      <c r="E13430">
        <v>428</v>
      </c>
      <c r="F13430" t="s">
        <v>10</v>
      </c>
      <c r="G13430" s="4">
        <v>-0.20599999999999999</v>
      </c>
      <c r="H13430" s="4">
        <v>0.93300000000000005</v>
      </c>
      <c r="I13430" s="4">
        <v>0.72699999999999998</v>
      </c>
      <c r="J13430" t="s">
        <v>142</v>
      </c>
      <c r="K13430" t="s">
        <v>144</v>
      </c>
      <c r="L13430" t="s">
        <v>166</v>
      </c>
    </row>
    <row r="13431" spans="1:12">
      <c r="A13431" t="s">
        <v>154</v>
      </c>
      <c r="B13431">
        <v>62736450</v>
      </c>
      <c r="C13431">
        <v>62736727</v>
      </c>
      <c r="D13431">
        <v>8</v>
      </c>
      <c r="E13431">
        <v>277</v>
      </c>
      <c r="F13431" t="s">
        <v>10</v>
      </c>
      <c r="G13431" s="4">
        <v>-0.20599999999999999</v>
      </c>
      <c r="H13431" s="4">
        <v>0.83299999999999996</v>
      </c>
      <c r="I13431" s="4">
        <v>0.627</v>
      </c>
      <c r="J13431" t="s">
        <v>142</v>
      </c>
      <c r="K13431" t="s">
        <v>144</v>
      </c>
      <c r="L13431" t="s">
        <v>166</v>
      </c>
    </row>
    <row r="13432" spans="1:12">
      <c r="A13432" t="s">
        <v>154</v>
      </c>
      <c r="B13432">
        <v>8242133</v>
      </c>
      <c r="C13432">
        <v>8242745</v>
      </c>
      <c r="D13432">
        <v>11</v>
      </c>
      <c r="E13432">
        <v>612</v>
      </c>
      <c r="F13432" t="s">
        <v>10</v>
      </c>
      <c r="G13432" s="4">
        <v>-0.20599999999999999</v>
      </c>
      <c r="H13432" s="4">
        <v>0.89100000000000001</v>
      </c>
      <c r="I13432" s="4">
        <v>0.68500000000000005</v>
      </c>
      <c r="J13432" t="s">
        <v>142</v>
      </c>
      <c r="K13432" t="s">
        <v>144</v>
      </c>
      <c r="L13432" t="s">
        <v>166</v>
      </c>
    </row>
    <row r="13433" spans="1:12">
      <c r="A13433" t="s">
        <v>154</v>
      </c>
      <c r="B13433">
        <v>83208049</v>
      </c>
      <c r="C13433">
        <v>83208363</v>
      </c>
      <c r="D13433">
        <v>6</v>
      </c>
      <c r="E13433">
        <v>314</v>
      </c>
      <c r="F13433" t="s">
        <v>10</v>
      </c>
      <c r="G13433" s="4">
        <v>-0.20599999999999999</v>
      </c>
      <c r="H13433" s="4">
        <v>0.82</v>
      </c>
      <c r="I13433" s="4">
        <v>0.61399999999999999</v>
      </c>
      <c r="J13433" t="s">
        <v>142</v>
      </c>
      <c r="K13433" t="s">
        <v>144</v>
      </c>
      <c r="L13433" t="s">
        <v>166</v>
      </c>
    </row>
    <row r="13434" spans="1:12">
      <c r="A13434" t="s">
        <v>154</v>
      </c>
      <c r="B13434">
        <v>8330497</v>
      </c>
      <c r="C13434">
        <v>8330945</v>
      </c>
      <c r="D13434">
        <v>8</v>
      </c>
      <c r="E13434">
        <v>448</v>
      </c>
      <c r="F13434" t="s">
        <v>10</v>
      </c>
      <c r="G13434" s="4">
        <v>-0.20599999999999999</v>
      </c>
      <c r="H13434" s="4">
        <v>0.79300000000000004</v>
      </c>
      <c r="I13434" s="4">
        <v>0.58699999999999997</v>
      </c>
      <c r="J13434" t="s">
        <v>142</v>
      </c>
      <c r="K13434" t="s">
        <v>144</v>
      </c>
      <c r="L13434" t="s">
        <v>166</v>
      </c>
    </row>
    <row r="13435" spans="1:12">
      <c r="A13435" t="s">
        <v>155</v>
      </c>
      <c r="B13435">
        <v>41229460</v>
      </c>
      <c r="C13435">
        <v>41230101</v>
      </c>
      <c r="D13435">
        <v>5</v>
      </c>
      <c r="E13435">
        <v>641</v>
      </c>
      <c r="F13435" t="s">
        <v>10</v>
      </c>
      <c r="G13435" s="4">
        <v>-0.20599999999999999</v>
      </c>
      <c r="H13435" s="4">
        <v>0.78900000000000003</v>
      </c>
      <c r="I13435" s="4">
        <v>0.58299999999999996</v>
      </c>
      <c r="J13435" t="s">
        <v>144</v>
      </c>
      <c r="K13435" t="s">
        <v>144</v>
      </c>
      <c r="L13435" t="s">
        <v>166</v>
      </c>
    </row>
    <row r="13436" spans="1:12">
      <c r="A13436" t="s">
        <v>155</v>
      </c>
      <c r="B13436">
        <v>76923457</v>
      </c>
      <c r="C13436">
        <v>76923968</v>
      </c>
      <c r="D13436">
        <v>5</v>
      </c>
      <c r="E13436">
        <v>511</v>
      </c>
      <c r="F13436" t="s">
        <v>10</v>
      </c>
      <c r="G13436" s="4">
        <v>-0.20599999999999999</v>
      </c>
      <c r="H13436" s="4">
        <v>0.85299999999999998</v>
      </c>
      <c r="I13436" s="4">
        <v>0.64700000000000002</v>
      </c>
      <c r="J13436" t="s">
        <v>142</v>
      </c>
      <c r="K13436" t="s">
        <v>144</v>
      </c>
      <c r="L13436" t="s">
        <v>166</v>
      </c>
    </row>
    <row r="13437" spans="1:12">
      <c r="A13437" t="s">
        <v>155</v>
      </c>
      <c r="B13437">
        <v>88673110</v>
      </c>
      <c r="C13437">
        <v>88673914</v>
      </c>
      <c r="D13437">
        <v>8</v>
      </c>
      <c r="E13437">
        <v>804</v>
      </c>
      <c r="F13437" t="s">
        <v>10</v>
      </c>
      <c r="G13437" s="4">
        <v>-0.20599999999999999</v>
      </c>
      <c r="H13437" s="4">
        <v>0.53300000000000003</v>
      </c>
      <c r="I13437" s="4">
        <v>0.32700000000000001</v>
      </c>
      <c r="J13437" t="s">
        <v>144</v>
      </c>
      <c r="K13437" t="s">
        <v>144</v>
      </c>
      <c r="L13437" t="s">
        <v>166</v>
      </c>
    </row>
    <row r="13438" spans="1:12">
      <c r="A13438" t="s">
        <v>156</v>
      </c>
      <c r="B13438">
        <v>14815021</v>
      </c>
      <c r="C13438">
        <v>14815215</v>
      </c>
      <c r="D13438">
        <v>5</v>
      </c>
      <c r="E13438">
        <v>194</v>
      </c>
      <c r="F13438" t="s">
        <v>10</v>
      </c>
      <c r="G13438" s="4">
        <v>-0.20599999999999999</v>
      </c>
      <c r="H13438" s="4">
        <v>0.82199999999999995</v>
      </c>
      <c r="I13438" s="4">
        <v>0.61599999999999999</v>
      </c>
      <c r="J13438" t="s">
        <v>142</v>
      </c>
      <c r="K13438" t="s">
        <v>144</v>
      </c>
      <c r="L13438" t="s">
        <v>166</v>
      </c>
    </row>
    <row r="13439" spans="1:12">
      <c r="A13439" t="s">
        <v>156</v>
      </c>
      <c r="B13439">
        <v>24275224</v>
      </c>
      <c r="C13439">
        <v>24275409</v>
      </c>
      <c r="D13439">
        <v>7</v>
      </c>
      <c r="E13439">
        <v>185</v>
      </c>
      <c r="F13439" t="s">
        <v>10</v>
      </c>
      <c r="G13439" s="4">
        <v>-0.20599999999999999</v>
      </c>
      <c r="H13439" s="4">
        <v>0.73399999999999999</v>
      </c>
      <c r="I13439" s="4">
        <v>0.52800000000000002</v>
      </c>
      <c r="J13439" t="s">
        <v>142</v>
      </c>
      <c r="K13439" t="s">
        <v>142</v>
      </c>
      <c r="L13439" t="s">
        <v>166</v>
      </c>
    </row>
    <row r="13440" spans="1:12">
      <c r="A13440" t="s">
        <v>156</v>
      </c>
      <c r="B13440">
        <v>34101881</v>
      </c>
      <c r="C13440">
        <v>34102913</v>
      </c>
      <c r="D13440">
        <v>11</v>
      </c>
      <c r="E13440">
        <v>1032</v>
      </c>
      <c r="F13440" t="s">
        <v>10</v>
      </c>
      <c r="G13440" s="4">
        <v>-0.20599999999999999</v>
      </c>
      <c r="H13440" s="4">
        <v>0.82799999999999996</v>
      </c>
      <c r="I13440" s="4">
        <v>0.622</v>
      </c>
      <c r="J13440" t="s">
        <v>144</v>
      </c>
      <c r="K13440" t="s">
        <v>144</v>
      </c>
      <c r="L13440" t="s">
        <v>166</v>
      </c>
    </row>
    <row r="13441" spans="1:12">
      <c r="A13441" t="s">
        <v>156</v>
      </c>
      <c r="B13441">
        <v>48876128</v>
      </c>
      <c r="C13441">
        <v>48876629</v>
      </c>
      <c r="D13441">
        <v>5</v>
      </c>
      <c r="E13441">
        <v>501</v>
      </c>
      <c r="F13441" t="s">
        <v>10</v>
      </c>
      <c r="G13441" s="4">
        <v>-0.20599999999999999</v>
      </c>
      <c r="H13441" s="4">
        <v>0.55000000000000004</v>
      </c>
      <c r="I13441" s="4">
        <v>0.34399999999999997</v>
      </c>
      <c r="J13441" t="s">
        <v>142</v>
      </c>
      <c r="K13441" t="s">
        <v>144</v>
      </c>
      <c r="L13441" t="s">
        <v>166</v>
      </c>
    </row>
    <row r="13442" spans="1:12">
      <c r="A13442" t="s">
        <v>156</v>
      </c>
      <c r="B13442">
        <v>49739242</v>
      </c>
      <c r="C13442">
        <v>49739665</v>
      </c>
      <c r="D13442">
        <v>8</v>
      </c>
      <c r="E13442">
        <v>423</v>
      </c>
      <c r="F13442" t="s">
        <v>10</v>
      </c>
      <c r="G13442" s="4">
        <v>-0.20599999999999999</v>
      </c>
      <c r="H13442" s="4">
        <v>0.58099999999999996</v>
      </c>
      <c r="I13442" s="4">
        <v>0.375</v>
      </c>
      <c r="J13442" t="s">
        <v>144</v>
      </c>
      <c r="K13442" t="s">
        <v>144</v>
      </c>
      <c r="L13442" t="s">
        <v>166</v>
      </c>
    </row>
    <row r="13443" spans="1:12">
      <c r="A13443" t="s">
        <v>156</v>
      </c>
      <c r="B13443">
        <v>60155266</v>
      </c>
      <c r="C13443">
        <v>60155415</v>
      </c>
      <c r="D13443">
        <v>5</v>
      </c>
      <c r="E13443">
        <v>149</v>
      </c>
      <c r="F13443" t="s">
        <v>10</v>
      </c>
      <c r="G13443" s="4">
        <v>-0.20599999999999999</v>
      </c>
      <c r="H13443" s="4">
        <v>0.79800000000000004</v>
      </c>
      <c r="I13443" s="4">
        <v>0.59199999999999997</v>
      </c>
      <c r="J13443" t="s">
        <v>142</v>
      </c>
      <c r="K13443" t="s">
        <v>144</v>
      </c>
      <c r="L13443" t="s">
        <v>166</v>
      </c>
    </row>
    <row r="13444" spans="1:12">
      <c r="A13444" t="s">
        <v>157</v>
      </c>
      <c r="B13444">
        <v>121469311</v>
      </c>
      <c r="C13444">
        <v>121469519</v>
      </c>
      <c r="D13444">
        <v>5</v>
      </c>
      <c r="E13444">
        <v>208</v>
      </c>
      <c r="F13444" t="s">
        <v>10</v>
      </c>
      <c r="G13444" s="4">
        <v>-0.20599999999999999</v>
      </c>
      <c r="H13444" s="4">
        <v>0.86399999999999999</v>
      </c>
      <c r="I13444" s="4">
        <v>0.65800000000000003</v>
      </c>
      <c r="J13444" t="s">
        <v>142</v>
      </c>
      <c r="K13444" t="s">
        <v>144</v>
      </c>
      <c r="L13444" t="s">
        <v>166</v>
      </c>
    </row>
    <row r="13445" spans="1:12">
      <c r="A13445" t="s">
        <v>157</v>
      </c>
      <c r="B13445">
        <v>127916554</v>
      </c>
      <c r="C13445">
        <v>127917098</v>
      </c>
      <c r="D13445">
        <v>8</v>
      </c>
      <c r="E13445">
        <v>544</v>
      </c>
      <c r="F13445" t="s">
        <v>10</v>
      </c>
      <c r="G13445" s="4">
        <v>-0.20599999999999999</v>
      </c>
      <c r="H13445" s="4">
        <v>0.57899999999999996</v>
      </c>
      <c r="I13445" s="4">
        <v>0.373</v>
      </c>
      <c r="J13445" t="s">
        <v>142</v>
      </c>
      <c r="K13445" t="s">
        <v>144</v>
      </c>
      <c r="L13445" t="s">
        <v>166</v>
      </c>
    </row>
    <row r="13446" spans="1:12">
      <c r="A13446" t="s">
        <v>157</v>
      </c>
      <c r="B13446">
        <v>155812275</v>
      </c>
      <c r="C13446">
        <v>155812361</v>
      </c>
      <c r="D13446">
        <v>7</v>
      </c>
      <c r="E13446">
        <v>86</v>
      </c>
      <c r="F13446" t="s">
        <v>10</v>
      </c>
      <c r="G13446" s="4">
        <v>-0.20599999999999999</v>
      </c>
      <c r="H13446" s="4">
        <v>0.70799999999999996</v>
      </c>
      <c r="I13446" s="4">
        <v>0.502</v>
      </c>
      <c r="J13446" t="s">
        <v>142</v>
      </c>
      <c r="K13446" t="s">
        <v>144</v>
      </c>
      <c r="L13446" t="s">
        <v>166</v>
      </c>
    </row>
    <row r="13447" spans="1:12">
      <c r="A13447" t="s">
        <v>157</v>
      </c>
      <c r="B13447">
        <v>162063885</v>
      </c>
      <c r="C13447">
        <v>162064166</v>
      </c>
      <c r="D13447">
        <v>5</v>
      </c>
      <c r="E13447">
        <v>281</v>
      </c>
      <c r="F13447" t="s">
        <v>10</v>
      </c>
      <c r="G13447" s="4">
        <v>-0.20599999999999999</v>
      </c>
      <c r="H13447" s="4">
        <v>0.69</v>
      </c>
      <c r="I13447" s="4">
        <v>0.48399999999999999</v>
      </c>
      <c r="J13447" t="s">
        <v>144</v>
      </c>
      <c r="K13447" t="s">
        <v>144</v>
      </c>
      <c r="L13447" t="s">
        <v>166</v>
      </c>
    </row>
    <row r="13448" spans="1:12">
      <c r="A13448" t="s">
        <v>157</v>
      </c>
      <c r="B13448">
        <v>162689014</v>
      </c>
      <c r="C13448">
        <v>162689431</v>
      </c>
      <c r="D13448">
        <v>5</v>
      </c>
      <c r="E13448">
        <v>417</v>
      </c>
      <c r="F13448" t="s">
        <v>10</v>
      </c>
      <c r="G13448" s="4">
        <v>-0.20599999999999999</v>
      </c>
      <c r="H13448" s="4">
        <v>0.8</v>
      </c>
      <c r="I13448" s="4">
        <v>0.59399999999999997</v>
      </c>
      <c r="J13448" t="s">
        <v>144</v>
      </c>
      <c r="K13448" t="s">
        <v>144</v>
      </c>
      <c r="L13448" t="s">
        <v>166</v>
      </c>
    </row>
    <row r="13449" spans="1:12">
      <c r="A13449" t="s">
        <v>157</v>
      </c>
      <c r="B13449">
        <v>162743747</v>
      </c>
      <c r="C13449">
        <v>162744660</v>
      </c>
      <c r="D13449">
        <v>10</v>
      </c>
      <c r="E13449">
        <v>913</v>
      </c>
      <c r="F13449" t="s">
        <v>10</v>
      </c>
      <c r="G13449" s="4">
        <v>-0.20599999999999999</v>
      </c>
      <c r="H13449" s="4">
        <v>0.84599999999999997</v>
      </c>
      <c r="I13449" s="4">
        <v>0.64</v>
      </c>
      <c r="J13449" t="s">
        <v>144</v>
      </c>
      <c r="K13449" t="s">
        <v>144</v>
      </c>
      <c r="L13449" t="s">
        <v>166</v>
      </c>
    </row>
    <row r="13450" spans="1:12">
      <c r="A13450" t="s">
        <v>157</v>
      </c>
      <c r="B13450">
        <v>168520993</v>
      </c>
      <c r="C13450">
        <v>168521513</v>
      </c>
      <c r="D13450">
        <v>8</v>
      </c>
      <c r="E13450">
        <v>520</v>
      </c>
      <c r="F13450" t="s">
        <v>10</v>
      </c>
      <c r="G13450" s="4">
        <v>-0.20599999999999999</v>
      </c>
      <c r="H13450" s="4">
        <v>0.85599999999999998</v>
      </c>
      <c r="I13450" s="4">
        <v>0.65</v>
      </c>
      <c r="J13450" t="s">
        <v>142</v>
      </c>
      <c r="K13450" t="s">
        <v>144</v>
      </c>
      <c r="L13450" t="s">
        <v>166</v>
      </c>
    </row>
    <row r="13451" spans="1:12">
      <c r="A13451" t="s">
        <v>157</v>
      </c>
      <c r="B13451">
        <v>173507719</v>
      </c>
      <c r="C13451">
        <v>173507866</v>
      </c>
      <c r="D13451">
        <v>7</v>
      </c>
      <c r="E13451">
        <v>147</v>
      </c>
      <c r="F13451" t="s">
        <v>10</v>
      </c>
      <c r="G13451" s="4">
        <v>-0.20599999999999999</v>
      </c>
      <c r="H13451" s="4">
        <v>0.92700000000000005</v>
      </c>
      <c r="I13451" s="4">
        <v>0.72099999999999997</v>
      </c>
      <c r="J13451" t="s">
        <v>144</v>
      </c>
      <c r="K13451" t="s">
        <v>144</v>
      </c>
      <c r="L13451" t="s">
        <v>166</v>
      </c>
    </row>
    <row r="13452" spans="1:12">
      <c r="A13452" t="s">
        <v>157</v>
      </c>
      <c r="B13452">
        <v>32724850</v>
      </c>
      <c r="C13452">
        <v>32725034</v>
      </c>
      <c r="D13452">
        <v>6</v>
      </c>
      <c r="E13452">
        <v>184</v>
      </c>
      <c r="F13452" t="s">
        <v>10</v>
      </c>
      <c r="G13452" s="4">
        <v>-0.20599999999999999</v>
      </c>
      <c r="H13452" s="4">
        <v>0.53700000000000003</v>
      </c>
      <c r="I13452" s="4">
        <v>0.33100000000000002</v>
      </c>
      <c r="J13452" t="s">
        <v>142</v>
      </c>
      <c r="K13452" t="s">
        <v>144</v>
      </c>
      <c r="L13452" t="s">
        <v>166</v>
      </c>
    </row>
    <row r="13453" spans="1:12">
      <c r="A13453" t="s">
        <v>157</v>
      </c>
      <c r="B13453">
        <v>76586042</v>
      </c>
      <c r="C13453">
        <v>76586163</v>
      </c>
      <c r="D13453">
        <v>5</v>
      </c>
      <c r="E13453">
        <v>121</v>
      </c>
      <c r="F13453" t="s">
        <v>10</v>
      </c>
      <c r="G13453" s="4">
        <v>-0.20599999999999999</v>
      </c>
      <c r="H13453" s="4">
        <v>0.81100000000000005</v>
      </c>
      <c r="I13453" s="4">
        <v>0.60499999999999998</v>
      </c>
      <c r="J13453" t="s">
        <v>142</v>
      </c>
      <c r="K13453" t="s">
        <v>142</v>
      </c>
      <c r="L13453" t="s">
        <v>166</v>
      </c>
    </row>
    <row r="13454" spans="1:12">
      <c r="A13454" t="s">
        <v>158</v>
      </c>
      <c r="B13454">
        <v>122234444</v>
      </c>
      <c r="C13454">
        <v>122235017</v>
      </c>
      <c r="D13454">
        <v>5</v>
      </c>
      <c r="E13454">
        <v>573</v>
      </c>
      <c r="F13454" t="s">
        <v>10</v>
      </c>
      <c r="G13454" s="4">
        <v>-0.20599999999999999</v>
      </c>
      <c r="H13454" s="4">
        <v>0.74299999999999999</v>
      </c>
      <c r="I13454" s="4">
        <v>0.53700000000000003</v>
      </c>
      <c r="J13454" t="s">
        <v>142</v>
      </c>
      <c r="K13454" t="s">
        <v>144</v>
      </c>
      <c r="L13454" t="s">
        <v>166</v>
      </c>
    </row>
    <row r="13455" spans="1:12">
      <c r="A13455" t="s">
        <v>158</v>
      </c>
      <c r="B13455">
        <v>129448391</v>
      </c>
      <c r="C13455">
        <v>129448864</v>
      </c>
      <c r="D13455">
        <v>7</v>
      </c>
      <c r="E13455">
        <v>473</v>
      </c>
      <c r="F13455" t="s">
        <v>10</v>
      </c>
      <c r="G13455" s="4">
        <v>-0.20599999999999999</v>
      </c>
      <c r="H13455" s="4">
        <v>0.61599999999999999</v>
      </c>
      <c r="I13455" s="4">
        <v>0.41</v>
      </c>
      <c r="J13455" t="s">
        <v>144</v>
      </c>
      <c r="K13455" t="s">
        <v>144</v>
      </c>
      <c r="L13455" t="s">
        <v>166</v>
      </c>
    </row>
    <row r="13456" spans="1:12">
      <c r="A13456" t="s">
        <v>158</v>
      </c>
      <c r="B13456">
        <v>132954678</v>
      </c>
      <c r="C13456">
        <v>132955913</v>
      </c>
      <c r="D13456">
        <v>9</v>
      </c>
      <c r="E13456">
        <v>1235</v>
      </c>
      <c r="F13456" t="s">
        <v>10</v>
      </c>
      <c r="G13456" s="4">
        <v>-0.20599999999999999</v>
      </c>
      <c r="H13456" s="4">
        <v>0.94</v>
      </c>
      <c r="I13456" s="4">
        <v>0.73399999999999999</v>
      </c>
      <c r="J13456" t="s">
        <v>142</v>
      </c>
      <c r="K13456" t="s">
        <v>144</v>
      </c>
      <c r="L13456" t="s">
        <v>166</v>
      </c>
    </row>
    <row r="13457" spans="1:12">
      <c r="A13457" t="s">
        <v>158</v>
      </c>
      <c r="B13457">
        <v>147515594</v>
      </c>
      <c r="C13457">
        <v>147515921</v>
      </c>
      <c r="D13457">
        <v>9</v>
      </c>
      <c r="E13457">
        <v>327</v>
      </c>
      <c r="F13457" t="s">
        <v>10</v>
      </c>
      <c r="G13457" s="4">
        <v>-0.20599999999999999</v>
      </c>
      <c r="H13457" s="4">
        <v>0.77500000000000002</v>
      </c>
      <c r="I13457" s="4">
        <v>0.56899999999999995</v>
      </c>
      <c r="J13457" t="s">
        <v>144</v>
      </c>
      <c r="K13457" t="s">
        <v>144</v>
      </c>
      <c r="L13457" t="s">
        <v>166</v>
      </c>
    </row>
    <row r="13458" spans="1:12">
      <c r="A13458" t="s">
        <v>158</v>
      </c>
      <c r="B13458">
        <v>15072615</v>
      </c>
      <c r="C13458">
        <v>15073406</v>
      </c>
      <c r="D13458">
        <v>7</v>
      </c>
      <c r="E13458">
        <v>791</v>
      </c>
      <c r="F13458" t="s">
        <v>10</v>
      </c>
      <c r="G13458" s="4">
        <v>-0.20599999999999999</v>
      </c>
      <c r="H13458" s="4">
        <v>0.874</v>
      </c>
      <c r="I13458" s="4">
        <v>0.66800000000000004</v>
      </c>
      <c r="J13458" t="s">
        <v>144</v>
      </c>
      <c r="K13458" t="s">
        <v>144</v>
      </c>
      <c r="L13458" t="s">
        <v>166</v>
      </c>
    </row>
    <row r="13459" spans="1:12">
      <c r="A13459" t="s">
        <v>158</v>
      </c>
      <c r="B13459">
        <v>62159535</v>
      </c>
      <c r="C13459">
        <v>62159937</v>
      </c>
      <c r="D13459">
        <v>5</v>
      </c>
      <c r="E13459">
        <v>402</v>
      </c>
      <c r="F13459" t="s">
        <v>10</v>
      </c>
      <c r="G13459" s="4">
        <v>-0.20599999999999999</v>
      </c>
      <c r="H13459" s="4">
        <v>0.96299999999999997</v>
      </c>
      <c r="I13459" s="4">
        <v>0.75700000000000001</v>
      </c>
      <c r="J13459" t="s">
        <v>144</v>
      </c>
      <c r="K13459" t="s">
        <v>144</v>
      </c>
      <c r="L13459" t="s">
        <v>166</v>
      </c>
    </row>
    <row r="13460" spans="1:12">
      <c r="A13460" t="s">
        <v>158</v>
      </c>
      <c r="B13460">
        <v>69653779</v>
      </c>
      <c r="C13460">
        <v>69654235</v>
      </c>
      <c r="D13460">
        <v>5</v>
      </c>
      <c r="E13460">
        <v>456</v>
      </c>
      <c r="F13460" t="s">
        <v>10</v>
      </c>
      <c r="G13460" s="4">
        <v>-0.20599999999999999</v>
      </c>
      <c r="H13460" s="4">
        <v>0.86399999999999999</v>
      </c>
      <c r="I13460" s="4">
        <v>0.65800000000000003</v>
      </c>
      <c r="J13460" t="s">
        <v>144</v>
      </c>
      <c r="K13460" t="s">
        <v>144</v>
      </c>
      <c r="L13460" t="s">
        <v>166</v>
      </c>
    </row>
    <row r="13461" spans="1:12">
      <c r="A13461" t="s">
        <v>158</v>
      </c>
      <c r="B13461">
        <v>78602221</v>
      </c>
      <c r="C13461">
        <v>78602590</v>
      </c>
      <c r="D13461">
        <v>6</v>
      </c>
      <c r="E13461">
        <v>369</v>
      </c>
      <c r="F13461" t="s">
        <v>10</v>
      </c>
      <c r="G13461" s="4">
        <v>-0.20599999999999999</v>
      </c>
      <c r="H13461" s="4">
        <v>0.44900000000000001</v>
      </c>
      <c r="I13461" s="4">
        <v>0.24299999999999999</v>
      </c>
      <c r="J13461" t="s">
        <v>144</v>
      </c>
      <c r="K13461" t="s">
        <v>144</v>
      </c>
      <c r="L13461" t="s">
        <v>166</v>
      </c>
    </row>
    <row r="13462" spans="1:12">
      <c r="A13462" t="s">
        <v>158</v>
      </c>
      <c r="B13462">
        <v>83769915</v>
      </c>
      <c r="C13462">
        <v>83770065</v>
      </c>
      <c r="D13462">
        <v>5</v>
      </c>
      <c r="E13462">
        <v>150</v>
      </c>
      <c r="F13462" t="s">
        <v>10</v>
      </c>
      <c r="G13462" s="4">
        <v>-0.20599999999999999</v>
      </c>
      <c r="H13462" s="4">
        <v>0.82799999999999996</v>
      </c>
      <c r="I13462" s="4">
        <v>0.622</v>
      </c>
      <c r="J13462" t="s">
        <v>142</v>
      </c>
      <c r="K13462" t="s">
        <v>144</v>
      </c>
      <c r="L13462" t="s">
        <v>166</v>
      </c>
    </row>
    <row r="13463" spans="1:12">
      <c r="A13463" t="s">
        <v>158</v>
      </c>
      <c r="B13463">
        <v>87224925</v>
      </c>
      <c r="C13463">
        <v>87225694</v>
      </c>
      <c r="D13463">
        <v>7</v>
      </c>
      <c r="E13463">
        <v>769</v>
      </c>
      <c r="F13463" t="s">
        <v>10</v>
      </c>
      <c r="G13463" s="4">
        <v>-0.20599999999999999</v>
      </c>
      <c r="H13463" s="4">
        <v>0.46300000000000002</v>
      </c>
      <c r="I13463" s="4">
        <v>0.25700000000000001</v>
      </c>
      <c r="J13463" t="s">
        <v>144</v>
      </c>
      <c r="K13463" t="s">
        <v>144</v>
      </c>
      <c r="L13463" t="s">
        <v>166</v>
      </c>
    </row>
    <row r="13464" spans="1:12">
      <c r="A13464" t="s">
        <v>158</v>
      </c>
      <c r="B13464">
        <v>93391786</v>
      </c>
      <c r="C13464">
        <v>93392066</v>
      </c>
      <c r="D13464">
        <v>5</v>
      </c>
      <c r="E13464">
        <v>280</v>
      </c>
      <c r="F13464" t="s">
        <v>10</v>
      </c>
      <c r="G13464" s="4">
        <v>-0.20599999999999999</v>
      </c>
      <c r="H13464" s="4">
        <v>0.82899999999999996</v>
      </c>
      <c r="I13464" s="4">
        <v>0.623</v>
      </c>
      <c r="J13464" t="s">
        <v>144</v>
      </c>
      <c r="K13464" t="s">
        <v>144</v>
      </c>
      <c r="L13464" t="s">
        <v>166</v>
      </c>
    </row>
    <row r="13465" spans="1:12">
      <c r="A13465" t="s">
        <v>159</v>
      </c>
      <c r="B13465">
        <v>104680098</v>
      </c>
      <c r="C13465">
        <v>104680315</v>
      </c>
      <c r="D13465">
        <v>5</v>
      </c>
      <c r="E13465">
        <v>217</v>
      </c>
      <c r="F13465" t="s">
        <v>10</v>
      </c>
      <c r="G13465" s="4">
        <v>-0.20599999999999999</v>
      </c>
      <c r="H13465" s="4">
        <v>0.92500000000000004</v>
      </c>
      <c r="I13465" s="4">
        <v>0.71899999999999997</v>
      </c>
      <c r="J13465" t="s">
        <v>142</v>
      </c>
      <c r="K13465" t="s">
        <v>144</v>
      </c>
      <c r="L13465" t="s">
        <v>166</v>
      </c>
    </row>
    <row r="13466" spans="1:12">
      <c r="A13466" t="s">
        <v>159</v>
      </c>
      <c r="B13466">
        <v>106486463</v>
      </c>
      <c r="C13466">
        <v>106486679</v>
      </c>
      <c r="D13466">
        <v>6</v>
      </c>
      <c r="E13466">
        <v>216</v>
      </c>
      <c r="F13466" t="s">
        <v>10</v>
      </c>
      <c r="G13466" s="4">
        <v>-0.20599999999999999</v>
      </c>
      <c r="H13466" s="4">
        <v>0.95499999999999996</v>
      </c>
      <c r="I13466" s="4">
        <v>0.749</v>
      </c>
      <c r="J13466" t="s">
        <v>142</v>
      </c>
      <c r="K13466" t="s">
        <v>142</v>
      </c>
      <c r="L13466" t="s">
        <v>166</v>
      </c>
    </row>
    <row r="13467" spans="1:12">
      <c r="A13467" t="s">
        <v>159</v>
      </c>
      <c r="B13467">
        <v>129221028</v>
      </c>
      <c r="C13467">
        <v>129221223</v>
      </c>
      <c r="D13467">
        <v>6</v>
      </c>
      <c r="E13467">
        <v>195</v>
      </c>
      <c r="F13467" t="s">
        <v>10</v>
      </c>
      <c r="G13467" s="4">
        <v>-0.20599999999999999</v>
      </c>
      <c r="H13467" s="4">
        <v>0.86199999999999999</v>
      </c>
      <c r="I13467" s="4">
        <v>0.65600000000000003</v>
      </c>
      <c r="J13467" t="s">
        <v>142</v>
      </c>
      <c r="K13467" t="s">
        <v>142</v>
      </c>
      <c r="L13467" t="s">
        <v>166</v>
      </c>
    </row>
    <row r="13468" spans="1:12">
      <c r="A13468" t="s">
        <v>159</v>
      </c>
      <c r="B13468">
        <v>154172495</v>
      </c>
      <c r="C13468">
        <v>154172931</v>
      </c>
      <c r="D13468">
        <v>5</v>
      </c>
      <c r="E13468">
        <v>436</v>
      </c>
      <c r="F13468" t="s">
        <v>10</v>
      </c>
      <c r="G13468" s="4">
        <v>-0.20599999999999999</v>
      </c>
      <c r="H13468" s="4">
        <v>0.63500000000000001</v>
      </c>
      <c r="I13468" s="4">
        <v>0.42899999999999999</v>
      </c>
      <c r="J13468" t="s">
        <v>142</v>
      </c>
      <c r="K13468" t="s">
        <v>144</v>
      </c>
      <c r="L13468" t="s">
        <v>166</v>
      </c>
    </row>
    <row r="13469" spans="1:12">
      <c r="A13469" t="s">
        <v>159</v>
      </c>
      <c r="B13469">
        <v>3983387</v>
      </c>
      <c r="C13469">
        <v>3983814</v>
      </c>
      <c r="D13469">
        <v>5</v>
      </c>
      <c r="E13469">
        <v>427</v>
      </c>
      <c r="F13469" t="s">
        <v>10</v>
      </c>
      <c r="G13469" s="4">
        <v>-0.20599999999999999</v>
      </c>
      <c r="H13469" s="4">
        <v>0.79200000000000004</v>
      </c>
      <c r="I13469" s="4">
        <v>0.58599999999999997</v>
      </c>
      <c r="J13469" t="s">
        <v>144</v>
      </c>
      <c r="K13469" t="s">
        <v>144</v>
      </c>
      <c r="L13469" t="s">
        <v>166</v>
      </c>
    </row>
    <row r="13470" spans="1:12">
      <c r="A13470" t="s">
        <v>159</v>
      </c>
      <c r="B13470">
        <v>71086931</v>
      </c>
      <c r="C13470">
        <v>71087993</v>
      </c>
      <c r="D13470">
        <v>6</v>
      </c>
      <c r="E13470">
        <v>1062</v>
      </c>
      <c r="F13470" t="s">
        <v>10</v>
      </c>
      <c r="G13470" s="4">
        <v>-0.20599999999999999</v>
      </c>
      <c r="H13470" s="4">
        <v>0.86199999999999999</v>
      </c>
      <c r="I13470" s="4">
        <v>0.65600000000000003</v>
      </c>
      <c r="J13470" t="s">
        <v>144</v>
      </c>
      <c r="K13470" t="s">
        <v>144</v>
      </c>
      <c r="L13470" t="s">
        <v>166</v>
      </c>
    </row>
    <row r="13471" spans="1:12">
      <c r="A13471" t="s">
        <v>159</v>
      </c>
      <c r="B13471">
        <v>98856902</v>
      </c>
      <c r="C13471">
        <v>98857527</v>
      </c>
      <c r="D13471">
        <v>12</v>
      </c>
      <c r="E13471">
        <v>625</v>
      </c>
      <c r="F13471" t="s">
        <v>10</v>
      </c>
      <c r="G13471" s="4">
        <v>-0.20599999999999999</v>
      </c>
      <c r="H13471" s="4">
        <v>0.65600000000000003</v>
      </c>
      <c r="I13471" s="4">
        <v>0.45</v>
      </c>
      <c r="J13471" t="s">
        <v>142</v>
      </c>
      <c r="K13471" t="s">
        <v>144</v>
      </c>
      <c r="L13471" t="s">
        <v>166</v>
      </c>
    </row>
    <row r="13472" spans="1:12">
      <c r="A13472" t="s">
        <v>160</v>
      </c>
      <c r="B13472">
        <v>102437025</v>
      </c>
      <c r="C13472">
        <v>102437649</v>
      </c>
      <c r="D13472">
        <v>8</v>
      </c>
      <c r="E13472">
        <v>624</v>
      </c>
      <c r="F13472" t="s">
        <v>10</v>
      </c>
      <c r="G13472" s="4">
        <v>-0.20599999999999999</v>
      </c>
      <c r="H13472" s="4">
        <v>0.79800000000000004</v>
      </c>
      <c r="I13472" s="4">
        <v>0.59199999999999997</v>
      </c>
      <c r="J13472" t="s">
        <v>144</v>
      </c>
      <c r="K13472" t="s">
        <v>144</v>
      </c>
      <c r="L13472" t="s">
        <v>166</v>
      </c>
    </row>
    <row r="13473" spans="1:12">
      <c r="A13473" t="s">
        <v>160</v>
      </c>
      <c r="B13473">
        <v>106756748</v>
      </c>
      <c r="C13473">
        <v>106756835</v>
      </c>
      <c r="D13473">
        <v>5</v>
      </c>
      <c r="E13473">
        <v>87</v>
      </c>
      <c r="F13473" t="s">
        <v>10</v>
      </c>
      <c r="G13473" s="4">
        <v>-0.20599999999999999</v>
      </c>
      <c r="H13473" s="4">
        <v>0.752</v>
      </c>
      <c r="I13473" s="4">
        <v>0.54600000000000004</v>
      </c>
      <c r="J13473" t="s">
        <v>142</v>
      </c>
      <c r="K13473" t="s">
        <v>144</v>
      </c>
      <c r="L13473" t="s">
        <v>166</v>
      </c>
    </row>
    <row r="13474" spans="1:12">
      <c r="A13474" t="s">
        <v>160</v>
      </c>
      <c r="B13474">
        <v>112632691</v>
      </c>
      <c r="C13474">
        <v>112633017</v>
      </c>
      <c r="D13474">
        <v>10</v>
      </c>
      <c r="E13474">
        <v>326</v>
      </c>
      <c r="F13474" t="s">
        <v>10</v>
      </c>
      <c r="G13474" s="4">
        <v>-0.20599999999999999</v>
      </c>
      <c r="H13474" s="4">
        <v>0.74399999999999999</v>
      </c>
      <c r="I13474" s="4">
        <v>0.53800000000000003</v>
      </c>
      <c r="J13474" t="s">
        <v>142</v>
      </c>
      <c r="K13474" t="s">
        <v>144</v>
      </c>
      <c r="L13474" t="s">
        <v>166</v>
      </c>
    </row>
    <row r="13475" spans="1:12">
      <c r="A13475" t="s">
        <v>160</v>
      </c>
      <c r="B13475">
        <v>116317119</v>
      </c>
      <c r="C13475">
        <v>116318484</v>
      </c>
      <c r="D13475">
        <v>19</v>
      </c>
      <c r="E13475">
        <v>1365</v>
      </c>
      <c r="F13475" t="s">
        <v>10</v>
      </c>
      <c r="G13475" s="4">
        <v>-0.20599999999999999</v>
      </c>
      <c r="H13475" s="4">
        <v>0.68700000000000006</v>
      </c>
      <c r="I13475" s="4">
        <v>0.48099999999999998</v>
      </c>
      <c r="J13475" t="s">
        <v>142</v>
      </c>
      <c r="K13475" t="s">
        <v>144</v>
      </c>
      <c r="L13475" t="s">
        <v>166</v>
      </c>
    </row>
    <row r="13476" spans="1:12">
      <c r="A13476" t="s">
        <v>160</v>
      </c>
      <c r="B13476">
        <v>14538143</v>
      </c>
      <c r="C13476">
        <v>14538869</v>
      </c>
      <c r="D13476">
        <v>7</v>
      </c>
      <c r="E13476">
        <v>726</v>
      </c>
      <c r="F13476" t="s">
        <v>10</v>
      </c>
      <c r="G13476" s="4">
        <v>-0.20599999999999999</v>
      </c>
      <c r="H13476" s="4">
        <v>0.80900000000000005</v>
      </c>
      <c r="I13476" s="4">
        <v>0.60299999999999998</v>
      </c>
      <c r="J13476" t="s">
        <v>144</v>
      </c>
      <c r="K13476" t="s">
        <v>142</v>
      </c>
      <c r="L13476" t="s">
        <v>166</v>
      </c>
    </row>
    <row r="13477" spans="1:12">
      <c r="A13477" t="s">
        <v>160</v>
      </c>
      <c r="B13477">
        <v>36396841</v>
      </c>
      <c r="C13477">
        <v>36396947</v>
      </c>
      <c r="D13477">
        <v>5</v>
      </c>
      <c r="E13477">
        <v>106</v>
      </c>
      <c r="F13477" t="s">
        <v>10</v>
      </c>
      <c r="G13477" s="4">
        <v>-0.20599999999999999</v>
      </c>
      <c r="H13477" s="4">
        <v>0.20599999999999999</v>
      </c>
      <c r="I13477" s="4">
        <v>0</v>
      </c>
      <c r="J13477" t="s">
        <v>146</v>
      </c>
      <c r="K13477" t="s">
        <v>144</v>
      </c>
      <c r="L13477" t="s">
        <v>166</v>
      </c>
    </row>
    <row r="13478" spans="1:12">
      <c r="A13478" t="s">
        <v>160</v>
      </c>
      <c r="B13478">
        <v>55160884</v>
      </c>
      <c r="C13478">
        <v>55161265</v>
      </c>
      <c r="D13478">
        <v>5</v>
      </c>
      <c r="E13478">
        <v>381</v>
      </c>
      <c r="F13478" t="s">
        <v>10</v>
      </c>
      <c r="G13478" s="4">
        <v>-0.20599999999999999</v>
      </c>
      <c r="H13478" s="4">
        <v>0.76</v>
      </c>
      <c r="I13478" s="4">
        <v>0.55400000000000005</v>
      </c>
      <c r="J13478" t="s">
        <v>144</v>
      </c>
      <c r="K13478" t="s">
        <v>144</v>
      </c>
      <c r="L13478" t="s">
        <v>166</v>
      </c>
    </row>
    <row r="13479" spans="1:12">
      <c r="A13479" t="s">
        <v>160</v>
      </c>
      <c r="B13479">
        <v>90380457</v>
      </c>
      <c r="C13479">
        <v>90380849</v>
      </c>
      <c r="D13479">
        <v>5</v>
      </c>
      <c r="E13479">
        <v>392</v>
      </c>
      <c r="F13479" t="s">
        <v>10</v>
      </c>
      <c r="G13479" s="4">
        <v>-0.20599999999999999</v>
      </c>
      <c r="H13479" s="4">
        <v>0.97299999999999998</v>
      </c>
      <c r="I13479" s="4">
        <v>0.76700000000000002</v>
      </c>
      <c r="J13479" t="s">
        <v>144</v>
      </c>
      <c r="K13479" t="s">
        <v>144</v>
      </c>
      <c r="L13479" t="s">
        <v>166</v>
      </c>
    </row>
    <row r="13480" spans="1:12">
      <c r="A13480" t="s">
        <v>161</v>
      </c>
      <c r="B13480">
        <v>125442645</v>
      </c>
      <c r="C13480">
        <v>125442823</v>
      </c>
      <c r="D13480">
        <v>5</v>
      </c>
      <c r="E13480">
        <v>178</v>
      </c>
      <c r="F13480" t="s">
        <v>10</v>
      </c>
      <c r="G13480" s="4">
        <v>-0.20599999999999999</v>
      </c>
      <c r="H13480" s="4">
        <v>0.54500000000000004</v>
      </c>
      <c r="I13480" s="4">
        <v>0.33900000000000002</v>
      </c>
      <c r="J13480" t="s">
        <v>142</v>
      </c>
      <c r="K13480" t="s">
        <v>144</v>
      </c>
      <c r="L13480" t="s">
        <v>166</v>
      </c>
    </row>
    <row r="13481" spans="1:12">
      <c r="A13481" t="s">
        <v>161</v>
      </c>
      <c r="B13481">
        <v>137999100</v>
      </c>
      <c r="C13481">
        <v>137999218</v>
      </c>
      <c r="D13481">
        <v>5</v>
      </c>
      <c r="E13481">
        <v>118</v>
      </c>
      <c r="F13481" t="s">
        <v>10</v>
      </c>
      <c r="G13481" s="4">
        <v>-0.20599999999999999</v>
      </c>
      <c r="H13481" s="4">
        <v>0.81399999999999995</v>
      </c>
      <c r="I13481" s="4">
        <v>0.60799999999999998</v>
      </c>
      <c r="J13481" t="s">
        <v>144</v>
      </c>
      <c r="K13481" t="s">
        <v>144</v>
      </c>
      <c r="L13481" t="s">
        <v>166</v>
      </c>
    </row>
    <row r="13482" spans="1:12">
      <c r="A13482" t="s">
        <v>161</v>
      </c>
      <c r="B13482">
        <v>18089083</v>
      </c>
      <c r="C13482">
        <v>18090175</v>
      </c>
      <c r="D13482">
        <v>9</v>
      </c>
      <c r="E13482">
        <v>1092</v>
      </c>
      <c r="F13482" t="s">
        <v>10</v>
      </c>
      <c r="G13482" s="4">
        <v>-0.20599999999999999</v>
      </c>
      <c r="H13482" s="4">
        <v>0.76500000000000001</v>
      </c>
      <c r="I13482" s="4">
        <v>0.55900000000000005</v>
      </c>
      <c r="J13482" t="s">
        <v>144</v>
      </c>
      <c r="K13482" t="s">
        <v>144</v>
      </c>
      <c r="L13482" t="s">
        <v>166</v>
      </c>
    </row>
    <row r="13483" spans="1:12">
      <c r="A13483" t="s">
        <v>161</v>
      </c>
      <c r="B13483">
        <v>31078487</v>
      </c>
      <c r="C13483">
        <v>31078739</v>
      </c>
      <c r="D13483">
        <v>5</v>
      </c>
      <c r="E13483">
        <v>252</v>
      </c>
      <c r="F13483" t="s">
        <v>10</v>
      </c>
      <c r="G13483" s="4">
        <v>-0.20599999999999999</v>
      </c>
      <c r="H13483" s="4">
        <v>0.54600000000000004</v>
      </c>
      <c r="I13483" s="4">
        <v>0.34</v>
      </c>
      <c r="J13483" t="s">
        <v>142</v>
      </c>
      <c r="K13483" t="s">
        <v>142</v>
      </c>
      <c r="L13483" t="s">
        <v>166</v>
      </c>
    </row>
    <row r="13484" spans="1:12">
      <c r="A13484" t="s">
        <v>162</v>
      </c>
      <c r="B13484">
        <v>138215241</v>
      </c>
      <c r="C13484">
        <v>138215570</v>
      </c>
      <c r="D13484">
        <v>9</v>
      </c>
      <c r="E13484">
        <v>329</v>
      </c>
      <c r="F13484" t="s">
        <v>10</v>
      </c>
      <c r="G13484" s="4">
        <v>-0.20599999999999999</v>
      </c>
      <c r="H13484" s="4">
        <v>0.42899999999999999</v>
      </c>
      <c r="I13484" s="4">
        <v>0.223</v>
      </c>
      <c r="J13484" t="s">
        <v>142</v>
      </c>
      <c r="K13484" t="s">
        <v>144</v>
      </c>
      <c r="L13484" t="s">
        <v>166</v>
      </c>
    </row>
    <row r="13485" spans="1:12">
      <c r="A13485" t="s">
        <v>162</v>
      </c>
      <c r="B13485">
        <v>139755724</v>
      </c>
      <c r="C13485">
        <v>139757119</v>
      </c>
      <c r="D13485">
        <v>17</v>
      </c>
      <c r="E13485">
        <v>1395</v>
      </c>
      <c r="F13485" t="s">
        <v>10</v>
      </c>
      <c r="G13485" s="4">
        <v>-0.20599999999999999</v>
      </c>
      <c r="H13485" s="4">
        <v>0.86299999999999999</v>
      </c>
      <c r="I13485" s="4">
        <v>0.65700000000000003</v>
      </c>
      <c r="J13485" t="s">
        <v>144</v>
      </c>
      <c r="K13485" t="s">
        <v>144</v>
      </c>
      <c r="L13485" t="s">
        <v>166</v>
      </c>
    </row>
    <row r="13486" spans="1:12">
      <c r="A13486" t="s">
        <v>162</v>
      </c>
      <c r="B13486">
        <v>144696513</v>
      </c>
      <c r="C13486">
        <v>144696779</v>
      </c>
      <c r="D13486">
        <v>6</v>
      </c>
      <c r="E13486">
        <v>266</v>
      </c>
      <c r="F13486" t="s">
        <v>10</v>
      </c>
      <c r="G13486" s="4">
        <v>-0.20599999999999999</v>
      </c>
      <c r="H13486" s="4">
        <v>0.95099999999999996</v>
      </c>
      <c r="I13486" s="4">
        <v>0.745</v>
      </c>
      <c r="J13486" t="s">
        <v>142</v>
      </c>
      <c r="K13486" t="s">
        <v>144</v>
      </c>
      <c r="L13486" t="s">
        <v>166</v>
      </c>
    </row>
    <row r="13487" spans="1:12">
      <c r="A13487" t="s">
        <v>162</v>
      </c>
      <c r="B13487">
        <v>35455898</v>
      </c>
      <c r="C13487">
        <v>35457023</v>
      </c>
      <c r="D13487">
        <v>15</v>
      </c>
      <c r="E13487">
        <v>1125</v>
      </c>
      <c r="F13487" t="s">
        <v>10</v>
      </c>
      <c r="G13487" s="4">
        <v>-0.20599999999999999</v>
      </c>
      <c r="H13487" s="4">
        <v>0.875</v>
      </c>
      <c r="I13487" s="4">
        <v>0.66900000000000004</v>
      </c>
      <c r="J13487" t="s">
        <v>142</v>
      </c>
      <c r="K13487" t="s">
        <v>142</v>
      </c>
      <c r="L13487" t="s">
        <v>166</v>
      </c>
    </row>
    <row r="13488" spans="1:12">
      <c r="A13488" t="s">
        <v>162</v>
      </c>
      <c r="B13488">
        <v>53038579</v>
      </c>
      <c r="C13488">
        <v>53039241</v>
      </c>
      <c r="D13488">
        <v>5</v>
      </c>
      <c r="E13488">
        <v>662</v>
      </c>
      <c r="F13488" t="s">
        <v>10</v>
      </c>
      <c r="G13488" s="4">
        <v>-0.20599999999999999</v>
      </c>
      <c r="H13488" s="4">
        <v>0.78800000000000003</v>
      </c>
      <c r="I13488" s="4">
        <v>0.58199999999999996</v>
      </c>
      <c r="J13488" t="s">
        <v>144</v>
      </c>
      <c r="K13488" t="s">
        <v>144</v>
      </c>
      <c r="L13488" t="s">
        <v>166</v>
      </c>
    </row>
    <row r="13489" spans="1:12">
      <c r="A13489" t="s">
        <v>162</v>
      </c>
      <c r="B13489">
        <v>63482216</v>
      </c>
      <c r="C13489">
        <v>63482891</v>
      </c>
      <c r="D13489">
        <v>6</v>
      </c>
      <c r="E13489">
        <v>675</v>
      </c>
      <c r="F13489" t="s">
        <v>10</v>
      </c>
      <c r="G13489" s="4">
        <v>-0.20599999999999999</v>
      </c>
      <c r="H13489" s="4">
        <v>0.72199999999999998</v>
      </c>
      <c r="I13489" s="4">
        <v>0.51600000000000001</v>
      </c>
      <c r="J13489" t="s">
        <v>144</v>
      </c>
      <c r="K13489" t="s">
        <v>144</v>
      </c>
      <c r="L13489" t="s">
        <v>166</v>
      </c>
    </row>
    <row r="13490" spans="1:12">
      <c r="A13490" t="s">
        <v>163</v>
      </c>
      <c r="B13490">
        <v>118162280</v>
      </c>
      <c r="C13490">
        <v>118162736</v>
      </c>
      <c r="D13490">
        <v>7</v>
      </c>
      <c r="E13490">
        <v>456</v>
      </c>
      <c r="F13490" t="s">
        <v>10</v>
      </c>
      <c r="G13490" s="4">
        <v>-0.20599999999999999</v>
      </c>
      <c r="H13490" s="4">
        <v>0.69699999999999995</v>
      </c>
      <c r="I13490" s="4">
        <v>0.49099999999999999</v>
      </c>
      <c r="J13490" t="s">
        <v>144</v>
      </c>
      <c r="K13490" t="s">
        <v>144</v>
      </c>
      <c r="L13490" t="s">
        <v>166</v>
      </c>
    </row>
    <row r="13491" spans="1:12">
      <c r="A13491" t="s">
        <v>163</v>
      </c>
      <c r="B13491">
        <v>122893633</v>
      </c>
      <c r="C13491">
        <v>122893707</v>
      </c>
      <c r="D13491">
        <v>8</v>
      </c>
      <c r="E13491">
        <v>74</v>
      </c>
      <c r="F13491" t="s">
        <v>10</v>
      </c>
      <c r="G13491" s="4">
        <v>-0.20599999999999999</v>
      </c>
      <c r="H13491" s="4">
        <v>0.81899999999999995</v>
      </c>
      <c r="I13491" s="4">
        <v>0.61299999999999999</v>
      </c>
      <c r="J13491" t="s">
        <v>142</v>
      </c>
      <c r="K13491" t="s">
        <v>142</v>
      </c>
      <c r="L13491" t="s">
        <v>166</v>
      </c>
    </row>
    <row r="13492" spans="1:12">
      <c r="A13492" t="s">
        <v>163</v>
      </c>
      <c r="B13492">
        <v>88040578</v>
      </c>
      <c r="C13492">
        <v>88040839</v>
      </c>
      <c r="D13492">
        <v>6</v>
      </c>
      <c r="E13492">
        <v>261</v>
      </c>
      <c r="F13492" t="s">
        <v>10</v>
      </c>
      <c r="G13492" s="4">
        <v>-0.20599999999999999</v>
      </c>
      <c r="H13492" s="4">
        <v>0.95099999999999996</v>
      </c>
      <c r="I13492" s="4">
        <v>0.745</v>
      </c>
      <c r="J13492" t="s">
        <v>144</v>
      </c>
      <c r="K13492" t="s">
        <v>144</v>
      </c>
      <c r="L13492" t="s">
        <v>166</v>
      </c>
    </row>
    <row r="13493" spans="1:12">
      <c r="A13493" t="s">
        <v>164</v>
      </c>
      <c r="B13493">
        <v>103422774</v>
      </c>
      <c r="C13493">
        <v>103422923</v>
      </c>
      <c r="D13493">
        <v>13</v>
      </c>
      <c r="E13493">
        <v>149</v>
      </c>
      <c r="F13493" t="s">
        <v>10</v>
      </c>
      <c r="G13493" s="4">
        <v>-0.20599999999999999</v>
      </c>
      <c r="H13493" s="4">
        <v>0.90700000000000003</v>
      </c>
      <c r="I13493" s="4">
        <v>0.70099999999999996</v>
      </c>
      <c r="J13493" t="s">
        <v>142</v>
      </c>
      <c r="K13493" t="s">
        <v>144</v>
      </c>
      <c r="L13493" t="s">
        <v>166</v>
      </c>
    </row>
    <row r="13494" spans="1:12">
      <c r="A13494" t="s">
        <v>164</v>
      </c>
      <c r="B13494">
        <v>120823076</v>
      </c>
      <c r="C13494">
        <v>120823403</v>
      </c>
      <c r="D13494">
        <v>6</v>
      </c>
      <c r="E13494">
        <v>327</v>
      </c>
      <c r="F13494" t="s">
        <v>10</v>
      </c>
      <c r="G13494" s="4">
        <v>-0.20599999999999999</v>
      </c>
      <c r="H13494" s="4">
        <v>0.89200000000000002</v>
      </c>
      <c r="I13494" s="4">
        <v>0.68600000000000005</v>
      </c>
      <c r="J13494" t="s">
        <v>142</v>
      </c>
      <c r="K13494" t="s">
        <v>144</v>
      </c>
      <c r="L13494" t="s">
        <v>166</v>
      </c>
    </row>
    <row r="13495" spans="1:12">
      <c r="A13495" t="s">
        <v>164</v>
      </c>
      <c r="B13495">
        <v>121794228</v>
      </c>
      <c r="C13495">
        <v>121794684</v>
      </c>
      <c r="D13495">
        <v>5</v>
      </c>
      <c r="E13495">
        <v>456</v>
      </c>
      <c r="F13495" t="s">
        <v>10</v>
      </c>
      <c r="G13495" s="4">
        <v>-0.20599999999999999</v>
      </c>
      <c r="H13495" s="4">
        <v>0.63200000000000001</v>
      </c>
      <c r="I13495" s="4">
        <v>0.42599999999999999</v>
      </c>
      <c r="J13495" t="s">
        <v>142</v>
      </c>
      <c r="K13495" t="s">
        <v>144</v>
      </c>
      <c r="L13495" t="s">
        <v>166</v>
      </c>
    </row>
    <row r="13496" spans="1:12">
      <c r="A13496" t="s">
        <v>164</v>
      </c>
      <c r="B13496">
        <v>44139885</v>
      </c>
      <c r="C13496">
        <v>44139989</v>
      </c>
      <c r="D13496">
        <v>6</v>
      </c>
      <c r="E13496">
        <v>104</v>
      </c>
      <c r="F13496" t="s">
        <v>10</v>
      </c>
      <c r="G13496" s="4">
        <v>-0.20599999999999999</v>
      </c>
      <c r="H13496" s="4">
        <v>0.59799999999999998</v>
      </c>
      <c r="I13496" s="4">
        <v>0.39200000000000002</v>
      </c>
      <c r="J13496" t="s">
        <v>142</v>
      </c>
      <c r="K13496" t="s">
        <v>142</v>
      </c>
      <c r="L13496" t="s">
        <v>166</v>
      </c>
    </row>
    <row r="13497" spans="1:12">
      <c r="A13497" t="s">
        <v>164</v>
      </c>
      <c r="B13497">
        <v>77609114</v>
      </c>
      <c r="C13497">
        <v>77609574</v>
      </c>
      <c r="D13497">
        <v>6</v>
      </c>
      <c r="E13497">
        <v>460</v>
      </c>
      <c r="F13497" t="s">
        <v>10</v>
      </c>
      <c r="G13497" s="4">
        <v>-0.20599999999999999</v>
      </c>
      <c r="H13497" s="4">
        <v>0.88100000000000001</v>
      </c>
      <c r="I13497" s="4">
        <v>0.67500000000000004</v>
      </c>
      <c r="J13497" t="s">
        <v>142</v>
      </c>
      <c r="K13497" t="s">
        <v>144</v>
      </c>
      <c r="L13497" t="s">
        <v>166</v>
      </c>
    </row>
    <row r="13498" spans="1:12">
      <c r="A13498" t="s">
        <v>165</v>
      </c>
      <c r="B13498">
        <v>129668981</v>
      </c>
      <c r="C13498">
        <v>129669451</v>
      </c>
      <c r="D13498">
        <v>5</v>
      </c>
      <c r="E13498">
        <v>470</v>
      </c>
      <c r="F13498" t="s">
        <v>10</v>
      </c>
      <c r="G13498" s="4">
        <v>-0.20599999999999999</v>
      </c>
      <c r="H13498" s="4">
        <v>0.72299999999999998</v>
      </c>
      <c r="I13498" s="4">
        <v>0.51700000000000002</v>
      </c>
      <c r="J13498" t="s">
        <v>144</v>
      </c>
      <c r="K13498" t="s">
        <v>144</v>
      </c>
      <c r="L13498" t="s">
        <v>166</v>
      </c>
    </row>
    <row r="13499" spans="1:12">
      <c r="A13499" t="s">
        <v>165</v>
      </c>
      <c r="B13499">
        <v>154604621</v>
      </c>
      <c r="C13499">
        <v>154604977</v>
      </c>
      <c r="D13499">
        <v>5</v>
      </c>
      <c r="E13499">
        <v>356</v>
      </c>
      <c r="F13499" t="s">
        <v>10</v>
      </c>
      <c r="G13499" s="4">
        <v>-0.20599999999999999</v>
      </c>
      <c r="H13499" s="4">
        <v>0.84299999999999997</v>
      </c>
      <c r="I13499" s="4">
        <v>0.63700000000000001</v>
      </c>
      <c r="J13499" t="s">
        <v>144</v>
      </c>
      <c r="K13499" t="s">
        <v>144</v>
      </c>
      <c r="L13499" t="s">
        <v>166</v>
      </c>
    </row>
    <row r="13500" spans="1:12">
      <c r="A13500" t="s">
        <v>165</v>
      </c>
      <c r="B13500">
        <v>42853199</v>
      </c>
      <c r="C13500">
        <v>42853914</v>
      </c>
      <c r="D13500">
        <v>10</v>
      </c>
      <c r="E13500">
        <v>715</v>
      </c>
      <c r="F13500" t="s">
        <v>10</v>
      </c>
      <c r="G13500" s="4">
        <v>-0.20599999999999999</v>
      </c>
      <c r="H13500" s="4">
        <v>0.85399999999999998</v>
      </c>
      <c r="I13500" s="4">
        <v>0.64800000000000002</v>
      </c>
      <c r="J13500" t="s">
        <v>144</v>
      </c>
      <c r="K13500" t="s">
        <v>144</v>
      </c>
      <c r="L13500" t="s">
        <v>166</v>
      </c>
    </row>
    <row r="13501" spans="1:12">
      <c r="A13501" t="s">
        <v>165</v>
      </c>
      <c r="B13501">
        <v>50518073</v>
      </c>
      <c r="C13501">
        <v>50518650</v>
      </c>
      <c r="D13501">
        <v>5</v>
      </c>
      <c r="E13501">
        <v>577</v>
      </c>
      <c r="F13501" t="s">
        <v>10</v>
      </c>
      <c r="G13501" s="4">
        <v>-0.20599999999999999</v>
      </c>
      <c r="H13501" s="4">
        <v>0.95899999999999996</v>
      </c>
      <c r="I13501" s="4">
        <v>0.753</v>
      </c>
      <c r="J13501" t="s">
        <v>144</v>
      </c>
      <c r="K13501" t="s">
        <v>144</v>
      </c>
      <c r="L13501" t="s">
        <v>166</v>
      </c>
    </row>
    <row r="13502" spans="1:12">
      <c r="A13502" t="s">
        <v>165</v>
      </c>
      <c r="B13502">
        <v>8002704</v>
      </c>
      <c r="C13502">
        <v>8003170</v>
      </c>
      <c r="D13502">
        <v>5</v>
      </c>
      <c r="E13502">
        <v>466</v>
      </c>
      <c r="F13502" t="s">
        <v>10</v>
      </c>
      <c r="G13502" s="4">
        <v>-0.20599999999999999</v>
      </c>
      <c r="H13502" s="4">
        <v>0.79700000000000004</v>
      </c>
      <c r="I13502" s="4">
        <v>0.59099999999999997</v>
      </c>
      <c r="J13502" t="s">
        <v>144</v>
      </c>
      <c r="K13502" t="s">
        <v>144</v>
      </c>
      <c r="L13502" t="s">
        <v>166</v>
      </c>
    </row>
    <row r="13503" spans="1:12">
      <c r="A13503" t="s">
        <v>167</v>
      </c>
      <c r="B13503">
        <v>4202819</v>
      </c>
      <c r="C13503">
        <v>4203105</v>
      </c>
      <c r="D13503">
        <v>7</v>
      </c>
      <c r="E13503">
        <v>286</v>
      </c>
      <c r="F13503" t="s">
        <v>10</v>
      </c>
      <c r="G13503" s="4">
        <v>-0.20599999999999999</v>
      </c>
      <c r="H13503" s="4">
        <v>0.90200000000000002</v>
      </c>
      <c r="I13503" s="4">
        <v>0.69599999999999995</v>
      </c>
      <c r="J13503" t="s">
        <v>144</v>
      </c>
      <c r="K13503" t="s">
        <v>146</v>
      </c>
      <c r="L13503" t="s">
        <v>166</v>
      </c>
    </row>
    <row r="13504" spans="1:12">
      <c r="A13504" t="s">
        <v>140</v>
      </c>
      <c r="B13504">
        <v>118987639</v>
      </c>
      <c r="C13504">
        <v>118987907</v>
      </c>
      <c r="D13504">
        <v>5</v>
      </c>
      <c r="E13504">
        <v>268</v>
      </c>
      <c r="F13504" t="s">
        <v>10</v>
      </c>
      <c r="G13504" s="4">
        <v>-0.20499999999999999</v>
      </c>
      <c r="H13504" s="4">
        <v>0.58599999999999997</v>
      </c>
      <c r="I13504" s="4">
        <v>0.38100000000000001</v>
      </c>
      <c r="J13504" t="s">
        <v>142</v>
      </c>
      <c r="K13504" t="s">
        <v>144</v>
      </c>
      <c r="L13504" t="s">
        <v>166</v>
      </c>
    </row>
    <row r="13505" spans="1:12">
      <c r="A13505" t="s">
        <v>140</v>
      </c>
      <c r="B13505">
        <v>131335608</v>
      </c>
      <c r="C13505">
        <v>131336513</v>
      </c>
      <c r="D13505">
        <v>9</v>
      </c>
      <c r="E13505">
        <v>905</v>
      </c>
      <c r="F13505" t="s">
        <v>10</v>
      </c>
      <c r="G13505" s="4">
        <v>-0.20499999999999999</v>
      </c>
      <c r="H13505" s="4">
        <v>0.65700000000000003</v>
      </c>
      <c r="I13505" s="4">
        <v>0.45200000000000001</v>
      </c>
      <c r="J13505" t="s">
        <v>142</v>
      </c>
      <c r="K13505" t="s">
        <v>142</v>
      </c>
      <c r="L13505" t="s">
        <v>166</v>
      </c>
    </row>
    <row r="13506" spans="1:12">
      <c r="A13506" t="s">
        <v>140</v>
      </c>
      <c r="B13506">
        <v>133037239</v>
      </c>
      <c r="C13506">
        <v>133037781</v>
      </c>
      <c r="D13506">
        <v>5</v>
      </c>
      <c r="E13506">
        <v>542</v>
      </c>
      <c r="F13506" t="s">
        <v>10</v>
      </c>
      <c r="G13506" s="4">
        <v>-0.20499999999999999</v>
      </c>
      <c r="H13506" s="4">
        <v>0.93700000000000006</v>
      </c>
      <c r="I13506" s="4">
        <v>0.73199999999999998</v>
      </c>
      <c r="J13506" t="s">
        <v>142</v>
      </c>
      <c r="K13506" t="s">
        <v>144</v>
      </c>
      <c r="L13506" t="s">
        <v>166</v>
      </c>
    </row>
    <row r="13507" spans="1:12">
      <c r="A13507" t="s">
        <v>140</v>
      </c>
      <c r="B13507">
        <v>134594256</v>
      </c>
      <c r="C13507">
        <v>134597260</v>
      </c>
      <c r="D13507">
        <v>27</v>
      </c>
      <c r="E13507">
        <v>3004</v>
      </c>
      <c r="F13507" t="s">
        <v>10</v>
      </c>
      <c r="G13507" s="4">
        <v>-0.20499999999999999</v>
      </c>
      <c r="H13507" s="4">
        <v>0.94</v>
      </c>
      <c r="I13507" s="4">
        <v>0.73499999999999999</v>
      </c>
      <c r="J13507" t="s">
        <v>142</v>
      </c>
      <c r="K13507" t="s">
        <v>142</v>
      </c>
      <c r="L13507" t="s">
        <v>166</v>
      </c>
    </row>
    <row r="13508" spans="1:12">
      <c r="A13508" t="s">
        <v>140</v>
      </c>
      <c r="B13508">
        <v>135855950</v>
      </c>
      <c r="C13508">
        <v>135856271</v>
      </c>
      <c r="D13508">
        <v>5</v>
      </c>
      <c r="E13508">
        <v>321</v>
      </c>
      <c r="F13508" t="s">
        <v>10</v>
      </c>
      <c r="G13508" s="4">
        <v>-0.20499999999999999</v>
      </c>
      <c r="H13508" s="4">
        <v>0.74</v>
      </c>
      <c r="I13508" s="4">
        <v>0.53500000000000003</v>
      </c>
      <c r="J13508" t="s">
        <v>142</v>
      </c>
      <c r="K13508" t="s">
        <v>144</v>
      </c>
      <c r="L13508" t="s">
        <v>166</v>
      </c>
    </row>
    <row r="13509" spans="1:12">
      <c r="A13509" t="s">
        <v>140</v>
      </c>
      <c r="B13509">
        <v>138686829</v>
      </c>
      <c r="C13509">
        <v>138687027</v>
      </c>
      <c r="D13509">
        <v>5</v>
      </c>
      <c r="E13509">
        <v>198</v>
      </c>
      <c r="F13509" t="s">
        <v>10</v>
      </c>
      <c r="G13509" s="4">
        <v>-0.20499999999999999</v>
      </c>
      <c r="H13509" s="4">
        <v>0.56699999999999995</v>
      </c>
      <c r="I13509" s="4">
        <v>0.36199999999999999</v>
      </c>
      <c r="J13509" t="s">
        <v>144</v>
      </c>
      <c r="K13509" t="s">
        <v>144</v>
      </c>
      <c r="L13509" t="s">
        <v>166</v>
      </c>
    </row>
    <row r="13510" spans="1:12">
      <c r="A13510" t="s">
        <v>140</v>
      </c>
      <c r="B13510">
        <v>159462181</v>
      </c>
      <c r="C13510">
        <v>159462973</v>
      </c>
      <c r="D13510">
        <v>8</v>
      </c>
      <c r="E13510">
        <v>792</v>
      </c>
      <c r="F13510" t="s">
        <v>10</v>
      </c>
      <c r="G13510" s="4">
        <v>-0.20499999999999999</v>
      </c>
      <c r="H13510" s="4">
        <v>0.75</v>
      </c>
      <c r="I13510" s="4">
        <v>0.54500000000000004</v>
      </c>
      <c r="J13510" t="s">
        <v>144</v>
      </c>
      <c r="K13510" t="s">
        <v>144</v>
      </c>
      <c r="L13510" t="s">
        <v>166</v>
      </c>
    </row>
    <row r="13511" spans="1:12">
      <c r="A13511" t="s">
        <v>140</v>
      </c>
      <c r="B13511">
        <v>171880014</v>
      </c>
      <c r="C13511">
        <v>171880233</v>
      </c>
      <c r="D13511">
        <v>5</v>
      </c>
      <c r="E13511">
        <v>219</v>
      </c>
      <c r="F13511" t="s">
        <v>10</v>
      </c>
      <c r="G13511" s="4">
        <v>-0.20499999999999999</v>
      </c>
      <c r="H13511" s="4">
        <v>0.96</v>
      </c>
      <c r="I13511" s="4">
        <v>0.755</v>
      </c>
      <c r="J13511" t="s">
        <v>144</v>
      </c>
      <c r="K13511" t="s">
        <v>144</v>
      </c>
      <c r="L13511" t="s">
        <v>166</v>
      </c>
    </row>
    <row r="13512" spans="1:12">
      <c r="A13512" t="s">
        <v>140</v>
      </c>
      <c r="B13512">
        <v>183078767</v>
      </c>
      <c r="C13512">
        <v>183079004</v>
      </c>
      <c r="D13512">
        <v>5</v>
      </c>
      <c r="E13512">
        <v>237</v>
      </c>
      <c r="F13512" t="s">
        <v>10</v>
      </c>
      <c r="G13512" s="4">
        <v>-0.20499999999999999</v>
      </c>
      <c r="H13512" s="4">
        <v>0.94799999999999995</v>
      </c>
      <c r="I13512" s="4">
        <v>0.74299999999999999</v>
      </c>
      <c r="J13512" t="s">
        <v>142</v>
      </c>
      <c r="K13512" t="s">
        <v>144</v>
      </c>
      <c r="L13512" t="s">
        <v>166</v>
      </c>
    </row>
    <row r="13513" spans="1:12">
      <c r="A13513" t="s">
        <v>140</v>
      </c>
      <c r="B13513">
        <v>37244810</v>
      </c>
      <c r="C13513">
        <v>37244863</v>
      </c>
      <c r="D13513">
        <v>5</v>
      </c>
      <c r="E13513">
        <v>53</v>
      </c>
      <c r="F13513" t="s">
        <v>10</v>
      </c>
      <c r="G13513" s="4">
        <v>-0.20499999999999999</v>
      </c>
      <c r="H13513" s="4">
        <v>0.56299999999999994</v>
      </c>
      <c r="I13513" s="4">
        <v>0.35799999999999998</v>
      </c>
      <c r="J13513" t="s">
        <v>144</v>
      </c>
      <c r="K13513" t="s">
        <v>144</v>
      </c>
      <c r="L13513" t="s">
        <v>166</v>
      </c>
    </row>
    <row r="13514" spans="1:12">
      <c r="A13514" t="s">
        <v>140</v>
      </c>
      <c r="B13514">
        <v>37372530</v>
      </c>
      <c r="C13514">
        <v>37372658</v>
      </c>
      <c r="D13514">
        <v>5</v>
      </c>
      <c r="E13514">
        <v>128</v>
      </c>
      <c r="F13514" t="s">
        <v>10</v>
      </c>
      <c r="G13514" s="4">
        <v>-0.20499999999999999</v>
      </c>
      <c r="H13514" s="4">
        <v>0.81100000000000005</v>
      </c>
      <c r="I13514" s="4">
        <v>0.60599999999999998</v>
      </c>
      <c r="J13514" t="s">
        <v>142</v>
      </c>
      <c r="K13514" t="s">
        <v>142</v>
      </c>
      <c r="L13514" t="s">
        <v>166</v>
      </c>
    </row>
    <row r="13515" spans="1:12">
      <c r="A13515" t="s">
        <v>140</v>
      </c>
      <c r="B13515">
        <v>75482906</v>
      </c>
      <c r="C13515">
        <v>75483019</v>
      </c>
      <c r="D13515">
        <v>10</v>
      </c>
      <c r="E13515">
        <v>113</v>
      </c>
      <c r="F13515" t="s">
        <v>10</v>
      </c>
      <c r="G13515" s="4">
        <v>-0.20499999999999999</v>
      </c>
      <c r="H13515" s="4">
        <v>0.29699999999999999</v>
      </c>
      <c r="I13515" s="4">
        <v>9.1999999999999998E-2</v>
      </c>
      <c r="J13515" t="s">
        <v>146</v>
      </c>
      <c r="K13515" t="s">
        <v>144</v>
      </c>
      <c r="L13515" t="s">
        <v>166</v>
      </c>
    </row>
    <row r="13516" spans="1:12">
      <c r="A13516" t="s">
        <v>147</v>
      </c>
      <c r="B13516">
        <v>13061220</v>
      </c>
      <c r="C13516">
        <v>13061266</v>
      </c>
      <c r="D13516">
        <v>5</v>
      </c>
      <c r="E13516">
        <v>46</v>
      </c>
      <c r="F13516" t="s">
        <v>10</v>
      </c>
      <c r="G13516" s="4">
        <v>-0.20499999999999999</v>
      </c>
      <c r="H13516" s="4">
        <v>0.39400000000000002</v>
      </c>
      <c r="I13516" s="4">
        <v>0.189</v>
      </c>
      <c r="J13516" t="s">
        <v>146</v>
      </c>
      <c r="K13516" t="s">
        <v>144</v>
      </c>
      <c r="L13516" t="s">
        <v>166</v>
      </c>
    </row>
    <row r="13517" spans="1:12">
      <c r="A13517" t="s">
        <v>147</v>
      </c>
      <c r="B13517">
        <v>20771583</v>
      </c>
      <c r="C13517">
        <v>20772597</v>
      </c>
      <c r="D13517">
        <v>15</v>
      </c>
      <c r="E13517">
        <v>1014</v>
      </c>
      <c r="F13517" t="s">
        <v>10</v>
      </c>
      <c r="G13517" s="4">
        <v>-0.20499999999999999</v>
      </c>
      <c r="H13517" s="4">
        <v>0.86099999999999999</v>
      </c>
      <c r="I13517" s="4">
        <v>0.65600000000000003</v>
      </c>
      <c r="J13517" t="s">
        <v>144</v>
      </c>
      <c r="K13517" t="s">
        <v>144</v>
      </c>
      <c r="L13517" t="s">
        <v>166</v>
      </c>
    </row>
    <row r="13518" spans="1:12">
      <c r="A13518" t="s">
        <v>147</v>
      </c>
      <c r="B13518">
        <v>24657088</v>
      </c>
      <c r="C13518">
        <v>24657473</v>
      </c>
      <c r="D13518">
        <v>12</v>
      </c>
      <c r="E13518">
        <v>385</v>
      </c>
      <c r="F13518" t="s">
        <v>10</v>
      </c>
      <c r="G13518" s="4">
        <v>-0.20499999999999999</v>
      </c>
      <c r="H13518" s="4">
        <v>0.63900000000000001</v>
      </c>
      <c r="I13518" s="4">
        <v>0.434</v>
      </c>
      <c r="J13518" t="s">
        <v>142</v>
      </c>
      <c r="K13518" t="s">
        <v>142</v>
      </c>
      <c r="L13518" t="s">
        <v>166</v>
      </c>
    </row>
    <row r="13519" spans="1:12">
      <c r="A13519" t="s">
        <v>147</v>
      </c>
      <c r="B13519">
        <v>55218935</v>
      </c>
      <c r="C13519">
        <v>55220201</v>
      </c>
      <c r="D13519">
        <v>7</v>
      </c>
      <c r="E13519">
        <v>1266</v>
      </c>
      <c r="F13519" t="s">
        <v>10</v>
      </c>
      <c r="G13519" s="4">
        <v>-0.20499999999999999</v>
      </c>
      <c r="H13519" s="4">
        <v>0.83799999999999997</v>
      </c>
      <c r="I13519" s="4">
        <v>0.63300000000000001</v>
      </c>
      <c r="J13519" t="s">
        <v>144</v>
      </c>
      <c r="K13519" t="s">
        <v>144</v>
      </c>
      <c r="L13519" t="s">
        <v>166</v>
      </c>
    </row>
    <row r="13520" spans="1:12">
      <c r="A13520" t="s">
        <v>147</v>
      </c>
      <c r="B13520">
        <v>59252296</v>
      </c>
      <c r="C13520">
        <v>59252610</v>
      </c>
      <c r="D13520">
        <v>5</v>
      </c>
      <c r="E13520">
        <v>314</v>
      </c>
      <c r="F13520" t="s">
        <v>10</v>
      </c>
      <c r="G13520" s="4">
        <v>-0.20499999999999999</v>
      </c>
      <c r="H13520" s="4">
        <v>0.54300000000000004</v>
      </c>
      <c r="I13520" s="4">
        <v>0.33800000000000002</v>
      </c>
      <c r="J13520" t="s">
        <v>142</v>
      </c>
      <c r="K13520" t="s">
        <v>144</v>
      </c>
      <c r="L13520" t="s">
        <v>166</v>
      </c>
    </row>
    <row r="13521" spans="1:12">
      <c r="A13521" t="s">
        <v>147</v>
      </c>
      <c r="B13521">
        <v>8121784</v>
      </c>
      <c r="C13521">
        <v>8122188</v>
      </c>
      <c r="D13521">
        <v>5</v>
      </c>
      <c r="E13521">
        <v>404</v>
      </c>
      <c r="F13521" t="s">
        <v>10</v>
      </c>
      <c r="G13521" s="4">
        <v>-0.20499999999999999</v>
      </c>
      <c r="H13521" s="4">
        <v>0.53</v>
      </c>
      <c r="I13521" s="4">
        <v>0.32500000000000001</v>
      </c>
      <c r="J13521" t="s">
        <v>144</v>
      </c>
      <c r="K13521" t="s">
        <v>144</v>
      </c>
      <c r="L13521" t="s">
        <v>166</v>
      </c>
    </row>
    <row r="13522" spans="1:12">
      <c r="A13522" t="s">
        <v>147</v>
      </c>
      <c r="B13522">
        <v>81566853</v>
      </c>
      <c r="C13522">
        <v>81567129</v>
      </c>
      <c r="D13522">
        <v>6</v>
      </c>
      <c r="E13522">
        <v>276</v>
      </c>
      <c r="F13522" t="s">
        <v>10</v>
      </c>
      <c r="G13522" s="4">
        <v>-0.20499999999999999</v>
      </c>
      <c r="H13522" s="4">
        <v>0.874</v>
      </c>
      <c r="I13522" s="4">
        <v>0.66900000000000004</v>
      </c>
      <c r="J13522" t="s">
        <v>142</v>
      </c>
      <c r="K13522" t="s">
        <v>142</v>
      </c>
      <c r="L13522" t="s">
        <v>166</v>
      </c>
    </row>
    <row r="13523" spans="1:12">
      <c r="A13523" t="s">
        <v>147</v>
      </c>
      <c r="B13523">
        <v>84439123</v>
      </c>
      <c r="C13523">
        <v>84439383</v>
      </c>
      <c r="D13523">
        <v>7</v>
      </c>
      <c r="E13523">
        <v>260</v>
      </c>
      <c r="F13523" t="s">
        <v>10</v>
      </c>
      <c r="G13523" s="4">
        <v>-0.20499999999999999</v>
      </c>
      <c r="H13523" s="4">
        <v>0.49199999999999999</v>
      </c>
      <c r="I13523" s="4">
        <v>0.28699999999999998</v>
      </c>
      <c r="J13523" t="s">
        <v>146</v>
      </c>
      <c r="K13523" t="s">
        <v>146</v>
      </c>
      <c r="L13523" t="s">
        <v>166</v>
      </c>
    </row>
    <row r="13524" spans="1:12">
      <c r="A13524" t="s">
        <v>147</v>
      </c>
      <c r="B13524">
        <v>9643262</v>
      </c>
      <c r="C13524">
        <v>9643740</v>
      </c>
      <c r="D13524">
        <v>6</v>
      </c>
      <c r="E13524">
        <v>478</v>
      </c>
      <c r="F13524" t="s">
        <v>10</v>
      </c>
      <c r="G13524" s="4">
        <v>-0.20499999999999999</v>
      </c>
      <c r="H13524" s="4">
        <v>0.77100000000000002</v>
      </c>
      <c r="I13524" s="4">
        <v>0.56599999999999995</v>
      </c>
      <c r="J13524" t="s">
        <v>142</v>
      </c>
      <c r="K13524" t="s">
        <v>144</v>
      </c>
      <c r="L13524" t="s">
        <v>166</v>
      </c>
    </row>
    <row r="13525" spans="1:12">
      <c r="A13525" t="s">
        <v>148</v>
      </c>
      <c r="B13525">
        <v>104330895</v>
      </c>
      <c r="C13525">
        <v>104331366</v>
      </c>
      <c r="D13525">
        <v>5</v>
      </c>
      <c r="E13525">
        <v>471</v>
      </c>
      <c r="F13525" t="s">
        <v>10</v>
      </c>
      <c r="G13525" s="4">
        <v>-0.20499999999999999</v>
      </c>
      <c r="H13525" s="4">
        <v>0.91300000000000003</v>
      </c>
      <c r="I13525" s="4">
        <v>0.70799999999999996</v>
      </c>
      <c r="J13525" t="s">
        <v>142</v>
      </c>
      <c r="K13525" t="s">
        <v>142</v>
      </c>
      <c r="L13525" t="s">
        <v>166</v>
      </c>
    </row>
    <row r="13526" spans="1:12">
      <c r="A13526" t="s">
        <v>148</v>
      </c>
      <c r="B13526">
        <v>106201336</v>
      </c>
      <c r="C13526">
        <v>106201689</v>
      </c>
      <c r="D13526">
        <v>9</v>
      </c>
      <c r="E13526">
        <v>353</v>
      </c>
      <c r="F13526" t="s">
        <v>10</v>
      </c>
      <c r="G13526" s="4">
        <v>-0.20499999999999999</v>
      </c>
      <c r="H13526" s="4">
        <v>0.97199999999999998</v>
      </c>
      <c r="I13526" s="4">
        <v>0.76700000000000002</v>
      </c>
      <c r="J13526" t="s">
        <v>142</v>
      </c>
      <c r="K13526" t="s">
        <v>142</v>
      </c>
      <c r="L13526" t="s">
        <v>166</v>
      </c>
    </row>
    <row r="13527" spans="1:12">
      <c r="A13527" t="s">
        <v>148</v>
      </c>
      <c r="B13527">
        <v>117792179</v>
      </c>
      <c r="C13527">
        <v>117792491</v>
      </c>
      <c r="D13527">
        <v>7</v>
      </c>
      <c r="E13527">
        <v>312</v>
      </c>
      <c r="F13527" t="s">
        <v>10</v>
      </c>
      <c r="G13527" s="4">
        <v>-0.20499999999999999</v>
      </c>
      <c r="H13527" s="4">
        <v>0.628</v>
      </c>
      <c r="I13527" s="4">
        <v>0.42299999999999999</v>
      </c>
      <c r="J13527" t="s">
        <v>142</v>
      </c>
      <c r="K13527" t="s">
        <v>144</v>
      </c>
      <c r="L13527" t="s">
        <v>166</v>
      </c>
    </row>
    <row r="13528" spans="1:12">
      <c r="A13528" t="s">
        <v>148</v>
      </c>
      <c r="B13528">
        <v>119082480</v>
      </c>
      <c r="C13528">
        <v>119083341</v>
      </c>
      <c r="D13528">
        <v>16</v>
      </c>
      <c r="E13528">
        <v>861</v>
      </c>
      <c r="F13528" t="s">
        <v>10</v>
      </c>
      <c r="G13528" s="4">
        <v>-0.20499999999999999</v>
      </c>
      <c r="H13528" s="4">
        <v>0.72799999999999998</v>
      </c>
      <c r="I13528" s="4">
        <v>0.52300000000000002</v>
      </c>
      <c r="J13528" t="s">
        <v>142</v>
      </c>
      <c r="K13528" t="s">
        <v>142</v>
      </c>
      <c r="L13528" t="s">
        <v>166</v>
      </c>
    </row>
    <row r="13529" spans="1:12">
      <c r="A13529" t="s">
        <v>148</v>
      </c>
      <c r="B13529">
        <v>30125093</v>
      </c>
      <c r="C13529">
        <v>30125631</v>
      </c>
      <c r="D13529">
        <v>5</v>
      </c>
      <c r="E13529">
        <v>538</v>
      </c>
      <c r="F13529" t="s">
        <v>10</v>
      </c>
      <c r="G13529" s="4">
        <v>-0.20499999999999999</v>
      </c>
      <c r="H13529" s="4">
        <v>0.753</v>
      </c>
      <c r="I13529" s="4">
        <v>0.54800000000000004</v>
      </c>
      <c r="J13529" t="s">
        <v>142</v>
      </c>
      <c r="K13529" t="s">
        <v>142</v>
      </c>
      <c r="L13529" t="s">
        <v>166</v>
      </c>
    </row>
    <row r="13530" spans="1:12">
      <c r="A13530" t="s">
        <v>148</v>
      </c>
      <c r="B13530">
        <v>3677475</v>
      </c>
      <c r="C13530">
        <v>3677688</v>
      </c>
      <c r="D13530">
        <v>6</v>
      </c>
      <c r="E13530">
        <v>213</v>
      </c>
      <c r="F13530" t="s">
        <v>10</v>
      </c>
      <c r="G13530" s="4">
        <v>-0.20499999999999999</v>
      </c>
      <c r="H13530" s="4">
        <v>0.70599999999999996</v>
      </c>
      <c r="I13530" s="4">
        <v>0.501</v>
      </c>
      <c r="J13530" t="s">
        <v>142</v>
      </c>
      <c r="K13530" t="s">
        <v>142</v>
      </c>
      <c r="L13530" t="s">
        <v>166</v>
      </c>
    </row>
    <row r="13531" spans="1:12">
      <c r="A13531" t="s">
        <v>148</v>
      </c>
      <c r="B13531">
        <v>45822570</v>
      </c>
      <c r="C13531">
        <v>45822906</v>
      </c>
      <c r="D13531">
        <v>7</v>
      </c>
      <c r="E13531">
        <v>336</v>
      </c>
      <c r="F13531" t="s">
        <v>10</v>
      </c>
      <c r="G13531" s="4">
        <v>-0.20499999999999999</v>
      </c>
      <c r="H13531" s="4">
        <v>0.61299999999999999</v>
      </c>
      <c r="I13531" s="4">
        <v>0.40799999999999997</v>
      </c>
      <c r="J13531" t="s">
        <v>142</v>
      </c>
      <c r="K13531" t="s">
        <v>144</v>
      </c>
      <c r="L13531" t="s">
        <v>166</v>
      </c>
    </row>
    <row r="13532" spans="1:12">
      <c r="A13532" t="s">
        <v>148</v>
      </c>
      <c r="B13532">
        <v>57430106</v>
      </c>
      <c r="C13532">
        <v>57430633</v>
      </c>
      <c r="D13532">
        <v>6</v>
      </c>
      <c r="E13532">
        <v>527</v>
      </c>
      <c r="F13532" t="s">
        <v>10</v>
      </c>
      <c r="G13532" s="4">
        <v>-0.20499999999999999</v>
      </c>
      <c r="H13532" s="4">
        <v>0.71799999999999997</v>
      </c>
      <c r="I13532" s="4">
        <v>0.51300000000000001</v>
      </c>
      <c r="J13532" t="s">
        <v>144</v>
      </c>
      <c r="K13532" t="s">
        <v>144</v>
      </c>
      <c r="L13532" t="s">
        <v>166</v>
      </c>
    </row>
    <row r="13533" spans="1:12">
      <c r="A13533" t="s">
        <v>148</v>
      </c>
      <c r="B13533">
        <v>58077229</v>
      </c>
      <c r="C13533">
        <v>58077967</v>
      </c>
      <c r="D13533">
        <v>6</v>
      </c>
      <c r="E13533">
        <v>738</v>
      </c>
      <c r="F13533" t="s">
        <v>10</v>
      </c>
      <c r="G13533" s="4">
        <v>-0.20499999999999999</v>
      </c>
      <c r="H13533" s="4">
        <v>0.72699999999999998</v>
      </c>
      <c r="I13533" s="4">
        <v>0.52200000000000002</v>
      </c>
      <c r="J13533" t="s">
        <v>142</v>
      </c>
      <c r="K13533" t="s">
        <v>144</v>
      </c>
      <c r="L13533" t="s">
        <v>166</v>
      </c>
    </row>
    <row r="13534" spans="1:12">
      <c r="A13534" t="s">
        <v>148</v>
      </c>
      <c r="B13534">
        <v>69699820</v>
      </c>
      <c r="C13534">
        <v>69700610</v>
      </c>
      <c r="D13534">
        <v>6</v>
      </c>
      <c r="E13534">
        <v>790</v>
      </c>
      <c r="F13534" t="s">
        <v>10</v>
      </c>
      <c r="G13534" s="4">
        <v>-0.20499999999999999</v>
      </c>
      <c r="H13534" s="4">
        <v>0.76400000000000001</v>
      </c>
      <c r="I13534" s="4">
        <v>0.55900000000000005</v>
      </c>
      <c r="J13534" t="s">
        <v>142</v>
      </c>
      <c r="K13534" t="s">
        <v>144</v>
      </c>
      <c r="L13534" t="s">
        <v>166</v>
      </c>
    </row>
    <row r="13535" spans="1:12">
      <c r="A13535" t="s">
        <v>148</v>
      </c>
      <c r="B13535">
        <v>70632835</v>
      </c>
      <c r="C13535">
        <v>70633109</v>
      </c>
      <c r="D13535">
        <v>5</v>
      </c>
      <c r="E13535">
        <v>274</v>
      </c>
      <c r="F13535" t="s">
        <v>10</v>
      </c>
      <c r="G13535" s="4">
        <v>-0.20499999999999999</v>
      </c>
      <c r="H13535" s="4">
        <v>0.60699999999999998</v>
      </c>
      <c r="I13535" s="4">
        <v>0.40200000000000002</v>
      </c>
      <c r="J13535" t="s">
        <v>142</v>
      </c>
      <c r="K13535" t="s">
        <v>144</v>
      </c>
      <c r="L13535" t="s">
        <v>166</v>
      </c>
    </row>
    <row r="13536" spans="1:12">
      <c r="A13536" t="s">
        <v>148</v>
      </c>
      <c r="B13536">
        <v>76972954</v>
      </c>
      <c r="C13536">
        <v>76973126</v>
      </c>
      <c r="D13536">
        <v>6</v>
      </c>
      <c r="E13536">
        <v>172</v>
      </c>
      <c r="F13536" t="s">
        <v>10</v>
      </c>
      <c r="G13536" s="4">
        <v>-0.20499999999999999</v>
      </c>
      <c r="H13536" s="4">
        <v>0.753</v>
      </c>
      <c r="I13536" s="4">
        <v>0.54800000000000004</v>
      </c>
      <c r="J13536" t="s">
        <v>142</v>
      </c>
      <c r="K13536" t="s">
        <v>142</v>
      </c>
      <c r="L13536" t="s">
        <v>166</v>
      </c>
    </row>
    <row r="13537" spans="1:12">
      <c r="A13537" t="s">
        <v>149</v>
      </c>
      <c r="B13537">
        <v>106226004</v>
      </c>
      <c r="C13537">
        <v>106226331</v>
      </c>
      <c r="D13537">
        <v>5</v>
      </c>
      <c r="E13537">
        <v>327</v>
      </c>
      <c r="F13537" t="s">
        <v>10</v>
      </c>
      <c r="G13537" s="4">
        <v>-0.20499999999999999</v>
      </c>
      <c r="H13537" s="4">
        <v>0.81499999999999995</v>
      </c>
      <c r="I13537" s="4">
        <v>0.61</v>
      </c>
      <c r="J13537" t="s">
        <v>142</v>
      </c>
      <c r="K13537" t="s">
        <v>144</v>
      </c>
      <c r="L13537" t="s">
        <v>166</v>
      </c>
    </row>
    <row r="13538" spans="1:12">
      <c r="A13538" t="s">
        <v>149</v>
      </c>
      <c r="B13538">
        <v>109533182</v>
      </c>
      <c r="C13538">
        <v>109533722</v>
      </c>
      <c r="D13538">
        <v>10</v>
      </c>
      <c r="E13538">
        <v>540</v>
      </c>
      <c r="F13538" t="s">
        <v>10</v>
      </c>
      <c r="G13538" s="4">
        <v>-0.20499999999999999</v>
      </c>
      <c r="H13538" s="4">
        <v>0.84</v>
      </c>
      <c r="I13538" s="4">
        <v>0.63500000000000001</v>
      </c>
      <c r="J13538" t="s">
        <v>142</v>
      </c>
      <c r="K13538" t="s">
        <v>144</v>
      </c>
      <c r="L13538" t="s">
        <v>166</v>
      </c>
    </row>
    <row r="13539" spans="1:12">
      <c r="A13539" t="s">
        <v>149</v>
      </c>
      <c r="B13539">
        <v>112363103</v>
      </c>
      <c r="C13539">
        <v>112363408</v>
      </c>
      <c r="D13539">
        <v>5</v>
      </c>
      <c r="E13539">
        <v>305</v>
      </c>
      <c r="F13539" t="s">
        <v>10</v>
      </c>
      <c r="G13539" s="4">
        <v>-0.20499999999999999</v>
      </c>
      <c r="H13539" s="4">
        <v>0.79600000000000004</v>
      </c>
      <c r="I13539" s="4">
        <v>0.59099999999999997</v>
      </c>
      <c r="J13539" t="s">
        <v>142</v>
      </c>
      <c r="K13539" t="s">
        <v>144</v>
      </c>
      <c r="L13539" t="s">
        <v>166</v>
      </c>
    </row>
    <row r="13540" spans="1:12">
      <c r="A13540" t="s">
        <v>149</v>
      </c>
      <c r="B13540">
        <v>18934881</v>
      </c>
      <c r="C13540">
        <v>18935443</v>
      </c>
      <c r="D13540">
        <v>6</v>
      </c>
      <c r="E13540">
        <v>562</v>
      </c>
      <c r="F13540" t="s">
        <v>10</v>
      </c>
      <c r="G13540" s="4">
        <v>-0.20499999999999999</v>
      </c>
      <c r="H13540" s="4">
        <v>0.71099999999999997</v>
      </c>
      <c r="I13540" s="4">
        <v>0.50600000000000001</v>
      </c>
      <c r="J13540" t="s">
        <v>144</v>
      </c>
      <c r="K13540" t="s">
        <v>144</v>
      </c>
      <c r="L13540" t="s">
        <v>166</v>
      </c>
    </row>
    <row r="13541" spans="1:12">
      <c r="A13541" t="s">
        <v>149</v>
      </c>
      <c r="B13541">
        <v>56958191</v>
      </c>
      <c r="C13541">
        <v>56958313</v>
      </c>
      <c r="D13541">
        <v>5</v>
      </c>
      <c r="E13541">
        <v>122</v>
      </c>
      <c r="F13541" t="s">
        <v>10</v>
      </c>
      <c r="G13541" s="4">
        <v>-0.20499999999999999</v>
      </c>
      <c r="H13541" s="4">
        <v>0.61699999999999999</v>
      </c>
      <c r="I13541" s="4">
        <v>0.41199999999999998</v>
      </c>
      <c r="J13541" t="s">
        <v>142</v>
      </c>
      <c r="K13541" t="s">
        <v>144</v>
      </c>
      <c r="L13541" t="s">
        <v>166</v>
      </c>
    </row>
    <row r="13542" spans="1:12">
      <c r="A13542" t="s">
        <v>149</v>
      </c>
      <c r="B13542">
        <v>80563862</v>
      </c>
      <c r="C13542">
        <v>80564217</v>
      </c>
      <c r="D13542">
        <v>7</v>
      </c>
      <c r="E13542">
        <v>355</v>
      </c>
      <c r="F13542" t="s">
        <v>10</v>
      </c>
      <c r="G13542" s="4">
        <v>-0.20499999999999999</v>
      </c>
      <c r="H13542" s="4">
        <v>0.86399999999999999</v>
      </c>
      <c r="I13542" s="4">
        <v>0.65900000000000003</v>
      </c>
      <c r="J13542" t="s">
        <v>142</v>
      </c>
      <c r="K13542" t="s">
        <v>144</v>
      </c>
      <c r="L13542" t="s">
        <v>166</v>
      </c>
    </row>
    <row r="13543" spans="1:12">
      <c r="A13543" t="s">
        <v>150</v>
      </c>
      <c r="B13543">
        <v>100846336</v>
      </c>
      <c r="C13543">
        <v>100846543</v>
      </c>
      <c r="D13543">
        <v>5</v>
      </c>
      <c r="E13543">
        <v>207</v>
      </c>
      <c r="F13543" t="s">
        <v>10</v>
      </c>
      <c r="G13543" s="4">
        <v>-0.20499999999999999</v>
      </c>
      <c r="H13543" s="4">
        <v>0.68200000000000005</v>
      </c>
      <c r="I13543" s="4">
        <v>0.47699999999999998</v>
      </c>
      <c r="J13543" t="s">
        <v>142</v>
      </c>
      <c r="K13543" t="s">
        <v>144</v>
      </c>
      <c r="L13543" t="s">
        <v>166</v>
      </c>
    </row>
    <row r="13544" spans="1:12">
      <c r="A13544" t="s">
        <v>150</v>
      </c>
      <c r="B13544">
        <v>104963823</v>
      </c>
      <c r="C13544">
        <v>104964147</v>
      </c>
      <c r="D13544">
        <v>5</v>
      </c>
      <c r="E13544">
        <v>324</v>
      </c>
      <c r="F13544" t="s">
        <v>10</v>
      </c>
      <c r="G13544" s="4">
        <v>-0.20499999999999999</v>
      </c>
      <c r="H13544" s="4">
        <v>0.88300000000000001</v>
      </c>
      <c r="I13544" s="4">
        <v>0.67800000000000005</v>
      </c>
      <c r="J13544" t="s">
        <v>144</v>
      </c>
      <c r="K13544" t="s">
        <v>144</v>
      </c>
      <c r="L13544" t="s">
        <v>166</v>
      </c>
    </row>
    <row r="13545" spans="1:12">
      <c r="A13545" t="s">
        <v>150</v>
      </c>
      <c r="B13545">
        <v>24947283</v>
      </c>
      <c r="C13545">
        <v>24947468</v>
      </c>
      <c r="D13545">
        <v>5</v>
      </c>
      <c r="E13545">
        <v>185</v>
      </c>
      <c r="F13545" t="s">
        <v>10</v>
      </c>
      <c r="G13545" s="4">
        <v>-0.20499999999999999</v>
      </c>
      <c r="H13545" s="4">
        <v>0.76200000000000001</v>
      </c>
      <c r="I13545" s="4">
        <v>0.55700000000000005</v>
      </c>
      <c r="J13545" t="s">
        <v>142</v>
      </c>
      <c r="K13545" t="s">
        <v>144</v>
      </c>
      <c r="L13545" t="s">
        <v>166</v>
      </c>
    </row>
    <row r="13546" spans="1:12">
      <c r="A13546" t="s">
        <v>150</v>
      </c>
      <c r="B13546">
        <v>9861078</v>
      </c>
      <c r="C13546">
        <v>9861379</v>
      </c>
      <c r="D13546">
        <v>5</v>
      </c>
      <c r="E13546">
        <v>301</v>
      </c>
      <c r="F13546" t="s">
        <v>10</v>
      </c>
      <c r="G13546" s="4">
        <v>-0.20499999999999999</v>
      </c>
      <c r="H13546" s="4">
        <v>0.85699999999999998</v>
      </c>
      <c r="I13546" s="4">
        <v>0.65200000000000002</v>
      </c>
      <c r="J13546" t="s">
        <v>144</v>
      </c>
      <c r="K13546" t="s">
        <v>144</v>
      </c>
      <c r="L13546" t="s">
        <v>166</v>
      </c>
    </row>
    <row r="13547" spans="1:12">
      <c r="A13547" t="s">
        <v>151</v>
      </c>
      <c r="B13547">
        <v>115006981</v>
      </c>
      <c r="C13547">
        <v>115007451</v>
      </c>
      <c r="D13547">
        <v>10</v>
      </c>
      <c r="E13547">
        <v>470</v>
      </c>
      <c r="F13547" t="s">
        <v>10</v>
      </c>
      <c r="G13547" s="4">
        <v>-0.20499999999999999</v>
      </c>
      <c r="H13547" s="4">
        <v>0.65900000000000003</v>
      </c>
      <c r="I13547" s="4">
        <v>0.45400000000000001</v>
      </c>
      <c r="J13547" t="s">
        <v>144</v>
      </c>
      <c r="K13547" t="s">
        <v>144</v>
      </c>
      <c r="L13547" t="s">
        <v>166</v>
      </c>
    </row>
    <row r="13548" spans="1:12">
      <c r="A13548" t="s">
        <v>151</v>
      </c>
      <c r="B13548">
        <v>16774700</v>
      </c>
      <c r="C13548">
        <v>16774847</v>
      </c>
      <c r="D13548">
        <v>6</v>
      </c>
      <c r="E13548">
        <v>147</v>
      </c>
      <c r="F13548" t="s">
        <v>10</v>
      </c>
      <c r="G13548" s="4">
        <v>-0.20499999999999999</v>
      </c>
      <c r="H13548" s="4">
        <v>0.70599999999999996</v>
      </c>
      <c r="I13548" s="4">
        <v>0.501</v>
      </c>
      <c r="J13548" t="s">
        <v>142</v>
      </c>
      <c r="K13548" t="s">
        <v>144</v>
      </c>
      <c r="L13548" t="s">
        <v>166</v>
      </c>
    </row>
    <row r="13549" spans="1:12">
      <c r="A13549" t="s">
        <v>151</v>
      </c>
      <c r="B13549">
        <v>39963346</v>
      </c>
      <c r="C13549">
        <v>39964124</v>
      </c>
      <c r="D13549">
        <v>6</v>
      </c>
      <c r="E13549">
        <v>778</v>
      </c>
      <c r="F13549" t="s">
        <v>10</v>
      </c>
      <c r="G13549" s="4">
        <v>-0.20499999999999999</v>
      </c>
      <c r="H13549" s="4">
        <v>0.89600000000000002</v>
      </c>
      <c r="I13549" s="4">
        <v>0.69099999999999995</v>
      </c>
      <c r="J13549" t="s">
        <v>144</v>
      </c>
      <c r="K13549" t="s">
        <v>144</v>
      </c>
      <c r="L13549" t="s">
        <v>166</v>
      </c>
    </row>
    <row r="13550" spans="1:12">
      <c r="A13550" t="s">
        <v>151</v>
      </c>
      <c r="B13550">
        <v>47229982</v>
      </c>
      <c r="C13550">
        <v>47230286</v>
      </c>
      <c r="D13550">
        <v>8</v>
      </c>
      <c r="E13550">
        <v>304</v>
      </c>
      <c r="F13550" t="s">
        <v>10</v>
      </c>
      <c r="G13550" s="4">
        <v>-0.20499999999999999</v>
      </c>
      <c r="H13550" s="4">
        <v>0.69599999999999995</v>
      </c>
      <c r="I13550" s="4">
        <v>0.49099999999999999</v>
      </c>
      <c r="J13550" t="s">
        <v>142</v>
      </c>
      <c r="K13550" t="s">
        <v>144</v>
      </c>
      <c r="L13550" t="s">
        <v>166</v>
      </c>
    </row>
    <row r="13551" spans="1:12">
      <c r="A13551" t="s">
        <v>151</v>
      </c>
      <c r="B13551">
        <v>64416920</v>
      </c>
      <c r="C13551">
        <v>64417110</v>
      </c>
      <c r="D13551">
        <v>6</v>
      </c>
      <c r="E13551">
        <v>190</v>
      </c>
      <c r="F13551" t="s">
        <v>10</v>
      </c>
      <c r="G13551" s="4">
        <v>-0.20499999999999999</v>
      </c>
      <c r="H13551" s="4">
        <v>0.68899999999999995</v>
      </c>
      <c r="I13551" s="4">
        <v>0.48399999999999999</v>
      </c>
      <c r="J13551" t="s">
        <v>144</v>
      </c>
      <c r="K13551" t="s">
        <v>144</v>
      </c>
      <c r="L13551" t="s">
        <v>166</v>
      </c>
    </row>
    <row r="13552" spans="1:12">
      <c r="A13552" t="s">
        <v>151</v>
      </c>
      <c r="B13552">
        <v>99516102</v>
      </c>
      <c r="C13552">
        <v>99516562</v>
      </c>
      <c r="D13552">
        <v>8</v>
      </c>
      <c r="E13552">
        <v>460</v>
      </c>
      <c r="F13552" t="s">
        <v>10</v>
      </c>
      <c r="G13552" s="4">
        <v>-0.20499999999999999</v>
      </c>
      <c r="H13552" s="4">
        <v>0.79</v>
      </c>
      <c r="I13552" s="4">
        <v>0.58499999999999996</v>
      </c>
      <c r="J13552" t="s">
        <v>144</v>
      </c>
      <c r="K13552" t="s">
        <v>144</v>
      </c>
      <c r="L13552" t="s">
        <v>166</v>
      </c>
    </row>
    <row r="13553" spans="1:12">
      <c r="A13553" t="s">
        <v>151</v>
      </c>
      <c r="B13553">
        <v>99624869</v>
      </c>
      <c r="C13553">
        <v>99625219</v>
      </c>
      <c r="D13553">
        <v>5</v>
      </c>
      <c r="E13553">
        <v>350</v>
      </c>
      <c r="F13553" t="s">
        <v>10</v>
      </c>
      <c r="G13553" s="4">
        <v>-0.20499999999999999</v>
      </c>
      <c r="H13553" s="4">
        <v>0.46700000000000003</v>
      </c>
      <c r="I13553" s="4">
        <v>0.26200000000000001</v>
      </c>
      <c r="J13553" t="s">
        <v>142</v>
      </c>
      <c r="K13553" t="s">
        <v>144</v>
      </c>
      <c r="L13553" t="s">
        <v>166</v>
      </c>
    </row>
    <row r="13554" spans="1:12">
      <c r="A13554" t="s">
        <v>152</v>
      </c>
      <c r="B13554">
        <v>11050780</v>
      </c>
      <c r="C13554">
        <v>11051107</v>
      </c>
      <c r="D13554">
        <v>5</v>
      </c>
      <c r="E13554">
        <v>327</v>
      </c>
      <c r="F13554" t="s">
        <v>10</v>
      </c>
      <c r="G13554" s="4">
        <v>-0.20499999999999999</v>
      </c>
      <c r="H13554" s="4">
        <v>0.90900000000000003</v>
      </c>
      <c r="I13554" s="4">
        <v>0.70399999999999996</v>
      </c>
      <c r="J13554" t="s">
        <v>142</v>
      </c>
      <c r="K13554" t="s">
        <v>144</v>
      </c>
      <c r="L13554" t="s">
        <v>166</v>
      </c>
    </row>
    <row r="13555" spans="1:12">
      <c r="A13555" t="s">
        <v>152</v>
      </c>
      <c r="B13555">
        <v>21525500</v>
      </c>
      <c r="C13555">
        <v>21527017</v>
      </c>
      <c r="D13555">
        <v>7</v>
      </c>
      <c r="E13555">
        <v>1517</v>
      </c>
      <c r="F13555" t="s">
        <v>10</v>
      </c>
      <c r="G13555" s="4">
        <v>-0.20499999999999999</v>
      </c>
      <c r="H13555" s="4">
        <v>0.65600000000000003</v>
      </c>
      <c r="I13555" s="4">
        <v>0.45100000000000001</v>
      </c>
      <c r="J13555" t="s">
        <v>144</v>
      </c>
      <c r="K13555" t="s">
        <v>144</v>
      </c>
      <c r="L13555" t="s">
        <v>166</v>
      </c>
    </row>
    <row r="13556" spans="1:12">
      <c r="A13556" t="s">
        <v>152</v>
      </c>
      <c r="B13556">
        <v>40165070</v>
      </c>
      <c r="C13556">
        <v>40165973</v>
      </c>
      <c r="D13556">
        <v>18</v>
      </c>
      <c r="E13556">
        <v>903</v>
      </c>
      <c r="F13556" t="s">
        <v>10</v>
      </c>
      <c r="G13556" s="4">
        <v>-0.20499999999999999</v>
      </c>
      <c r="H13556" s="4">
        <v>0.77500000000000002</v>
      </c>
      <c r="I13556" s="4">
        <v>0.56999999999999995</v>
      </c>
      <c r="J13556" t="s">
        <v>142</v>
      </c>
      <c r="K13556" t="s">
        <v>144</v>
      </c>
      <c r="L13556" t="s">
        <v>166</v>
      </c>
    </row>
    <row r="13557" spans="1:12">
      <c r="A13557" t="s">
        <v>152</v>
      </c>
      <c r="B13557">
        <v>42483973</v>
      </c>
      <c r="C13557">
        <v>42484645</v>
      </c>
      <c r="D13557">
        <v>6</v>
      </c>
      <c r="E13557">
        <v>672</v>
      </c>
      <c r="F13557" t="s">
        <v>10</v>
      </c>
      <c r="G13557" s="4">
        <v>-0.20499999999999999</v>
      </c>
      <c r="H13557" s="4">
        <v>0.84799999999999998</v>
      </c>
      <c r="I13557" s="4">
        <v>0.64300000000000002</v>
      </c>
      <c r="J13557" t="s">
        <v>144</v>
      </c>
      <c r="K13557" t="s">
        <v>144</v>
      </c>
      <c r="L13557" t="s">
        <v>166</v>
      </c>
    </row>
    <row r="13558" spans="1:12">
      <c r="A13558" t="s">
        <v>152</v>
      </c>
      <c r="B13558">
        <v>82582529</v>
      </c>
      <c r="C13558">
        <v>82583087</v>
      </c>
      <c r="D13558">
        <v>12</v>
      </c>
      <c r="E13558">
        <v>558</v>
      </c>
      <c r="F13558" t="s">
        <v>10</v>
      </c>
      <c r="G13558" s="4">
        <v>-0.20499999999999999</v>
      </c>
      <c r="H13558" s="4">
        <v>0.72699999999999998</v>
      </c>
      <c r="I13558" s="4">
        <v>0.52200000000000002</v>
      </c>
      <c r="J13558" t="s">
        <v>144</v>
      </c>
      <c r="K13558" t="s">
        <v>144</v>
      </c>
      <c r="L13558" t="s">
        <v>166</v>
      </c>
    </row>
    <row r="13559" spans="1:12">
      <c r="A13559" t="s">
        <v>152</v>
      </c>
      <c r="B13559">
        <v>83592029</v>
      </c>
      <c r="C13559">
        <v>83592767</v>
      </c>
      <c r="D13559">
        <v>6</v>
      </c>
      <c r="E13559">
        <v>738</v>
      </c>
      <c r="F13559" t="s">
        <v>10</v>
      </c>
      <c r="G13559" s="4">
        <v>-0.20499999999999999</v>
      </c>
      <c r="H13559" s="4">
        <v>0.97399999999999998</v>
      </c>
      <c r="I13559" s="4">
        <v>0.76900000000000002</v>
      </c>
      <c r="J13559" t="s">
        <v>142</v>
      </c>
      <c r="K13559" t="s">
        <v>144</v>
      </c>
      <c r="L13559" t="s">
        <v>166</v>
      </c>
    </row>
    <row r="13560" spans="1:12">
      <c r="A13560" t="s">
        <v>152</v>
      </c>
      <c r="B13560">
        <v>85626333</v>
      </c>
      <c r="C13560">
        <v>85626678</v>
      </c>
      <c r="D13560">
        <v>6</v>
      </c>
      <c r="E13560">
        <v>345</v>
      </c>
      <c r="F13560" t="s">
        <v>10</v>
      </c>
      <c r="G13560" s="4">
        <v>-0.20499999999999999</v>
      </c>
      <c r="H13560" s="4">
        <v>0.78600000000000003</v>
      </c>
      <c r="I13560" s="4">
        <v>0.58099999999999996</v>
      </c>
      <c r="J13560" t="s">
        <v>146</v>
      </c>
      <c r="K13560" t="s">
        <v>146</v>
      </c>
      <c r="L13560" t="s">
        <v>166</v>
      </c>
    </row>
    <row r="13561" spans="1:12">
      <c r="A13561" t="s">
        <v>152</v>
      </c>
      <c r="B13561">
        <v>93240091</v>
      </c>
      <c r="C13561">
        <v>93240235</v>
      </c>
      <c r="D13561">
        <v>6</v>
      </c>
      <c r="E13561">
        <v>144</v>
      </c>
      <c r="F13561" t="s">
        <v>10</v>
      </c>
      <c r="G13561" s="4">
        <v>-0.20499999999999999</v>
      </c>
      <c r="H13561" s="4">
        <v>0.90900000000000003</v>
      </c>
      <c r="I13561" s="4">
        <v>0.70399999999999996</v>
      </c>
      <c r="J13561" t="s">
        <v>142</v>
      </c>
      <c r="K13561" t="s">
        <v>142</v>
      </c>
      <c r="L13561" t="s">
        <v>166</v>
      </c>
    </row>
    <row r="13562" spans="1:12">
      <c r="A13562" t="s">
        <v>153</v>
      </c>
      <c r="B13562">
        <v>3333550</v>
      </c>
      <c r="C13562">
        <v>3333836</v>
      </c>
      <c r="D13562">
        <v>5</v>
      </c>
      <c r="E13562">
        <v>286</v>
      </c>
      <c r="F13562" t="s">
        <v>10</v>
      </c>
      <c r="G13562" s="4">
        <v>-0.20499999999999999</v>
      </c>
      <c r="H13562" s="4">
        <v>0.86699999999999999</v>
      </c>
      <c r="I13562" s="4">
        <v>0.66200000000000003</v>
      </c>
      <c r="J13562" t="s">
        <v>144</v>
      </c>
      <c r="K13562" t="s">
        <v>144</v>
      </c>
      <c r="L13562" t="s">
        <v>166</v>
      </c>
    </row>
    <row r="13563" spans="1:12">
      <c r="A13563" t="s">
        <v>153</v>
      </c>
      <c r="B13563">
        <v>38424215</v>
      </c>
      <c r="C13563">
        <v>38424674</v>
      </c>
      <c r="D13563">
        <v>9</v>
      </c>
      <c r="E13563">
        <v>459</v>
      </c>
      <c r="F13563" t="s">
        <v>10</v>
      </c>
      <c r="G13563" s="4">
        <v>-0.20499999999999999</v>
      </c>
      <c r="H13563" s="4">
        <v>0.89600000000000002</v>
      </c>
      <c r="I13563" s="4">
        <v>0.69099999999999995</v>
      </c>
      <c r="J13563" t="s">
        <v>142</v>
      </c>
      <c r="K13563" t="s">
        <v>144</v>
      </c>
      <c r="L13563" t="s">
        <v>166</v>
      </c>
    </row>
    <row r="13564" spans="1:12">
      <c r="A13564" t="s">
        <v>153</v>
      </c>
      <c r="B13564">
        <v>44827078</v>
      </c>
      <c r="C13564">
        <v>44827762</v>
      </c>
      <c r="D13564">
        <v>5</v>
      </c>
      <c r="E13564">
        <v>684</v>
      </c>
      <c r="F13564" t="s">
        <v>10</v>
      </c>
      <c r="G13564" s="4">
        <v>-0.20499999999999999</v>
      </c>
      <c r="H13564" s="4">
        <v>0.86499999999999999</v>
      </c>
      <c r="I13564" s="4">
        <v>0.66</v>
      </c>
      <c r="J13564" t="s">
        <v>144</v>
      </c>
      <c r="K13564" t="s">
        <v>144</v>
      </c>
      <c r="L13564" t="s">
        <v>166</v>
      </c>
    </row>
    <row r="13565" spans="1:12">
      <c r="A13565" t="s">
        <v>154</v>
      </c>
      <c r="B13565">
        <v>3970523</v>
      </c>
      <c r="C13565">
        <v>3971324</v>
      </c>
      <c r="D13565">
        <v>6</v>
      </c>
      <c r="E13565">
        <v>801</v>
      </c>
      <c r="F13565" t="s">
        <v>10</v>
      </c>
      <c r="G13565" s="4">
        <v>-0.20499999999999999</v>
      </c>
      <c r="H13565" s="4">
        <v>0.84599999999999997</v>
      </c>
      <c r="I13565" s="4">
        <v>0.64100000000000001</v>
      </c>
      <c r="J13565" t="s">
        <v>144</v>
      </c>
      <c r="K13565" t="s">
        <v>144</v>
      </c>
      <c r="L13565" t="s">
        <v>166</v>
      </c>
    </row>
    <row r="13566" spans="1:12">
      <c r="A13566" t="s">
        <v>154</v>
      </c>
      <c r="B13566">
        <v>40992319</v>
      </c>
      <c r="C13566">
        <v>40993823</v>
      </c>
      <c r="D13566">
        <v>10</v>
      </c>
      <c r="E13566">
        <v>1504</v>
      </c>
      <c r="F13566" t="s">
        <v>10</v>
      </c>
      <c r="G13566" s="4">
        <v>-0.20499999999999999</v>
      </c>
      <c r="H13566" s="4">
        <v>0.65100000000000002</v>
      </c>
      <c r="I13566" s="4">
        <v>0.44600000000000001</v>
      </c>
      <c r="J13566" t="s">
        <v>144</v>
      </c>
      <c r="K13566" t="s">
        <v>144</v>
      </c>
      <c r="L13566" t="s">
        <v>166</v>
      </c>
    </row>
    <row r="13567" spans="1:12">
      <c r="A13567" t="s">
        <v>154</v>
      </c>
      <c r="B13567">
        <v>42442197</v>
      </c>
      <c r="C13567">
        <v>42442920</v>
      </c>
      <c r="D13567">
        <v>9</v>
      </c>
      <c r="E13567">
        <v>723</v>
      </c>
      <c r="F13567" t="s">
        <v>10</v>
      </c>
      <c r="G13567" s="4">
        <v>-0.20499999999999999</v>
      </c>
      <c r="H13567" s="4">
        <v>0.81599999999999995</v>
      </c>
      <c r="I13567" s="4">
        <v>0.61099999999999999</v>
      </c>
      <c r="J13567" t="s">
        <v>144</v>
      </c>
      <c r="K13567" t="s">
        <v>144</v>
      </c>
      <c r="L13567" t="s">
        <v>166</v>
      </c>
    </row>
    <row r="13568" spans="1:12">
      <c r="A13568" t="s">
        <v>154</v>
      </c>
      <c r="B13568">
        <v>73719407</v>
      </c>
      <c r="C13568">
        <v>73721500</v>
      </c>
      <c r="D13568">
        <v>14</v>
      </c>
      <c r="E13568">
        <v>2093</v>
      </c>
      <c r="F13568" t="s">
        <v>10</v>
      </c>
      <c r="G13568" s="4">
        <v>-0.20499999999999999</v>
      </c>
      <c r="H13568" s="4">
        <v>0.879</v>
      </c>
      <c r="I13568" s="4">
        <v>0.67400000000000004</v>
      </c>
      <c r="J13568" t="s">
        <v>142</v>
      </c>
      <c r="K13568" t="s">
        <v>144</v>
      </c>
      <c r="L13568" t="s">
        <v>166</v>
      </c>
    </row>
    <row r="13569" spans="1:12">
      <c r="A13569" t="s">
        <v>155</v>
      </c>
      <c r="B13569">
        <v>28872439</v>
      </c>
      <c r="C13569">
        <v>28873273</v>
      </c>
      <c r="D13569">
        <v>6</v>
      </c>
      <c r="E13569">
        <v>834</v>
      </c>
      <c r="F13569" t="s">
        <v>10</v>
      </c>
      <c r="G13569" s="4">
        <v>-0.20499999999999999</v>
      </c>
      <c r="H13569" s="4">
        <v>0.83</v>
      </c>
      <c r="I13569" s="4">
        <v>0.625</v>
      </c>
      <c r="J13569" t="s">
        <v>144</v>
      </c>
      <c r="K13569" t="s">
        <v>144</v>
      </c>
      <c r="L13569" t="s">
        <v>166</v>
      </c>
    </row>
    <row r="13570" spans="1:12">
      <c r="A13570" t="s">
        <v>155</v>
      </c>
      <c r="B13570">
        <v>35064959</v>
      </c>
      <c r="C13570">
        <v>35065102</v>
      </c>
      <c r="D13570">
        <v>6</v>
      </c>
      <c r="E13570">
        <v>143</v>
      </c>
      <c r="F13570" t="s">
        <v>10</v>
      </c>
      <c r="G13570" s="4">
        <v>-0.20499999999999999</v>
      </c>
      <c r="H13570" s="4">
        <v>0.84899999999999998</v>
      </c>
      <c r="I13570" s="4">
        <v>0.64400000000000002</v>
      </c>
      <c r="J13570" t="s">
        <v>142</v>
      </c>
      <c r="K13570" t="s">
        <v>144</v>
      </c>
      <c r="L13570" t="s">
        <v>166</v>
      </c>
    </row>
    <row r="13571" spans="1:12">
      <c r="A13571" t="s">
        <v>155</v>
      </c>
      <c r="B13571">
        <v>4265816</v>
      </c>
      <c r="C13571">
        <v>4266459</v>
      </c>
      <c r="D13571">
        <v>7</v>
      </c>
      <c r="E13571">
        <v>643</v>
      </c>
      <c r="F13571" t="s">
        <v>10</v>
      </c>
      <c r="G13571" s="4">
        <v>-0.20499999999999999</v>
      </c>
      <c r="H13571" s="4">
        <v>0.56000000000000005</v>
      </c>
      <c r="I13571" s="4">
        <v>0.35499999999999998</v>
      </c>
      <c r="J13571" t="s">
        <v>144</v>
      </c>
      <c r="K13571" t="s">
        <v>144</v>
      </c>
      <c r="L13571" t="s">
        <v>166</v>
      </c>
    </row>
    <row r="13572" spans="1:12">
      <c r="A13572" t="s">
        <v>155</v>
      </c>
      <c r="B13572">
        <v>51116713</v>
      </c>
      <c r="C13572">
        <v>51116999</v>
      </c>
      <c r="D13572">
        <v>6</v>
      </c>
      <c r="E13572">
        <v>286</v>
      </c>
      <c r="F13572" t="s">
        <v>10</v>
      </c>
      <c r="G13572" s="4">
        <v>-0.20499999999999999</v>
      </c>
      <c r="H13572" s="4">
        <v>0.45600000000000002</v>
      </c>
      <c r="I13572" s="4">
        <v>0.251</v>
      </c>
      <c r="J13572" t="s">
        <v>144</v>
      </c>
      <c r="K13572" t="s">
        <v>144</v>
      </c>
      <c r="L13572" t="s">
        <v>166</v>
      </c>
    </row>
    <row r="13573" spans="1:12">
      <c r="A13573" t="s">
        <v>155</v>
      </c>
      <c r="B13573">
        <v>75234320</v>
      </c>
      <c r="C13573">
        <v>75234629</v>
      </c>
      <c r="D13573">
        <v>7</v>
      </c>
      <c r="E13573">
        <v>309</v>
      </c>
      <c r="F13573" t="s">
        <v>10</v>
      </c>
      <c r="G13573" s="4">
        <v>-0.20499999999999999</v>
      </c>
      <c r="H13573" s="4">
        <v>0.84799999999999998</v>
      </c>
      <c r="I13573" s="4">
        <v>0.64300000000000002</v>
      </c>
      <c r="J13573" t="s">
        <v>142</v>
      </c>
      <c r="K13573" t="s">
        <v>142</v>
      </c>
      <c r="L13573" t="s">
        <v>166</v>
      </c>
    </row>
    <row r="13574" spans="1:12">
      <c r="A13574" t="s">
        <v>155</v>
      </c>
      <c r="B13574">
        <v>78046485</v>
      </c>
      <c r="C13574">
        <v>78046974</v>
      </c>
      <c r="D13574">
        <v>7</v>
      </c>
      <c r="E13574">
        <v>489</v>
      </c>
      <c r="F13574" t="s">
        <v>10</v>
      </c>
      <c r="G13574" s="4">
        <v>-0.20499999999999999</v>
      </c>
      <c r="H13574" s="4">
        <v>0.753</v>
      </c>
      <c r="I13574" s="4">
        <v>0.54800000000000004</v>
      </c>
      <c r="J13574" t="s">
        <v>144</v>
      </c>
      <c r="K13574" t="s">
        <v>144</v>
      </c>
      <c r="L13574" t="s">
        <v>166</v>
      </c>
    </row>
    <row r="13575" spans="1:12">
      <c r="A13575" t="s">
        <v>156</v>
      </c>
      <c r="B13575">
        <v>10668455</v>
      </c>
      <c r="C13575">
        <v>10668718</v>
      </c>
      <c r="D13575">
        <v>12</v>
      </c>
      <c r="E13575">
        <v>263</v>
      </c>
      <c r="F13575" t="s">
        <v>10</v>
      </c>
      <c r="G13575" s="4">
        <v>-0.20499999999999999</v>
      </c>
      <c r="H13575" s="4">
        <v>0.58099999999999996</v>
      </c>
      <c r="I13575" s="4">
        <v>0.376</v>
      </c>
      <c r="J13575" t="s">
        <v>142</v>
      </c>
      <c r="K13575" t="s">
        <v>144</v>
      </c>
      <c r="L13575" t="s">
        <v>166</v>
      </c>
    </row>
    <row r="13576" spans="1:12">
      <c r="A13576" t="s">
        <v>156</v>
      </c>
      <c r="B13576">
        <v>24030823</v>
      </c>
      <c r="C13576">
        <v>24031716</v>
      </c>
      <c r="D13576">
        <v>62</v>
      </c>
      <c r="E13576">
        <v>893</v>
      </c>
      <c r="F13576" t="s">
        <v>10</v>
      </c>
      <c r="G13576" s="4">
        <v>-0.20499999999999999</v>
      </c>
      <c r="H13576" s="4">
        <v>0.22900000000000001</v>
      </c>
      <c r="I13576" s="4">
        <v>2.4E-2</v>
      </c>
      <c r="J13576" t="s">
        <v>146</v>
      </c>
      <c r="K13576" t="s">
        <v>146</v>
      </c>
      <c r="L13576" t="s">
        <v>166</v>
      </c>
    </row>
    <row r="13577" spans="1:12">
      <c r="A13577" t="s">
        <v>156</v>
      </c>
      <c r="B13577">
        <v>33201205</v>
      </c>
      <c r="C13577">
        <v>33201590</v>
      </c>
      <c r="D13577">
        <v>5</v>
      </c>
      <c r="E13577">
        <v>385</v>
      </c>
      <c r="F13577" t="s">
        <v>10</v>
      </c>
      <c r="G13577" s="4">
        <v>-0.20499999999999999</v>
      </c>
      <c r="H13577" s="4">
        <v>0.59599999999999997</v>
      </c>
      <c r="I13577" s="4">
        <v>0.39100000000000001</v>
      </c>
      <c r="J13577" t="s">
        <v>142</v>
      </c>
      <c r="K13577" t="s">
        <v>144</v>
      </c>
      <c r="L13577" t="s">
        <v>166</v>
      </c>
    </row>
    <row r="13578" spans="1:12">
      <c r="A13578" t="s">
        <v>156</v>
      </c>
      <c r="B13578">
        <v>45607119</v>
      </c>
      <c r="C13578">
        <v>45607667</v>
      </c>
      <c r="D13578">
        <v>9</v>
      </c>
      <c r="E13578">
        <v>548</v>
      </c>
      <c r="F13578" t="s">
        <v>10</v>
      </c>
      <c r="G13578" s="4">
        <v>-0.20499999999999999</v>
      </c>
      <c r="H13578" s="4">
        <v>0.82899999999999996</v>
      </c>
      <c r="I13578" s="4">
        <v>0.624</v>
      </c>
      <c r="J13578" t="s">
        <v>142</v>
      </c>
      <c r="K13578" t="s">
        <v>142</v>
      </c>
      <c r="L13578" t="s">
        <v>166</v>
      </c>
    </row>
    <row r="13579" spans="1:12">
      <c r="A13579" t="s">
        <v>156</v>
      </c>
      <c r="B13579">
        <v>58435616</v>
      </c>
      <c r="C13579">
        <v>58436054</v>
      </c>
      <c r="D13579">
        <v>6</v>
      </c>
      <c r="E13579">
        <v>438</v>
      </c>
      <c r="F13579" t="s">
        <v>10</v>
      </c>
      <c r="G13579" s="4">
        <v>-0.20499999999999999</v>
      </c>
      <c r="H13579" s="4">
        <v>0.79900000000000004</v>
      </c>
      <c r="I13579" s="4">
        <v>0.59399999999999997</v>
      </c>
      <c r="J13579" t="s">
        <v>142</v>
      </c>
      <c r="K13579" t="s">
        <v>144</v>
      </c>
      <c r="L13579" t="s">
        <v>166</v>
      </c>
    </row>
    <row r="13580" spans="1:12">
      <c r="A13580" t="s">
        <v>157</v>
      </c>
      <c r="B13580">
        <v>102972454</v>
      </c>
      <c r="C13580">
        <v>102972915</v>
      </c>
      <c r="D13580">
        <v>6</v>
      </c>
      <c r="E13580">
        <v>461</v>
      </c>
      <c r="F13580" t="s">
        <v>10</v>
      </c>
      <c r="G13580" s="4">
        <v>-0.20499999999999999</v>
      </c>
      <c r="H13580" s="4">
        <v>0.44500000000000001</v>
      </c>
      <c r="I13580" s="4">
        <v>0.24</v>
      </c>
      <c r="J13580" t="s">
        <v>142</v>
      </c>
      <c r="K13580" t="s">
        <v>144</v>
      </c>
      <c r="L13580" t="s">
        <v>166</v>
      </c>
    </row>
    <row r="13581" spans="1:12">
      <c r="A13581" t="s">
        <v>157</v>
      </c>
      <c r="B13581">
        <v>105413639</v>
      </c>
      <c r="C13581">
        <v>105413857</v>
      </c>
      <c r="D13581">
        <v>7</v>
      </c>
      <c r="E13581">
        <v>218</v>
      </c>
      <c r="F13581" t="s">
        <v>10</v>
      </c>
      <c r="G13581" s="4">
        <v>-0.20499999999999999</v>
      </c>
      <c r="H13581" s="4">
        <v>0.91900000000000004</v>
      </c>
      <c r="I13581" s="4">
        <v>0.71399999999999997</v>
      </c>
      <c r="J13581" t="s">
        <v>142</v>
      </c>
      <c r="K13581" t="s">
        <v>144</v>
      </c>
      <c r="L13581" t="s">
        <v>166</v>
      </c>
    </row>
    <row r="13582" spans="1:12">
      <c r="A13582" t="s">
        <v>157</v>
      </c>
      <c r="B13582">
        <v>117312585</v>
      </c>
      <c r="C13582">
        <v>117312806</v>
      </c>
      <c r="D13582">
        <v>6</v>
      </c>
      <c r="E13582">
        <v>221</v>
      </c>
      <c r="F13582" t="s">
        <v>10</v>
      </c>
      <c r="G13582" s="4">
        <v>-0.20499999999999999</v>
      </c>
      <c r="H13582" s="4">
        <v>0.68300000000000005</v>
      </c>
      <c r="I13582" s="4">
        <v>0.47799999999999998</v>
      </c>
      <c r="J13582" t="s">
        <v>144</v>
      </c>
      <c r="K13582" t="s">
        <v>144</v>
      </c>
      <c r="L13582" t="s">
        <v>166</v>
      </c>
    </row>
    <row r="13583" spans="1:12">
      <c r="A13583" t="s">
        <v>157</v>
      </c>
      <c r="B13583">
        <v>133553545</v>
      </c>
      <c r="C13583">
        <v>133553807</v>
      </c>
      <c r="D13583">
        <v>5</v>
      </c>
      <c r="E13583">
        <v>262</v>
      </c>
      <c r="F13583" t="s">
        <v>10</v>
      </c>
      <c r="G13583" s="4">
        <v>-0.20499999999999999</v>
      </c>
      <c r="H13583" s="4">
        <v>0.57599999999999996</v>
      </c>
      <c r="I13583" s="4">
        <v>0.371</v>
      </c>
      <c r="J13583" t="s">
        <v>146</v>
      </c>
      <c r="K13583" t="s">
        <v>146</v>
      </c>
      <c r="L13583" t="s">
        <v>166</v>
      </c>
    </row>
    <row r="13584" spans="1:12">
      <c r="A13584" t="s">
        <v>157</v>
      </c>
      <c r="B13584">
        <v>154964688</v>
      </c>
      <c r="C13584">
        <v>154965590</v>
      </c>
      <c r="D13584">
        <v>11</v>
      </c>
      <c r="E13584">
        <v>902</v>
      </c>
      <c r="F13584" t="s">
        <v>10</v>
      </c>
      <c r="G13584" s="4">
        <v>-0.20499999999999999</v>
      </c>
      <c r="H13584" s="4">
        <v>0.78900000000000003</v>
      </c>
      <c r="I13584" s="4">
        <v>0.58399999999999996</v>
      </c>
      <c r="J13584" t="s">
        <v>142</v>
      </c>
      <c r="K13584" t="s">
        <v>144</v>
      </c>
      <c r="L13584" t="s">
        <v>166</v>
      </c>
    </row>
    <row r="13585" spans="1:12">
      <c r="A13585" t="s">
        <v>157</v>
      </c>
      <c r="B13585">
        <v>157585644</v>
      </c>
      <c r="C13585">
        <v>157586031</v>
      </c>
      <c r="D13585">
        <v>12</v>
      </c>
      <c r="E13585">
        <v>387</v>
      </c>
      <c r="F13585" t="s">
        <v>10</v>
      </c>
      <c r="G13585" s="4">
        <v>-0.20499999999999999</v>
      </c>
      <c r="H13585" s="4">
        <v>0.45600000000000002</v>
      </c>
      <c r="I13585" s="4">
        <v>0.251</v>
      </c>
      <c r="J13585" t="s">
        <v>142</v>
      </c>
      <c r="K13585" t="s">
        <v>144</v>
      </c>
      <c r="L13585" t="s">
        <v>166</v>
      </c>
    </row>
    <row r="13586" spans="1:12">
      <c r="A13586" t="s">
        <v>157</v>
      </c>
      <c r="B13586">
        <v>158968710</v>
      </c>
      <c r="C13586">
        <v>158969424</v>
      </c>
      <c r="D13586">
        <v>7</v>
      </c>
      <c r="E13586">
        <v>714</v>
      </c>
      <c r="F13586" t="s">
        <v>10</v>
      </c>
      <c r="G13586" s="4">
        <v>-0.20499999999999999</v>
      </c>
      <c r="H13586" s="4">
        <v>0.84599999999999997</v>
      </c>
      <c r="I13586" s="4">
        <v>0.64100000000000001</v>
      </c>
      <c r="J13586" t="s">
        <v>144</v>
      </c>
      <c r="K13586" t="s">
        <v>144</v>
      </c>
      <c r="L13586" t="s">
        <v>166</v>
      </c>
    </row>
    <row r="13587" spans="1:12">
      <c r="A13587" t="s">
        <v>157</v>
      </c>
      <c r="B13587">
        <v>180640883</v>
      </c>
      <c r="C13587">
        <v>180641267</v>
      </c>
      <c r="D13587">
        <v>5</v>
      </c>
      <c r="E13587">
        <v>384</v>
      </c>
      <c r="F13587" t="s">
        <v>10</v>
      </c>
      <c r="G13587" s="4">
        <v>-0.20499999999999999</v>
      </c>
      <c r="H13587" s="4">
        <v>0.79800000000000004</v>
      </c>
      <c r="I13587" s="4">
        <v>0.59299999999999997</v>
      </c>
      <c r="J13587" t="s">
        <v>144</v>
      </c>
      <c r="K13587" t="s">
        <v>144</v>
      </c>
      <c r="L13587" t="s">
        <v>166</v>
      </c>
    </row>
    <row r="13588" spans="1:12">
      <c r="A13588" t="s">
        <v>157</v>
      </c>
      <c r="B13588">
        <v>31858670</v>
      </c>
      <c r="C13588">
        <v>31858832</v>
      </c>
      <c r="D13588">
        <v>7</v>
      </c>
      <c r="E13588">
        <v>162</v>
      </c>
      <c r="F13588" t="s">
        <v>10</v>
      </c>
      <c r="G13588" s="4">
        <v>-0.20499999999999999</v>
      </c>
      <c r="H13588" s="4">
        <v>0.45600000000000002</v>
      </c>
      <c r="I13588" s="4">
        <v>0.251</v>
      </c>
      <c r="J13588" t="s">
        <v>142</v>
      </c>
      <c r="K13588" t="s">
        <v>144</v>
      </c>
      <c r="L13588" t="s">
        <v>166</v>
      </c>
    </row>
    <row r="13589" spans="1:12">
      <c r="A13589" t="s">
        <v>157</v>
      </c>
      <c r="B13589">
        <v>65991648</v>
      </c>
      <c r="C13589">
        <v>65992305</v>
      </c>
      <c r="D13589">
        <v>6</v>
      </c>
      <c r="E13589">
        <v>657</v>
      </c>
      <c r="F13589" t="s">
        <v>10</v>
      </c>
      <c r="G13589" s="4">
        <v>-0.20499999999999999</v>
      </c>
      <c r="H13589" s="4">
        <v>0.79</v>
      </c>
      <c r="I13589" s="4">
        <v>0.58499999999999996</v>
      </c>
      <c r="J13589" t="s">
        <v>142</v>
      </c>
      <c r="K13589" t="s">
        <v>144</v>
      </c>
      <c r="L13589" t="s">
        <v>166</v>
      </c>
    </row>
    <row r="13590" spans="1:12">
      <c r="A13590" t="s">
        <v>157</v>
      </c>
      <c r="B13590">
        <v>66041903</v>
      </c>
      <c r="C13590">
        <v>66042016</v>
      </c>
      <c r="D13590">
        <v>7</v>
      </c>
      <c r="E13590">
        <v>113</v>
      </c>
      <c r="F13590" t="s">
        <v>10</v>
      </c>
      <c r="G13590" s="4">
        <v>-0.20499999999999999</v>
      </c>
      <c r="H13590" s="4">
        <v>0.96199999999999997</v>
      </c>
      <c r="I13590" s="4">
        <v>0.75700000000000001</v>
      </c>
      <c r="J13590" t="s">
        <v>144</v>
      </c>
      <c r="K13590" t="s">
        <v>144</v>
      </c>
      <c r="L13590" t="s">
        <v>166</v>
      </c>
    </row>
    <row r="13591" spans="1:12">
      <c r="A13591" t="s">
        <v>158</v>
      </c>
      <c r="B13591">
        <v>114112068</v>
      </c>
      <c r="C13591">
        <v>114112906</v>
      </c>
      <c r="D13591">
        <v>7</v>
      </c>
      <c r="E13591">
        <v>838</v>
      </c>
      <c r="F13591" t="s">
        <v>10</v>
      </c>
      <c r="G13591" s="4">
        <v>-0.20499999999999999</v>
      </c>
      <c r="H13591" s="4">
        <v>0.88</v>
      </c>
      <c r="I13591" s="4">
        <v>0.67500000000000004</v>
      </c>
      <c r="J13591" t="s">
        <v>144</v>
      </c>
      <c r="K13591" t="s">
        <v>144</v>
      </c>
      <c r="L13591" t="s">
        <v>166</v>
      </c>
    </row>
    <row r="13592" spans="1:12">
      <c r="A13592" t="s">
        <v>158</v>
      </c>
      <c r="B13592">
        <v>145966840</v>
      </c>
      <c r="C13592">
        <v>145967382</v>
      </c>
      <c r="D13592">
        <v>7</v>
      </c>
      <c r="E13592">
        <v>542</v>
      </c>
      <c r="F13592" t="s">
        <v>10</v>
      </c>
      <c r="G13592" s="4">
        <v>-0.20499999999999999</v>
      </c>
      <c r="H13592" s="4">
        <v>0.85699999999999998</v>
      </c>
      <c r="I13592" s="4">
        <v>0.65200000000000002</v>
      </c>
      <c r="J13592" t="s">
        <v>142</v>
      </c>
      <c r="K13592" t="s">
        <v>144</v>
      </c>
      <c r="L13592" t="s">
        <v>166</v>
      </c>
    </row>
    <row r="13593" spans="1:12">
      <c r="A13593" t="s">
        <v>158</v>
      </c>
      <c r="B13593">
        <v>149110828</v>
      </c>
      <c r="C13593">
        <v>149111383</v>
      </c>
      <c r="D13593">
        <v>12</v>
      </c>
      <c r="E13593">
        <v>555</v>
      </c>
      <c r="F13593" t="s">
        <v>10</v>
      </c>
      <c r="G13593" s="4">
        <v>-0.20499999999999999</v>
      </c>
      <c r="H13593" s="4">
        <v>0.54900000000000004</v>
      </c>
      <c r="I13593" s="4">
        <v>0.34399999999999997</v>
      </c>
      <c r="J13593" t="s">
        <v>142</v>
      </c>
      <c r="K13593" t="s">
        <v>144</v>
      </c>
      <c r="L13593" t="s">
        <v>166</v>
      </c>
    </row>
    <row r="13594" spans="1:12">
      <c r="A13594" t="s">
        <v>158</v>
      </c>
      <c r="B13594">
        <v>36332172</v>
      </c>
      <c r="C13594">
        <v>36333095</v>
      </c>
      <c r="D13594">
        <v>7</v>
      </c>
      <c r="E13594">
        <v>923</v>
      </c>
      <c r="F13594" t="s">
        <v>10</v>
      </c>
      <c r="G13594" s="4">
        <v>-0.20499999999999999</v>
      </c>
      <c r="H13594" s="4">
        <v>0.74299999999999999</v>
      </c>
      <c r="I13594" s="4">
        <v>0.53800000000000003</v>
      </c>
      <c r="J13594" t="s">
        <v>144</v>
      </c>
      <c r="K13594" t="s">
        <v>144</v>
      </c>
      <c r="L13594" t="s">
        <v>166</v>
      </c>
    </row>
    <row r="13595" spans="1:12">
      <c r="A13595" t="s">
        <v>158</v>
      </c>
      <c r="B13595">
        <v>68122390</v>
      </c>
      <c r="C13595">
        <v>68123732</v>
      </c>
      <c r="D13595">
        <v>11</v>
      </c>
      <c r="E13595">
        <v>1342</v>
      </c>
      <c r="F13595" t="s">
        <v>10</v>
      </c>
      <c r="G13595" s="4">
        <v>-0.20499999999999999</v>
      </c>
      <c r="H13595" s="4">
        <v>0.89400000000000002</v>
      </c>
      <c r="I13595" s="4">
        <v>0.68899999999999995</v>
      </c>
      <c r="J13595" t="s">
        <v>144</v>
      </c>
      <c r="K13595" t="s">
        <v>144</v>
      </c>
      <c r="L13595" t="s">
        <v>166</v>
      </c>
    </row>
    <row r="13596" spans="1:12">
      <c r="A13596" t="s">
        <v>158</v>
      </c>
      <c r="B13596">
        <v>69478963</v>
      </c>
      <c r="C13596">
        <v>69479207</v>
      </c>
      <c r="D13596">
        <v>6</v>
      </c>
      <c r="E13596">
        <v>244</v>
      </c>
      <c r="F13596" t="s">
        <v>10</v>
      </c>
      <c r="G13596" s="4">
        <v>-0.20499999999999999</v>
      </c>
      <c r="H13596" s="4">
        <v>0.94399999999999995</v>
      </c>
      <c r="I13596" s="4">
        <v>0.73899999999999999</v>
      </c>
      <c r="J13596" t="s">
        <v>142</v>
      </c>
      <c r="K13596" t="s">
        <v>144</v>
      </c>
      <c r="L13596" t="s">
        <v>166</v>
      </c>
    </row>
    <row r="13597" spans="1:12">
      <c r="A13597" t="s">
        <v>158</v>
      </c>
      <c r="B13597">
        <v>78913467</v>
      </c>
      <c r="C13597">
        <v>78913838</v>
      </c>
      <c r="D13597">
        <v>8</v>
      </c>
      <c r="E13597">
        <v>371</v>
      </c>
      <c r="F13597" t="s">
        <v>10</v>
      </c>
      <c r="G13597" s="4">
        <v>-0.20499999999999999</v>
      </c>
      <c r="H13597" s="4">
        <v>0.73199999999999998</v>
      </c>
      <c r="I13597" s="4">
        <v>0.52700000000000002</v>
      </c>
      <c r="J13597" t="s">
        <v>142</v>
      </c>
      <c r="K13597" t="s">
        <v>144</v>
      </c>
      <c r="L13597" t="s">
        <v>166</v>
      </c>
    </row>
    <row r="13598" spans="1:12">
      <c r="A13598" t="s">
        <v>158</v>
      </c>
      <c r="B13598">
        <v>87290325</v>
      </c>
      <c r="C13598">
        <v>87291042</v>
      </c>
      <c r="D13598">
        <v>7</v>
      </c>
      <c r="E13598">
        <v>717</v>
      </c>
      <c r="F13598" t="s">
        <v>10</v>
      </c>
      <c r="G13598" s="4">
        <v>-0.20499999999999999</v>
      </c>
      <c r="H13598" s="4">
        <v>0.86599999999999999</v>
      </c>
      <c r="I13598" s="4">
        <v>0.66100000000000003</v>
      </c>
      <c r="J13598" t="s">
        <v>144</v>
      </c>
      <c r="K13598" t="s">
        <v>144</v>
      </c>
      <c r="L13598" t="s">
        <v>166</v>
      </c>
    </row>
    <row r="13599" spans="1:12">
      <c r="A13599" t="s">
        <v>158</v>
      </c>
      <c r="B13599">
        <v>87815171</v>
      </c>
      <c r="C13599">
        <v>87815236</v>
      </c>
      <c r="D13599">
        <v>7</v>
      </c>
      <c r="E13599">
        <v>65</v>
      </c>
      <c r="F13599" t="s">
        <v>10</v>
      </c>
      <c r="G13599" s="4">
        <v>-0.20499999999999999</v>
      </c>
      <c r="H13599" s="4">
        <v>0.754</v>
      </c>
      <c r="I13599" s="4">
        <v>0.54900000000000004</v>
      </c>
      <c r="J13599" t="s">
        <v>142</v>
      </c>
      <c r="K13599" t="s">
        <v>144</v>
      </c>
      <c r="L13599" t="s">
        <v>166</v>
      </c>
    </row>
    <row r="13600" spans="1:12">
      <c r="A13600" t="s">
        <v>158</v>
      </c>
      <c r="B13600">
        <v>93659128</v>
      </c>
      <c r="C13600">
        <v>93660251</v>
      </c>
      <c r="D13600">
        <v>12</v>
      </c>
      <c r="E13600">
        <v>1123</v>
      </c>
      <c r="F13600" t="s">
        <v>10</v>
      </c>
      <c r="G13600" s="4">
        <v>-0.20499999999999999</v>
      </c>
      <c r="H13600" s="4">
        <v>0.86</v>
      </c>
      <c r="I13600" s="4">
        <v>0.65500000000000003</v>
      </c>
      <c r="J13600" t="s">
        <v>144</v>
      </c>
      <c r="K13600" t="s">
        <v>144</v>
      </c>
      <c r="L13600" t="s">
        <v>166</v>
      </c>
    </row>
    <row r="13601" spans="1:12">
      <c r="A13601" t="s">
        <v>159</v>
      </c>
      <c r="B13601">
        <v>115203997</v>
      </c>
      <c r="C13601">
        <v>115204290</v>
      </c>
      <c r="D13601">
        <v>5</v>
      </c>
      <c r="E13601">
        <v>293</v>
      </c>
      <c r="F13601" t="s">
        <v>10</v>
      </c>
      <c r="G13601" s="4">
        <v>-0.20499999999999999</v>
      </c>
      <c r="H13601" s="4">
        <v>0.77100000000000002</v>
      </c>
      <c r="I13601" s="4">
        <v>0.56599999999999995</v>
      </c>
      <c r="J13601" t="s">
        <v>144</v>
      </c>
      <c r="K13601" t="s">
        <v>144</v>
      </c>
      <c r="L13601" t="s">
        <v>166</v>
      </c>
    </row>
    <row r="13602" spans="1:12">
      <c r="A13602" t="s">
        <v>159</v>
      </c>
      <c r="B13602">
        <v>133991303</v>
      </c>
      <c r="C13602">
        <v>133991678</v>
      </c>
      <c r="D13602">
        <v>8</v>
      </c>
      <c r="E13602">
        <v>375</v>
      </c>
      <c r="F13602" t="s">
        <v>10</v>
      </c>
      <c r="G13602" s="4">
        <v>-0.20499999999999999</v>
      </c>
      <c r="H13602" s="4">
        <v>0.72099999999999997</v>
      </c>
      <c r="I13602" s="4">
        <v>0.51600000000000001</v>
      </c>
      <c r="J13602" t="s">
        <v>142</v>
      </c>
      <c r="K13602" t="s">
        <v>142</v>
      </c>
      <c r="L13602" t="s">
        <v>166</v>
      </c>
    </row>
    <row r="13603" spans="1:12">
      <c r="A13603" t="s">
        <v>159</v>
      </c>
      <c r="B13603">
        <v>135365511</v>
      </c>
      <c r="C13603">
        <v>135365983</v>
      </c>
      <c r="D13603">
        <v>6</v>
      </c>
      <c r="E13603">
        <v>472</v>
      </c>
      <c r="F13603" t="s">
        <v>10</v>
      </c>
      <c r="G13603" s="4">
        <v>-0.20499999999999999</v>
      </c>
      <c r="H13603" s="4">
        <v>0.52500000000000002</v>
      </c>
      <c r="I13603" s="4">
        <v>0.32</v>
      </c>
      <c r="J13603" t="s">
        <v>142</v>
      </c>
      <c r="K13603" t="s">
        <v>144</v>
      </c>
      <c r="L13603" t="s">
        <v>166</v>
      </c>
    </row>
    <row r="13604" spans="1:12">
      <c r="A13604" t="s">
        <v>159</v>
      </c>
      <c r="B13604">
        <v>138601954</v>
      </c>
      <c r="C13604">
        <v>138602703</v>
      </c>
      <c r="D13604">
        <v>13</v>
      </c>
      <c r="E13604">
        <v>749</v>
      </c>
      <c r="F13604" t="s">
        <v>10</v>
      </c>
      <c r="G13604" s="4">
        <v>-0.20499999999999999</v>
      </c>
      <c r="H13604" s="4">
        <v>0.70599999999999996</v>
      </c>
      <c r="I13604" s="4">
        <v>0.501</v>
      </c>
      <c r="J13604" t="s">
        <v>142</v>
      </c>
      <c r="K13604" t="s">
        <v>144</v>
      </c>
      <c r="L13604" t="s">
        <v>166</v>
      </c>
    </row>
    <row r="13605" spans="1:12">
      <c r="A13605" t="s">
        <v>159</v>
      </c>
      <c r="B13605">
        <v>150147635</v>
      </c>
      <c r="C13605">
        <v>150147706</v>
      </c>
      <c r="D13605">
        <v>6</v>
      </c>
      <c r="E13605">
        <v>71</v>
      </c>
      <c r="F13605" t="s">
        <v>10</v>
      </c>
      <c r="G13605" s="4">
        <v>-0.20499999999999999</v>
      </c>
      <c r="H13605" s="4">
        <v>0.88300000000000001</v>
      </c>
      <c r="I13605" s="4">
        <v>0.67800000000000005</v>
      </c>
      <c r="J13605" t="s">
        <v>142</v>
      </c>
      <c r="K13605" t="s">
        <v>144</v>
      </c>
      <c r="L13605" t="s">
        <v>166</v>
      </c>
    </row>
    <row r="13606" spans="1:12">
      <c r="A13606" t="s">
        <v>159</v>
      </c>
      <c r="B13606">
        <v>151672490</v>
      </c>
      <c r="C13606">
        <v>151673229</v>
      </c>
      <c r="D13606">
        <v>11</v>
      </c>
      <c r="E13606">
        <v>739</v>
      </c>
      <c r="F13606" t="s">
        <v>10</v>
      </c>
      <c r="G13606" s="4">
        <v>-0.20499999999999999</v>
      </c>
      <c r="H13606" s="4">
        <v>0.76700000000000002</v>
      </c>
      <c r="I13606" s="4">
        <v>0.56200000000000006</v>
      </c>
      <c r="J13606" t="s">
        <v>142</v>
      </c>
      <c r="K13606" t="s">
        <v>144</v>
      </c>
      <c r="L13606" t="s">
        <v>166</v>
      </c>
    </row>
    <row r="13607" spans="1:12">
      <c r="A13607" t="s">
        <v>159</v>
      </c>
      <c r="B13607">
        <v>58402474</v>
      </c>
      <c r="C13607">
        <v>58402991</v>
      </c>
      <c r="D13607">
        <v>5</v>
      </c>
      <c r="E13607">
        <v>517</v>
      </c>
      <c r="F13607" t="s">
        <v>10</v>
      </c>
      <c r="G13607" s="4">
        <v>-0.20499999999999999</v>
      </c>
      <c r="H13607" s="4">
        <v>0.83699999999999997</v>
      </c>
      <c r="I13607" s="4">
        <v>0.63200000000000001</v>
      </c>
      <c r="J13607" t="s">
        <v>144</v>
      </c>
      <c r="K13607" t="s">
        <v>144</v>
      </c>
      <c r="L13607" t="s">
        <v>166</v>
      </c>
    </row>
    <row r="13608" spans="1:12">
      <c r="A13608" t="s">
        <v>159</v>
      </c>
      <c r="B13608">
        <v>76929202</v>
      </c>
      <c r="C13608">
        <v>76929396</v>
      </c>
      <c r="D13608">
        <v>6</v>
      </c>
      <c r="E13608">
        <v>194</v>
      </c>
      <c r="F13608" t="s">
        <v>10</v>
      </c>
      <c r="G13608" s="4">
        <v>-0.20499999999999999</v>
      </c>
      <c r="H13608" s="4">
        <v>0.81599999999999995</v>
      </c>
      <c r="I13608" s="4">
        <v>0.61099999999999999</v>
      </c>
      <c r="J13608" t="s">
        <v>144</v>
      </c>
      <c r="K13608" t="s">
        <v>144</v>
      </c>
      <c r="L13608" t="s">
        <v>166</v>
      </c>
    </row>
    <row r="13609" spans="1:12">
      <c r="A13609" t="s">
        <v>159</v>
      </c>
      <c r="B13609">
        <v>83595821</v>
      </c>
      <c r="C13609">
        <v>83596213</v>
      </c>
      <c r="D13609">
        <v>5</v>
      </c>
      <c r="E13609">
        <v>392</v>
      </c>
      <c r="F13609" t="s">
        <v>10</v>
      </c>
      <c r="G13609" s="4">
        <v>-0.20499999999999999</v>
      </c>
      <c r="H13609" s="4">
        <v>0.79400000000000004</v>
      </c>
      <c r="I13609" s="4">
        <v>0.58899999999999997</v>
      </c>
      <c r="J13609" t="s">
        <v>144</v>
      </c>
      <c r="K13609" t="s">
        <v>144</v>
      </c>
      <c r="L13609" t="s">
        <v>166</v>
      </c>
    </row>
    <row r="13610" spans="1:12">
      <c r="A13610" t="s">
        <v>159</v>
      </c>
      <c r="B13610">
        <v>89162255</v>
      </c>
      <c r="C13610">
        <v>89162821</v>
      </c>
      <c r="D13610">
        <v>7</v>
      </c>
      <c r="E13610">
        <v>566</v>
      </c>
      <c r="F13610" t="s">
        <v>10</v>
      </c>
      <c r="G13610" s="4">
        <v>-0.20499999999999999</v>
      </c>
      <c r="H13610" s="4">
        <v>0.87</v>
      </c>
      <c r="I13610" s="4">
        <v>0.66500000000000004</v>
      </c>
      <c r="J13610" t="s">
        <v>142</v>
      </c>
      <c r="K13610" t="s">
        <v>142</v>
      </c>
      <c r="L13610" t="s">
        <v>166</v>
      </c>
    </row>
    <row r="13611" spans="1:12">
      <c r="A13611" t="s">
        <v>159</v>
      </c>
      <c r="B13611">
        <v>91419151</v>
      </c>
      <c r="C13611">
        <v>91419774</v>
      </c>
      <c r="D13611">
        <v>6</v>
      </c>
      <c r="E13611">
        <v>623</v>
      </c>
      <c r="F13611" t="s">
        <v>10</v>
      </c>
      <c r="G13611" s="4">
        <v>-0.20499999999999999</v>
      </c>
      <c r="H13611" s="4">
        <v>0.85799999999999998</v>
      </c>
      <c r="I13611" s="4">
        <v>0.65300000000000002</v>
      </c>
      <c r="J13611" t="s">
        <v>144</v>
      </c>
      <c r="K13611" t="s">
        <v>144</v>
      </c>
      <c r="L13611" t="s">
        <v>166</v>
      </c>
    </row>
    <row r="13612" spans="1:12">
      <c r="A13612" t="s">
        <v>159</v>
      </c>
      <c r="B13612">
        <v>96803679</v>
      </c>
      <c r="C13612">
        <v>96803929</v>
      </c>
      <c r="D13612">
        <v>5</v>
      </c>
      <c r="E13612">
        <v>250</v>
      </c>
      <c r="F13612" t="s">
        <v>10</v>
      </c>
      <c r="G13612" s="4">
        <v>-0.20499999999999999</v>
      </c>
      <c r="H13612" s="4">
        <v>0.83699999999999997</v>
      </c>
      <c r="I13612" s="4">
        <v>0.63200000000000001</v>
      </c>
      <c r="J13612" t="s">
        <v>144</v>
      </c>
      <c r="K13612" t="s">
        <v>144</v>
      </c>
      <c r="L13612" t="s">
        <v>166</v>
      </c>
    </row>
    <row r="13613" spans="1:12">
      <c r="A13613" t="s">
        <v>160</v>
      </c>
      <c r="B13613">
        <v>104145513</v>
      </c>
      <c r="C13613">
        <v>104145855</v>
      </c>
      <c r="D13613">
        <v>10</v>
      </c>
      <c r="E13613">
        <v>342</v>
      </c>
      <c r="F13613" t="s">
        <v>10</v>
      </c>
      <c r="G13613" s="4">
        <v>-0.20499999999999999</v>
      </c>
      <c r="H13613" s="4">
        <v>0.73399999999999999</v>
      </c>
      <c r="I13613" s="4">
        <v>0.52900000000000003</v>
      </c>
      <c r="J13613" t="s">
        <v>142</v>
      </c>
      <c r="K13613" t="s">
        <v>144</v>
      </c>
      <c r="L13613" t="s">
        <v>166</v>
      </c>
    </row>
    <row r="13614" spans="1:12">
      <c r="A13614" t="s">
        <v>160</v>
      </c>
      <c r="B13614">
        <v>109160843</v>
      </c>
      <c r="C13614">
        <v>109160900</v>
      </c>
      <c r="D13614">
        <v>6</v>
      </c>
      <c r="E13614">
        <v>57</v>
      </c>
      <c r="F13614" t="s">
        <v>10</v>
      </c>
      <c r="G13614" s="4">
        <v>-0.20499999999999999</v>
      </c>
      <c r="H13614" s="4">
        <v>0.95299999999999996</v>
      </c>
      <c r="I13614" s="4">
        <v>0.748</v>
      </c>
      <c r="J13614" t="s">
        <v>144</v>
      </c>
      <c r="K13614" t="s">
        <v>144</v>
      </c>
      <c r="L13614" t="s">
        <v>166</v>
      </c>
    </row>
    <row r="13615" spans="1:12">
      <c r="A13615" t="s">
        <v>160</v>
      </c>
      <c r="B13615">
        <v>111835986</v>
      </c>
      <c r="C13615">
        <v>111836284</v>
      </c>
      <c r="D13615">
        <v>8</v>
      </c>
      <c r="E13615">
        <v>298</v>
      </c>
      <c r="F13615" t="s">
        <v>10</v>
      </c>
      <c r="G13615" s="4">
        <v>-0.20499999999999999</v>
      </c>
      <c r="H13615" s="4">
        <v>0.48399999999999999</v>
      </c>
      <c r="I13615" s="4">
        <v>0.27900000000000003</v>
      </c>
      <c r="J13615" t="s">
        <v>142</v>
      </c>
      <c r="K13615" t="s">
        <v>144</v>
      </c>
      <c r="L13615" t="s">
        <v>166</v>
      </c>
    </row>
    <row r="13616" spans="1:12">
      <c r="A13616" t="s">
        <v>160</v>
      </c>
      <c r="B13616">
        <v>120228119</v>
      </c>
      <c r="C13616">
        <v>120228270</v>
      </c>
      <c r="D13616">
        <v>5</v>
      </c>
      <c r="E13616">
        <v>151</v>
      </c>
      <c r="F13616" t="s">
        <v>10</v>
      </c>
      <c r="G13616" s="4">
        <v>-0.20499999999999999</v>
      </c>
      <c r="H13616" s="4">
        <v>0.7</v>
      </c>
      <c r="I13616" s="4">
        <v>0.495</v>
      </c>
      <c r="J13616" t="s">
        <v>142</v>
      </c>
      <c r="K13616" t="s">
        <v>144</v>
      </c>
      <c r="L13616" t="s">
        <v>166</v>
      </c>
    </row>
    <row r="13617" spans="1:12">
      <c r="A13617" t="s">
        <v>160</v>
      </c>
      <c r="B13617">
        <v>126976931</v>
      </c>
      <c r="C13617">
        <v>126977769</v>
      </c>
      <c r="D13617">
        <v>8</v>
      </c>
      <c r="E13617">
        <v>838</v>
      </c>
      <c r="F13617" t="s">
        <v>10</v>
      </c>
      <c r="G13617" s="4">
        <v>-0.20499999999999999</v>
      </c>
      <c r="H13617" s="4">
        <v>0.73899999999999999</v>
      </c>
      <c r="I13617" s="4">
        <v>0.53400000000000003</v>
      </c>
      <c r="J13617" t="s">
        <v>144</v>
      </c>
      <c r="K13617" t="s">
        <v>144</v>
      </c>
      <c r="L13617" t="s">
        <v>166</v>
      </c>
    </row>
    <row r="13618" spans="1:12">
      <c r="A13618" t="s">
        <v>160</v>
      </c>
      <c r="B13618">
        <v>137485083</v>
      </c>
      <c r="C13618">
        <v>137485253</v>
      </c>
      <c r="D13618">
        <v>8</v>
      </c>
      <c r="E13618">
        <v>170</v>
      </c>
      <c r="F13618" t="s">
        <v>10</v>
      </c>
      <c r="G13618" s="4">
        <v>-0.20499999999999999</v>
      </c>
      <c r="H13618" s="4">
        <v>0.57499999999999996</v>
      </c>
      <c r="I13618" s="4">
        <v>0.37</v>
      </c>
      <c r="J13618" t="s">
        <v>146</v>
      </c>
      <c r="K13618" t="s">
        <v>144</v>
      </c>
      <c r="L13618" t="s">
        <v>166</v>
      </c>
    </row>
    <row r="13619" spans="1:12">
      <c r="A13619" t="s">
        <v>160</v>
      </c>
      <c r="B13619">
        <v>137869718</v>
      </c>
      <c r="C13619">
        <v>137870602</v>
      </c>
      <c r="D13619">
        <v>6</v>
      </c>
      <c r="E13619">
        <v>884</v>
      </c>
      <c r="F13619" t="s">
        <v>10</v>
      </c>
      <c r="G13619" s="4">
        <v>-0.20499999999999999</v>
      </c>
      <c r="H13619" s="4">
        <v>0.87</v>
      </c>
      <c r="I13619" s="4">
        <v>0.66500000000000004</v>
      </c>
      <c r="J13619" t="s">
        <v>144</v>
      </c>
      <c r="K13619" t="s">
        <v>144</v>
      </c>
      <c r="L13619" t="s">
        <v>166</v>
      </c>
    </row>
    <row r="13620" spans="1:12">
      <c r="A13620" t="s">
        <v>160</v>
      </c>
      <c r="B13620">
        <v>149317775</v>
      </c>
      <c r="C13620">
        <v>149317940</v>
      </c>
      <c r="D13620">
        <v>7</v>
      </c>
      <c r="E13620">
        <v>165</v>
      </c>
      <c r="F13620" t="s">
        <v>10</v>
      </c>
      <c r="G13620" s="4">
        <v>-0.20499999999999999</v>
      </c>
      <c r="H13620" s="4">
        <v>0.76900000000000002</v>
      </c>
      <c r="I13620" s="4">
        <v>0.56399999999999995</v>
      </c>
      <c r="J13620" t="s">
        <v>142</v>
      </c>
      <c r="K13620" t="s">
        <v>144</v>
      </c>
      <c r="L13620" t="s">
        <v>166</v>
      </c>
    </row>
    <row r="13621" spans="1:12">
      <c r="A13621" t="s">
        <v>160</v>
      </c>
      <c r="B13621">
        <v>28121015</v>
      </c>
      <c r="C13621">
        <v>28121634</v>
      </c>
      <c r="D13621">
        <v>6</v>
      </c>
      <c r="E13621">
        <v>619</v>
      </c>
      <c r="F13621" t="s">
        <v>10</v>
      </c>
      <c r="G13621" s="4">
        <v>-0.20499999999999999</v>
      </c>
      <c r="H13621" s="4">
        <v>0.39400000000000002</v>
      </c>
      <c r="I13621" s="4">
        <v>0.189</v>
      </c>
      <c r="J13621" t="s">
        <v>144</v>
      </c>
      <c r="K13621" t="s">
        <v>144</v>
      </c>
      <c r="L13621" t="s">
        <v>166</v>
      </c>
    </row>
    <row r="13622" spans="1:12">
      <c r="A13622" t="s">
        <v>160</v>
      </c>
      <c r="B13622">
        <v>48269165</v>
      </c>
      <c r="C13622">
        <v>48270007</v>
      </c>
      <c r="D13622">
        <v>7</v>
      </c>
      <c r="E13622">
        <v>842</v>
      </c>
      <c r="F13622" t="s">
        <v>10</v>
      </c>
      <c r="G13622" s="4">
        <v>-0.20499999999999999</v>
      </c>
      <c r="H13622" s="4">
        <v>0.83799999999999997</v>
      </c>
      <c r="I13622" s="4">
        <v>0.63300000000000001</v>
      </c>
      <c r="J13622" t="s">
        <v>142</v>
      </c>
      <c r="K13622" t="s">
        <v>144</v>
      </c>
      <c r="L13622" t="s">
        <v>166</v>
      </c>
    </row>
    <row r="13623" spans="1:12">
      <c r="A13623" t="s">
        <v>160</v>
      </c>
      <c r="B13623">
        <v>57469356</v>
      </c>
      <c r="C13623">
        <v>57469461</v>
      </c>
      <c r="D13623">
        <v>6</v>
      </c>
      <c r="E13623">
        <v>105</v>
      </c>
      <c r="F13623" t="s">
        <v>10</v>
      </c>
      <c r="G13623" s="4">
        <v>-0.20499999999999999</v>
      </c>
      <c r="H13623" s="4">
        <v>0.86899999999999999</v>
      </c>
      <c r="I13623" s="4">
        <v>0.66400000000000003</v>
      </c>
      <c r="J13623" t="s">
        <v>144</v>
      </c>
      <c r="K13623" t="s">
        <v>144</v>
      </c>
      <c r="L13623" t="s">
        <v>166</v>
      </c>
    </row>
    <row r="13624" spans="1:12">
      <c r="A13624" t="s">
        <v>160</v>
      </c>
      <c r="B13624">
        <v>85645958</v>
      </c>
      <c r="C13624">
        <v>85646792</v>
      </c>
      <c r="D13624">
        <v>6</v>
      </c>
      <c r="E13624">
        <v>834</v>
      </c>
      <c r="F13624" t="s">
        <v>10</v>
      </c>
      <c r="G13624" s="4">
        <v>-0.20499999999999999</v>
      </c>
      <c r="H13624" s="4">
        <v>0.74199999999999999</v>
      </c>
      <c r="I13624" s="4">
        <v>0.53700000000000003</v>
      </c>
      <c r="J13624" t="s">
        <v>144</v>
      </c>
      <c r="K13624" t="s">
        <v>144</v>
      </c>
      <c r="L13624" t="s">
        <v>166</v>
      </c>
    </row>
    <row r="13625" spans="1:12">
      <c r="A13625" t="s">
        <v>161</v>
      </c>
      <c r="B13625">
        <v>10241832</v>
      </c>
      <c r="C13625">
        <v>10242343</v>
      </c>
      <c r="D13625">
        <v>6</v>
      </c>
      <c r="E13625">
        <v>511</v>
      </c>
      <c r="F13625" t="s">
        <v>10</v>
      </c>
      <c r="G13625" s="4">
        <v>-0.20499999999999999</v>
      </c>
      <c r="H13625" s="4">
        <v>0.88900000000000001</v>
      </c>
      <c r="I13625" s="4">
        <v>0.68400000000000005</v>
      </c>
      <c r="J13625" t="s">
        <v>144</v>
      </c>
      <c r="K13625" t="s">
        <v>144</v>
      </c>
      <c r="L13625" t="s">
        <v>166</v>
      </c>
    </row>
    <row r="13626" spans="1:12">
      <c r="A13626" t="s">
        <v>161</v>
      </c>
      <c r="B13626">
        <v>30058689</v>
      </c>
      <c r="C13626">
        <v>30059807</v>
      </c>
      <c r="D13626">
        <v>9</v>
      </c>
      <c r="E13626">
        <v>1118</v>
      </c>
      <c r="F13626" t="s">
        <v>10</v>
      </c>
      <c r="G13626" s="4">
        <v>-0.20499999999999999</v>
      </c>
      <c r="H13626" s="4">
        <v>0.79100000000000004</v>
      </c>
      <c r="I13626" s="4">
        <v>0.58599999999999997</v>
      </c>
      <c r="J13626" t="s">
        <v>142</v>
      </c>
      <c r="K13626" t="s">
        <v>144</v>
      </c>
      <c r="L13626" t="s">
        <v>166</v>
      </c>
    </row>
    <row r="13627" spans="1:12">
      <c r="A13627" t="s">
        <v>161</v>
      </c>
      <c r="B13627">
        <v>52366587</v>
      </c>
      <c r="C13627">
        <v>52366775</v>
      </c>
      <c r="D13627">
        <v>7</v>
      </c>
      <c r="E13627">
        <v>188</v>
      </c>
      <c r="F13627" t="s">
        <v>10</v>
      </c>
      <c r="G13627" s="4">
        <v>-0.20499999999999999</v>
      </c>
      <c r="H13627" s="4">
        <v>0.70499999999999996</v>
      </c>
      <c r="I13627" s="4">
        <v>0.5</v>
      </c>
      <c r="J13627" t="s">
        <v>142</v>
      </c>
      <c r="K13627" t="s">
        <v>144</v>
      </c>
      <c r="L13627" t="s">
        <v>166</v>
      </c>
    </row>
    <row r="13628" spans="1:12">
      <c r="A13628" t="s">
        <v>161</v>
      </c>
      <c r="B13628">
        <v>53217159</v>
      </c>
      <c r="C13628">
        <v>53217796</v>
      </c>
      <c r="D13628">
        <v>9</v>
      </c>
      <c r="E13628">
        <v>637</v>
      </c>
      <c r="F13628" t="s">
        <v>10</v>
      </c>
      <c r="G13628" s="4">
        <v>-0.20499999999999999</v>
      </c>
      <c r="H13628" s="4">
        <v>0.57699999999999996</v>
      </c>
      <c r="I13628" s="4">
        <v>0.372</v>
      </c>
      <c r="J13628" t="s">
        <v>142</v>
      </c>
      <c r="K13628" t="s">
        <v>144</v>
      </c>
      <c r="L13628" t="s">
        <v>166</v>
      </c>
    </row>
    <row r="13629" spans="1:12">
      <c r="A13629" t="s">
        <v>162</v>
      </c>
      <c r="B13629">
        <v>115414925</v>
      </c>
      <c r="C13629">
        <v>115415196</v>
      </c>
      <c r="D13629">
        <v>6</v>
      </c>
      <c r="E13629">
        <v>271</v>
      </c>
      <c r="F13629" t="s">
        <v>10</v>
      </c>
      <c r="G13629" s="4">
        <v>-0.20499999999999999</v>
      </c>
      <c r="H13629" s="4">
        <v>0.84499999999999997</v>
      </c>
      <c r="I13629" s="4">
        <v>0.64</v>
      </c>
      <c r="J13629" t="s">
        <v>142</v>
      </c>
      <c r="K13629" t="s">
        <v>144</v>
      </c>
      <c r="L13629" t="s">
        <v>166</v>
      </c>
    </row>
    <row r="13630" spans="1:12">
      <c r="A13630" t="s">
        <v>162</v>
      </c>
      <c r="B13630">
        <v>136020707</v>
      </c>
      <c r="C13630">
        <v>136021369</v>
      </c>
      <c r="D13630">
        <v>11</v>
      </c>
      <c r="E13630">
        <v>662</v>
      </c>
      <c r="F13630" t="s">
        <v>10</v>
      </c>
      <c r="G13630" s="4">
        <v>-0.20499999999999999</v>
      </c>
      <c r="H13630" s="4">
        <v>0.67</v>
      </c>
      <c r="I13630" s="4">
        <v>0.46500000000000002</v>
      </c>
      <c r="J13630" t="s">
        <v>142</v>
      </c>
      <c r="K13630" t="s">
        <v>144</v>
      </c>
      <c r="L13630" t="s">
        <v>166</v>
      </c>
    </row>
    <row r="13631" spans="1:12">
      <c r="A13631" t="s">
        <v>162</v>
      </c>
      <c r="B13631">
        <v>139588792</v>
      </c>
      <c r="C13631">
        <v>139589347</v>
      </c>
      <c r="D13631">
        <v>14</v>
      </c>
      <c r="E13631">
        <v>555</v>
      </c>
      <c r="F13631" t="s">
        <v>10</v>
      </c>
      <c r="G13631" s="4">
        <v>-0.20499999999999999</v>
      </c>
      <c r="H13631" s="4">
        <v>0.78700000000000003</v>
      </c>
      <c r="I13631" s="4">
        <v>0.58199999999999996</v>
      </c>
      <c r="J13631" t="s">
        <v>142</v>
      </c>
      <c r="K13631" t="s">
        <v>144</v>
      </c>
      <c r="L13631" t="s">
        <v>166</v>
      </c>
    </row>
    <row r="13632" spans="1:12">
      <c r="A13632" t="s">
        <v>162</v>
      </c>
      <c r="B13632">
        <v>142348195</v>
      </c>
      <c r="C13632">
        <v>142348832</v>
      </c>
      <c r="D13632">
        <v>11</v>
      </c>
      <c r="E13632">
        <v>637</v>
      </c>
      <c r="F13632" t="s">
        <v>10</v>
      </c>
      <c r="G13632" s="4">
        <v>-0.20499999999999999</v>
      </c>
      <c r="H13632" s="4">
        <v>0.71699999999999997</v>
      </c>
      <c r="I13632" s="4">
        <v>0.51200000000000001</v>
      </c>
      <c r="J13632" t="s">
        <v>142</v>
      </c>
      <c r="K13632" t="s">
        <v>144</v>
      </c>
      <c r="L13632" t="s">
        <v>166</v>
      </c>
    </row>
    <row r="13633" spans="1:12">
      <c r="A13633" t="s">
        <v>162</v>
      </c>
      <c r="B13633">
        <v>16216302</v>
      </c>
      <c r="C13633">
        <v>16216399</v>
      </c>
      <c r="D13633">
        <v>6</v>
      </c>
      <c r="E13633">
        <v>97</v>
      </c>
      <c r="F13633" t="s">
        <v>10</v>
      </c>
      <c r="G13633" s="4">
        <v>-0.20499999999999999</v>
      </c>
      <c r="H13633" s="4">
        <v>0.73199999999999998</v>
      </c>
      <c r="I13633" s="4">
        <v>0.52700000000000002</v>
      </c>
      <c r="J13633" t="s">
        <v>142</v>
      </c>
      <c r="K13633" t="s">
        <v>142</v>
      </c>
      <c r="L13633" t="s">
        <v>166</v>
      </c>
    </row>
    <row r="13634" spans="1:12">
      <c r="A13634" t="s">
        <v>162</v>
      </c>
      <c r="B13634">
        <v>28495664</v>
      </c>
      <c r="C13634">
        <v>28495950</v>
      </c>
      <c r="D13634">
        <v>12</v>
      </c>
      <c r="E13634">
        <v>286</v>
      </c>
      <c r="F13634" t="s">
        <v>10</v>
      </c>
      <c r="G13634" s="4">
        <v>-0.20499999999999999</v>
      </c>
      <c r="H13634" s="4">
        <v>0.63800000000000001</v>
      </c>
      <c r="I13634" s="4">
        <v>0.433</v>
      </c>
      <c r="J13634" t="s">
        <v>144</v>
      </c>
      <c r="K13634" t="s">
        <v>144</v>
      </c>
      <c r="L13634" t="s">
        <v>166</v>
      </c>
    </row>
    <row r="13635" spans="1:12">
      <c r="A13635" t="s">
        <v>162</v>
      </c>
      <c r="B13635">
        <v>31142415</v>
      </c>
      <c r="C13635">
        <v>31142565</v>
      </c>
      <c r="D13635">
        <v>5</v>
      </c>
      <c r="E13635">
        <v>150</v>
      </c>
      <c r="F13635" t="s">
        <v>10</v>
      </c>
      <c r="G13635" s="4">
        <v>-0.20499999999999999</v>
      </c>
      <c r="H13635" s="4">
        <v>0.86599999999999999</v>
      </c>
      <c r="I13635" s="4">
        <v>0.66100000000000003</v>
      </c>
      <c r="J13635" t="s">
        <v>142</v>
      </c>
      <c r="K13635" t="s">
        <v>142</v>
      </c>
      <c r="L13635" t="s">
        <v>166</v>
      </c>
    </row>
    <row r="13636" spans="1:12">
      <c r="A13636" t="s">
        <v>162</v>
      </c>
      <c r="B13636">
        <v>36936370</v>
      </c>
      <c r="C13636">
        <v>36936546</v>
      </c>
      <c r="D13636">
        <v>6</v>
      </c>
      <c r="E13636">
        <v>176</v>
      </c>
      <c r="F13636" t="s">
        <v>10</v>
      </c>
      <c r="G13636" s="4">
        <v>-0.20499999999999999</v>
      </c>
      <c r="H13636" s="4">
        <v>0.72799999999999998</v>
      </c>
      <c r="I13636" s="4">
        <v>0.52300000000000002</v>
      </c>
      <c r="J13636" t="s">
        <v>142</v>
      </c>
      <c r="K13636" t="s">
        <v>144</v>
      </c>
      <c r="L13636" t="s">
        <v>166</v>
      </c>
    </row>
    <row r="13637" spans="1:12">
      <c r="A13637" t="s">
        <v>162</v>
      </c>
      <c r="B13637">
        <v>44013293</v>
      </c>
      <c r="C13637">
        <v>44014182</v>
      </c>
      <c r="D13637">
        <v>6</v>
      </c>
      <c r="E13637">
        <v>889</v>
      </c>
      <c r="F13637" t="s">
        <v>10</v>
      </c>
      <c r="G13637" s="4">
        <v>-0.20499999999999999</v>
      </c>
      <c r="H13637" s="4">
        <v>0.77900000000000003</v>
      </c>
      <c r="I13637" s="4">
        <v>0.57399999999999995</v>
      </c>
      <c r="J13637" t="s">
        <v>144</v>
      </c>
      <c r="K13637" t="s">
        <v>144</v>
      </c>
      <c r="L13637" t="s">
        <v>166</v>
      </c>
    </row>
    <row r="13638" spans="1:12">
      <c r="A13638" t="s">
        <v>163</v>
      </c>
      <c r="B13638">
        <v>119247405</v>
      </c>
      <c r="C13638">
        <v>119247567</v>
      </c>
      <c r="D13638">
        <v>6</v>
      </c>
      <c r="E13638">
        <v>162</v>
      </c>
      <c r="F13638" t="s">
        <v>10</v>
      </c>
      <c r="G13638" s="4">
        <v>-0.20499999999999999</v>
      </c>
      <c r="H13638" s="4">
        <v>0.502</v>
      </c>
      <c r="I13638" s="4">
        <v>0.29699999999999999</v>
      </c>
      <c r="J13638" t="s">
        <v>144</v>
      </c>
      <c r="K13638" t="s">
        <v>144</v>
      </c>
      <c r="L13638" t="s">
        <v>166</v>
      </c>
    </row>
    <row r="13639" spans="1:12">
      <c r="A13639" t="s">
        <v>163</v>
      </c>
      <c r="B13639">
        <v>25568061</v>
      </c>
      <c r="C13639">
        <v>25568327</v>
      </c>
      <c r="D13639">
        <v>7</v>
      </c>
      <c r="E13639">
        <v>266</v>
      </c>
      <c r="F13639" t="s">
        <v>10</v>
      </c>
      <c r="G13639" s="4">
        <v>-0.20499999999999999</v>
      </c>
      <c r="H13639" s="4">
        <v>0.94699999999999995</v>
      </c>
      <c r="I13639" s="4">
        <v>0.74199999999999999</v>
      </c>
      <c r="J13639" t="s">
        <v>142</v>
      </c>
      <c r="K13639" t="s">
        <v>142</v>
      </c>
      <c r="L13639" t="s">
        <v>166</v>
      </c>
    </row>
    <row r="13640" spans="1:12">
      <c r="A13640" t="s">
        <v>164</v>
      </c>
      <c r="B13640">
        <v>102687717</v>
      </c>
      <c r="C13640">
        <v>102688160</v>
      </c>
      <c r="D13640">
        <v>5</v>
      </c>
      <c r="E13640">
        <v>443</v>
      </c>
      <c r="F13640" t="s">
        <v>10</v>
      </c>
      <c r="G13640" s="4">
        <v>-0.20499999999999999</v>
      </c>
      <c r="H13640" s="4">
        <v>0.628</v>
      </c>
      <c r="I13640" s="4">
        <v>0.42299999999999999</v>
      </c>
      <c r="J13640" t="s">
        <v>142</v>
      </c>
      <c r="K13640" t="s">
        <v>144</v>
      </c>
      <c r="L13640" t="s">
        <v>166</v>
      </c>
    </row>
    <row r="13641" spans="1:12">
      <c r="A13641" t="s">
        <v>164</v>
      </c>
      <c r="B13641">
        <v>68927498</v>
      </c>
      <c r="C13641">
        <v>68927715</v>
      </c>
      <c r="D13641">
        <v>9</v>
      </c>
      <c r="E13641">
        <v>217</v>
      </c>
      <c r="F13641" t="s">
        <v>10</v>
      </c>
      <c r="G13641" s="4">
        <v>-0.20499999999999999</v>
      </c>
      <c r="H13641" s="4">
        <v>0.83699999999999997</v>
      </c>
      <c r="I13641" s="4">
        <v>0.63200000000000001</v>
      </c>
      <c r="J13641" t="s">
        <v>142</v>
      </c>
      <c r="K13641" t="s">
        <v>144</v>
      </c>
      <c r="L13641" t="s">
        <v>166</v>
      </c>
    </row>
    <row r="13642" spans="1:12">
      <c r="A13642" t="s">
        <v>164</v>
      </c>
      <c r="B13642">
        <v>79714967</v>
      </c>
      <c r="C13642">
        <v>79715182</v>
      </c>
      <c r="D13642">
        <v>6</v>
      </c>
      <c r="E13642">
        <v>215</v>
      </c>
      <c r="F13642" t="s">
        <v>10</v>
      </c>
      <c r="G13642" s="4">
        <v>-0.20499999999999999</v>
      </c>
      <c r="H13642" s="4">
        <v>0.41299999999999998</v>
      </c>
      <c r="I13642" s="4">
        <v>0.20799999999999999</v>
      </c>
      <c r="J13642" t="s">
        <v>146</v>
      </c>
      <c r="K13642" t="s">
        <v>146</v>
      </c>
      <c r="L13642" t="s">
        <v>166</v>
      </c>
    </row>
    <row r="13643" spans="1:12">
      <c r="A13643" t="s">
        <v>164</v>
      </c>
      <c r="B13643">
        <v>83725505</v>
      </c>
      <c r="C13643">
        <v>83725794</v>
      </c>
      <c r="D13643">
        <v>7</v>
      </c>
      <c r="E13643">
        <v>289</v>
      </c>
      <c r="F13643" t="s">
        <v>10</v>
      </c>
      <c r="G13643" s="4">
        <v>-0.20499999999999999</v>
      </c>
      <c r="H13643" s="4">
        <v>0.71399999999999997</v>
      </c>
      <c r="I13643" s="4">
        <v>0.50900000000000001</v>
      </c>
      <c r="J13643" t="s">
        <v>142</v>
      </c>
      <c r="K13643" t="s">
        <v>144</v>
      </c>
      <c r="L13643" t="s">
        <v>166</v>
      </c>
    </row>
    <row r="13644" spans="1:12">
      <c r="A13644" t="s">
        <v>165</v>
      </c>
      <c r="B13644">
        <v>51513239</v>
      </c>
      <c r="C13644">
        <v>51514371</v>
      </c>
      <c r="D13644">
        <v>7</v>
      </c>
      <c r="E13644">
        <v>1132</v>
      </c>
      <c r="F13644" t="s">
        <v>10</v>
      </c>
      <c r="G13644" s="4">
        <v>-0.20499999999999999</v>
      </c>
      <c r="H13644" s="4">
        <v>0.73199999999999998</v>
      </c>
      <c r="I13644" s="4">
        <v>0.52700000000000002</v>
      </c>
      <c r="J13644" t="s">
        <v>142</v>
      </c>
      <c r="K13644" t="s">
        <v>144</v>
      </c>
      <c r="L13644" t="s">
        <v>166</v>
      </c>
    </row>
    <row r="13645" spans="1:12">
      <c r="A13645" t="s">
        <v>167</v>
      </c>
      <c r="B13645">
        <v>37740262</v>
      </c>
      <c r="C13645">
        <v>37740406</v>
      </c>
      <c r="D13645">
        <v>7</v>
      </c>
      <c r="E13645">
        <v>144</v>
      </c>
      <c r="F13645" t="s">
        <v>10</v>
      </c>
      <c r="G13645" s="4">
        <v>-0.20499999999999999</v>
      </c>
      <c r="H13645" s="4">
        <v>0.94499999999999995</v>
      </c>
      <c r="I13645" s="4">
        <v>0.74</v>
      </c>
      <c r="J13645" t="s">
        <v>144</v>
      </c>
      <c r="K13645" t="s">
        <v>144</v>
      </c>
      <c r="L13645" t="s">
        <v>166</v>
      </c>
    </row>
    <row r="13646" spans="1:12">
      <c r="A13646" t="s">
        <v>167</v>
      </c>
      <c r="B13646">
        <v>5879088</v>
      </c>
      <c r="C13646">
        <v>5879174</v>
      </c>
      <c r="D13646">
        <v>5</v>
      </c>
      <c r="E13646">
        <v>86</v>
      </c>
      <c r="F13646" t="s">
        <v>10</v>
      </c>
      <c r="G13646" s="4">
        <v>-0.20499999999999999</v>
      </c>
      <c r="H13646" s="4">
        <v>0.92500000000000004</v>
      </c>
      <c r="I13646" s="4">
        <v>0.72</v>
      </c>
      <c r="J13646" t="s">
        <v>144</v>
      </c>
      <c r="K13646" t="s">
        <v>144</v>
      </c>
      <c r="L13646" t="s">
        <v>166</v>
      </c>
    </row>
    <row r="13647" spans="1:12">
      <c r="A13647" t="s">
        <v>140</v>
      </c>
      <c r="B13647">
        <v>151291232</v>
      </c>
      <c r="C13647">
        <v>151291584</v>
      </c>
      <c r="D13647">
        <v>7</v>
      </c>
      <c r="E13647">
        <v>352</v>
      </c>
      <c r="F13647" t="s">
        <v>10</v>
      </c>
      <c r="G13647" s="4">
        <v>-0.20399999999999999</v>
      </c>
      <c r="H13647" s="4">
        <v>0.876</v>
      </c>
      <c r="I13647" s="4">
        <v>0.67200000000000004</v>
      </c>
      <c r="J13647" t="s">
        <v>142</v>
      </c>
      <c r="K13647" t="s">
        <v>144</v>
      </c>
      <c r="L13647" t="s">
        <v>166</v>
      </c>
    </row>
    <row r="13648" spans="1:12">
      <c r="A13648" t="s">
        <v>140</v>
      </c>
      <c r="B13648">
        <v>188085337</v>
      </c>
      <c r="C13648">
        <v>188085612</v>
      </c>
      <c r="D13648">
        <v>7</v>
      </c>
      <c r="E13648">
        <v>275</v>
      </c>
      <c r="F13648" t="s">
        <v>10</v>
      </c>
      <c r="G13648" s="4">
        <v>-0.20399999999999999</v>
      </c>
      <c r="H13648" s="4">
        <v>0.86399999999999999</v>
      </c>
      <c r="I13648" s="4">
        <v>0.66</v>
      </c>
      <c r="J13648" t="s">
        <v>142</v>
      </c>
      <c r="K13648" t="s">
        <v>144</v>
      </c>
      <c r="L13648" t="s">
        <v>166</v>
      </c>
    </row>
    <row r="13649" spans="1:12">
      <c r="A13649" t="s">
        <v>140</v>
      </c>
      <c r="B13649">
        <v>24113042</v>
      </c>
      <c r="C13649">
        <v>24113385</v>
      </c>
      <c r="D13649">
        <v>6</v>
      </c>
      <c r="E13649">
        <v>343</v>
      </c>
      <c r="F13649" t="s">
        <v>10</v>
      </c>
      <c r="G13649" s="4">
        <v>-0.20399999999999999</v>
      </c>
      <c r="H13649" s="4">
        <v>0.78300000000000003</v>
      </c>
      <c r="I13649" s="4">
        <v>0.57899999999999996</v>
      </c>
      <c r="J13649" t="s">
        <v>142</v>
      </c>
      <c r="K13649" t="s">
        <v>144</v>
      </c>
      <c r="L13649" t="s">
        <v>166</v>
      </c>
    </row>
    <row r="13650" spans="1:12">
      <c r="A13650" t="s">
        <v>140</v>
      </c>
      <c r="B13650">
        <v>42543062</v>
      </c>
      <c r="C13650">
        <v>42543501</v>
      </c>
      <c r="D13650">
        <v>14</v>
      </c>
      <c r="E13650">
        <v>439</v>
      </c>
      <c r="F13650" t="s">
        <v>10</v>
      </c>
      <c r="G13650" s="4">
        <v>-0.20399999999999999</v>
      </c>
      <c r="H13650" s="4">
        <v>0.51</v>
      </c>
      <c r="I13650" s="4">
        <v>0.30599999999999999</v>
      </c>
      <c r="J13650" t="s">
        <v>142</v>
      </c>
      <c r="K13650" t="s">
        <v>144</v>
      </c>
      <c r="L13650" t="s">
        <v>166</v>
      </c>
    </row>
    <row r="13651" spans="1:12">
      <c r="A13651" t="s">
        <v>140</v>
      </c>
      <c r="B13651">
        <v>57218076</v>
      </c>
      <c r="C13651">
        <v>57219420</v>
      </c>
      <c r="D13651">
        <v>11</v>
      </c>
      <c r="E13651">
        <v>1344</v>
      </c>
      <c r="F13651" t="s">
        <v>10</v>
      </c>
      <c r="G13651" s="4">
        <v>-0.20399999999999999</v>
      </c>
      <c r="H13651" s="4">
        <v>0.76800000000000002</v>
      </c>
      <c r="I13651" s="4">
        <v>0.56399999999999995</v>
      </c>
      <c r="J13651" t="s">
        <v>144</v>
      </c>
      <c r="K13651" t="s">
        <v>144</v>
      </c>
      <c r="L13651" t="s">
        <v>166</v>
      </c>
    </row>
    <row r="13652" spans="1:12">
      <c r="A13652" t="s">
        <v>140</v>
      </c>
      <c r="B13652">
        <v>64974505</v>
      </c>
      <c r="C13652">
        <v>64975081</v>
      </c>
      <c r="D13652">
        <v>7</v>
      </c>
      <c r="E13652">
        <v>576</v>
      </c>
      <c r="F13652" t="s">
        <v>10</v>
      </c>
      <c r="G13652" s="4">
        <v>-0.20399999999999999</v>
      </c>
      <c r="H13652" s="4">
        <v>0.73799999999999999</v>
      </c>
      <c r="I13652" s="4">
        <v>0.53400000000000003</v>
      </c>
      <c r="J13652" t="s">
        <v>142</v>
      </c>
      <c r="K13652" t="s">
        <v>144</v>
      </c>
      <c r="L13652" t="s">
        <v>166</v>
      </c>
    </row>
    <row r="13653" spans="1:12">
      <c r="A13653" t="s">
        <v>140</v>
      </c>
      <c r="B13653">
        <v>70913174</v>
      </c>
      <c r="C13653">
        <v>70913372</v>
      </c>
      <c r="D13653">
        <v>6</v>
      </c>
      <c r="E13653">
        <v>198</v>
      </c>
      <c r="F13653" t="s">
        <v>10</v>
      </c>
      <c r="G13653" s="4">
        <v>-0.20399999999999999</v>
      </c>
      <c r="H13653" s="4">
        <v>0.42499999999999999</v>
      </c>
      <c r="I13653" s="4">
        <v>0.221</v>
      </c>
      <c r="J13653" t="s">
        <v>144</v>
      </c>
      <c r="K13653" t="s">
        <v>144</v>
      </c>
      <c r="L13653" t="s">
        <v>166</v>
      </c>
    </row>
    <row r="13654" spans="1:12">
      <c r="A13654" t="s">
        <v>140</v>
      </c>
      <c r="B13654">
        <v>87590094</v>
      </c>
      <c r="C13654">
        <v>87590224</v>
      </c>
      <c r="D13654">
        <v>5</v>
      </c>
      <c r="E13654">
        <v>130</v>
      </c>
      <c r="F13654" t="s">
        <v>10</v>
      </c>
      <c r="G13654" s="4">
        <v>-0.20399999999999999</v>
      </c>
      <c r="H13654" s="4">
        <v>0.90500000000000003</v>
      </c>
      <c r="I13654" s="4">
        <v>0.70099999999999996</v>
      </c>
      <c r="J13654" t="s">
        <v>142</v>
      </c>
      <c r="K13654" t="s">
        <v>142</v>
      </c>
      <c r="L13654" t="s">
        <v>166</v>
      </c>
    </row>
    <row r="13655" spans="1:12">
      <c r="A13655" t="s">
        <v>147</v>
      </c>
      <c r="B13655">
        <v>108547415</v>
      </c>
      <c r="C13655">
        <v>108547791</v>
      </c>
      <c r="D13655">
        <v>5</v>
      </c>
      <c r="E13655">
        <v>376</v>
      </c>
      <c r="F13655" t="s">
        <v>10</v>
      </c>
      <c r="G13655" s="4">
        <v>-0.20399999999999999</v>
      </c>
      <c r="H13655" s="4">
        <v>0.72699999999999998</v>
      </c>
      <c r="I13655" s="4">
        <v>0.52300000000000002</v>
      </c>
      <c r="J13655" t="s">
        <v>142</v>
      </c>
      <c r="K13655" t="s">
        <v>144</v>
      </c>
      <c r="L13655" t="s">
        <v>166</v>
      </c>
    </row>
    <row r="13656" spans="1:12">
      <c r="A13656" t="s">
        <v>147</v>
      </c>
      <c r="B13656">
        <v>116175951</v>
      </c>
      <c r="C13656">
        <v>116176298</v>
      </c>
      <c r="D13656">
        <v>5</v>
      </c>
      <c r="E13656">
        <v>347</v>
      </c>
      <c r="F13656" t="s">
        <v>10</v>
      </c>
      <c r="G13656" s="4">
        <v>-0.20399999999999999</v>
      </c>
      <c r="H13656" s="4">
        <v>0.35299999999999998</v>
      </c>
      <c r="I13656" s="4">
        <v>0.14899999999999999</v>
      </c>
      <c r="J13656" t="s">
        <v>142</v>
      </c>
      <c r="K13656" t="s">
        <v>144</v>
      </c>
      <c r="L13656" t="s">
        <v>166</v>
      </c>
    </row>
    <row r="13657" spans="1:12">
      <c r="A13657" t="s">
        <v>147</v>
      </c>
      <c r="B13657">
        <v>118896179</v>
      </c>
      <c r="C13657">
        <v>118896679</v>
      </c>
      <c r="D13657">
        <v>7</v>
      </c>
      <c r="E13657">
        <v>500</v>
      </c>
      <c r="F13657" t="s">
        <v>10</v>
      </c>
      <c r="G13657" s="4">
        <v>-0.20399999999999999</v>
      </c>
      <c r="H13657" s="4">
        <v>0.622</v>
      </c>
      <c r="I13657" s="4">
        <v>0.41799999999999998</v>
      </c>
      <c r="J13657" t="s">
        <v>144</v>
      </c>
      <c r="K13657" t="s">
        <v>144</v>
      </c>
      <c r="L13657" t="s">
        <v>166</v>
      </c>
    </row>
    <row r="13658" spans="1:12">
      <c r="A13658" t="s">
        <v>147</v>
      </c>
      <c r="B13658">
        <v>75439844</v>
      </c>
      <c r="C13658">
        <v>75440017</v>
      </c>
      <c r="D13658">
        <v>9</v>
      </c>
      <c r="E13658">
        <v>173</v>
      </c>
      <c r="F13658" t="s">
        <v>10</v>
      </c>
      <c r="G13658" s="4">
        <v>-0.20399999999999999</v>
      </c>
      <c r="H13658" s="4">
        <v>0.89100000000000001</v>
      </c>
      <c r="I13658" s="4">
        <v>0.68700000000000006</v>
      </c>
      <c r="J13658" t="s">
        <v>142</v>
      </c>
      <c r="K13658" t="s">
        <v>142</v>
      </c>
      <c r="L13658" t="s">
        <v>166</v>
      </c>
    </row>
    <row r="13659" spans="1:12">
      <c r="A13659" t="s">
        <v>148</v>
      </c>
      <c r="B13659">
        <v>109169038</v>
      </c>
      <c r="C13659">
        <v>109169177</v>
      </c>
      <c r="D13659">
        <v>7</v>
      </c>
      <c r="E13659">
        <v>139</v>
      </c>
      <c r="F13659" t="s">
        <v>10</v>
      </c>
      <c r="G13659" s="4">
        <v>-0.20399999999999999</v>
      </c>
      <c r="H13659" s="4">
        <v>0.44900000000000001</v>
      </c>
      <c r="I13659" s="4">
        <v>0.245</v>
      </c>
      <c r="J13659" t="s">
        <v>142</v>
      </c>
      <c r="K13659" t="s">
        <v>144</v>
      </c>
      <c r="L13659" t="s">
        <v>166</v>
      </c>
    </row>
    <row r="13660" spans="1:12">
      <c r="A13660" t="s">
        <v>148</v>
      </c>
      <c r="B13660">
        <v>19015345</v>
      </c>
      <c r="C13660">
        <v>19016403</v>
      </c>
      <c r="D13660">
        <v>41</v>
      </c>
      <c r="E13660">
        <v>1058</v>
      </c>
      <c r="F13660" t="s">
        <v>10</v>
      </c>
      <c r="G13660" s="4">
        <v>-0.20399999999999999</v>
      </c>
      <c r="H13660" s="4">
        <v>0.42499999999999999</v>
      </c>
      <c r="I13660" s="4">
        <v>0.221</v>
      </c>
      <c r="J13660" t="s">
        <v>146</v>
      </c>
      <c r="K13660" t="s">
        <v>144</v>
      </c>
      <c r="L13660" t="s">
        <v>166</v>
      </c>
    </row>
    <row r="13661" spans="1:12">
      <c r="A13661" t="s">
        <v>148</v>
      </c>
      <c r="B13661">
        <v>25704422</v>
      </c>
      <c r="C13661">
        <v>25704530</v>
      </c>
      <c r="D13661">
        <v>6</v>
      </c>
      <c r="E13661">
        <v>108</v>
      </c>
      <c r="F13661" t="s">
        <v>10</v>
      </c>
      <c r="G13661" s="4">
        <v>-0.20399999999999999</v>
      </c>
      <c r="H13661" s="4">
        <v>0.55700000000000005</v>
      </c>
      <c r="I13661" s="4">
        <v>0.35299999999999998</v>
      </c>
      <c r="J13661" t="s">
        <v>144</v>
      </c>
      <c r="K13661" t="s">
        <v>144</v>
      </c>
      <c r="L13661" t="s">
        <v>166</v>
      </c>
    </row>
    <row r="13662" spans="1:12">
      <c r="A13662" t="s">
        <v>148</v>
      </c>
      <c r="B13662">
        <v>61917443</v>
      </c>
      <c r="C13662">
        <v>61917855</v>
      </c>
      <c r="D13662">
        <v>6</v>
      </c>
      <c r="E13662">
        <v>412</v>
      </c>
      <c r="F13662" t="s">
        <v>10</v>
      </c>
      <c r="G13662" s="4">
        <v>-0.20399999999999999</v>
      </c>
      <c r="H13662" s="4">
        <v>0.88800000000000001</v>
      </c>
      <c r="I13662" s="4">
        <v>0.68400000000000005</v>
      </c>
      <c r="J13662" t="s">
        <v>142</v>
      </c>
      <c r="K13662" t="s">
        <v>142</v>
      </c>
      <c r="L13662" t="s">
        <v>166</v>
      </c>
    </row>
    <row r="13663" spans="1:12">
      <c r="A13663" t="s">
        <v>148</v>
      </c>
      <c r="B13663">
        <v>68893972</v>
      </c>
      <c r="C13663">
        <v>68894222</v>
      </c>
      <c r="D13663">
        <v>6</v>
      </c>
      <c r="E13663">
        <v>250</v>
      </c>
      <c r="F13663" t="s">
        <v>10</v>
      </c>
      <c r="G13663" s="4">
        <v>-0.20399999999999999</v>
      </c>
      <c r="H13663" s="4">
        <v>0.73699999999999999</v>
      </c>
      <c r="I13663" s="4">
        <v>0.53300000000000003</v>
      </c>
      <c r="J13663" t="s">
        <v>142</v>
      </c>
      <c r="K13663" t="s">
        <v>144</v>
      </c>
      <c r="L13663" t="s">
        <v>166</v>
      </c>
    </row>
    <row r="13664" spans="1:12">
      <c r="A13664" t="s">
        <v>148</v>
      </c>
      <c r="B13664">
        <v>69459806</v>
      </c>
      <c r="C13664">
        <v>69460461</v>
      </c>
      <c r="D13664">
        <v>6</v>
      </c>
      <c r="E13664">
        <v>655</v>
      </c>
      <c r="F13664" t="s">
        <v>10</v>
      </c>
      <c r="G13664" s="4">
        <v>-0.20399999999999999</v>
      </c>
      <c r="H13664" s="4">
        <v>0.73599999999999999</v>
      </c>
      <c r="I13664" s="4">
        <v>0.53200000000000003</v>
      </c>
      <c r="J13664" t="s">
        <v>142</v>
      </c>
      <c r="K13664" t="s">
        <v>144</v>
      </c>
      <c r="L13664" t="s">
        <v>166</v>
      </c>
    </row>
    <row r="13665" spans="1:12">
      <c r="A13665" t="s">
        <v>148</v>
      </c>
      <c r="B13665">
        <v>92888414</v>
      </c>
      <c r="C13665">
        <v>92889206</v>
      </c>
      <c r="D13665">
        <v>12</v>
      </c>
      <c r="E13665">
        <v>792</v>
      </c>
      <c r="F13665" t="s">
        <v>10</v>
      </c>
      <c r="G13665" s="4">
        <v>-0.20399999999999999</v>
      </c>
      <c r="H13665" s="4">
        <v>0.74299999999999999</v>
      </c>
      <c r="I13665" s="4">
        <v>0.53900000000000003</v>
      </c>
      <c r="J13665" t="s">
        <v>144</v>
      </c>
      <c r="K13665" t="s">
        <v>144</v>
      </c>
      <c r="L13665" t="s">
        <v>166</v>
      </c>
    </row>
    <row r="13666" spans="1:12">
      <c r="A13666" t="s">
        <v>148</v>
      </c>
      <c r="B13666">
        <v>96463563</v>
      </c>
      <c r="C13666">
        <v>96464014</v>
      </c>
      <c r="D13666">
        <v>9</v>
      </c>
      <c r="E13666">
        <v>451</v>
      </c>
      <c r="F13666" t="s">
        <v>10</v>
      </c>
      <c r="G13666" s="4">
        <v>-0.20399999999999999</v>
      </c>
      <c r="H13666" s="4">
        <v>0.874</v>
      </c>
      <c r="I13666" s="4">
        <v>0.67</v>
      </c>
      <c r="J13666" t="s">
        <v>142</v>
      </c>
      <c r="K13666" t="s">
        <v>144</v>
      </c>
      <c r="L13666" t="s">
        <v>166</v>
      </c>
    </row>
    <row r="13667" spans="1:12">
      <c r="A13667" t="s">
        <v>149</v>
      </c>
      <c r="B13667">
        <v>108421247</v>
      </c>
      <c r="C13667">
        <v>108421433</v>
      </c>
      <c r="D13667">
        <v>6</v>
      </c>
      <c r="E13667">
        <v>186</v>
      </c>
      <c r="F13667" t="s">
        <v>10</v>
      </c>
      <c r="G13667" s="4">
        <v>-0.20399999999999999</v>
      </c>
      <c r="H13667" s="4">
        <v>0.64400000000000002</v>
      </c>
      <c r="I13667" s="4">
        <v>0.44</v>
      </c>
      <c r="J13667" t="s">
        <v>142</v>
      </c>
      <c r="K13667" t="s">
        <v>144</v>
      </c>
      <c r="L13667" t="s">
        <v>166</v>
      </c>
    </row>
    <row r="13668" spans="1:12">
      <c r="A13668" t="s">
        <v>149</v>
      </c>
      <c r="B13668">
        <v>22680435</v>
      </c>
      <c r="C13668">
        <v>22680590</v>
      </c>
      <c r="D13668">
        <v>6</v>
      </c>
      <c r="E13668">
        <v>155</v>
      </c>
      <c r="F13668" t="s">
        <v>10</v>
      </c>
      <c r="G13668" s="4">
        <v>-0.20399999999999999</v>
      </c>
      <c r="H13668" s="4">
        <v>0.89100000000000001</v>
      </c>
      <c r="I13668" s="4">
        <v>0.68700000000000006</v>
      </c>
      <c r="J13668" t="s">
        <v>144</v>
      </c>
      <c r="K13668" t="s">
        <v>144</v>
      </c>
      <c r="L13668" t="s">
        <v>166</v>
      </c>
    </row>
    <row r="13669" spans="1:12">
      <c r="A13669" t="s">
        <v>149</v>
      </c>
      <c r="B13669">
        <v>52897527</v>
      </c>
      <c r="C13669">
        <v>52897578</v>
      </c>
      <c r="D13669">
        <v>5</v>
      </c>
      <c r="E13669">
        <v>51</v>
      </c>
      <c r="F13669" t="s">
        <v>10</v>
      </c>
      <c r="G13669" s="4">
        <v>-0.20399999999999999</v>
      </c>
      <c r="H13669" s="4">
        <v>0.77500000000000002</v>
      </c>
      <c r="I13669" s="4">
        <v>0.57099999999999995</v>
      </c>
      <c r="J13669" t="s">
        <v>142</v>
      </c>
      <c r="K13669" t="s">
        <v>144</v>
      </c>
      <c r="L13669" t="s">
        <v>166</v>
      </c>
    </row>
    <row r="13670" spans="1:12">
      <c r="A13670" t="s">
        <v>149</v>
      </c>
      <c r="B13670">
        <v>54833945</v>
      </c>
      <c r="C13670">
        <v>54834146</v>
      </c>
      <c r="D13670">
        <v>5</v>
      </c>
      <c r="E13670">
        <v>201</v>
      </c>
      <c r="F13670" t="s">
        <v>10</v>
      </c>
      <c r="G13670" s="4">
        <v>-0.20399999999999999</v>
      </c>
      <c r="H13670" s="4">
        <v>0.76700000000000002</v>
      </c>
      <c r="I13670" s="4">
        <v>0.56299999999999994</v>
      </c>
      <c r="J13670" t="s">
        <v>142</v>
      </c>
      <c r="K13670" t="s">
        <v>144</v>
      </c>
      <c r="L13670" t="s">
        <v>166</v>
      </c>
    </row>
    <row r="13671" spans="1:12">
      <c r="A13671" t="s">
        <v>149</v>
      </c>
      <c r="B13671">
        <v>59711761</v>
      </c>
      <c r="C13671">
        <v>59712028</v>
      </c>
      <c r="D13671">
        <v>7</v>
      </c>
      <c r="E13671">
        <v>267</v>
      </c>
      <c r="F13671" t="s">
        <v>10</v>
      </c>
      <c r="G13671" s="4">
        <v>-0.20399999999999999</v>
      </c>
      <c r="H13671" s="4">
        <v>0.60599999999999998</v>
      </c>
      <c r="I13671" s="4">
        <v>0.40200000000000002</v>
      </c>
      <c r="J13671" t="s">
        <v>144</v>
      </c>
      <c r="K13671" t="s">
        <v>144</v>
      </c>
      <c r="L13671" t="s">
        <v>166</v>
      </c>
    </row>
    <row r="13672" spans="1:12">
      <c r="A13672" t="s">
        <v>149</v>
      </c>
      <c r="B13672">
        <v>91725267</v>
      </c>
      <c r="C13672">
        <v>91725656</v>
      </c>
      <c r="D13672">
        <v>5</v>
      </c>
      <c r="E13672">
        <v>389</v>
      </c>
      <c r="F13672" t="s">
        <v>10</v>
      </c>
      <c r="G13672" s="4">
        <v>-0.20399999999999999</v>
      </c>
      <c r="H13672" s="4">
        <v>0.88600000000000001</v>
      </c>
      <c r="I13672" s="4">
        <v>0.68200000000000005</v>
      </c>
      <c r="J13672" t="s">
        <v>142</v>
      </c>
      <c r="K13672" t="s">
        <v>144</v>
      </c>
      <c r="L13672" t="s">
        <v>166</v>
      </c>
    </row>
    <row r="13673" spans="1:12">
      <c r="A13673" t="s">
        <v>150</v>
      </c>
      <c r="B13673">
        <v>113832986</v>
      </c>
      <c r="C13673">
        <v>113833221</v>
      </c>
      <c r="D13673">
        <v>6</v>
      </c>
      <c r="E13673">
        <v>235</v>
      </c>
      <c r="F13673" t="s">
        <v>10</v>
      </c>
      <c r="G13673" s="4">
        <v>-0.20399999999999999</v>
      </c>
      <c r="H13673" s="4">
        <v>0.66800000000000004</v>
      </c>
      <c r="I13673" s="4">
        <v>0.46400000000000002</v>
      </c>
      <c r="J13673" t="s">
        <v>142</v>
      </c>
      <c r="K13673" t="s">
        <v>144</v>
      </c>
      <c r="L13673" t="s">
        <v>166</v>
      </c>
    </row>
    <row r="13674" spans="1:12">
      <c r="A13674" t="s">
        <v>150</v>
      </c>
      <c r="B13674">
        <v>25079132</v>
      </c>
      <c r="C13674">
        <v>25079494</v>
      </c>
      <c r="D13674">
        <v>6</v>
      </c>
      <c r="E13674">
        <v>362</v>
      </c>
      <c r="F13674" t="s">
        <v>10</v>
      </c>
      <c r="G13674" s="4">
        <v>-0.20399999999999999</v>
      </c>
      <c r="H13674" s="4">
        <v>0.88600000000000001</v>
      </c>
      <c r="I13674" s="4">
        <v>0.68200000000000005</v>
      </c>
      <c r="J13674" t="s">
        <v>142</v>
      </c>
      <c r="K13674" t="s">
        <v>144</v>
      </c>
      <c r="L13674" t="s">
        <v>166</v>
      </c>
    </row>
    <row r="13675" spans="1:12">
      <c r="A13675" t="s">
        <v>150</v>
      </c>
      <c r="B13675">
        <v>55853058</v>
      </c>
      <c r="C13675">
        <v>55853391</v>
      </c>
      <c r="D13675">
        <v>8</v>
      </c>
      <c r="E13675">
        <v>333</v>
      </c>
      <c r="F13675" t="s">
        <v>10</v>
      </c>
      <c r="G13675" s="4">
        <v>-0.20399999999999999</v>
      </c>
      <c r="H13675" s="4">
        <v>0.86499999999999999</v>
      </c>
      <c r="I13675" s="4">
        <v>0.66100000000000003</v>
      </c>
      <c r="J13675" t="s">
        <v>142</v>
      </c>
      <c r="K13675" t="s">
        <v>144</v>
      </c>
      <c r="L13675" t="s">
        <v>166</v>
      </c>
    </row>
    <row r="13676" spans="1:12">
      <c r="A13676" t="s">
        <v>150</v>
      </c>
      <c r="B13676">
        <v>60815009</v>
      </c>
      <c r="C13676">
        <v>60815719</v>
      </c>
      <c r="D13676">
        <v>5</v>
      </c>
      <c r="E13676">
        <v>710</v>
      </c>
      <c r="F13676" t="s">
        <v>10</v>
      </c>
      <c r="G13676" s="4">
        <v>-0.20399999999999999</v>
      </c>
      <c r="H13676" s="4">
        <v>0.52</v>
      </c>
      <c r="I13676" s="4">
        <v>0.316</v>
      </c>
      <c r="J13676" t="s">
        <v>144</v>
      </c>
      <c r="K13676" t="s">
        <v>144</v>
      </c>
      <c r="L13676" t="s">
        <v>166</v>
      </c>
    </row>
    <row r="13677" spans="1:12">
      <c r="A13677" t="s">
        <v>150</v>
      </c>
      <c r="B13677">
        <v>69075114</v>
      </c>
      <c r="C13677">
        <v>69075772</v>
      </c>
      <c r="D13677">
        <v>5</v>
      </c>
      <c r="E13677">
        <v>658</v>
      </c>
      <c r="F13677" t="s">
        <v>10</v>
      </c>
      <c r="G13677" s="4">
        <v>-0.20399999999999999</v>
      </c>
      <c r="H13677" s="4">
        <v>0.78800000000000003</v>
      </c>
      <c r="I13677" s="4">
        <v>0.58399999999999996</v>
      </c>
      <c r="J13677" t="s">
        <v>144</v>
      </c>
      <c r="K13677" t="s">
        <v>144</v>
      </c>
      <c r="L13677" t="s">
        <v>166</v>
      </c>
    </row>
    <row r="13678" spans="1:12">
      <c r="A13678" t="s">
        <v>150</v>
      </c>
      <c r="B13678">
        <v>8939204</v>
      </c>
      <c r="C13678">
        <v>8939541</v>
      </c>
      <c r="D13678">
        <v>5</v>
      </c>
      <c r="E13678">
        <v>337</v>
      </c>
      <c r="F13678" t="s">
        <v>10</v>
      </c>
      <c r="G13678" s="4">
        <v>-0.20399999999999999</v>
      </c>
      <c r="H13678" s="4">
        <v>0.80500000000000005</v>
      </c>
      <c r="I13678" s="4">
        <v>0.60099999999999998</v>
      </c>
      <c r="J13678" t="s">
        <v>144</v>
      </c>
      <c r="K13678" t="s">
        <v>144</v>
      </c>
      <c r="L13678" t="s">
        <v>166</v>
      </c>
    </row>
    <row r="13679" spans="1:12">
      <c r="A13679" t="s">
        <v>151</v>
      </c>
      <c r="B13679">
        <v>100182131</v>
      </c>
      <c r="C13679">
        <v>100182889</v>
      </c>
      <c r="D13679">
        <v>9</v>
      </c>
      <c r="E13679">
        <v>758</v>
      </c>
      <c r="F13679" t="s">
        <v>10</v>
      </c>
      <c r="G13679" s="4">
        <v>-0.20399999999999999</v>
      </c>
      <c r="H13679" s="4">
        <v>0.84199999999999997</v>
      </c>
      <c r="I13679" s="4">
        <v>0.63800000000000001</v>
      </c>
      <c r="J13679" t="s">
        <v>142</v>
      </c>
      <c r="K13679" t="s">
        <v>144</v>
      </c>
      <c r="L13679" t="s">
        <v>166</v>
      </c>
    </row>
    <row r="13680" spans="1:12">
      <c r="A13680" t="s">
        <v>151</v>
      </c>
      <c r="B13680">
        <v>106950957</v>
      </c>
      <c r="C13680">
        <v>106951444</v>
      </c>
      <c r="D13680">
        <v>5</v>
      </c>
      <c r="E13680">
        <v>487</v>
      </c>
      <c r="F13680" t="s">
        <v>10</v>
      </c>
      <c r="G13680" s="4">
        <v>-0.20399999999999999</v>
      </c>
      <c r="H13680" s="4">
        <v>0.81399999999999995</v>
      </c>
      <c r="I13680" s="4">
        <v>0.61</v>
      </c>
      <c r="J13680" t="s">
        <v>144</v>
      </c>
      <c r="K13680" t="s">
        <v>144</v>
      </c>
      <c r="L13680" t="s">
        <v>166</v>
      </c>
    </row>
    <row r="13681" spans="1:12">
      <c r="A13681" t="s">
        <v>151</v>
      </c>
      <c r="B13681">
        <v>32322514</v>
      </c>
      <c r="C13681">
        <v>32322651</v>
      </c>
      <c r="D13681">
        <v>5</v>
      </c>
      <c r="E13681">
        <v>137</v>
      </c>
      <c r="F13681" t="s">
        <v>10</v>
      </c>
      <c r="G13681" s="4">
        <v>-0.20399999999999999</v>
      </c>
      <c r="H13681" s="4">
        <v>0.37</v>
      </c>
      <c r="I13681" s="4">
        <v>0.16600000000000001</v>
      </c>
      <c r="J13681" t="s">
        <v>146</v>
      </c>
      <c r="K13681" t="s">
        <v>144</v>
      </c>
      <c r="L13681" t="s">
        <v>166</v>
      </c>
    </row>
    <row r="13682" spans="1:12">
      <c r="A13682" t="s">
        <v>152</v>
      </c>
      <c r="B13682">
        <v>38330068</v>
      </c>
      <c r="C13682">
        <v>38330492</v>
      </c>
      <c r="D13682">
        <v>5</v>
      </c>
      <c r="E13682">
        <v>424</v>
      </c>
      <c r="F13682" t="s">
        <v>10</v>
      </c>
      <c r="G13682" s="4">
        <v>-0.20399999999999999</v>
      </c>
      <c r="H13682" s="4">
        <v>0.88400000000000001</v>
      </c>
      <c r="I13682" s="4">
        <v>0.68</v>
      </c>
      <c r="J13682" t="s">
        <v>142</v>
      </c>
      <c r="K13682" t="s">
        <v>144</v>
      </c>
      <c r="L13682" t="s">
        <v>166</v>
      </c>
    </row>
    <row r="13683" spans="1:12">
      <c r="A13683" t="s">
        <v>152</v>
      </c>
      <c r="B13683">
        <v>81210455</v>
      </c>
      <c r="C13683">
        <v>81210930</v>
      </c>
      <c r="D13683">
        <v>11</v>
      </c>
      <c r="E13683">
        <v>475</v>
      </c>
      <c r="F13683" t="s">
        <v>10</v>
      </c>
      <c r="G13683" s="4">
        <v>-0.20399999999999999</v>
      </c>
      <c r="H13683" s="4">
        <v>0.69399999999999995</v>
      </c>
      <c r="I13683" s="4">
        <v>0.49</v>
      </c>
      <c r="J13683" t="s">
        <v>142</v>
      </c>
      <c r="K13683" t="s">
        <v>144</v>
      </c>
      <c r="L13683" t="s">
        <v>166</v>
      </c>
    </row>
    <row r="13684" spans="1:12">
      <c r="A13684" t="s">
        <v>152</v>
      </c>
      <c r="B13684">
        <v>84433463</v>
      </c>
      <c r="C13684">
        <v>84434074</v>
      </c>
      <c r="D13684">
        <v>9</v>
      </c>
      <c r="E13684">
        <v>611</v>
      </c>
      <c r="F13684" t="s">
        <v>10</v>
      </c>
      <c r="G13684" s="4">
        <v>-0.20399999999999999</v>
      </c>
      <c r="H13684" s="4">
        <v>0.79600000000000004</v>
      </c>
      <c r="I13684" s="4">
        <v>0.59199999999999997</v>
      </c>
      <c r="J13684" t="s">
        <v>142</v>
      </c>
      <c r="K13684" t="s">
        <v>144</v>
      </c>
      <c r="L13684" t="s">
        <v>166</v>
      </c>
    </row>
    <row r="13685" spans="1:12">
      <c r="A13685" t="s">
        <v>153</v>
      </c>
      <c r="B13685">
        <v>29510922</v>
      </c>
      <c r="C13685">
        <v>29510991</v>
      </c>
      <c r="D13685">
        <v>5</v>
      </c>
      <c r="E13685">
        <v>69</v>
      </c>
      <c r="F13685" t="s">
        <v>10</v>
      </c>
      <c r="G13685" s="4">
        <v>-0.20399999999999999</v>
      </c>
      <c r="H13685" s="4">
        <v>0.63200000000000001</v>
      </c>
      <c r="I13685" s="4">
        <v>0.42799999999999999</v>
      </c>
      <c r="J13685" t="s">
        <v>142</v>
      </c>
      <c r="K13685" t="s">
        <v>144</v>
      </c>
      <c r="L13685" t="s">
        <v>166</v>
      </c>
    </row>
    <row r="13686" spans="1:12">
      <c r="A13686" t="s">
        <v>153</v>
      </c>
      <c r="B13686">
        <v>4472588</v>
      </c>
      <c r="C13686">
        <v>4473125</v>
      </c>
      <c r="D13686">
        <v>5</v>
      </c>
      <c r="E13686">
        <v>537</v>
      </c>
      <c r="F13686" t="s">
        <v>10</v>
      </c>
      <c r="G13686" s="4">
        <v>-0.20399999999999999</v>
      </c>
      <c r="H13686" s="4">
        <v>0.59399999999999997</v>
      </c>
      <c r="I13686" s="4">
        <v>0.39</v>
      </c>
      <c r="J13686" t="s">
        <v>142</v>
      </c>
      <c r="K13686" t="s">
        <v>144</v>
      </c>
      <c r="L13686" t="s">
        <v>166</v>
      </c>
    </row>
    <row r="13687" spans="1:12">
      <c r="A13687" t="s">
        <v>153</v>
      </c>
      <c r="B13687">
        <v>57349826</v>
      </c>
      <c r="C13687">
        <v>57351156</v>
      </c>
      <c r="D13687">
        <v>11</v>
      </c>
      <c r="E13687">
        <v>1330</v>
      </c>
      <c r="F13687" t="s">
        <v>10</v>
      </c>
      <c r="G13687" s="4">
        <v>-0.20399999999999999</v>
      </c>
      <c r="H13687" s="4">
        <v>0.66600000000000004</v>
      </c>
      <c r="I13687" s="4">
        <v>0.46200000000000002</v>
      </c>
      <c r="J13687" t="s">
        <v>142</v>
      </c>
      <c r="K13687" t="s">
        <v>144</v>
      </c>
      <c r="L13687" t="s">
        <v>166</v>
      </c>
    </row>
    <row r="13688" spans="1:12">
      <c r="A13688" t="s">
        <v>153</v>
      </c>
      <c r="B13688">
        <v>63806556</v>
      </c>
      <c r="C13688">
        <v>63806774</v>
      </c>
      <c r="D13688">
        <v>5</v>
      </c>
      <c r="E13688">
        <v>218</v>
      </c>
      <c r="F13688" t="s">
        <v>10</v>
      </c>
      <c r="G13688" s="4">
        <v>-0.20399999999999999</v>
      </c>
      <c r="H13688" s="4">
        <v>0.72899999999999998</v>
      </c>
      <c r="I13688" s="4">
        <v>0.52500000000000002</v>
      </c>
      <c r="J13688" t="s">
        <v>144</v>
      </c>
      <c r="K13688" t="s">
        <v>144</v>
      </c>
      <c r="L13688" t="s">
        <v>166</v>
      </c>
    </row>
    <row r="13689" spans="1:12">
      <c r="A13689" t="s">
        <v>153</v>
      </c>
      <c r="B13689">
        <v>89742567</v>
      </c>
      <c r="C13689">
        <v>89742966</v>
      </c>
      <c r="D13689">
        <v>10</v>
      </c>
      <c r="E13689">
        <v>399</v>
      </c>
      <c r="F13689" t="s">
        <v>10</v>
      </c>
      <c r="G13689" s="4">
        <v>-0.20399999999999999</v>
      </c>
      <c r="H13689" s="4">
        <v>0.60299999999999998</v>
      </c>
      <c r="I13689" s="4">
        <v>0.39900000000000002</v>
      </c>
      <c r="J13689" t="s">
        <v>144</v>
      </c>
      <c r="K13689" t="s">
        <v>144</v>
      </c>
      <c r="L13689" t="s">
        <v>166</v>
      </c>
    </row>
    <row r="13690" spans="1:12">
      <c r="A13690" t="s">
        <v>154</v>
      </c>
      <c r="B13690">
        <v>29778013</v>
      </c>
      <c r="C13690">
        <v>29778178</v>
      </c>
      <c r="D13690">
        <v>7</v>
      </c>
      <c r="E13690">
        <v>165</v>
      </c>
      <c r="F13690" t="s">
        <v>10</v>
      </c>
      <c r="G13690" s="4">
        <v>-0.20399999999999999</v>
      </c>
      <c r="H13690" s="4">
        <v>0.55500000000000005</v>
      </c>
      <c r="I13690" s="4">
        <v>0.35099999999999998</v>
      </c>
      <c r="J13690" t="s">
        <v>142</v>
      </c>
      <c r="K13690" t="s">
        <v>144</v>
      </c>
      <c r="L13690" t="s">
        <v>166</v>
      </c>
    </row>
    <row r="13691" spans="1:12">
      <c r="A13691" t="s">
        <v>154</v>
      </c>
      <c r="B13691">
        <v>35182440</v>
      </c>
      <c r="C13691">
        <v>35183213</v>
      </c>
      <c r="D13691">
        <v>6</v>
      </c>
      <c r="E13691">
        <v>773</v>
      </c>
      <c r="F13691" t="s">
        <v>10</v>
      </c>
      <c r="G13691" s="4">
        <v>-0.20399999999999999</v>
      </c>
      <c r="H13691" s="4">
        <v>0.88600000000000001</v>
      </c>
      <c r="I13691" s="4">
        <v>0.68200000000000005</v>
      </c>
      <c r="J13691" t="s">
        <v>142</v>
      </c>
      <c r="K13691" t="s">
        <v>144</v>
      </c>
      <c r="L13691" t="s">
        <v>166</v>
      </c>
    </row>
    <row r="13692" spans="1:12">
      <c r="A13692" t="s">
        <v>154</v>
      </c>
      <c r="B13692">
        <v>44633830</v>
      </c>
      <c r="C13692">
        <v>44634769</v>
      </c>
      <c r="D13692">
        <v>14</v>
      </c>
      <c r="E13692">
        <v>939</v>
      </c>
      <c r="F13692" t="s">
        <v>10</v>
      </c>
      <c r="G13692" s="4">
        <v>-0.20399999999999999</v>
      </c>
      <c r="H13692" s="4">
        <v>0.75700000000000001</v>
      </c>
      <c r="I13692" s="4">
        <v>0.55300000000000005</v>
      </c>
      <c r="J13692" t="s">
        <v>142</v>
      </c>
      <c r="K13692" t="s">
        <v>144</v>
      </c>
      <c r="L13692" t="s">
        <v>166</v>
      </c>
    </row>
    <row r="13693" spans="1:12">
      <c r="A13693" t="s">
        <v>154</v>
      </c>
      <c r="B13693">
        <v>58439739</v>
      </c>
      <c r="C13693">
        <v>58440987</v>
      </c>
      <c r="D13693">
        <v>9</v>
      </c>
      <c r="E13693">
        <v>1248</v>
      </c>
      <c r="F13693" t="s">
        <v>10</v>
      </c>
      <c r="G13693" s="4">
        <v>-0.20399999999999999</v>
      </c>
      <c r="H13693" s="4">
        <v>0.75</v>
      </c>
      <c r="I13693" s="4">
        <v>0.54600000000000004</v>
      </c>
      <c r="J13693" t="s">
        <v>144</v>
      </c>
      <c r="K13693" t="s">
        <v>144</v>
      </c>
      <c r="L13693" t="s">
        <v>166</v>
      </c>
    </row>
    <row r="13694" spans="1:12">
      <c r="A13694" t="s">
        <v>154</v>
      </c>
      <c r="B13694">
        <v>63345230</v>
      </c>
      <c r="C13694">
        <v>63345509</v>
      </c>
      <c r="D13694">
        <v>7</v>
      </c>
      <c r="E13694">
        <v>279</v>
      </c>
      <c r="F13694" t="s">
        <v>10</v>
      </c>
      <c r="G13694" s="4">
        <v>-0.20399999999999999</v>
      </c>
      <c r="H13694" s="4">
        <v>0.91600000000000004</v>
      </c>
      <c r="I13694" s="4">
        <v>0.71199999999999997</v>
      </c>
      <c r="J13694" t="s">
        <v>142</v>
      </c>
      <c r="K13694" t="s">
        <v>144</v>
      </c>
      <c r="L13694" t="s">
        <v>166</v>
      </c>
    </row>
    <row r="13695" spans="1:12">
      <c r="A13695" t="s">
        <v>154</v>
      </c>
      <c r="B13695">
        <v>65954110</v>
      </c>
      <c r="C13695">
        <v>65954398</v>
      </c>
      <c r="D13695">
        <v>7</v>
      </c>
      <c r="E13695">
        <v>288</v>
      </c>
      <c r="F13695" t="s">
        <v>10</v>
      </c>
      <c r="G13695" s="4">
        <v>-0.20399999999999999</v>
      </c>
      <c r="H13695" s="4">
        <v>0.74399999999999999</v>
      </c>
      <c r="I13695" s="4">
        <v>0.54</v>
      </c>
      <c r="J13695" t="s">
        <v>142</v>
      </c>
      <c r="K13695" t="s">
        <v>144</v>
      </c>
      <c r="L13695" t="s">
        <v>166</v>
      </c>
    </row>
    <row r="13696" spans="1:12">
      <c r="A13696" t="s">
        <v>155</v>
      </c>
      <c r="B13696">
        <v>24836296</v>
      </c>
      <c r="C13696">
        <v>24836712</v>
      </c>
      <c r="D13696">
        <v>6</v>
      </c>
      <c r="E13696">
        <v>416</v>
      </c>
      <c r="F13696" t="s">
        <v>10</v>
      </c>
      <c r="G13696" s="4">
        <v>-0.20399999999999999</v>
      </c>
      <c r="H13696" s="4">
        <v>0.69699999999999995</v>
      </c>
      <c r="I13696" s="4">
        <v>0.49299999999999999</v>
      </c>
      <c r="J13696" t="s">
        <v>142</v>
      </c>
      <c r="K13696" t="s">
        <v>144</v>
      </c>
      <c r="L13696" t="s">
        <v>166</v>
      </c>
    </row>
    <row r="13697" spans="1:12">
      <c r="A13697" t="s">
        <v>155</v>
      </c>
      <c r="B13697">
        <v>28054483</v>
      </c>
      <c r="C13697">
        <v>28054873</v>
      </c>
      <c r="D13697">
        <v>5</v>
      </c>
      <c r="E13697">
        <v>390</v>
      </c>
      <c r="F13697" t="s">
        <v>10</v>
      </c>
      <c r="G13697" s="4">
        <v>-0.20399999999999999</v>
      </c>
      <c r="H13697" s="4">
        <v>0.97099999999999997</v>
      </c>
      <c r="I13697" s="4">
        <v>0.76700000000000002</v>
      </c>
      <c r="J13697" t="s">
        <v>144</v>
      </c>
      <c r="K13697" t="s">
        <v>144</v>
      </c>
      <c r="L13697" t="s">
        <v>166</v>
      </c>
    </row>
    <row r="13698" spans="1:12">
      <c r="A13698" t="s">
        <v>155</v>
      </c>
      <c r="B13698">
        <v>83030981</v>
      </c>
      <c r="C13698">
        <v>83031161</v>
      </c>
      <c r="D13698">
        <v>6</v>
      </c>
      <c r="E13698">
        <v>180</v>
      </c>
      <c r="F13698" t="s">
        <v>10</v>
      </c>
      <c r="G13698" s="4">
        <v>-0.20399999999999999</v>
      </c>
      <c r="H13698" s="4">
        <v>0.68200000000000005</v>
      </c>
      <c r="I13698" s="4">
        <v>0.47799999999999998</v>
      </c>
      <c r="J13698" t="s">
        <v>142</v>
      </c>
      <c r="K13698" t="s">
        <v>144</v>
      </c>
      <c r="L13698" t="s">
        <v>166</v>
      </c>
    </row>
    <row r="13699" spans="1:12">
      <c r="A13699" t="s">
        <v>156</v>
      </c>
      <c r="B13699">
        <v>22634948</v>
      </c>
      <c r="C13699">
        <v>22635690</v>
      </c>
      <c r="D13699">
        <v>7</v>
      </c>
      <c r="E13699">
        <v>742</v>
      </c>
      <c r="F13699" t="s">
        <v>10</v>
      </c>
      <c r="G13699" s="4">
        <v>-0.20399999999999999</v>
      </c>
      <c r="H13699" s="4">
        <v>0.64200000000000002</v>
      </c>
      <c r="I13699" s="4">
        <v>0.438</v>
      </c>
      <c r="J13699" t="s">
        <v>142</v>
      </c>
      <c r="K13699" t="s">
        <v>144</v>
      </c>
      <c r="L13699" t="s">
        <v>166</v>
      </c>
    </row>
    <row r="13700" spans="1:12">
      <c r="A13700" t="s">
        <v>157</v>
      </c>
      <c r="B13700">
        <v>154908713</v>
      </c>
      <c r="C13700">
        <v>154909484</v>
      </c>
      <c r="D13700">
        <v>8</v>
      </c>
      <c r="E13700">
        <v>771</v>
      </c>
      <c r="F13700" t="s">
        <v>10</v>
      </c>
      <c r="G13700" s="4">
        <v>-0.20399999999999999</v>
      </c>
      <c r="H13700" s="4">
        <v>0.879</v>
      </c>
      <c r="I13700" s="4">
        <v>0.67500000000000004</v>
      </c>
      <c r="J13700" t="s">
        <v>142</v>
      </c>
      <c r="K13700" t="s">
        <v>144</v>
      </c>
      <c r="L13700" t="s">
        <v>166</v>
      </c>
    </row>
    <row r="13701" spans="1:12">
      <c r="A13701" t="s">
        <v>157</v>
      </c>
      <c r="B13701">
        <v>158295524</v>
      </c>
      <c r="C13701">
        <v>158295786</v>
      </c>
      <c r="D13701">
        <v>5</v>
      </c>
      <c r="E13701">
        <v>262</v>
      </c>
      <c r="F13701" t="s">
        <v>10</v>
      </c>
      <c r="G13701" s="4">
        <v>-0.20399999999999999</v>
      </c>
      <c r="H13701" s="4">
        <v>0.62</v>
      </c>
      <c r="I13701" s="4">
        <v>0.41599999999999998</v>
      </c>
      <c r="J13701" t="s">
        <v>142</v>
      </c>
      <c r="K13701" t="s">
        <v>144</v>
      </c>
      <c r="L13701" t="s">
        <v>166</v>
      </c>
    </row>
    <row r="13702" spans="1:12">
      <c r="A13702" t="s">
        <v>157</v>
      </c>
      <c r="B13702">
        <v>167078140</v>
      </c>
      <c r="C13702">
        <v>167079093</v>
      </c>
      <c r="D13702">
        <v>21</v>
      </c>
      <c r="E13702">
        <v>953</v>
      </c>
      <c r="F13702" t="s">
        <v>10</v>
      </c>
      <c r="G13702" s="4">
        <v>-0.20399999999999999</v>
      </c>
      <c r="H13702" s="4">
        <v>0.53300000000000003</v>
      </c>
      <c r="I13702" s="4">
        <v>0.32900000000000001</v>
      </c>
      <c r="J13702" t="s">
        <v>142</v>
      </c>
      <c r="K13702" t="s">
        <v>144</v>
      </c>
      <c r="L13702" t="s">
        <v>166</v>
      </c>
    </row>
    <row r="13703" spans="1:12">
      <c r="A13703" t="s">
        <v>157</v>
      </c>
      <c r="B13703">
        <v>168920232</v>
      </c>
      <c r="C13703">
        <v>168920394</v>
      </c>
      <c r="D13703">
        <v>8</v>
      </c>
      <c r="E13703">
        <v>162</v>
      </c>
      <c r="F13703" t="s">
        <v>10</v>
      </c>
      <c r="G13703" s="4">
        <v>-0.20399999999999999</v>
      </c>
      <c r="H13703" s="4">
        <v>0.68700000000000006</v>
      </c>
      <c r="I13703" s="4">
        <v>0.48299999999999998</v>
      </c>
      <c r="J13703" t="s">
        <v>142</v>
      </c>
      <c r="K13703" t="s">
        <v>144</v>
      </c>
      <c r="L13703" t="s">
        <v>166</v>
      </c>
    </row>
    <row r="13704" spans="1:12">
      <c r="A13704" t="s">
        <v>157</v>
      </c>
      <c r="B13704">
        <v>19059391</v>
      </c>
      <c r="C13704">
        <v>19059653</v>
      </c>
      <c r="D13704">
        <v>5</v>
      </c>
      <c r="E13704">
        <v>262</v>
      </c>
      <c r="F13704" t="s">
        <v>10</v>
      </c>
      <c r="G13704" s="4">
        <v>-0.20399999999999999</v>
      </c>
      <c r="H13704" s="4">
        <v>0.48099999999999998</v>
      </c>
      <c r="I13704" s="4">
        <v>0.27700000000000002</v>
      </c>
      <c r="J13704" t="s">
        <v>142</v>
      </c>
      <c r="K13704" t="s">
        <v>144</v>
      </c>
      <c r="L13704" t="s">
        <v>166</v>
      </c>
    </row>
    <row r="13705" spans="1:12">
      <c r="A13705" t="s">
        <v>157</v>
      </c>
      <c r="B13705">
        <v>31839165</v>
      </c>
      <c r="C13705">
        <v>31839774</v>
      </c>
      <c r="D13705">
        <v>13</v>
      </c>
      <c r="E13705">
        <v>609</v>
      </c>
      <c r="F13705" t="s">
        <v>10</v>
      </c>
      <c r="G13705" s="4">
        <v>-0.20399999999999999</v>
      </c>
      <c r="H13705" s="4">
        <v>0.67800000000000005</v>
      </c>
      <c r="I13705" s="4">
        <v>0.47399999999999998</v>
      </c>
      <c r="J13705" t="s">
        <v>142</v>
      </c>
      <c r="K13705" t="s">
        <v>144</v>
      </c>
      <c r="L13705" t="s">
        <v>166</v>
      </c>
    </row>
    <row r="13706" spans="1:12">
      <c r="A13706" t="s">
        <v>158</v>
      </c>
      <c r="B13706">
        <v>101275750</v>
      </c>
      <c r="C13706">
        <v>101276100</v>
      </c>
      <c r="D13706">
        <v>8</v>
      </c>
      <c r="E13706">
        <v>350</v>
      </c>
      <c r="F13706" t="s">
        <v>10</v>
      </c>
      <c r="G13706" s="4">
        <v>-0.20399999999999999</v>
      </c>
      <c r="H13706" s="4">
        <v>0.78</v>
      </c>
      <c r="I13706" s="4">
        <v>0.57599999999999996</v>
      </c>
      <c r="J13706" t="s">
        <v>142</v>
      </c>
      <c r="K13706" t="s">
        <v>144</v>
      </c>
      <c r="L13706" t="s">
        <v>166</v>
      </c>
    </row>
    <row r="13707" spans="1:12">
      <c r="A13707" t="s">
        <v>158</v>
      </c>
      <c r="B13707">
        <v>103570881</v>
      </c>
      <c r="C13707">
        <v>103571271</v>
      </c>
      <c r="D13707">
        <v>6</v>
      </c>
      <c r="E13707">
        <v>390</v>
      </c>
      <c r="F13707" t="s">
        <v>10</v>
      </c>
      <c r="G13707" s="4">
        <v>-0.20399999999999999</v>
      </c>
      <c r="H13707" s="4">
        <v>0.73399999999999999</v>
      </c>
      <c r="I13707" s="4">
        <v>0.53</v>
      </c>
      <c r="J13707" t="s">
        <v>142</v>
      </c>
      <c r="K13707" t="s">
        <v>144</v>
      </c>
      <c r="L13707" t="s">
        <v>166</v>
      </c>
    </row>
    <row r="13708" spans="1:12">
      <c r="A13708" t="s">
        <v>158</v>
      </c>
      <c r="B13708">
        <v>159366593</v>
      </c>
      <c r="C13708">
        <v>159367278</v>
      </c>
      <c r="D13708">
        <v>5</v>
      </c>
      <c r="E13708">
        <v>685</v>
      </c>
      <c r="F13708" t="s">
        <v>10</v>
      </c>
      <c r="G13708" s="4">
        <v>-0.20399999999999999</v>
      </c>
      <c r="H13708" s="4">
        <v>0.88100000000000001</v>
      </c>
      <c r="I13708" s="4">
        <v>0.67700000000000005</v>
      </c>
      <c r="J13708" t="s">
        <v>144</v>
      </c>
      <c r="K13708" t="s">
        <v>144</v>
      </c>
      <c r="L13708" t="s">
        <v>166</v>
      </c>
    </row>
    <row r="13709" spans="1:12">
      <c r="A13709" t="s">
        <v>158</v>
      </c>
      <c r="B13709">
        <v>63859364</v>
      </c>
      <c r="C13709">
        <v>63859982</v>
      </c>
      <c r="D13709">
        <v>7</v>
      </c>
      <c r="E13709">
        <v>618</v>
      </c>
      <c r="F13709" t="s">
        <v>10</v>
      </c>
      <c r="G13709" s="4">
        <v>-0.20399999999999999</v>
      </c>
      <c r="H13709" s="4">
        <v>0.84699999999999998</v>
      </c>
      <c r="I13709" s="4">
        <v>0.64300000000000002</v>
      </c>
      <c r="J13709" t="s">
        <v>142</v>
      </c>
      <c r="K13709" t="s">
        <v>144</v>
      </c>
      <c r="L13709" t="s">
        <v>166</v>
      </c>
    </row>
    <row r="13710" spans="1:12">
      <c r="A13710" t="s">
        <v>158</v>
      </c>
      <c r="B13710">
        <v>93787435</v>
      </c>
      <c r="C13710">
        <v>93788562</v>
      </c>
      <c r="D13710">
        <v>6</v>
      </c>
      <c r="E13710">
        <v>1127</v>
      </c>
      <c r="F13710" t="s">
        <v>10</v>
      </c>
      <c r="G13710" s="4">
        <v>-0.20399999999999999</v>
      </c>
      <c r="H13710" s="4">
        <v>0.89800000000000002</v>
      </c>
      <c r="I13710" s="4">
        <v>0.69399999999999995</v>
      </c>
      <c r="J13710" t="s">
        <v>144</v>
      </c>
      <c r="K13710" t="s">
        <v>144</v>
      </c>
      <c r="L13710" t="s">
        <v>166</v>
      </c>
    </row>
    <row r="13711" spans="1:12">
      <c r="A13711" t="s">
        <v>158</v>
      </c>
      <c r="B13711">
        <v>95545308</v>
      </c>
      <c r="C13711">
        <v>95545745</v>
      </c>
      <c r="D13711">
        <v>13</v>
      </c>
      <c r="E13711">
        <v>437</v>
      </c>
      <c r="F13711" t="s">
        <v>10</v>
      </c>
      <c r="G13711" s="4">
        <v>-0.20399999999999999</v>
      </c>
      <c r="H13711" s="4">
        <v>0.84599999999999997</v>
      </c>
      <c r="I13711" s="4">
        <v>0.64200000000000002</v>
      </c>
      <c r="J13711" t="s">
        <v>144</v>
      </c>
      <c r="K13711" t="s">
        <v>144</v>
      </c>
      <c r="L13711" t="s">
        <v>166</v>
      </c>
    </row>
    <row r="13712" spans="1:12">
      <c r="A13712" t="s">
        <v>159</v>
      </c>
      <c r="B13712">
        <v>103881075</v>
      </c>
      <c r="C13712">
        <v>103881928</v>
      </c>
      <c r="D13712">
        <v>5</v>
      </c>
      <c r="E13712">
        <v>853</v>
      </c>
      <c r="F13712" t="s">
        <v>10</v>
      </c>
      <c r="G13712" s="4">
        <v>-0.20399999999999999</v>
      </c>
      <c r="H13712" s="4">
        <v>0.80200000000000005</v>
      </c>
      <c r="I13712" s="4">
        <v>0.59799999999999998</v>
      </c>
      <c r="J13712" t="s">
        <v>144</v>
      </c>
      <c r="K13712" t="s">
        <v>144</v>
      </c>
      <c r="L13712" t="s">
        <v>166</v>
      </c>
    </row>
    <row r="13713" spans="1:12">
      <c r="A13713" t="s">
        <v>159</v>
      </c>
      <c r="B13713">
        <v>116841319</v>
      </c>
      <c r="C13713">
        <v>116841590</v>
      </c>
      <c r="D13713">
        <v>5</v>
      </c>
      <c r="E13713">
        <v>271</v>
      </c>
      <c r="F13713" t="s">
        <v>10</v>
      </c>
      <c r="G13713" s="4">
        <v>-0.20399999999999999</v>
      </c>
      <c r="H13713" s="4">
        <v>0.88700000000000001</v>
      </c>
      <c r="I13713" s="4">
        <v>0.68300000000000005</v>
      </c>
      <c r="J13713" t="s">
        <v>144</v>
      </c>
      <c r="K13713" t="s">
        <v>144</v>
      </c>
      <c r="L13713" t="s">
        <v>166</v>
      </c>
    </row>
    <row r="13714" spans="1:12">
      <c r="A13714" t="s">
        <v>159</v>
      </c>
      <c r="B13714">
        <v>127308172</v>
      </c>
      <c r="C13714">
        <v>127308228</v>
      </c>
      <c r="D13714">
        <v>5</v>
      </c>
      <c r="E13714">
        <v>56</v>
      </c>
      <c r="F13714" t="s">
        <v>10</v>
      </c>
      <c r="G13714" s="4">
        <v>-0.20399999999999999</v>
      </c>
      <c r="H13714" s="4">
        <v>0.79900000000000004</v>
      </c>
      <c r="I13714" s="4">
        <v>0.59499999999999997</v>
      </c>
      <c r="J13714" t="s">
        <v>142</v>
      </c>
      <c r="K13714" t="s">
        <v>144</v>
      </c>
      <c r="L13714" t="s">
        <v>166</v>
      </c>
    </row>
    <row r="13715" spans="1:12">
      <c r="A13715" t="s">
        <v>159</v>
      </c>
      <c r="B13715">
        <v>8795457</v>
      </c>
      <c r="C13715">
        <v>8796273</v>
      </c>
      <c r="D13715">
        <v>11</v>
      </c>
      <c r="E13715">
        <v>816</v>
      </c>
      <c r="F13715" t="s">
        <v>10</v>
      </c>
      <c r="G13715" s="4">
        <v>-0.20399999999999999</v>
      </c>
      <c r="H13715" s="4">
        <v>0.72599999999999998</v>
      </c>
      <c r="I13715" s="4">
        <v>0.52200000000000002</v>
      </c>
      <c r="J13715" t="s">
        <v>142</v>
      </c>
      <c r="K13715" t="s">
        <v>144</v>
      </c>
      <c r="L13715" t="s">
        <v>166</v>
      </c>
    </row>
    <row r="13716" spans="1:12">
      <c r="A13716" t="s">
        <v>159</v>
      </c>
      <c r="B13716">
        <v>94385871</v>
      </c>
      <c r="C13716">
        <v>94385996</v>
      </c>
      <c r="D13716">
        <v>5</v>
      </c>
      <c r="E13716">
        <v>125</v>
      </c>
      <c r="F13716" t="s">
        <v>10</v>
      </c>
      <c r="G13716" s="4">
        <v>-0.20399999999999999</v>
      </c>
      <c r="H13716" s="4">
        <v>0.37</v>
      </c>
      <c r="I13716" s="4">
        <v>0.16600000000000001</v>
      </c>
      <c r="J13716" t="s">
        <v>144</v>
      </c>
      <c r="K13716" t="s">
        <v>144</v>
      </c>
      <c r="L13716" t="s">
        <v>166</v>
      </c>
    </row>
    <row r="13717" spans="1:12">
      <c r="A13717" t="s">
        <v>160</v>
      </c>
      <c r="B13717">
        <v>117032302</v>
      </c>
      <c r="C13717">
        <v>117032558</v>
      </c>
      <c r="D13717">
        <v>6</v>
      </c>
      <c r="E13717">
        <v>256</v>
      </c>
      <c r="F13717" t="s">
        <v>10</v>
      </c>
      <c r="G13717" s="4">
        <v>-0.20399999999999999</v>
      </c>
      <c r="H13717" s="4">
        <v>0.74</v>
      </c>
      <c r="I13717" s="4">
        <v>0.53600000000000003</v>
      </c>
      <c r="J13717" t="s">
        <v>144</v>
      </c>
      <c r="K13717" t="s">
        <v>144</v>
      </c>
      <c r="L13717" t="s">
        <v>166</v>
      </c>
    </row>
    <row r="13718" spans="1:12">
      <c r="A13718" t="s">
        <v>160</v>
      </c>
      <c r="B13718">
        <v>120648039</v>
      </c>
      <c r="C13718">
        <v>120648354</v>
      </c>
      <c r="D13718">
        <v>9</v>
      </c>
      <c r="E13718">
        <v>315</v>
      </c>
      <c r="F13718" t="s">
        <v>10</v>
      </c>
      <c r="G13718" s="4">
        <v>-0.20399999999999999</v>
      </c>
      <c r="H13718" s="4">
        <v>0.52600000000000002</v>
      </c>
      <c r="I13718" s="4">
        <v>0.32200000000000001</v>
      </c>
      <c r="J13718" t="s">
        <v>142</v>
      </c>
      <c r="K13718" t="s">
        <v>144</v>
      </c>
      <c r="L13718" t="s">
        <v>166</v>
      </c>
    </row>
    <row r="13719" spans="1:12">
      <c r="A13719" t="s">
        <v>160</v>
      </c>
      <c r="B13719">
        <v>134229517</v>
      </c>
      <c r="C13719">
        <v>134229778</v>
      </c>
      <c r="D13719">
        <v>6</v>
      </c>
      <c r="E13719">
        <v>261</v>
      </c>
      <c r="F13719" t="s">
        <v>10</v>
      </c>
      <c r="G13719" s="4">
        <v>-0.20399999999999999</v>
      </c>
      <c r="H13719" s="4">
        <v>0.92900000000000005</v>
      </c>
      <c r="I13719" s="4">
        <v>0.72499999999999998</v>
      </c>
      <c r="J13719" t="s">
        <v>142</v>
      </c>
      <c r="K13719" t="s">
        <v>144</v>
      </c>
      <c r="L13719" t="s">
        <v>166</v>
      </c>
    </row>
    <row r="13720" spans="1:12">
      <c r="A13720" t="s">
        <v>160</v>
      </c>
      <c r="B13720">
        <v>137165990</v>
      </c>
      <c r="C13720">
        <v>137166174</v>
      </c>
      <c r="D13720">
        <v>10</v>
      </c>
      <c r="E13720">
        <v>184</v>
      </c>
      <c r="F13720" t="s">
        <v>10</v>
      </c>
      <c r="G13720" s="4">
        <v>-0.20399999999999999</v>
      </c>
      <c r="H13720" s="4">
        <v>0.67200000000000004</v>
      </c>
      <c r="I13720" s="4">
        <v>0.46800000000000003</v>
      </c>
      <c r="J13720" t="s">
        <v>142</v>
      </c>
      <c r="K13720" t="s">
        <v>144</v>
      </c>
      <c r="L13720" t="s">
        <v>166</v>
      </c>
    </row>
    <row r="13721" spans="1:12">
      <c r="A13721" t="s">
        <v>160</v>
      </c>
      <c r="B13721">
        <v>146331321</v>
      </c>
      <c r="C13721">
        <v>146331486</v>
      </c>
      <c r="D13721">
        <v>8</v>
      </c>
      <c r="E13721">
        <v>165</v>
      </c>
      <c r="F13721" t="s">
        <v>10</v>
      </c>
      <c r="G13721" s="4">
        <v>-0.20399999999999999</v>
      </c>
      <c r="H13721" s="4">
        <v>0.73699999999999999</v>
      </c>
      <c r="I13721" s="4">
        <v>0.53300000000000003</v>
      </c>
      <c r="J13721" t="s">
        <v>142</v>
      </c>
      <c r="K13721" t="s">
        <v>144</v>
      </c>
      <c r="L13721" t="s">
        <v>166</v>
      </c>
    </row>
    <row r="13722" spans="1:12">
      <c r="A13722" t="s">
        <v>160</v>
      </c>
      <c r="B13722">
        <v>148215020</v>
      </c>
      <c r="C13722">
        <v>148215070</v>
      </c>
      <c r="D13722">
        <v>6</v>
      </c>
      <c r="E13722">
        <v>50</v>
      </c>
      <c r="F13722" t="s">
        <v>10</v>
      </c>
      <c r="G13722" s="4">
        <v>-0.20399999999999999</v>
      </c>
      <c r="H13722" s="4">
        <v>0.53500000000000003</v>
      </c>
      <c r="I13722" s="4">
        <v>0.33100000000000002</v>
      </c>
      <c r="J13722" t="s">
        <v>144</v>
      </c>
      <c r="K13722" t="s">
        <v>144</v>
      </c>
      <c r="L13722" t="s">
        <v>166</v>
      </c>
    </row>
    <row r="13723" spans="1:12">
      <c r="A13723" t="s">
        <v>160</v>
      </c>
      <c r="B13723">
        <v>37256905</v>
      </c>
      <c r="C13723">
        <v>37257286</v>
      </c>
      <c r="D13723">
        <v>9</v>
      </c>
      <c r="E13723">
        <v>381</v>
      </c>
      <c r="F13723" t="s">
        <v>10</v>
      </c>
      <c r="G13723" s="4">
        <v>-0.20399999999999999</v>
      </c>
      <c r="H13723" s="4">
        <v>0.55800000000000005</v>
      </c>
      <c r="I13723" s="4">
        <v>0.35399999999999998</v>
      </c>
      <c r="J13723" t="s">
        <v>144</v>
      </c>
      <c r="K13723" t="s">
        <v>144</v>
      </c>
      <c r="L13723" t="s">
        <v>166</v>
      </c>
    </row>
    <row r="13724" spans="1:12">
      <c r="A13724" t="s">
        <v>160</v>
      </c>
      <c r="B13724">
        <v>55439421</v>
      </c>
      <c r="C13724">
        <v>55440054</v>
      </c>
      <c r="D13724">
        <v>7</v>
      </c>
      <c r="E13724">
        <v>633</v>
      </c>
      <c r="F13724" t="s">
        <v>10</v>
      </c>
      <c r="G13724" s="4">
        <v>-0.20399999999999999</v>
      </c>
      <c r="H13724" s="4">
        <v>0.71699999999999997</v>
      </c>
      <c r="I13724" s="4">
        <v>0.51300000000000001</v>
      </c>
      <c r="J13724" t="s">
        <v>144</v>
      </c>
      <c r="K13724" t="s">
        <v>144</v>
      </c>
      <c r="L13724" t="s">
        <v>166</v>
      </c>
    </row>
    <row r="13725" spans="1:12">
      <c r="A13725" t="s">
        <v>160</v>
      </c>
      <c r="B13725">
        <v>64802501</v>
      </c>
      <c r="C13725">
        <v>64802681</v>
      </c>
      <c r="D13725">
        <v>9</v>
      </c>
      <c r="E13725">
        <v>180</v>
      </c>
      <c r="F13725" t="s">
        <v>10</v>
      </c>
      <c r="G13725" s="4">
        <v>-0.20399999999999999</v>
      </c>
      <c r="H13725" s="4">
        <v>0.32600000000000001</v>
      </c>
      <c r="I13725" s="4">
        <v>0.122</v>
      </c>
      <c r="J13725" t="s">
        <v>146</v>
      </c>
      <c r="K13725" t="s">
        <v>146</v>
      </c>
      <c r="L13725" t="s">
        <v>166</v>
      </c>
    </row>
    <row r="13726" spans="1:12">
      <c r="A13726" t="s">
        <v>161</v>
      </c>
      <c r="B13726">
        <v>139245582</v>
      </c>
      <c r="C13726">
        <v>139245820</v>
      </c>
      <c r="D13726">
        <v>6</v>
      </c>
      <c r="E13726">
        <v>238</v>
      </c>
      <c r="F13726" t="s">
        <v>10</v>
      </c>
      <c r="G13726" s="4">
        <v>-0.20399999999999999</v>
      </c>
      <c r="H13726" s="4">
        <v>0.49099999999999999</v>
      </c>
      <c r="I13726" s="4">
        <v>0.28699999999999998</v>
      </c>
      <c r="J13726" t="s">
        <v>144</v>
      </c>
      <c r="K13726" t="s">
        <v>144</v>
      </c>
      <c r="L13726" t="s">
        <v>166</v>
      </c>
    </row>
    <row r="13727" spans="1:12">
      <c r="A13727" t="s">
        <v>161</v>
      </c>
      <c r="B13727">
        <v>49417020</v>
      </c>
      <c r="C13727">
        <v>49417947</v>
      </c>
      <c r="D13727">
        <v>7</v>
      </c>
      <c r="E13727">
        <v>927</v>
      </c>
      <c r="F13727" t="s">
        <v>10</v>
      </c>
      <c r="G13727" s="4">
        <v>-0.20399999999999999</v>
      </c>
      <c r="H13727" s="4">
        <v>0.79</v>
      </c>
      <c r="I13727" s="4">
        <v>0.58599999999999997</v>
      </c>
      <c r="J13727" t="s">
        <v>144</v>
      </c>
      <c r="K13727" t="s">
        <v>144</v>
      </c>
      <c r="L13727" t="s">
        <v>166</v>
      </c>
    </row>
    <row r="13728" spans="1:12">
      <c r="A13728" t="s">
        <v>161</v>
      </c>
      <c r="B13728">
        <v>89325822</v>
      </c>
      <c r="C13728">
        <v>89327081</v>
      </c>
      <c r="D13728">
        <v>12</v>
      </c>
      <c r="E13728">
        <v>1259</v>
      </c>
      <c r="F13728" t="s">
        <v>10</v>
      </c>
      <c r="G13728" s="4">
        <v>-0.20399999999999999</v>
      </c>
      <c r="H13728" s="4">
        <v>0.83399999999999996</v>
      </c>
      <c r="I13728" s="4">
        <v>0.63</v>
      </c>
      <c r="J13728" t="s">
        <v>142</v>
      </c>
      <c r="K13728" t="s">
        <v>142</v>
      </c>
      <c r="L13728" t="s">
        <v>166</v>
      </c>
    </row>
    <row r="13729" spans="1:12">
      <c r="A13729" t="s">
        <v>162</v>
      </c>
      <c r="B13729">
        <v>144874839</v>
      </c>
      <c r="C13729">
        <v>144875107</v>
      </c>
      <c r="D13729">
        <v>6</v>
      </c>
      <c r="E13729">
        <v>268</v>
      </c>
      <c r="F13729" t="s">
        <v>10</v>
      </c>
      <c r="G13729" s="4">
        <v>-0.20399999999999999</v>
      </c>
      <c r="H13729" s="4">
        <v>0.70299999999999996</v>
      </c>
      <c r="I13729" s="4">
        <v>0.499</v>
      </c>
      <c r="J13729" t="s">
        <v>142</v>
      </c>
      <c r="K13729" t="s">
        <v>144</v>
      </c>
      <c r="L13729" t="s">
        <v>166</v>
      </c>
    </row>
    <row r="13730" spans="1:12">
      <c r="A13730" t="s">
        <v>162</v>
      </c>
      <c r="B13730">
        <v>37773824</v>
      </c>
      <c r="C13730">
        <v>37773915</v>
      </c>
      <c r="D13730">
        <v>7</v>
      </c>
      <c r="E13730">
        <v>91</v>
      </c>
      <c r="F13730" t="s">
        <v>10</v>
      </c>
      <c r="G13730" s="4">
        <v>-0.20399999999999999</v>
      </c>
      <c r="H13730" s="4">
        <v>0.31900000000000001</v>
      </c>
      <c r="I13730" s="4">
        <v>0.115</v>
      </c>
      <c r="J13730" t="s">
        <v>146</v>
      </c>
      <c r="K13730" t="s">
        <v>144</v>
      </c>
      <c r="L13730" t="s">
        <v>166</v>
      </c>
    </row>
    <row r="13731" spans="1:12">
      <c r="A13731" t="s">
        <v>162</v>
      </c>
      <c r="B13731">
        <v>38003880</v>
      </c>
      <c r="C13731">
        <v>38004230</v>
      </c>
      <c r="D13731">
        <v>6</v>
      </c>
      <c r="E13731">
        <v>350</v>
      </c>
      <c r="F13731" t="s">
        <v>10</v>
      </c>
      <c r="G13731" s="4">
        <v>-0.20399999999999999</v>
      </c>
      <c r="H13731" s="4">
        <v>0.78300000000000003</v>
      </c>
      <c r="I13731" s="4">
        <v>0.57899999999999996</v>
      </c>
      <c r="J13731" t="s">
        <v>142</v>
      </c>
      <c r="K13731" t="s">
        <v>144</v>
      </c>
      <c r="L13731" t="s">
        <v>166</v>
      </c>
    </row>
    <row r="13732" spans="1:12">
      <c r="A13732" t="s">
        <v>162</v>
      </c>
      <c r="B13732">
        <v>40799869</v>
      </c>
      <c r="C13732">
        <v>40800221</v>
      </c>
      <c r="D13732">
        <v>8</v>
      </c>
      <c r="E13732">
        <v>352</v>
      </c>
      <c r="F13732" t="s">
        <v>10</v>
      </c>
      <c r="G13732" s="4">
        <v>-0.20399999999999999</v>
      </c>
      <c r="H13732" s="4">
        <v>0.60499999999999998</v>
      </c>
      <c r="I13732" s="4">
        <v>0.40100000000000002</v>
      </c>
      <c r="J13732" t="s">
        <v>144</v>
      </c>
      <c r="K13732" t="s">
        <v>144</v>
      </c>
      <c r="L13732" t="s">
        <v>166</v>
      </c>
    </row>
    <row r="13733" spans="1:12">
      <c r="A13733" t="s">
        <v>162</v>
      </c>
      <c r="B13733">
        <v>44462066</v>
      </c>
      <c r="C13733">
        <v>44462145</v>
      </c>
      <c r="D13733">
        <v>7</v>
      </c>
      <c r="E13733">
        <v>79</v>
      </c>
      <c r="F13733" t="s">
        <v>10</v>
      </c>
      <c r="G13733" s="4">
        <v>-0.20399999999999999</v>
      </c>
      <c r="H13733" s="4">
        <v>0.53</v>
      </c>
      <c r="I13733" s="4">
        <v>0.32600000000000001</v>
      </c>
      <c r="J13733" t="s">
        <v>144</v>
      </c>
      <c r="K13733" t="s">
        <v>144</v>
      </c>
      <c r="L13733" t="s">
        <v>166</v>
      </c>
    </row>
    <row r="13734" spans="1:12">
      <c r="A13734" t="s">
        <v>162</v>
      </c>
      <c r="B13734">
        <v>65059384</v>
      </c>
      <c r="C13734">
        <v>65059572</v>
      </c>
      <c r="D13734">
        <v>7</v>
      </c>
      <c r="E13734">
        <v>188</v>
      </c>
      <c r="F13734" t="s">
        <v>10</v>
      </c>
      <c r="G13734" s="4">
        <v>-0.20399999999999999</v>
      </c>
      <c r="H13734" s="4">
        <v>0.69899999999999995</v>
      </c>
      <c r="I13734" s="4">
        <v>0.495</v>
      </c>
      <c r="J13734" t="s">
        <v>144</v>
      </c>
      <c r="K13734" t="s">
        <v>144</v>
      </c>
      <c r="L13734" t="s">
        <v>166</v>
      </c>
    </row>
    <row r="13735" spans="1:12">
      <c r="A13735" t="s">
        <v>162</v>
      </c>
      <c r="B13735">
        <v>73073744</v>
      </c>
      <c r="C13735">
        <v>73073925</v>
      </c>
      <c r="D13735">
        <v>5</v>
      </c>
      <c r="E13735">
        <v>181</v>
      </c>
      <c r="F13735" t="s">
        <v>10</v>
      </c>
      <c r="G13735" s="4">
        <v>-0.20399999999999999</v>
      </c>
      <c r="H13735" s="4">
        <v>0.70599999999999996</v>
      </c>
      <c r="I13735" s="4">
        <v>0.502</v>
      </c>
      <c r="J13735" t="s">
        <v>144</v>
      </c>
      <c r="K13735" t="s">
        <v>144</v>
      </c>
      <c r="L13735" t="s">
        <v>166</v>
      </c>
    </row>
    <row r="13736" spans="1:12">
      <c r="A13736" t="s">
        <v>162</v>
      </c>
      <c r="B13736">
        <v>88813077</v>
      </c>
      <c r="C13736">
        <v>88813359</v>
      </c>
      <c r="D13736">
        <v>5</v>
      </c>
      <c r="E13736">
        <v>282</v>
      </c>
      <c r="F13736" t="s">
        <v>10</v>
      </c>
      <c r="G13736" s="4">
        <v>-0.20399999999999999</v>
      </c>
      <c r="H13736" s="4">
        <v>0.85499999999999998</v>
      </c>
      <c r="I13736" s="4">
        <v>0.65100000000000002</v>
      </c>
      <c r="J13736" t="s">
        <v>144</v>
      </c>
      <c r="K13736" t="s">
        <v>144</v>
      </c>
      <c r="L13736" t="s">
        <v>166</v>
      </c>
    </row>
    <row r="13737" spans="1:12">
      <c r="A13737" t="s">
        <v>163</v>
      </c>
      <c r="B13737">
        <v>109960438</v>
      </c>
      <c r="C13737">
        <v>109960733</v>
      </c>
      <c r="D13737">
        <v>6</v>
      </c>
      <c r="E13737">
        <v>295</v>
      </c>
      <c r="F13737" t="s">
        <v>10</v>
      </c>
      <c r="G13737" s="4">
        <v>-0.20399999999999999</v>
      </c>
      <c r="H13737" s="4">
        <v>0.65</v>
      </c>
      <c r="I13737" s="4">
        <v>0.44600000000000001</v>
      </c>
      <c r="J13737" t="s">
        <v>142</v>
      </c>
      <c r="K13737" t="s">
        <v>144</v>
      </c>
      <c r="L13737" t="s">
        <v>166</v>
      </c>
    </row>
    <row r="13738" spans="1:12">
      <c r="A13738" t="s">
        <v>163</v>
      </c>
      <c r="B13738">
        <v>125163492</v>
      </c>
      <c r="C13738">
        <v>125163629</v>
      </c>
      <c r="D13738">
        <v>6</v>
      </c>
      <c r="E13738">
        <v>137</v>
      </c>
      <c r="F13738" t="s">
        <v>10</v>
      </c>
      <c r="G13738" s="4">
        <v>-0.20399999999999999</v>
      </c>
      <c r="H13738" s="4">
        <v>0.87</v>
      </c>
      <c r="I13738" s="4">
        <v>0.66600000000000004</v>
      </c>
      <c r="J13738" t="s">
        <v>142</v>
      </c>
      <c r="K13738" t="s">
        <v>144</v>
      </c>
      <c r="L13738" t="s">
        <v>166</v>
      </c>
    </row>
    <row r="13739" spans="1:12">
      <c r="A13739" t="s">
        <v>163</v>
      </c>
      <c r="B13739">
        <v>126194173</v>
      </c>
      <c r="C13739">
        <v>126194418</v>
      </c>
      <c r="D13739">
        <v>5</v>
      </c>
      <c r="E13739">
        <v>245</v>
      </c>
      <c r="F13739" t="s">
        <v>10</v>
      </c>
      <c r="G13739" s="4">
        <v>-0.20399999999999999</v>
      </c>
      <c r="H13739" s="4">
        <v>0.72599999999999998</v>
      </c>
      <c r="I13739" s="4">
        <v>0.52200000000000002</v>
      </c>
      <c r="J13739" t="s">
        <v>144</v>
      </c>
      <c r="K13739" t="s">
        <v>144</v>
      </c>
      <c r="L13739" t="s">
        <v>166</v>
      </c>
    </row>
    <row r="13740" spans="1:12">
      <c r="A13740" t="s">
        <v>163</v>
      </c>
      <c r="B13740">
        <v>13292858</v>
      </c>
      <c r="C13740">
        <v>13292933</v>
      </c>
      <c r="D13740">
        <v>5</v>
      </c>
      <c r="E13740">
        <v>75</v>
      </c>
      <c r="F13740" t="s">
        <v>10</v>
      </c>
      <c r="G13740" s="4">
        <v>-0.20399999999999999</v>
      </c>
      <c r="H13740" s="4">
        <v>0.64700000000000002</v>
      </c>
      <c r="I13740" s="4">
        <v>0.443</v>
      </c>
      <c r="J13740" t="s">
        <v>142</v>
      </c>
      <c r="K13740" t="s">
        <v>142</v>
      </c>
      <c r="L13740" t="s">
        <v>166</v>
      </c>
    </row>
    <row r="13741" spans="1:12">
      <c r="A13741" t="s">
        <v>163</v>
      </c>
      <c r="B13741">
        <v>22814151</v>
      </c>
      <c r="C13741">
        <v>22814564</v>
      </c>
      <c r="D13741">
        <v>13</v>
      </c>
      <c r="E13741">
        <v>413</v>
      </c>
      <c r="F13741" t="s">
        <v>10</v>
      </c>
      <c r="G13741" s="4">
        <v>-0.20399999999999999</v>
      </c>
      <c r="H13741" s="4">
        <v>0.85599999999999998</v>
      </c>
      <c r="I13741" s="4">
        <v>0.65200000000000002</v>
      </c>
      <c r="J13741" t="s">
        <v>142</v>
      </c>
      <c r="K13741" t="s">
        <v>144</v>
      </c>
      <c r="L13741" t="s">
        <v>166</v>
      </c>
    </row>
    <row r="13742" spans="1:12">
      <c r="A13742" t="s">
        <v>163</v>
      </c>
      <c r="B13742">
        <v>57650522</v>
      </c>
      <c r="C13742">
        <v>57651073</v>
      </c>
      <c r="D13742">
        <v>5</v>
      </c>
      <c r="E13742">
        <v>551</v>
      </c>
      <c r="F13742" t="s">
        <v>10</v>
      </c>
      <c r="G13742" s="4">
        <v>-0.20399999999999999</v>
      </c>
      <c r="H13742" s="4">
        <v>0.93100000000000005</v>
      </c>
      <c r="I13742" s="4">
        <v>0.72699999999999998</v>
      </c>
      <c r="J13742" t="s">
        <v>142</v>
      </c>
      <c r="K13742" t="s">
        <v>144</v>
      </c>
      <c r="L13742" t="s">
        <v>166</v>
      </c>
    </row>
    <row r="13743" spans="1:12">
      <c r="A13743" t="s">
        <v>163</v>
      </c>
      <c r="B13743">
        <v>9456144</v>
      </c>
      <c r="C13743">
        <v>9456938</v>
      </c>
      <c r="D13743">
        <v>5</v>
      </c>
      <c r="E13743">
        <v>794</v>
      </c>
      <c r="F13743" t="s">
        <v>10</v>
      </c>
      <c r="G13743" s="4">
        <v>-0.20399999999999999</v>
      </c>
      <c r="H13743" s="4">
        <v>0.872</v>
      </c>
      <c r="I13743" s="4">
        <v>0.66800000000000004</v>
      </c>
      <c r="J13743" t="s">
        <v>144</v>
      </c>
      <c r="K13743" t="s">
        <v>144</v>
      </c>
      <c r="L13743" t="s">
        <v>166</v>
      </c>
    </row>
    <row r="13744" spans="1:12">
      <c r="A13744" t="s">
        <v>164</v>
      </c>
      <c r="B13744">
        <v>103697760</v>
      </c>
      <c r="C13744">
        <v>103698250</v>
      </c>
      <c r="D13744">
        <v>6</v>
      </c>
      <c r="E13744">
        <v>490</v>
      </c>
      <c r="F13744" t="s">
        <v>10</v>
      </c>
      <c r="G13744" s="4">
        <v>-0.20399999999999999</v>
      </c>
      <c r="H13744" s="4">
        <v>0.85099999999999998</v>
      </c>
      <c r="I13744" s="4">
        <v>0.64700000000000002</v>
      </c>
      <c r="J13744" t="s">
        <v>142</v>
      </c>
      <c r="K13744" t="s">
        <v>144</v>
      </c>
      <c r="L13744" t="s">
        <v>166</v>
      </c>
    </row>
    <row r="13745" spans="1:12">
      <c r="A13745" t="s">
        <v>164</v>
      </c>
      <c r="B13745">
        <v>30966958</v>
      </c>
      <c r="C13745">
        <v>30966996</v>
      </c>
      <c r="D13745">
        <v>5</v>
      </c>
      <c r="E13745">
        <v>38</v>
      </c>
      <c r="F13745" t="s">
        <v>10</v>
      </c>
      <c r="G13745" s="4">
        <v>-0.20399999999999999</v>
      </c>
      <c r="H13745" s="4">
        <v>0.72399999999999998</v>
      </c>
      <c r="I13745" s="4">
        <v>0.52</v>
      </c>
      <c r="J13745" t="s">
        <v>144</v>
      </c>
      <c r="K13745" t="s">
        <v>144</v>
      </c>
      <c r="L13745" t="s">
        <v>166</v>
      </c>
    </row>
    <row r="13746" spans="1:12">
      <c r="A13746" t="s">
        <v>164</v>
      </c>
      <c r="B13746">
        <v>58498091</v>
      </c>
      <c r="C13746">
        <v>58498449</v>
      </c>
      <c r="D13746">
        <v>5</v>
      </c>
      <c r="E13746">
        <v>358</v>
      </c>
      <c r="F13746" t="s">
        <v>10</v>
      </c>
      <c r="G13746" s="4">
        <v>-0.20399999999999999</v>
      </c>
      <c r="H13746" s="4">
        <v>0.64600000000000002</v>
      </c>
      <c r="I13746" s="4">
        <v>0.442</v>
      </c>
      <c r="J13746" t="s">
        <v>142</v>
      </c>
      <c r="K13746" t="s">
        <v>144</v>
      </c>
      <c r="L13746" t="s">
        <v>166</v>
      </c>
    </row>
    <row r="13747" spans="1:12">
      <c r="A13747" t="s">
        <v>164</v>
      </c>
      <c r="B13747">
        <v>64065936</v>
      </c>
      <c r="C13747">
        <v>64066659</v>
      </c>
      <c r="D13747">
        <v>6</v>
      </c>
      <c r="E13747">
        <v>723</v>
      </c>
      <c r="F13747" t="s">
        <v>10</v>
      </c>
      <c r="G13747" s="4">
        <v>-0.20399999999999999</v>
      </c>
      <c r="H13747" s="4">
        <v>0.71199999999999997</v>
      </c>
      <c r="I13747" s="4">
        <v>0.50800000000000001</v>
      </c>
      <c r="J13747" t="s">
        <v>142</v>
      </c>
      <c r="K13747" t="s">
        <v>144</v>
      </c>
      <c r="L13747" t="s">
        <v>166</v>
      </c>
    </row>
    <row r="13748" spans="1:12">
      <c r="A13748" t="s">
        <v>164</v>
      </c>
      <c r="B13748">
        <v>84889958</v>
      </c>
      <c r="C13748">
        <v>84890989</v>
      </c>
      <c r="D13748">
        <v>18</v>
      </c>
      <c r="E13748">
        <v>1031</v>
      </c>
      <c r="F13748" t="s">
        <v>10</v>
      </c>
      <c r="G13748" s="4">
        <v>-0.20399999999999999</v>
      </c>
      <c r="H13748" s="4">
        <v>0.69</v>
      </c>
      <c r="I13748" s="4">
        <v>0.48599999999999999</v>
      </c>
      <c r="J13748" t="s">
        <v>144</v>
      </c>
      <c r="K13748" t="s">
        <v>144</v>
      </c>
      <c r="L13748" t="s">
        <v>166</v>
      </c>
    </row>
    <row r="13749" spans="1:12">
      <c r="A13749" t="s">
        <v>165</v>
      </c>
      <c r="B13749">
        <v>136127275</v>
      </c>
      <c r="C13749">
        <v>136127675</v>
      </c>
      <c r="D13749">
        <v>6</v>
      </c>
      <c r="E13749">
        <v>400</v>
      </c>
      <c r="F13749" t="s">
        <v>10</v>
      </c>
      <c r="G13749" s="4">
        <v>-0.20399999999999999</v>
      </c>
      <c r="H13749" s="4">
        <v>0.54500000000000004</v>
      </c>
      <c r="I13749" s="4">
        <v>0.34100000000000003</v>
      </c>
      <c r="J13749" t="s">
        <v>142</v>
      </c>
      <c r="K13749" t="s">
        <v>144</v>
      </c>
      <c r="L13749" t="s">
        <v>166</v>
      </c>
    </row>
    <row r="13750" spans="1:12">
      <c r="A13750" t="s">
        <v>165</v>
      </c>
      <c r="B13750">
        <v>61557405</v>
      </c>
      <c r="C13750">
        <v>61558095</v>
      </c>
      <c r="D13750">
        <v>5</v>
      </c>
      <c r="E13750">
        <v>690</v>
      </c>
      <c r="F13750" t="s">
        <v>10</v>
      </c>
      <c r="G13750" s="4">
        <v>-0.20399999999999999</v>
      </c>
      <c r="H13750" s="4">
        <v>0.83899999999999997</v>
      </c>
      <c r="I13750" s="4">
        <v>0.63500000000000001</v>
      </c>
      <c r="J13750" t="s">
        <v>144</v>
      </c>
      <c r="K13750" t="s">
        <v>144</v>
      </c>
      <c r="L13750" t="s">
        <v>166</v>
      </c>
    </row>
    <row r="13751" spans="1:12">
      <c r="A13751" t="s">
        <v>165</v>
      </c>
      <c r="B13751">
        <v>89621489</v>
      </c>
      <c r="C13751">
        <v>89621966</v>
      </c>
      <c r="D13751">
        <v>6</v>
      </c>
      <c r="E13751">
        <v>477</v>
      </c>
      <c r="F13751" t="s">
        <v>10</v>
      </c>
      <c r="G13751" s="4">
        <v>-0.20399999999999999</v>
      </c>
      <c r="H13751" s="4">
        <v>0.84299999999999997</v>
      </c>
      <c r="I13751" s="4">
        <v>0.63900000000000001</v>
      </c>
      <c r="J13751" t="s">
        <v>144</v>
      </c>
      <c r="K13751" t="s">
        <v>144</v>
      </c>
      <c r="L13751" t="s">
        <v>166</v>
      </c>
    </row>
    <row r="13752" spans="1:12">
      <c r="A13752" t="s">
        <v>140</v>
      </c>
      <c r="B13752">
        <v>128617894</v>
      </c>
      <c r="C13752">
        <v>128620213</v>
      </c>
      <c r="D13752">
        <v>32</v>
      </c>
      <c r="E13752">
        <v>2319</v>
      </c>
      <c r="F13752" t="s">
        <v>10</v>
      </c>
      <c r="G13752" s="4">
        <v>-0.20300000000000001</v>
      </c>
      <c r="H13752" s="4">
        <v>0.89600000000000002</v>
      </c>
      <c r="I13752" s="4">
        <v>0.69299999999999995</v>
      </c>
      <c r="J13752" t="s">
        <v>142</v>
      </c>
      <c r="K13752" t="s">
        <v>144</v>
      </c>
      <c r="L13752" t="s">
        <v>166</v>
      </c>
    </row>
    <row r="13753" spans="1:12">
      <c r="A13753" t="s">
        <v>140</v>
      </c>
      <c r="B13753">
        <v>135002308</v>
      </c>
      <c r="C13753">
        <v>135002671</v>
      </c>
      <c r="D13753">
        <v>5</v>
      </c>
      <c r="E13753">
        <v>363</v>
      </c>
      <c r="F13753" t="s">
        <v>10</v>
      </c>
      <c r="G13753" s="4">
        <v>-0.20300000000000001</v>
      </c>
      <c r="H13753" s="4">
        <v>0.82399999999999995</v>
      </c>
      <c r="I13753" s="4">
        <v>0.621</v>
      </c>
      <c r="J13753" t="s">
        <v>142</v>
      </c>
      <c r="K13753" t="s">
        <v>144</v>
      </c>
      <c r="L13753" t="s">
        <v>166</v>
      </c>
    </row>
    <row r="13754" spans="1:12">
      <c r="A13754" t="s">
        <v>140</v>
      </c>
      <c r="B13754">
        <v>137174040</v>
      </c>
      <c r="C13754">
        <v>137174366</v>
      </c>
      <c r="D13754">
        <v>5</v>
      </c>
      <c r="E13754">
        <v>326</v>
      </c>
      <c r="F13754" t="s">
        <v>10</v>
      </c>
      <c r="G13754" s="4">
        <v>-0.20300000000000001</v>
      </c>
      <c r="H13754" s="4">
        <v>0.71899999999999997</v>
      </c>
      <c r="I13754" s="4">
        <v>0.51600000000000001</v>
      </c>
      <c r="J13754" t="s">
        <v>142</v>
      </c>
      <c r="K13754" t="s">
        <v>144</v>
      </c>
      <c r="L13754" t="s">
        <v>166</v>
      </c>
    </row>
    <row r="13755" spans="1:12">
      <c r="A13755" t="s">
        <v>140</v>
      </c>
      <c r="B13755">
        <v>159420308</v>
      </c>
      <c r="C13755">
        <v>159420847</v>
      </c>
      <c r="D13755">
        <v>7</v>
      </c>
      <c r="E13755">
        <v>539</v>
      </c>
      <c r="F13755" t="s">
        <v>10</v>
      </c>
      <c r="G13755" s="4">
        <v>-0.20300000000000001</v>
      </c>
      <c r="H13755" s="4">
        <v>0.90800000000000003</v>
      </c>
      <c r="I13755" s="4">
        <v>0.70499999999999996</v>
      </c>
      <c r="J13755" t="s">
        <v>144</v>
      </c>
      <c r="K13755" t="s">
        <v>144</v>
      </c>
      <c r="L13755" t="s">
        <v>166</v>
      </c>
    </row>
    <row r="13756" spans="1:12">
      <c r="A13756" t="s">
        <v>140</v>
      </c>
      <c r="B13756">
        <v>187597996</v>
      </c>
      <c r="C13756">
        <v>187598236</v>
      </c>
      <c r="D13756">
        <v>7</v>
      </c>
      <c r="E13756">
        <v>240</v>
      </c>
      <c r="F13756" t="s">
        <v>10</v>
      </c>
      <c r="G13756" s="4">
        <v>-0.20300000000000001</v>
      </c>
      <c r="H13756" s="4">
        <v>0.81200000000000006</v>
      </c>
      <c r="I13756" s="4">
        <v>0.60899999999999999</v>
      </c>
      <c r="J13756" t="s">
        <v>142</v>
      </c>
      <c r="K13756" t="s">
        <v>144</v>
      </c>
      <c r="L13756" t="s">
        <v>166</v>
      </c>
    </row>
    <row r="13757" spans="1:12">
      <c r="A13757" t="s">
        <v>140</v>
      </c>
      <c r="B13757">
        <v>190073413</v>
      </c>
      <c r="C13757">
        <v>190073599</v>
      </c>
      <c r="D13757">
        <v>5</v>
      </c>
      <c r="E13757">
        <v>186</v>
      </c>
      <c r="F13757" t="s">
        <v>10</v>
      </c>
      <c r="G13757" s="4">
        <v>-0.20300000000000001</v>
      </c>
      <c r="H13757" s="4">
        <v>0.46200000000000002</v>
      </c>
      <c r="I13757" s="4">
        <v>0.25900000000000001</v>
      </c>
      <c r="J13757" t="s">
        <v>142</v>
      </c>
      <c r="K13757" t="s">
        <v>144</v>
      </c>
      <c r="L13757" t="s">
        <v>166</v>
      </c>
    </row>
    <row r="13758" spans="1:12">
      <c r="A13758" t="s">
        <v>140</v>
      </c>
      <c r="B13758">
        <v>63259679</v>
      </c>
      <c r="C13758">
        <v>63259826</v>
      </c>
      <c r="D13758">
        <v>5</v>
      </c>
      <c r="E13758">
        <v>147</v>
      </c>
      <c r="F13758" t="s">
        <v>10</v>
      </c>
      <c r="G13758" s="4">
        <v>-0.20300000000000001</v>
      </c>
      <c r="H13758" s="4">
        <v>0.57599999999999996</v>
      </c>
      <c r="I13758" s="4">
        <v>0.373</v>
      </c>
      <c r="J13758" t="s">
        <v>142</v>
      </c>
      <c r="K13758" t="s">
        <v>144</v>
      </c>
      <c r="L13758" t="s">
        <v>166</v>
      </c>
    </row>
    <row r="13759" spans="1:12">
      <c r="A13759" t="s">
        <v>140</v>
      </c>
      <c r="B13759">
        <v>90945519</v>
      </c>
      <c r="C13759">
        <v>90945660</v>
      </c>
      <c r="D13759">
        <v>7</v>
      </c>
      <c r="E13759">
        <v>141</v>
      </c>
      <c r="F13759" t="s">
        <v>10</v>
      </c>
      <c r="G13759" s="4">
        <v>-0.20300000000000001</v>
      </c>
      <c r="H13759" s="4">
        <v>0.94599999999999995</v>
      </c>
      <c r="I13759" s="4">
        <v>0.74299999999999999</v>
      </c>
      <c r="J13759" t="s">
        <v>142</v>
      </c>
      <c r="K13759" t="s">
        <v>142</v>
      </c>
      <c r="L13759" t="s">
        <v>166</v>
      </c>
    </row>
    <row r="13760" spans="1:12">
      <c r="A13760" t="s">
        <v>147</v>
      </c>
      <c r="B13760">
        <v>18258437</v>
      </c>
      <c r="C13760">
        <v>18258800</v>
      </c>
      <c r="D13760">
        <v>5</v>
      </c>
      <c r="E13760">
        <v>363</v>
      </c>
      <c r="F13760" t="s">
        <v>10</v>
      </c>
      <c r="G13760" s="4">
        <v>-0.20300000000000001</v>
      </c>
      <c r="H13760" s="4">
        <v>0.89500000000000002</v>
      </c>
      <c r="I13760" s="4">
        <v>0.69199999999999995</v>
      </c>
      <c r="J13760" t="s">
        <v>144</v>
      </c>
      <c r="K13760" t="s">
        <v>144</v>
      </c>
      <c r="L13760" t="s">
        <v>166</v>
      </c>
    </row>
    <row r="13761" spans="1:12">
      <c r="A13761" t="s">
        <v>147</v>
      </c>
      <c r="B13761">
        <v>20140247</v>
      </c>
      <c r="C13761">
        <v>20140763</v>
      </c>
      <c r="D13761">
        <v>14</v>
      </c>
      <c r="E13761">
        <v>516</v>
      </c>
      <c r="F13761" t="s">
        <v>10</v>
      </c>
      <c r="G13761" s="4">
        <v>-0.20300000000000001</v>
      </c>
      <c r="H13761" s="4">
        <v>0.65700000000000003</v>
      </c>
      <c r="I13761" s="4">
        <v>0.45400000000000001</v>
      </c>
      <c r="J13761" t="s">
        <v>142</v>
      </c>
      <c r="K13761" t="s">
        <v>142</v>
      </c>
      <c r="L13761" t="s">
        <v>166</v>
      </c>
    </row>
    <row r="13762" spans="1:12">
      <c r="A13762" t="s">
        <v>147</v>
      </c>
      <c r="B13762">
        <v>28721389</v>
      </c>
      <c r="C13762">
        <v>28721954</v>
      </c>
      <c r="D13762">
        <v>5</v>
      </c>
      <c r="E13762">
        <v>565</v>
      </c>
      <c r="F13762" t="s">
        <v>10</v>
      </c>
      <c r="G13762" s="4">
        <v>-0.20300000000000001</v>
      </c>
      <c r="H13762" s="4">
        <v>0.84399999999999997</v>
      </c>
      <c r="I13762" s="4">
        <v>0.64100000000000001</v>
      </c>
      <c r="J13762" t="s">
        <v>142</v>
      </c>
      <c r="K13762" t="s">
        <v>144</v>
      </c>
      <c r="L13762" t="s">
        <v>166</v>
      </c>
    </row>
    <row r="13763" spans="1:12">
      <c r="A13763" t="s">
        <v>148</v>
      </c>
      <c r="B13763">
        <v>109250194</v>
      </c>
      <c r="C13763">
        <v>109250326</v>
      </c>
      <c r="D13763">
        <v>6</v>
      </c>
      <c r="E13763">
        <v>132</v>
      </c>
      <c r="F13763" t="s">
        <v>10</v>
      </c>
      <c r="G13763" s="4">
        <v>-0.20300000000000001</v>
      </c>
      <c r="H13763" s="4">
        <v>0.93300000000000005</v>
      </c>
      <c r="I13763" s="4">
        <v>0.73</v>
      </c>
      <c r="J13763" t="s">
        <v>142</v>
      </c>
      <c r="K13763" t="s">
        <v>144</v>
      </c>
      <c r="L13763" t="s">
        <v>166</v>
      </c>
    </row>
    <row r="13764" spans="1:12">
      <c r="A13764" t="s">
        <v>148</v>
      </c>
      <c r="B13764">
        <v>114129388</v>
      </c>
      <c r="C13764">
        <v>114130068</v>
      </c>
      <c r="D13764">
        <v>19</v>
      </c>
      <c r="E13764">
        <v>680</v>
      </c>
      <c r="F13764" t="s">
        <v>10</v>
      </c>
      <c r="G13764" s="4">
        <v>-0.20300000000000001</v>
      </c>
      <c r="H13764" s="4">
        <v>0.499</v>
      </c>
      <c r="I13764" s="4">
        <v>0.29599999999999999</v>
      </c>
      <c r="J13764" t="s">
        <v>144</v>
      </c>
      <c r="K13764" t="s">
        <v>144</v>
      </c>
      <c r="L13764" t="s">
        <v>166</v>
      </c>
    </row>
    <row r="13765" spans="1:12">
      <c r="A13765" t="s">
        <v>148</v>
      </c>
      <c r="B13765">
        <v>119255798</v>
      </c>
      <c r="C13765">
        <v>119255996</v>
      </c>
      <c r="D13765">
        <v>7</v>
      </c>
      <c r="E13765">
        <v>198</v>
      </c>
      <c r="F13765" t="s">
        <v>10</v>
      </c>
      <c r="G13765" s="4">
        <v>-0.20300000000000001</v>
      </c>
      <c r="H13765" s="4">
        <v>0.86199999999999999</v>
      </c>
      <c r="I13765" s="4">
        <v>0.65900000000000003</v>
      </c>
      <c r="J13765" t="s">
        <v>142</v>
      </c>
      <c r="K13765" t="s">
        <v>144</v>
      </c>
      <c r="L13765" t="s">
        <v>166</v>
      </c>
    </row>
    <row r="13766" spans="1:12">
      <c r="A13766" t="s">
        <v>148</v>
      </c>
      <c r="B13766">
        <v>34402282</v>
      </c>
      <c r="C13766">
        <v>34402616</v>
      </c>
      <c r="D13766">
        <v>5</v>
      </c>
      <c r="E13766">
        <v>334</v>
      </c>
      <c r="F13766" t="s">
        <v>10</v>
      </c>
      <c r="G13766" s="4">
        <v>-0.20300000000000001</v>
      </c>
      <c r="H13766" s="4">
        <v>0.80300000000000005</v>
      </c>
      <c r="I13766" s="4">
        <v>0.6</v>
      </c>
      <c r="J13766" t="s">
        <v>144</v>
      </c>
      <c r="K13766" t="s">
        <v>144</v>
      </c>
      <c r="L13766" t="s">
        <v>166</v>
      </c>
    </row>
    <row r="13767" spans="1:12">
      <c r="A13767" t="s">
        <v>148</v>
      </c>
      <c r="B13767">
        <v>49936409</v>
      </c>
      <c r="C13767">
        <v>49936780</v>
      </c>
      <c r="D13767">
        <v>6</v>
      </c>
      <c r="E13767">
        <v>371</v>
      </c>
      <c r="F13767" t="s">
        <v>10</v>
      </c>
      <c r="G13767" s="4">
        <v>-0.20300000000000001</v>
      </c>
      <c r="H13767" s="4">
        <v>0.747</v>
      </c>
      <c r="I13767" s="4">
        <v>0.54400000000000004</v>
      </c>
      <c r="J13767" t="s">
        <v>142</v>
      </c>
      <c r="K13767" t="s">
        <v>144</v>
      </c>
      <c r="L13767" t="s">
        <v>166</v>
      </c>
    </row>
    <row r="13768" spans="1:12">
      <c r="A13768" t="s">
        <v>148</v>
      </c>
      <c r="B13768">
        <v>61655495</v>
      </c>
      <c r="C13768">
        <v>61655978</v>
      </c>
      <c r="D13768">
        <v>5</v>
      </c>
      <c r="E13768">
        <v>483</v>
      </c>
      <c r="F13768" t="s">
        <v>10</v>
      </c>
      <c r="G13768" s="4">
        <v>-0.20300000000000001</v>
      </c>
      <c r="H13768" s="4">
        <v>0.61799999999999999</v>
      </c>
      <c r="I13768" s="4">
        <v>0.41499999999999998</v>
      </c>
      <c r="J13768" t="s">
        <v>142</v>
      </c>
      <c r="K13768" t="s">
        <v>144</v>
      </c>
      <c r="L13768" t="s">
        <v>166</v>
      </c>
    </row>
    <row r="13769" spans="1:12">
      <c r="A13769" t="s">
        <v>148</v>
      </c>
      <c r="B13769">
        <v>70153940</v>
      </c>
      <c r="C13769">
        <v>70154499</v>
      </c>
      <c r="D13769">
        <v>6</v>
      </c>
      <c r="E13769">
        <v>559</v>
      </c>
      <c r="F13769" t="s">
        <v>10</v>
      </c>
      <c r="G13769" s="4">
        <v>-0.20300000000000001</v>
      </c>
      <c r="H13769" s="4">
        <v>0.95899999999999996</v>
      </c>
      <c r="I13769" s="4">
        <v>0.75600000000000001</v>
      </c>
      <c r="J13769" t="s">
        <v>142</v>
      </c>
      <c r="K13769" t="s">
        <v>144</v>
      </c>
      <c r="L13769" t="s">
        <v>166</v>
      </c>
    </row>
    <row r="13770" spans="1:12">
      <c r="A13770" t="s">
        <v>148</v>
      </c>
      <c r="B13770">
        <v>84277232</v>
      </c>
      <c r="C13770">
        <v>84277620</v>
      </c>
      <c r="D13770">
        <v>6</v>
      </c>
      <c r="E13770">
        <v>388</v>
      </c>
      <c r="F13770" t="s">
        <v>10</v>
      </c>
      <c r="G13770" s="4">
        <v>-0.20300000000000001</v>
      </c>
      <c r="H13770" s="4">
        <v>0.82799999999999996</v>
      </c>
      <c r="I13770" s="4">
        <v>0.625</v>
      </c>
      <c r="J13770" t="s">
        <v>142</v>
      </c>
      <c r="K13770" t="s">
        <v>142</v>
      </c>
      <c r="L13770" t="s">
        <v>166</v>
      </c>
    </row>
    <row r="13771" spans="1:12">
      <c r="A13771" t="s">
        <v>148</v>
      </c>
      <c r="B13771">
        <v>85889870</v>
      </c>
      <c r="C13771">
        <v>85890093</v>
      </c>
      <c r="D13771">
        <v>9</v>
      </c>
      <c r="E13771">
        <v>223</v>
      </c>
      <c r="F13771" t="s">
        <v>10</v>
      </c>
      <c r="G13771" s="4">
        <v>-0.20300000000000001</v>
      </c>
      <c r="H13771" s="4">
        <v>0.315</v>
      </c>
      <c r="I13771" s="4">
        <v>0.112</v>
      </c>
      <c r="J13771" t="s">
        <v>144</v>
      </c>
      <c r="K13771" t="s">
        <v>144</v>
      </c>
      <c r="L13771" t="s">
        <v>166</v>
      </c>
    </row>
    <row r="13772" spans="1:12">
      <c r="A13772" t="s">
        <v>148</v>
      </c>
      <c r="B13772">
        <v>87798481</v>
      </c>
      <c r="C13772">
        <v>87799115</v>
      </c>
      <c r="D13772">
        <v>5</v>
      </c>
      <c r="E13772">
        <v>634</v>
      </c>
      <c r="F13772" t="s">
        <v>10</v>
      </c>
      <c r="G13772" s="4">
        <v>-0.20300000000000001</v>
      </c>
      <c r="H13772" s="4">
        <v>0.89600000000000002</v>
      </c>
      <c r="I13772" s="4">
        <v>0.69299999999999995</v>
      </c>
      <c r="J13772" t="s">
        <v>142</v>
      </c>
      <c r="K13772" t="s">
        <v>144</v>
      </c>
      <c r="L13772" t="s">
        <v>166</v>
      </c>
    </row>
    <row r="13773" spans="1:12">
      <c r="A13773" t="s">
        <v>148</v>
      </c>
      <c r="B13773">
        <v>88738784</v>
      </c>
      <c r="C13773">
        <v>88739392</v>
      </c>
      <c r="D13773">
        <v>8</v>
      </c>
      <c r="E13773">
        <v>608</v>
      </c>
      <c r="F13773" t="s">
        <v>10</v>
      </c>
      <c r="G13773" s="4">
        <v>-0.20300000000000001</v>
      </c>
      <c r="H13773" s="4">
        <v>0.89200000000000002</v>
      </c>
      <c r="I13773" s="4">
        <v>0.68899999999999995</v>
      </c>
      <c r="J13773" t="s">
        <v>142</v>
      </c>
      <c r="K13773" t="s">
        <v>144</v>
      </c>
      <c r="L13773" t="s">
        <v>166</v>
      </c>
    </row>
    <row r="13774" spans="1:12">
      <c r="A13774" t="s">
        <v>148</v>
      </c>
      <c r="B13774">
        <v>95257788</v>
      </c>
      <c r="C13774">
        <v>95257983</v>
      </c>
      <c r="D13774">
        <v>5</v>
      </c>
      <c r="E13774">
        <v>195</v>
      </c>
      <c r="F13774" t="s">
        <v>10</v>
      </c>
      <c r="G13774" s="4">
        <v>-0.20300000000000001</v>
      </c>
      <c r="H13774" s="4">
        <v>0.76400000000000001</v>
      </c>
      <c r="I13774" s="4">
        <v>0.56100000000000005</v>
      </c>
      <c r="J13774" t="s">
        <v>142</v>
      </c>
      <c r="K13774" t="s">
        <v>144</v>
      </c>
      <c r="L13774" t="s">
        <v>166</v>
      </c>
    </row>
    <row r="13775" spans="1:12">
      <c r="A13775" t="s">
        <v>149</v>
      </c>
      <c r="B13775">
        <v>106458569</v>
      </c>
      <c r="C13775">
        <v>106458771</v>
      </c>
      <c r="D13775">
        <v>5</v>
      </c>
      <c r="E13775">
        <v>202</v>
      </c>
      <c r="F13775" t="s">
        <v>10</v>
      </c>
      <c r="G13775" s="4">
        <v>-0.20300000000000001</v>
      </c>
      <c r="H13775" s="4">
        <v>0.70299999999999996</v>
      </c>
      <c r="I13775" s="4">
        <v>0.5</v>
      </c>
      <c r="J13775" t="s">
        <v>142</v>
      </c>
      <c r="K13775" t="s">
        <v>144</v>
      </c>
      <c r="L13775" t="s">
        <v>166</v>
      </c>
    </row>
    <row r="13776" spans="1:12">
      <c r="A13776" t="s">
        <v>150</v>
      </c>
      <c r="B13776">
        <v>4384348</v>
      </c>
      <c r="C13776">
        <v>4384688</v>
      </c>
      <c r="D13776">
        <v>6</v>
      </c>
      <c r="E13776">
        <v>340</v>
      </c>
      <c r="F13776" t="s">
        <v>10</v>
      </c>
      <c r="G13776" s="4">
        <v>-0.20300000000000001</v>
      </c>
      <c r="H13776" s="4">
        <v>0.84099999999999997</v>
      </c>
      <c r="I13776" s="4">
        <v>0.63800000000000001</v>
      </c>
      <c r="J13776" t="s">
        <v>144</v>
      </c>
      <c r="K13776" t="s">
        <v>144</v>
      </c>
      <c r="L13776" t="s">
        <v>166</v>
      </c>
    </row>
    <row r="13777" spans="1:12">
      <c r="A13777" t="s">
        <v>150</v>
      </c>
      <c r="B13777">
        <v>44589865</v>
      </c>
      <c r="C13777">
        <v>44590118</v>
      </c>
      <c r="D13777">
        <v>8</v>
      </c>
      <c r="E13777">
        <v>253</v>
      </c>
      <c r="F13777" t="s">
        <v>10</v>
      </c>
      <c r="G13777" s="4">
        <v>-0.20300000000000001</v>
      </c>
      <c r="H13777" s="4">
        <v>0.55700000000000005</v>
      </c>
      <c r="I13777" s="4">
        <v>0.35399999999999998</v>
      </c>
      <c r="J13777" t="s">
        <v>142</v>
      </c>
      <c r="K13777" t="s">
        <v>144</v>
      </c>
      <c r="L13777" t="s">
        <v>166</v>
      </c>
    </row>
    <row r="13778" spans="1:12">
      <c r="A13778" t="s">
        <v>151</v>
      </c>
      <c r="B13778">
        <v>104297991</v>
      </c>
      <c r="C13778">
        <v>104298480</v>
      </c>
      <c r="D13778">
        <v>6</v>
      </c>
      <c r="E13778">
        <v>489</v>
      </c>
      <c r="F13778" t="s">
        <v>10</v>
      </c>
      <c r="G13778" s="4">
        <v>-0.20300000000000001</v>
      </c>
      <c r="H13778" s="4">
        <v>0.433</v>
      </c>
      <c r="I13778" s="4">
        <v>0.23</v>
      </c>
      <c r="J13778" t="s">
        <v>142</v>
      </c>
      <c r="K13778" t="s">
        <v>144</v>
      </c>
      <c r="L13778" t="s">
        <v>166</v>
      </c>
    </row>
    <row r="13779" spans="1:12">
      <c r="A13779" t="s">
        <v>151</v>
      </c>
      <c r="B13779">
        <v>117813309</v>
      </c>
      <c r="C13779">
        <v>117814245</v>
      </c>
      <c r="D13779">
        <v>15</v>
      </c>
      <c r="E13779">
        <v>936</v>
      </c>
      <c r="F13779" t="s">
        <v>10</v>
      </c>
      <c r="G13779" s="4">
        <v>-0.20300000000000001</v>
      </c>
      <c r="H13779" s="4">
        <v>0.83199999999999996</v>
      </c>
      <c r="I13779" s="4">
        <v>0.629</v>
      </c>
      <c r="J13779" t="s">
        <v>142</v>
      </c>
      <c r="K13779" t="s">
        <v>144</v>
      </c>
      <c r="L13779" t="s">
        <v>166</v>
      </c>
    </row>
    <row r="13780" spans="1:12">
      <c r="A13780" t="s">
        <v>151</v>
      </c>
      <c r="B13780">
        <v>62974982</v>
      </c>
      <c r="C13780">
        <v>62975276</v>
      </c>
      <c r="D13780">
        <v>7</v>
      </c>
      <c r="E13780">
        <v>294</v>
      </c>
      <c r="F13780" t="s">
        <v>10</v>
      </c>
      <c r="G13780" s="4">
        <v>-0.20300000000000001</v>
      </c>
      <c r="H13780" s="4">
        <v>0.38300000000000001</v>
      </c>
      <c r="I13780" s="4">
        <v>0.18</v>
      </c>
      <c r="J13780" t="s">
        <v>142</v>
      </c>
      <c r="K13780" t="s">
        <v>144</v>
      </c>
      <c r="L13780" t="s">
        <v>166</v>
      </c>
    </row>
    <row r="13781" spans="1:12">
      <c r="A13781" t="s">
        <v>151</v>
      </c>
      <c r="B13781">
        <v>63218865</v>
      </c>
      <c r="C13781">
        <v>63219545</v>
      </c>
      <c r="D13781">
        <v>5</v>
      </c>
      <c r="E13781">
        <v>680</v>
      </c>
      <c r="F13781" t="s">
        <v>10</v>
      </c>
      <c r="G13781" s="4">
        <v>-0.20300000000000001</v>
      </c>
      <c r="H13781" s="4">
        <v>0.71299999999999997</v>
      </c>
      <c r="I13781" s="4">
        <v>0.51</v>
      </c>
      <c r="J13781" t="s">
        <v>142</v>
      </c>
      <c r="K13781" t="s">
        <v>144</v>
      </c>
      <c r="L13781" t="s">
        <v>166</v>
      </c>
    </row>
    <row r="13782" spans="1:12">
      <c r="A13782" t="s">
        <v>151</v>
      </c>
      <c r="B13782">
        <v>70458605</v>
      </c>
      <c r="C13782">
        <v>70458893</v>
      </c>
      <c r="D13782">
        <v>9</v>
      </c>
      <c r="E13782">
        <v>288</v>
      </c>
      <c r="F13782" t="s">
        <v>10</v>
      </c>
      <c r="G13782" s="4">
        <v>-0.20300000000000001</v>
      </c>
      <c r="H13782" s="4">
        <v>0.85499999999999998</v>
      </c>
      <c r="I13782" s="4">
        <v>0.65200000000000002</v>
      </c>
      <c r="J13782" t="s">
        <v>142</v>
      </c>
      <c r="K13782" t="s">
        <v>146</v>
      </c>
      <c r="L13782" t="s">
        <v>166</v>
      </c>
    </row>
    <row r="13783" spans="1:12">
      <c r="A13783" t="s">
        <v>151</v>
      </c>
      <c r="B13783">
        <v>77487308</v>
      </c>
      <c r="C13783">
        <v>77487940</v>
      </c>
      <c r="D13783">
        <v>9</v>
      </c>
      <c r="E13783">
        <v>632</v>
      </c>
      <c r="F13783" t="s">
        <v>10</v>
      </c>
      <c r="G13783" s="4">
        <v>-0.20300000000000001</v>
      </c>
      <c r="H13783" s="4">
        <v>0.83799999999999997</v>
      </c>
      <c r="I13783" s="4">
        <v>0.63500000000000001</v>
      </c>
      <c r="J13783" t="s">
        <v>142</v>
      </c>
      <c r="K13783" t="s">
        <v>144</v>
      </c>
      <c r="L13783" t="s">
        <v>166</v>
      </c>
    </row>
    <row r="13784" spans="1:12">
      <c r="A13784" t="s">
        <v>152</v>
      </c>
      <c r="B13784">
        <v>31617052</v>
      </c>
      <c r="C13784">
        <v>31617235</v>
      </c>
      <c r="D13784">
        <v>7</v>
      </c>
      <c r="E13784">
        <v>183</v>
      </c>
      <c r="F13784" t="s">
        <v>10</v>
      </c>
      <c r="G13784" s="4">
        <v>-0.20300000000000001</v>
      </c>
      <c r="H13784" s="4">
        <v>0.76600000000000001</v>
      </c>
      <c r="I13784" s="4">
        <v>0.56299999999999994</v>
      </c>
      <c r="J13784" t="s">
        <v>142</v>
      </c>
      <c r="K13784" t="s">
        <v>142</v>
      </c>
      <c r="L13784" t="s">
        <v>166</v>
      </c>
    </row>
    <row r="13785" spans="1:12">
      <c r="A13785" t="s">
        <v>152</v>
      </c>
      <c r="B13785">
        <v>59815257</v>
      </c>
      <c r="C13785">
        <v>59815515</v>
      </c>
      <c r="D13785">
        <v>5</v>
      </c>
      <c r="E13785">
        <v>258</v>
      </c>
      <c r="F13785" t="s">
        <v>10</v>
      </c>
      <c r="G13785" s="4">
        <v>-0.20300000000000001</v>
      </c>
      <c r="H13785" s="4">
        <v>0.52400000000000002</v>
      </c>
      <c r="I13785" s="4">
        <v>0.32100000000000001</v>
      </c>
      <c r="J13785" t="s">
        <v>142</v>
      </c>
      <c r="K13785" t="s">
        <v>144</v>
      </c>
      <c r="L13785" t="s">
        <v>166</v>
      </c>
    </row>
    <row r="13786" spans="1:12">
      <c r="A13786" t="s">
        <v>152</v>
      </c>
      <c r="B13786">
        <v>75712145</v>
      </c>
      <c r="C13786">
        <v>75712222</v>
      </c>
      <c r="D13786">
        <v>11</v>
      </c>
      <c r="E13786">
        <v>77</v>
      </c>
      <c r="F13786" t="s">
        <v>10</v>
      </c>
      <c r="G13786" s="4">
        <v>-0.20300000000000001</v>
      </c>
      <c r="H13786" s="4">
        <v>0.91900000000000004</v>
      </c>
      <c r="I13786" s="4">
        <v>0.71599999999999997</v>
      </c>
      <c r="J13786" t="s">
        <v>142</v>
      </c>
      <c r="K13786" t="s">
        <v>142</v>
      </c>
      <c r="L13786" t="s">
        <v>166</v>
      </c>
    </row>
    <row r="13787" spans="1:12">
      <c r="A13787" t="s">
        <v>152</v>
      </c>
      <c r="B13787">
        <v>87812885</v>
      </c>
      <c r="C13787">
        <v>87813419</v>
      </c>
      <c r="D13787">
        <v>8</v>
      </c>
      <c r="E13787">
        <v>534</v>
      </c>
      <c r="F13787" t="s">
        <v>10</v>
      </c>
      <c r="G13787" s="4">
        <v>-0.20300000000000001</v>
      </c>
      <c r="H13787" s="4">
        <v>0.85899999999999999</v>
      </c>
      <c r="I13787" s="4">
        <v>0.65600000000000003</v>
      </c>
      <c r="J13787" t="s">
        <v>144</v>
      </c>
      <c r="K13787" t="s">
        <v>144</v>
      </c>
      <c r="L13787" t="s">
        <v>166</v>
      </c>
    </row>
    <row r="13788" spans="1:12">
      <c r="A13788" t="s">
        <v>152</v>
      </c>
      <c r="B13788">
        <v>89532046</v>
      </c>
      <c r="C13788">
        <v>89532399</v>
      </c>
      <c r="D13788">
        <v>9</v>
      </c>
      <c r="E13788">
        <v>353</v>
      </c>
      <c r="F13788" t="s">
        <v>10</v>
      </c>
      <c r="G13788" s="4">
        <v>-0.20300000000000001</v>
      </c>
      <c r="H13788" s="4">
        <v>0.76600000000000001</v>
      </c>
      <c r="I13788" s="4">
        <v>0.56299999999999994</v>
      </c>
      <c r="J13788" t="s">
        <v>142</v>
      </c>
      <c r="K13788" t="s">
        <v>142</v>
      </c>
      <c r="L13788" t="s">
        <v>166</v>
      </c>
    </row>
    <row r="13789" spans="1:12">
      <c r="A13789" t="s">
        <v>153</v>
      </c>
      <c r="B13789">
        <v>18607971</v>
      </c>
      <c r="C13789">
        <v>18608196</v>
      </c>
      <c r="D13789">
        <v>6</v>
      </c>
      <c r="E13789">
        <v>225</v>
      </c>
      <c r="F13789" t="s">
        <v>10</v>
      </c>
      <c r="G13789" s="4">
        <v>-0.20300000000000001</v>
      </c>
      <c r="H13789" s="4">
        <v>0.59199999999999997</v>
      </c>
      <c r="I13789" s="4">
        <v>0.38900000000000001</v>
      </c>
      <c r="J13789" t="s">
        <v>142</v>
      </c>
      <c r="K13789" t="s">
        <v>144</v>
      </c>
      <c r="L13789" t="s">
        <v>166</v>
      </c>
    </row>
    <row r="13790" spans="1:12">
      <c r="A13790" t="s">
        <v>153</v>
      </c>
      <c r="B13790">
        <v>35684974</v>
      </c>
      <c r="C13790">
        <v>35685359</v>
      </c>
      <c r="D13790">
        <v>10</v>
      </c>
      <c r="E13790">
        <v>385</v>
      </c>
      <c r="F13790" t="s">
        <v>10</v>
      </c>
      <c r="G13790" s="4">
        <v>-0.20300000000000001</v>
      </c>
      <c r="H13790" s="4">
        <v>0.75900000000000001</v>
      </c>
      <c r="I13790" s="4">
        <v>0.55600000000000005</v>
      </c>
      <c r="J13790" t="s">
        <v>142</v>
      </c>
      <c r="K13790" t="s">
        <v>144</v>
      </c>
      <c r="L13790" t="s">
        <v>166</v>
      </c>
    </row>
    <row r="13791" spans="1:12">
      <c r="A13791" t="s">
        <v>153</v>
      </c>
      <c r="B13791">
        <v>7086872</v>
      </c>
      <c r="C13791">
        <v>7087171</v>
      </c>
      <c r="D13791">
        <v>6</v>
      </c>
      <c r="E13791">
        <v>299</v>
      </c>
      <c r="F13791" t="s">
        <v>10</v>
      </c>
      <c r="G13791" s="4">
        <v>-0.20300000000000001</v>
      </c>
      <c r="H13791" s="4">
        <v>0.88200000000000001</v>
      </c>
      <c r="I13791" s="4">
        <v>0.67900000000000005</v>
      </c>
      <c r="J13791" t="s">
        <v>142</v>
      </c>
      <c r="K13791" t="s">
        <v>144</v>
      </c>
      <c r="L13791" t="s">
        <v>166</v>
      </c>
    </row>
    <row r="13792" spans="1:12">
      <c r="A13792" t="s">
        <v>153</v>
      </c>
      <c r="B13792">
        <v>78348654</v>
      </c>
      <c r="C13792">
        <v>78348958</v>
      </c>
      <c r="D13792">
        <v>5</v>
      </c>
      <c r="E13792">
        <v>304</v>
      </c>
      <c r="F13792" t="s">
        <v>10</v>
      </c>
      <c r="G13792" s="4">
        <v>-0.20300000000000001</v>
      </c>
      <c r="H13792" s="4">
        <v>0.89</v>
      </c>
      <c r="I13792" s="4">
        <v>0.68700000000000006</v>
      </c>
      <c r="J13792" t="s">
        <v>142</v>
      </c>
      <c r="K13792" t="s">
        <v>142</v>
      </c>
      <c r="L13792" t="s">
        <v>166</v>
      </c>
    </row>
    <row r="13793" spans="1:12">
      <c r="A13793" t="s">
        <v>153</v>
      </c>
      <c r="B13793">
        <v>91900260</v>
      </c>
      <c r="C13793">
        <v>91900443</v>
      </c>
      <c r="D13793">
        <v>7</v>
      </c>
      <c r="E13793">
        <v>183</v>
      </c>
      <c r="F13793" t="s">
        <v>10</v>
      </c>
      <c r="G13793" s="4">
        <v>-0.20300000000000001</v>
      </c>
      <c r="H13793" s="4">
        <v>0.83899999999999997</v>
      </c>
      <c r="I13793" s="4">
        <v>0.63600000000000001</v>
      </c>
      <c r="J13793" t="s">
        <v>142</v>
      </c>
      <c r="K13793" t="s">
        <v>144</v>
      </c>
      <c r="L13793" t="s">
        <v>166</v>
      </c>
    </row>
    <row r="13794" spans="1:12">
      <c r="A13794" t="s">
        <v>153</v>
      </c>
      <c r="B13794">
        <v>96135879</v>
      </c>
      <c r="C13794">
        <v>96136185</v>
      </c>
      <c r="D13794">
        <v>5</v>
      </c>
      <c r="E13794">
        <v>306</v>
      </c>
      <c r="F13794" t="s">
        <v>10</v>
      </c>
      <c r="G13794" s="4">
        <v>-0.20300000000000001</v>
      </c>
      <c r="H13794" s="4">
        <v>0.38600000000000001</v>
      </c>
      <c r="I13794" s="4">
        <v>0.183</v>
      </c>
      <c r="J13794" t="s">
        <v>142</v>
      </c>
      <c r="K13794" t="s">
        <v>144</v>
      </c>
      <c r="L13794" t="s">
        <v>166</v>
      </c>
    </row>
    <row r="13795" spans="1:12">
      <c r="A13795" t="s">
        <v>154</v>
      </c>
      <c r="B13795">
        <v>25420458</v>
      </c>
      <c r="C13795">
        <v>25420726</v>
      </c>
      <c r="D13795">
        <v>6</v>
      </c>
      <c r="E13795">
        <v>268</v>
      </c>
      <c r="F13795" t="s">
        <v>10</v>
      </c>
      <c r="G13795" s="4">
        <v>-0.20300000000000001</v>
      </c>
      <c r="H13795" s="4">
        <v>0.9</v>
      </c>
      <c r="I13795" s="4">
        <v>0.69699999999999995</v>
      </c>
      <c r="J13795" t="s">
        <v>142</v>
      </c>
      <c r="K13795" t="s">
        <v>144</v>
      </c>
      <c r="L13795" t="s">
        <v>166</v>
      </c>
    </row>
    <row r="13796" spans="1:12">
      <c r="A13796" t="s">
        <v>154</v>
      </c>
      <c r="B13796">
        <v>27415684</v>
      </c>
      <c r="C13796">
        <v>27416316</v>
      </c>
      <c r="D13796">
        <v>5</v>
      </c>
      <c r="E13796">
        <v>632</v>
      </c>
      <c r="F13796" t="s">
        <v>10</v>
      </c>
      <c r="G13796" s="4">
        <v>-0.20300000000000001</v>
      </c>
      <c r="H13796" s="4">
        <v>0.86699999999999999</v>
      </c>
      <c r="I13796" s="4">
        <v>0.66400000000000003</v>
      </c>
      <c r="J13796" t="s">
        <v>142</v>
      </c>
      <c r="K13796" t="s">
        <v>144</v>
      </c>
      <c r="L13796" t="s">
        <v>166</v>
      </c>
    </row>
    <row r="13797" spans="1:12">
      <c r="A13797" t="s">
        <v>154</v>
      </c>
      <c r="B13797">
        <v>42779020</v>
      </c>
      <c r="C13797">
        <v>42779908</v>
      </c>
      <c r="D13797">
        <v>5</v>
      </c>
      <c r="E13797">
        <v>888</v>
      </c>
      <c r="F13797" t="s">
        <v>10</v>
      </c>
      <c r="G13797" s="4">
        <v>-0.20300000000000001</v>
      </c>
      <c r="H13797" s="4">
        <v>0.90800000000000003</v>
      </c>
      <c r="I13797" s="4">
        <v>0.70499999999999996</v>
      </c>
      <c r="J13797" t="s">
        <v>144</v>
      </c>
      <c r="K13797" t="s">
        <v>144</v>
      </c>
      <c r="L13797" t="s">
        <v>166</v>
      </c>
    </row>
    <row r="13798" spans="1:12">
      <c r="A13798" t="s">
        <v>154</v>
      </c>
      <c r="B13798">
        <v>46035398</v>
      </c>
      <c r="C13798">
        <v>46035995</v>
      </c>
      <c r="D13798">
        <v>8</v>
      </c>
      <c r="E13798">
        <v>597</v>
      </c>
      <c r="F13798" t="s">
        <v>10</v>
      </c>
      <c r="G13798" s="4">
        <v>-0.20300000000000001</v>
      </c>
      <c r="H13798" s="4">
        <v>0.89900000000000002</v>
      </c>
      <c r="I13798" s="4">
        <v>0.69599999999999995</v>
      </c>
      <c r="J13798" t="s">
        <v>142</v>
      </c>
      <c r="K13798" t="s">
        <v>144</v>
      </c>
      <c r="L13798" t="s">
        <v>166</v>
      </c>
    </row>
    <row r="13799" spans="1:12">
      <c r="A13799" t="s">
        <v>154</v>
      </c>
      <c r="B13799">
        <v>58576524</v>
      </c>
      <c r="C13799">
        <v>58577101</v>
      </c>
      <c r="D13799">
        <v>5</v>
      </c>
      <c r="E13799">
        <v>577</v>
      </c>
      <c r="F13799" t="s">
        <v>10</v>
      </c>
      <c r="G13799" s="4">
        <v>-0.20300000000000001</v>
      </c>
      <c r="H13799" s="4">
        <v>0.86599999999999999</v>
      </c>
      <c r="I13799" s="4">
        <v>0.66300000000000003</v>
      </c>
      <c r="J13799" t="s">
        <v>144</v>
      </c>
      <c r="K13799" t="s">
        <v>144</v>
      </c>
      <c r="L13799" t="s">
        <v>166</v>
      </c>
    </row>
    <row r="13800" spans="1:12">
      <c r="A13800" t="s">
        <v>155</v>
      </c>
      <c r="B13800">
        <v>34542215</v>
      </c>
      <c r="C13800">
        <v>34543486</v>
      </c>
      <c r="D13800">
        <v>27</v>
      </c>
      <c r="E13800">
        <v>1271</v>
      </c>
      <c r="F13800" t="s">
        <v>10</v>
      </c>
      <c r="G13800" s="4">
        <v>-0.20300000000000001</v>
      </c>
      <c r="H13800" s="4">
        <v>0.65600000000000003</v>
      </c>
      <c r="I13800" s="4">
        <v>0.45300000000000001</v>
      </c>
      <c r="J13800" t="s">
        <v>142</v>
      </c>
      <c r="K13800" t="s">
        <v>144</v>
      </c>
      <c r="L13800" t="s">
        <v>166</v>
      </c>
    </row>
    <row r="13801" spans="1:12">
      <c r="A13801" t="s">
        <v>155</v>
      </c>
      <c r="B13801">
        <v>36313520</v>
      </c>
      <c r="C13801">
        <v>36314103</v>
      </c>
      <c r="D13801">
        <v>6</v>
      </c>
      <c r="E13801">
        <v>583</v>
      </c>
      <c r="F13801" t="s">
        <v>10</v>
      </c>
      <c r="G13801" s="4">
        <v>-0.20300000000000001</v>
      </c>
      <c r="H13801" s="4">
        <v>0.93</v>
      </c>
      <c r="I13801" s="4">
        <v>0.72699999999999998</v>
      </c>
      <c r="J13801" t="s">
        <v>142</v>
      </c>
      <c r="K13801" t="s">
        <v>144</v>
      </c>
      <c r="L13801" t="s">
        <v>166</v>
      </c>
    </row>
    <row r="13802" spans="1:12">
      <c r="A13802" t="s">
        <v>155</v>
      </c>
      <c r="B13802">
        <v>54633616</v>
      </c>
      <c r="C13802">
        <v>54634344</v>
      </c>
      <c r="D13802">
        <v>7</v>
      </c>
      <c r="E13802">
        <v>728</v>
      </c>
      <c r="F13802" t="s">
        <v>10</v>
      </c>
      <c r="G13802" s="4">
        <v>-0.20300000000000001</v>
      </c>
      <c r="H13802" s="4">
        <v>0.80200000000000005</v>
      </c>
      <c r="I13802" s="4">
        <v>0.59899999999999998</v>
      </c>
      <c r="J13802" t="s">
        <v>144</v>
      </c>
      <c r="K13802" t="s">
        <v>144</v>
      </c>
      <c r="L13802" t="s">
        <v>166</v>
      </c>
    </row>
    <row r="13803" spans="1:12">
      <c r="A13803" t="s">
        <v>155</v>
      </c>
      <c r="B13803">
        <v>56774381</v>
      </c>
      <c r="C13803">
        <v>56774836</v>
      </c>
      <c r="D13803">
        <v>19</v>
      </c>
      <c r="E13803">
        <v>455</v>
      </c>
      <c r="F13803" t="s">
        <v>10</v>
      </c>
      <c r="G13803" s="4">
        <v>-0.20300000000000001</v>
      </c>
      <c r="H13803" s="4">
        <v>0.44400000000000001</v>
      </c>
      <c r="I13803" s="4">
        <v>0.24099999999999999</v>
      </c>
      <c r="J13803" t="s">
        <v>146</v>
      </c>
      <c r="K13803" t="s">
        <v>142</v>
      </c>
      <c r="L13803" t="s">
        <v>166</v>
      </c>
    </row>
    <row r="13804" spans="1:12">
      <c r="A13804" t="s">
        <v>155</v>
      </c>
      <c r="B13804">
        <v>62300494</v>
      </c>
      <c r="C13804">
        <v>62300602</v>
      </c>
      <c r="D13804">
        <v>5</v>
      </c>
      <c r="E13804">
        <v>108</v>
      </c>
      <c r="F13804" t="s">
        <v>10</v>
      </c>
      <c r="G13804" s="4">
        <v>-0.20300000000000001</v>
      </c>
      <c r="H13804" s="4">
        <v>0.79300000000000004</v>
      </c>
      <c r="I13804" s="4">
        <v>0.59</v>
      </c>
      <c r="J13804" t="s">
        <v>144</v>
      </c>
      <c r="K13804" t="s">
        <v>144</v>
      </c>
      <c r="L13804" t="s">
        <v>166</v>
      </c>
    </row>
    <row r="13805" spans="1:12">
      <c r="A13805" t="s">
        <v>155</v>
      </c>
      <c r="B13805">
        <v>74930732</v>
      </c>
      <c r="C13805">
        <v>74930937</v>
      </c>
      <c r="D13805">
        <v>8</v>
      </c>
      <c r="E13805">
        <v>205</v>
      </c>
      <c r="F13805" t="s">
        <v>10</v>
      </c>
      <c r="G13805" s="4">
        <v>-0.20300000000000001</v>
      </c>
      <c r="H13805" s="4">
        <v>0.52900000000000003</v>
      </c>
      <c r="I13805" s="4">
        <v>0.32600000000000001</v>
      </c>
      <c r="J13805" t="s">
        <v>142</v>
      </c>
      <c r="K13805" t="s">
        <v>144</v>
      </c>
      <c r="L13805" t="s">
        <v>166</v>
      </c>
    </row>
    <row r="13806" spans="1:12">
      <c r="A13806" t="s">
        <v>156</v>
      </c>
      <c r="B13806">
        <v>12566692</v>
      </c>
      <c r="C13806">
        <v>12566906</v>
      </c>
      <c r="D13806">
        <v>5</v>
      </c>
      <c r="E13806">
        <v>214</v>
      </c>
      <c r="F13806" t="s">
        <v>10</v>
      </c>
      <c r="G13806" s="4">
        <v>-0.20300000000000001</v>
      </c>
      <c r="H13806" s="4">
        <v>0.90700000000000003</v>
      </c>
      <c r="I13806" s="4">
        <v>0.70399999999999996</v>
      </c>
      <c r="J13806" t="s">
        <v>142</v>
      </c>
      <c r="K13806" t="s">
        <v>144</v>
      </c>
      <c r="L13806" t="s">
        <v>166</v>
      </c>
    </row>
    <row r="13807" spans="1:12">
      <c r="A13807" t="s">
        <v>156</v>
      </c>
      <c r="B13807">
        <v>46831198</v>
      </c>
      <c r="C13807">
        <v>46831398</v>
      </c>
      <c r="D13807">
        <v>7</v>
      </c>
      <c r="E13807">
        <v>200</v>
      </c>
      <c r="F13807" t="s">
        <v>10</v>
      </c>
      <c r="G13807" s="4">
        <v>-0.20300000000000001</v>
      </c>
      <c r="H13807" s="4">
        <v>0.71199999999999997</v>
      </c>
      <c r="I13807" s="4">
        <v>0.50900000000000001</v>
      </c>
      <c r="J13807" t="s">
        <v>142</v>
      </c>
      <c r="K13807" t="s">
        <v>144</v>
      </c>
      <c r="L13807" t="s">
        <v>166</v>
      </c>
    </row>
    <row r="13808" spans="1:12">
      <c r="A13808" t="s">
        <v>156</v>
      </c>
      <c r="B13808">
        <v>59597782</v>
      </c>
      <c r="C13808">
        <v>59598204</v>
      </c>
      <c r="D13808">
        <v>7</v>
      </c>
      <c r="E13808">
        <v>422</v>
      </c>
      <c r="F13808" t="s">
        <v>10</v>
      </c>
      <c r="G13808" s="4">
        <v>-0.20300000000000001</v>
      </c>
      <c r="H13808" s="4">
        <v>0.81899999999999995</v>
      </c>
      <c r="I13808" s="4">
        <v>0.61599999999999999</v>
      </c>
      <c r="J13808" t="s">
        <v>144</v>
      </c>
      <c r="K13808" t="s">
        <v>144</v>
      </c>
      <c r="L13808" t="s">
        <v>166</v>
      </c>
    </row>
    <row r="13809" spans="1:12">
      <c r="A13809" t="s">
        <v>156</v>
      </c>
      <c r="B13809">
        <v>8221003</v>
      </c>
      <c r="C13809">
        <v>8221408</v>
      </c>
      <c r="D13809">
        <v>6</v>
      </c>
      <c r="E13809">
        <v>405</v>
      </c>
      <c r="F13809" t="s">
        <v>10</v>
      </c>
      <c r="G13809" s="4">
        <v>-0.20300000000000001</v>
      </c>
      <c r="H13809" s="4">
        <v>0.89600000000000002</v>
      </c>
      <c r="I13809" s="4">
        <v>0.69299999999999995</v>
      </c>
      <c r="J13809" t="s">
        <v>144</v>
      </c>
      <c r="K13809" t="s">
        <v>144</v>
      </c>
      <c r="L13809" t="s">
        <v>166</v>
      </c>
    </row>
    <row r="13810" spans="1:12">
      <c r="A13810" t="s">
        <v>157</v>
      </c>
      <c r="B13810">
        <v>112352510</v>
      </c>
      <c r="C13810">
        <v>112353013</v>
      </c>
      <c r="D13810">
        <v>7</v>
      </c>
      <c r="E13810">
        <v>503</v>
      </c>
      <c r="F13810" t="s">
        <v>10</v>
      </c>
      <c r="G13810" s="4">
        <v>-0.20300000000000001</v>
      </c>
      <c r="H13810" s="4">
        <v>0.86299999999999999</v>
      </c>
      <c r="I13810" s="4">
        <v>0.66</v>
      </c>
      <c r="J13810" t="s">
        <v>142</v>
      </c>
      <c r="K13810" t="s">
        <v>142</v>
      </c>
      <c r="L13810" t="s">
        <v>166</v>
      </c>
    </row>
    <row r="13811" spans="1:12">
      <c r="A13811" t="s">
        <v>157</v>
      </c>
      <c r="B13811">
        <v>160579260</v>
      </c>
      <c r="C13811">
        <v>160579354</v>
      </c>
      <c r="D13811">
        <v>6</v>
      </c>
      <c r="E13811">
        <v>94</v>
      </c>
      <c r="F13811" t="s">
        <v>10</v>
      </c>
      <c r="G13811" s="4">
        <v>-0.20300000000000001</v>
      </c>
      <c r="H13811" s="4">
        <v>0.41799999999999998</v>
      </c>
      <c r="I13811" s="4">
        <v>0.215</v>
      </c>
      <c r="J13811" t="s">
        <v>144</v>
      </c>
      <c r="K13811" t="s">
        <v>144</v>
      </c>
      <c r="L13811" t="s">
        <v>166</v>
      </c>
    </row>
    <row r="13812" spans="1:12">
      <c r="A13812" t="s">
        <v>157</v>
      </c>
      <c r="B13812">
        <v>168687042</v>
      </c>
      <c r="C13812">
        <v>168687253</v>
      </c>
      <c r="D13812">
        <v>5</v>
      </c>
      <c r="E13812">
        <v>211</v>
      </c>
      <c r="F13812" t="s">
        <v>10</v>
      </c>
      <c r="G13812" s="4">
        <v>-0.20300000000000001</v>
      </c>
      <c r="H13812" s="4">
        <v>0.94199999999999995</v>
      </c>
      <c r="I13812" s="4">
        <v>0.73899999999999999</v>
      </c>
      <c r="J13812" t="s">
        <v>142</v>
      </c>
      <c r="K13812" t="s">
        <v>144</v>
      </c>
      <c r="L13812" t="s">
        <v>166</v>
      </c>
    </row>
    <row r="13813" spans="1:12">
      <c r="A13813" t="s">
        <v>157</v>
      </c>
      <c r="B13813">
        <v>174690525</v>
      </c>
      <c r="C13813">
        <v>174690651</v>
      </c>
      <c r="D13813">
        <v>6</v>
      </c>
      <c r="E13813">
        <v>126</v>
      </c>
      <c r="F13813" t="s">
        <v>10</v>
      </c>
      <c r="G13813" s="4">
        <v>-0.20300000000000001</v>
      </c>
      <c r="H13813" s="4">
        <v>0.871</v>
      </c>
      <c r="I13813" s="4">
        <v>0.66800000000000004</v>
      </c>
      <c r="J13813" t="s">
        <v>144</v>
      </c>
      <c r="K13813" t="s">
        <v>144</v>
      </c>
      <c r="L13813" t="s">
        <v>166</v>
      </c>
    </row>
    <row r="13814" spans="1:12">
      <c r="A13814" t="s">
        <v>157</v>
      </c>
      <c r="B13814">
        <v>179765705</v>
      </c>
      <c r="C13814">
        <v>179765781</v>
      </c>
      <c r="D13814">
        <v>5</v>
      </c>
      <c r="E13814">
        <v>76</v>
      </c>
      <c r="F13814" t="s">
        <v>10</v>
      </c>
      <c r="G13814" s="4">
        <v>-0.20300000000000001</v>
      </c>
      <c r="H13814" s="4">
        <v>0.60899999999999999</v>
      </c>
      <c r="I13814" s="4">
        <v>0.40600000000000003</v>
      </c>
      <c r="J13814" t="s">
        <v>142</v>
      </c>
      <c r="K13814" t="s">
        <v>144</v>
      </c>
      <c r="L13814" t="s">
        <v>166</v>
      </c>
    </row>
    <row r="13815" spans="1:12">
      <c r="A13815" t="s">
        <v>157</v>
      </c>
      <c r="B13815">
        <v>22635026</v>
      </c>
      <c r="C13815">
        <v>22635196</v>
      </c>
      <c r="D13815">
        <v>6</v>
      </c>
      <c r="E13815">
        <v>170</v>
      </c>
      <c r="F13815" t="s">
        <v>10</v>
      </c>
      <c r="G13815" s="4">
        <v>-0.20300000000000001</v>
      </c>
      <c r="H13815" s="4">
        <v>0.63500000000000001</v>
      </c>
      <c r="I13815" s="4">
        <v>0.432</v>
      </c>
      <c r="J13815" t="s">
        <v>144</v>
      </c>
      <c r="K13815" t="s">
        <v>144</v>
      </c>
      <c r="L13815" t="s">
        <v>166</v>
      </c>
    </row>
    <row r="13816" spans="1:12">
      <c r="A13816" t="s">
        <v>157</v>
      </c>
      <c r="B13816">
        <v>9813005</v>
      </c>
      <c r="C13816">
        <v>9813170</v>
      </c>
      <c r="D13816">
        <v>5</v>
      </c>
      <c r="E13816">
        <v>165</v>
      </c>
      <c r="F13816" t="s">
        <v>10</v>
      </c>
      <c r="G13816" s="4">
        <v>-0.20300000000000001</v>
      </c>
      <c r="H13816" s="4">
        <v>0.32200000000000001</v>
      </c>
      <c r="I13816" s="4">
        <v>0.11899999999999999</v>
      </c>
      <c r="J13816" t="s">
        <v>142</v>
      </c>
      <c r="K13816" t="s">
        <v>144</v>
      </c>
      <c r="L13816" t="s">
        <v>166</v>
      </c>
    </row>
    <row r="13817" spans="1:12">
      <c r="A13817" t="s">
        <v>158</v>
      </c>
      <c r="B13817">
        <v>102720011</v>
      </c>
      <c r="C13817">
        <v>102721173</v>
      </c>
      <c r="D13817">
        <v>11</v>
      </c>
      <c r="E13817">
        <v>1162</v>
      </c>
      <c r="F13817" t="s">
        <v>10</v>
      </c>
      <c r="G13817" s="4">
        <v>-0.20300000000000001</v>
      </c>
      <c r="H13817" s="4">
        <v>0.87</v>
      </c>
      <c r="I13817" s="4">
        <v>0.66700000000000004</v>
      </c>
      <c r="J13817" t="s">
        <v>142</v>
      </c>
      <c r="K13817" t="s">
        <v>144</v>
      </c>
      <c r="L13817" t="s">
        <v>166</v>
      </c>
    </row>
    <row r="13818" spans="1:12">
      <c r="A13818" t="s">
        <v>158</v>
      </c>
      <c r="B13818">
        <v>10765199</v>
      </c>
      <c r="C13818">
        <v>10765545</v>
      </c>
      <c r="D13818">
        <v>5</v>
      </c>
      <c r="E13818">
        <v>346</v>
      </c>
      <c r="F13818" t="s">
        <v>10</v>
      </c>
      <c r="G13818" s="4">
        <v>-0.20300000000000001</v>
      </c>
      <c r="H13818" s="4">
        <v>0.80800000000000005</v>
      </c>
      <c r="I13818" s="4">
        <v>0.60499999999999998</v>
      </c>
      <c r="J13818" t="s">
        <v>144</v>
      </c>
      <c r="K13818" t="s">
        <v>144</v>
      </c>
      <c r="L13818" t="s">
        <v>166</v>
      </c>
    </row>
    <row r="13819" spans="1:12">
      <c r="A13819" t="s">
        <v>158</v>
      </c>
      <c r="B13819">
        <v>109354893</v>
      </c>
      <c r="C13819">
        <v>109355399</v>
      </c>
      <c r="D13819">
        <v>5</v>
      </c>
      <c r="E13819">
        <v>506</v>
      </c>
      <c r="F13819" t="s">
        <v>10</v>
      </c>
      <c r="G13819" s="4">
        <v>-0.20300000000000001</v>
      </c>
      <c r="H13819" s="4">
        <v>0.81399999999999995</v>
      </c>
      <c r="I13819" s="4">
        <v>0.61099999999999999</v>
      </c>
      <c r="J13819" t="s">
        <v>142</v>
      </c>
      <c r="K13819" t="s">
        <v>144</v>
      </c>
      <c r="L13819" t="s">
        <v>166</v>
      </c>
    </row>
    <row r="13820" spans="1:12">
      <c r="A13820" t="s">
        <v>158</v>
      </c>
      <c r="B13820">
        <v>133176478</v>
      </c>
      <c r="C13820">
        <v>133176655</v>
      </c>
      <c r="D13820">
        <v>5</v>
      </c>
      <c r="E13820">
        <v>177</v>
      </c>
      <c r="F13820" t="s">
        <v>10</v>
      </c>
      <c r="G13820" s="4">
        <v>-0.20300000000000001</v>
      </c>
      <c r="H13820" s="4">
        <v>0.70799999999999996</v>
      </c>
      <c r="I13820" s="4">
        <v>0.505</v>
      </c>
      <c r="J13820" t="s">
        <v>144</v>
      </c>
      <c r="K13820" t="s">
        <v>144</v>
      </c>
      <c r="L13820" t="s">
        <v>166</v>
      </c>
    </row>
    <row r="13821" spans="1:12">
      <c r="A13821" t="s">
        <v>158</v>
      </c>
      <c r="B13821">
        <v>29822827</v>
      </c>
      <c r="C13821">
        <v>29823111</v>
      </c>
      <c r="D13821">
        <v>8</v>
      </c>
      <c r="E13821">
        <v>284</v>
      </c>
      <c r="F13821" t="s">
        <v>10</v>
      </c>
      <c r="G13821" s="4">
        <v>-0.20300000000000001</v>
      </c>
      <c r="H13821" s="4">
        <v>0.71</v>
      </c>
      <c r="I13821" s="4">
        <v>0.50700000000000001</v>
      </c>
      <c r="J13821" t="s">
        <v>142</v>
      </c>
      <c r="K13821" t="s">
        <v>144</v>
      </c>
      <c r="L13821" t="s">
        <v>166</v>
      </c>
    </row>
    <row r="13822" spans="1:12">
      <c r="A13822" t="s">
        <v>158</v>
      </c>
      <c r="B13822">
        <v>30711671</v>
      </c>
      <c r="C13822">
        <v>30712161</v>
      </c>
      <c r="D13822">
        <v>8</v>
      </c>
      <c r="E13822">
        <v>490</v>
      </c>
      <c r="F13822" t="s">
        <v>10</v>
      </c>
      <c r="G13822" s="4">
        <v>-0.20300000000000001</v>
      </c>
      <c r="H13822" s="4">
        <v>0.86899999999999999</v>
      </c>
      <c r="I13822" s="4">
        <v>0.66600000000000004</v>
      </c>
      <c r="J13822" t="s">
        <v>142</v>
      </c>
      <c r="K13822" t="s">
        <v>144</v>
      </c>
      <c r="L13822" t="s">
        <v>166</v>
      </c>
    </row>
    <row r="13823" spans="1:12">
      <c r="A13823" t="s">
        <v>158</v>
      </c>
      <c r="B13823">
        <v>54219704</v>
      </c>
      <c r="C13823">
        <v>54220907</v>
      </c>
      <c r="D13823">
        <v>7</v>
      </c>
      <c r="E13823">
        <v>1203</v>
      </c>
      <c r="F13823" t="s">
        <v>10</v>
      </c>
      <c r="G13823" s="4">
        <v>-0.20300000000000001</v>
      </c>
      <c r="H13823" s="4">
        <v>0.88400000000000001</v>
      </c>
      <c r="I13823" s="4">
        <v>0.68100000000000005</v>
      </c>
      <c r="J13823" t="s">
        <v>144</v>
      </c>
      <c r="K13823" t="s">
        <v>144</v>
      </c>
      <c r="L13823" t="s">
        <v>166</v>
      </c>
    </row>
    <row r="13824" spans="1:12">
      <c r="A13824" t="s">
        <v>158</v>
      </c>
      <c r="B13824">
        <v>54811116</v>
      </c>
      <c r="C13824">
        <v>54811803</v>
      </c>
      <c r="D13824">
        <v>32</v>
      </c>
      <c r="E13824">
        <v>687</v>
      </c>
      <c r="F13824" t="s">
        <v>10</v>
      </c>
      <c r="G13824" s="4">
        <v>-0.20300000000000001</v>
      </c>
      <c r="H13824" s="4">
        <v>0.68</v>
      </c>
      <c r="I13824" s="4">
        <v>0.47699999999999998</v>
      </c>
      <c r="J13824" t="s">
        <v>142</v>
      </c>
      <c r="K13824" t="s">
        <v>144</v>
      </c>
      <c r="L13824" t="s">
        <v>166</v>
      </c>
    </row>
    <row r="13825" spans="1:12">
      <c r="A13825" t="s">
        <v>158</v>
      </c>
      <c r="B13825">
        <v>73343720</v>
      </c>
      <c r="C13825">
        <v>73344041</v>
      </c>
      <c r="D13825">
        <v>14</v>
      </c>
      <c r="E13825">
        <v>321</v>
      </c>
      <c r="F13825" t="s">
        <v>10</v>
      </c>
      <c r="G13825" s="4">
        <v>-0.20300000000000001</v>
      </c>
      <c r="H13825" s="4">
        <v>0.84499999999999997</v>
      </c>
      <c r="I13825" s="4">
        <v>0.64200000000000002</v>
      </c>
      <c r="J13825" t="s">
        <v>144</v>
      </c>
      <c r="K13825" t="s">
        <v>144</v>
      </c>
      <c r="L13825" t="s">
        <v>166</v>
      </c>
    </row>
    <row r="13826" spans="1:12">
      <c r="A13826" t="s">
        <v>158</v>
      </c>
      <c r="B13826">
        <v>73941165</v>
      </c>
      <c r="C13826">
        <v>73941661</v>
      </c>
      <c r="D13826">
        <v>7</v>
      </c>
      <c r="E13826">
        <v>496</v>
      </c>
      <c r="F13826" t="s">
        <v>10</v>
      </c>
      <c r="G13826" s="4">
        <v>-0.20300000000000001</v>
      </c>
      <c r="H13826" s="4">
        <v>0.78300000000000003</v>
      </c>
      <c r="I13826" s="4">
        <v>0.57999999999999996</v>
      </c>
      <c r="J13826" t="s">
        <v>144</v>
      </c>
      <c r="K13826" t="s">
        <v>144</v>
      </c>
      <c r="L13826" t="s">
        <v>166</v>
      </c>
    </row>
    <row r="13827" spans="1:12">
      <c r="A13827" t="s">
        <v>158</v>
      </c>
      <c r="B13827">
        <v>78924038</v>
      </c>
      <c r="C13827">
        <v>78924634</v>
      </c>
      <c r="D13827">
        <v>7</v>
      </c>
      <c r="E13827">
        <v>596</v>
      </c>
      <c r="F13827" t="s">
        <v>10</v>
      </c>
      <c r="G13827" s="4">
        <v>-0.20300000000000001</v>
      </c>
      <c r="H13827" s="4">
        <v>0.73299999999999998</v>
      </c>
      <c r="I13827" s="4">
        <v>0.53</v>
      </c>
      <c r="J13827" t="s">
        <v>142</v>
      </c>
      <c r="K13827" t="s">
        <v>144</v>
      </c>
      <c r="L13827" t="s">
        <v>166</v>
      </c>
    </row>
    <row r="13828" spans="1:12">
      <c r="A13828" t="s">
        <v>158</v>
      </c>
      <c r="B13828">
        <v>81980742</v>
      </c>
      <c r="C13828">
        <v>81980968</v>
      </c>
      <c r="D13828">
        <v>5</v>
      </c>
      <c r="E13828">
        <v>226</v>
      </c>
      <c r="F13828" t="s">
        <v>10</v>
      </c>
      <c r="G13828" s="4">
        <v>-0.20300000000000001</v>
      </c>
      <c r="H13828" s="4">
        <v>0.77</v>
      </c>
      <c r="I13828" s="4">
        <v>0.56699999999999995</v>
      </c>
      <c r="J13828" t="s">
        <v>144</v>
      </c>
      <c r="K13828" t="s">
        <v>144</v>
      </c>
      <c r="L13828" t="s">
        <v>166</v>
      </c>
    </row>
    <row r="13829" spans="1:12">
      <c r="A13829" t="s">
        <v>158</v>
      </c>
      <c r="B13829">
        <v>93651734</v>
      </c>
      <c r="C13829">
        <v>93652350</v>
      </c>
      <c r="D13829">
        <v>6</v>
      </c>
      <c r="E13829">
        <v>616</v>
      </c>
      <c r="F13829" t="s">
        <v>10</v>
      </c>
      <c r="G13829" s="4">
        <v>-0.20300000000000001</v>
      </c>
      <c r="H13829" s="4">
        <v>0.81699999999999995</v>
      </c>
      <c r="I13829" s="4">
        <v>0.61399999999999999</v>
      </c>
      <c r="J13829" t="s">
        <v>144</v>
      </c>
      <c r="K13829" t="s">
        <v>144</v>
      </c>
      <c r="L13829" t="s">
        <v>166</v>
      </c>
    </row>
    <row r="13830" spans="1:12">
      <c r="A13830" t="s">
        <v>159</v>
      </c>
      <c r="B13830">
        <v>108079472</v>
      </c>
      <c r="C13830">
        <v>108080213</v>
      </c>
      <c r="D13830">
        <v>8</v>
      </c>
      <c r="E13830">
        <v>741</v>
      </c>
      <c r="F13830" t="s">
        <v>10</v>
      </c>
      <c r="G13830" s="4">
        <v>-0.20300000000000001</v>
      </c>
      <c r="H13830" s="4">
        <v>0.79100000000000004</v>
      </c>
      <c r="I13830" s="4">
        <v>0.58799999999999997</v>
      </c>
      <c r="J13830" t="s">
        <v>142</v>
      </c>
      <c r="K13830" t="s">
        <v>142</v>
      </c>
      <c r="L13830" t="s">
        <v>166</v>
      </c>
    </row>
    <row r="13831" spans="1:12">
      <c r="A13831" t="s">
        <v>159</v>
      </c>
      <c r="B13831">
        <v>39050482</v>
      </c>
      <c r="C13831">
        <v>39051051</v>
      </c>
      <c r="D13831">
        <v>5</v>
      </c>
      <c r="E13831">
        <v>569</v>
      </c>
      <c r="F13831" t="s">
        <v>10</v>
      </c>
      <c r="G13831" s="4">
        <v>-0.20300000000000001</v>
      </c>
      <c r="H13831" s="4">
        <v>0.84199999999999997</v>
      </c>
      <c r="I13831" s="4">
        <v>0.63900000000000001</v>
      </c>
      <c r="J13831" t="s">
        <v>144</v>
      </c>
      <c r="K13831" t="s">
        <v>144</v>
      </c>
      <c r="L13831" t="s">
        <v>166</v>
      </c>
    </row>
    <row r="13832" spans="1:12">
      <c r="A13832" t="s">
        <v>159</v>
      </c>
      <c r="B13832">
        <v>3973019</v>
      </c>
      <c r="C13832">
        <v>3973424</v>
      </c>
      <c r="D13832">
        <v>6</v>
      </c>
      <c r="E13832">
        <v>405</v>
      </c>
      <c r="F13832" t="s">
        <v>10</v>
      </c>
      <c r="G13832" s="4">
        <v>-0.20300000000000001</v>
      </c>
      <c r="H13832" s="4">
        <v>0.92600000000000005</v>
      </c>
      <c r="I13832" s="4">
        <v>0.72299999999999998</v>
      </c>
      <c r="J13832" t="s">
        <v>142</v>
      </c>
      <c r="K13832" t="s">
        <v>144</v>
      </c>
      <c r="L13832" t="s">
        <v>166</v>
      </c>
    </row>
    <row r="13833" spans="1:12">
      <c r="A13833" t="s">
        <v>159</v>
      </c>
      <c r="B13833">
        <v>54932197</v>
      </c>
      <c r="C13833">
        <v>54932814</v>
      </c>
      <c r="D13833">
        <v>7</v>
      </c>
      <c r="E13833">
        <v>617</v>
      </c>
      <c r="F13833" t="s">
        <v>10</v>
      </c>
      <c r="G13833" s="4">
        <v>-0.20300000000000001</v>
      </c>
      <c r="H13833" s="4">
        <v>0.623</v>
      </c>
      <c r="I13833" s="4">
        <v>0.42</v>
      </c>
      <c r="J13833" t="s">
        <v>144</v>
      </c>
      <c r="K13833" t="s">
        <v>144</v>
      </c>
      <c r="L13833" t="s">
        <v>166</v>
      </c>
    </row>
    <row r="13834" spans="1:12">
      <c r="A13834" t="s">
        <v>159</v>
      </c>
      <c r="B13834">
        <v>57577946</v>
      </c>
      <c r="C13834">
        <v>57578096</v>
      </c>
      <c r="D13834">
        <v>9</v>
      </c>
      <c r="E13834">
        <v>150</v>
      </c>
      <c r="F13834" t="s">
        <v>10</v>
      </c>
      <c r="G13834" s="4">
        <v>-0.20300000000000001</v>
      </c>
      <c r="H13834" s="4">
        <v>0.73199999999999998</v>
      </c>
      <c r="I13834" s="4">
        <v>0.52900000000000003</v>
      </c>
      <c r="J13834" t="s">
        <v>142</v>
      </c>
      <c r="K13834" t="s">
        <v>144</v>
      </c>
      <c r="L13834" t="s">
        <v>166</v>
      </c>
    </row>
    <row r="13835" spans="1:12">
      <c r="A13835" t="s">
        <v>159</v>
      </c>
      <c r="B13835">
        <v>59768651</v>
      </c>
      <c r="C13835">
        <v>59768960</v>
      </c>
      <c r="D13835">
        <v>5</v>
      </c>
      <c r="E13835">
        <v>309</v>
      </c>
      <c r="F13835" t="s">
        <v>10</v>
      </c>
      <c r="G13835" s="4">
        <v>-0.20300000000000001</v>
      </c>
      <c r="H13835" s="4">
        <v>0.89300000000000002</v>
      </c>
      <c r="I13835" s="4">
        <v>0.69</v>
      </c>
      <c r="J13835" t="s">
        <v>142</v>
      </c>
      <c r="K13835" t="s">
        <v>142</v>
      </c>
      <c r="L13835" t="s">
        <v>166</v>
      </c>
    </row>
    <row r="13836" spans="1:12">
      <c r="A13836" t="s">
        <v>159</v>
      </c>
      <c r="B13836">
        <v>67987502</v>
      </c>
      <c r="C13836">
        <v>67988248</v>
      </c>
      <c r="D13836">
        <v>5</v>
      </c>
      <c r="E13836">
        <v>746</v>
      </c>
      <c r="F13836" t="s">
        <v>10</v>
      </c>
      <c r="G13836" s="4">
        <v>-0.20300000000000001</v>
      </c>
      <c r="H13836" s="4">
        <v>0.747</v>
      </c>
      <c r="I13836" s="4">
        <v>0.54400000000000004</v>
      </c>
      <c r="J13836" t="s">
        <v>144</v>
      </c>
      <c r="K13836" t="s">
        <v>144</v>
      </c>
      <c r="L13836" t="s">
        <v>166</v>
      </c>
    </row>
    <row r="13837" spans="1:12">
      <c r="A13837" t="s">
        <v>160</v>
      </c>
      <c r="B13837">
        <v>101295774</v>
      </c>
      <c r="C13837">
        <v>101295981</v>
      </c>
      <c r="D13837">
        <v>7</v>
      </c>
      <c r="E13837">
        <v>207</v>
      </c>
      <c r="F13837" t="s">
        <v>10</v>
      </c>
      <c r="G13837" s="4">
        <v>-0.20300000000000001</v>
      </c>
      <c r="H13837" s="4">
        <v>0.62</v>
      </c>
      <c r="I13837" s="4">
        <v>0.41699999999999998</v>
      </c>
      <c r="J13837" t="s">
        <v>144</v>
      </c>
      <c r="K13837" t="s">
        <v>144</v>
      </c>
      <c r="L13837" t="s">
        <v>166</v>
      </c>
    </row>
    <row r="13838" spans="1:12">
      <c r="A13838" t="s">
        <v>160</v>
      </c>
      <c r="B13838">
        <v>105598498</v>
      </c>
      <c r="C13838">
        <v>105598973</v>
      </c>
      <c r="D13838">
        <v>5</v>
      </c>
      <c r="E13838">
        <v>475</v>
      </c>
      <c r="F13838" t="s">
        <v>10</v>
      </c>
      <c r="G13838" s="4">
        <v>-0.20300000000000001</v>
      </c>
      <c r="H13838" s="4">
        <v>0.74099999999999999</v>
      </c>
      <c r="I13838" s="4">
        <v>0.53800000000000003</v>
      </c>
      <c r="J13838" t="s">
        <v>142</v>
      </c>
      <c r="K13838" t="s">
        <v>144</v>
      </c>
      <c r="L13838" t="s">
        <v>166</v>
      </c>
    </row>
    <row r="13839" spans="1:12">
      <c r="A13839" t="s">
        <v>160</v>
      </c>
      <c r="B13839">
        <v>13961629</v>
      </c>
      <c r="C13839">
        <v>13962051</v>
      </c>
      <c r="D13839">
        <v>6</v>
      </c>
      <c r="E13839">
        <v>422</v>
      </c>
      <c r="F13839" t="s">
        <v>10</v>
      </c>
      <c r="G13839" s="4">
        <v>-0.20300000000000001</v>
      </c>
      <c r="H13839" s="4">
        <v>0.80300000000000005</v>
      </c>
      <c r="I13839" s="4">
        <v>0.6</v>
      </c>
      <c r="J13839" t="s">
        <v>144</v>
      </c>
      <c r="K13839" t="s">
        <v>144</v>
      </c>
      <c r="L13839" t="s">
        <v>166</v>
      </c>
    </row>
    <row r="13840" spans="1:12">
      <c r="A13840" t="s">
        <v>160</v>
      </c>
      <c r="B13840">
        <v>147696761</v>
      </c>
      <c r="C13840">
        <v>147697313</v>
      </c>
      <c r="D13840">
        <v>8</v>
      </c>
      <c r="E13840">
        <v>552</v>
      </c>
      <c r="F13840" t="s">
        <v>10</v>
      </c>
      <c r="G13840" s="4">
        <v>-0.20300000000000001</v>
      </c>
      <c r="H13840" s="4">
        <v>0.66600000000000004</v>
      </c>
      <c r="I13840" s="4">
        <v>0.46300000000000002</v>
      </c>
      <c r="J13840" t="s">
        <v>142</v>
      </c>
      <c r="K13840" t="s">
        <v>144</v>
      </c>
      <c r="L13840" t="s">
        <v>166</v>
      </c>
    </row>
    <row r="13841" spans="1:12">
      <c r="A13841" t="s">
        <v>160</v>
      </c>
      <c r="B13841">
        <v>3671667</v>
      </c>
      <c r="C13841">
        <v>3671986</v>
      </c>
      <c r="D13841">
        <v>5</v>
      </c>
      <c r="E13841">
        <v>319</v>
      </c>
      <c r="F13841" t="s">
        <v>10</v>
      </c>
      <c r="G13841" s="4">
        <v>-0.20300000000000001</v>
      </c>
      <c r="H13841" s="4">
        <v>0.68600000000000005</v>
      </c>
      <c r="I13841" s="4">
        <v>0.48299999999999998</v>
      </c>
      <c r="J13841" t="s">
        <v>144</v>
      </c>
      <c r="K13841" t="s">
        <v>144</v>
      </c>
      <c r="L13841" t="s">
        <v>166</v>
      </c>
    </row>
    <row r="13842" spans="1:12">
      <c r="A13842" t="s">
        <v>160</v>
      </c>
      <c r="B13842">
        <v>37120516</v>
      </c>
      <c r="C13842">
        <v>37121433</v>
      </c>
      <c r="D13842">
        <v>19</v>
      </c>
      <c r="E13842">
        <v>917</v>
      </c>
      <c r="F13842" t="s">
        <v>10</v>
      </c>
      <c r="G13842" s="4">
        <v>-0.20300000000000001</v>
      </c>
      <c r="H13842" s="4">
        <v>0.629</v>
      </c>
      <c r="I13842" s="4">
        <v>0.42599999999999999</v>
      </c>
      <c r="J13842" t="s">
        <v>142</v>
      </c>
      <c r="K13842" t="s">
        <v>144</v>
      </c>
      <c r="L13842" t="s">
        <v>166</v>
      </c>
    </row>
    <row r="13843" spans="1:12">
      <c r="A13843" t="s">
        <v>160</v>
      </c>
      <c r="B13843">
        <v>37175184</v>
      </c>
      <c r="C13843">
        <v>37175302</v>
      </c>
      <c r="D13843">
        <v>5</v>
      </c>
      <c r="E13843">
        <v>118</v>
      </c>
      <c r="F13843" t="s">
        <v>10</v>
      </c>
      <c r="G13843" s="4">
        <v>-0.20300000000000001</v>
      </c>
      <c r="H13843" s="4">
        <v>0.78500000000000003</v>
      </c>
      <c r="I13843" s="4">
        <v>0.58199999999999996</v>
      </c>
      <c r="J13843" t="s">
        <v>142</v>
      </c>
      <c r="K13843" t="s">
        <v>144</v>
      </c>
      <c r="L13843" t="s">
        <v>166</v>
      </c>
    </row>
    <row r="13844" spans="1:12">
      <c r="A13844" t="s">
        <v>160</v>
      </c>
      <c r="B13844">
        <v>45542320</v>
      </c>
      <c r="C13844">
        <v>45542660</v>
      </c>
      <c r="D13844">
        <v>5</v>
      </c>
      <c r="E13844">
        <v>340</v>
      </c>
      <c r="F13844" t="s">
        <v>10</v>
      </c>
      <c r="G13844" s="4">
        <v>-0.20300000000000001</v>
      </c>
      <c r="H13844" s="4">
        <v>0.873</v>
      </c>
      <c r="I13844" s="4">
        <v>0.67</v>
      </c>
      <c r="J13844" t="s">
        <v>142</v>
      </c>
      <c r="K13844" t="s">
        <v>144</v>
      </c>
      <c r="L13844" t="s">
        <v>166</v>
      </c>
    </row>
    <row r="13845" spans="1:12">
      <c r="A13845" t="s">
        <v>160</v>
      </c>
      <c r="B13845">
        <v>51126003</v>
      </c>
      <c r="C13845">
        <v>51126423</v>
      </c>
      <c r="D13845">
        <v>5</v>
      </c>
      <c r="E13845">
        <v>420</v>
      </c>
      <c r="F13845" t="s">
        <v>10</v>
      </c>
      <c r="G13845" s="4">
        <v>-0.20300000000000001</v>
      </c>
      <c r="H13845" s="4">
        <v>0.66300000000000003</v>
      </c>
      <c r="I13845" s="4">
        <v>0.46</v>
      </c>
      <c r="J13845" t="s">
        <v>144</v>
      </c>
      <c r="K13845" t="s">
        <v>144</v>
      </c>
      <c r="L13845" t="s">
        <v>166</v>
      </c>
    </row>
    <row r="13846" spans="1:12">
      <c r="A13846" t="s">
        <v>160</v>
      </c>
      <c r="B13846">
        <v>73330887</v>
      </c>
      <c r="C13846">
        <v>73331358</v>
      </c>
      <c r="D13846">
        <v>5</v>
      </c>
      <c r="E13846">
        <v>471</v>
      </c>
      <c r="F13846" t="s">
        <v>10</v>
      </c>
      <c r="G13846" s="4">
        <v>-0.20300000000000001</v>
      </c>
      <c r="H13846" s="4">
        <v>0.48399999999999999</v>
      </c>
      <c r="I13846" s="4">
        <v>0.28100000000000003</v>
      </c>
      <c r="J13846" t="s">
        <v>142</v>
      </c>
      <c r="K13846" t="s">
        <v>144</v>
      </c>
      <c r="L13846" t="s">
        <v>166</v>
      </c>
    </row>
    <row r="13847" spans="1:12">
      <c r="A13847" t="s">
        <v>160</v>
      </c>
      <c r="B13847">
        <v>82498283</v>
      </c>
      <c r="C13847">
        <v>82498654</v>
      </c>
      <c r="D13847">
        <v>5</v>
      </c>
      <c r="E13847">
        <v>371</v>
      </c>
      <c r="F13847" t="s">
        <v>10</v>
      </c>
      <c r="G13847" s="4">
        <v>-0.20300000000000001</v>
      </c>
      <c r="H13847" s="4">
        <v>0.89700000000000002</v>
      </c>
      <c r="I13847" s="4">
        <v>0.69399999999999995</v>
      </c>
      <c r="J13847" t="s">
        <v>144</v>
      </c>
      <c r="K13847" t="s">
        <v>144</v>
      </c>
      <c r="L13847" t="s">
        <v>166</v>
      </c>
    </row>
    <row r="13848" spans="1:12">
      <c r="A13848" t="s">
        <v>160</v>
      </c>
      <c r="B13848">
        <v>86496141</v>
      </c>
      <c r="C13848">
        <v>86496528</v>
      </c>
      <c r="D13848">
        <v>5</v>
      </c>
      <c r="E13848">
        <v>387</v>
      </c>
      <c r="F13848" t="s">
        <v>10</v>
      </c>
      <c r="G13848" s="4">
        <v>-0.20300000000000001</v>
      </c>
      <c r="H13848" s="4">
        <v>0.84799999999999998</v>
      </c>
      <c r="I13848" s="4">
        <v>0.64500000000000002</v>
      </c>
      <c r="J13848" t="s">
        <v>144</v>
      </c>
      <c r="K13848" t="s">
        <v>144</v>
      </c>
      <c r="L13848" t="s">
        <v>166</v>
      </c>
    </row>
    <row r="13849" spans="1:12">
      <c r="A13849" t="s">
        <v>160</v>
      </c>
      <c r="B13849">
        <v>92345135</v>
      </c>
      <c r="C13849">
        <v>92345354</v>
      </c>
      <c r="D13849">
        <v>7</v>
      </c>
      <c r="E13849">
        <v>219</v>
      </c>
      <c r="F13849" t="s">
        <v>10</v>
      </c>
      <c r="G13849" s="4">
        <v>-0.20300000000000001</v>
      </c>
      <c r="H13849" s="4">
        <v>0.86499999999999999</v>
      </c>
      <c r="I13849" s="4">
        <v>0.66200000000000003</v>
      </c>
      <c r="J13849" t="s">
        <v>142</v>
      </c>
      <c r="K13849" t="s">
        <v>144</v>
      </c>
      <c r="L13849" t="s">
        <v>166</v>
      </c>
    </row>
    <row r="13850" spans="1:12">
      <c r="A13850" t="s">
        <v>161</v>
      </c>
      <c r="B13850">
        <v>133210234</v>
      </c>
      <c r="C13850">
        <v>133210331</v>
      </c>
      <c r="D13850">
        <v>5</v>
      </c>
      <c r="E13850">
        <v>97</v>
      </c>
      <c r="F13850" t="s">
        <v>10</v>
      </c>
      <c r="G13850" s="4">
        <v>-0.20300000000000001</v>
      </c>
      <c r="H13850" s="4">
        <v>0.91100000000000003</v>
      </c>
      <c r="I13850" s="4">
        <v>0.70799999999999996</v>
      </c>
      <c r="J13850" t="s">
        <v>144</v>
      </c>
      <c r="K13850" t="s">
        <v>144</v>
      </c>
      <c r="L13850" t="s">
        <v>166</v>
      </c>
    </row>
    <row r="13851" spans="1:12">
      <c r="A13851" t="s">
        <v>161</v>
      </c>
      <c r="B13851">
        <v>72206070</v>
      </c>
      <c r="C13851">
        <v>72206279</v>
      </c>
      <c r="D13851">
        <v>8</v>
      </c>
      <c r="E13851">
        <v>209</v>
      </c>
      <c r="F13851" t="s">
        <v>10</v>
      </c>
      <c r="G13851" s="4">
        <v>-0.20300000000000001</v>
      </c>
      <c r="H13851" s="4">
        <v>0.873</v>
      </c>
      <c r="I13851" s="4">
        <v>0.67</v>
      </c>
      <c r="J13851" t="s">
        <v>142</v>
      </c>
      <c r="K13851" t="s">
        <v>142</v>
      </c>
      <c r="L13851" t="s">
        <v>166</v>
      </c>
    </row>
    <row r="13852" spans="1:12">
      <c r="A13852" t="s">
        <v>161</v>
      </c>
      <c r="B13852">
        <v>83188625</v>
      </c>
      <c r="C13852">
        <v>83189149</v>
      </c>
      <c r="D13852">
        <v>6</v>
      </c>
      <c r="E13852">
        <v>524</v>
      </c>
      <c r="F13852" t="s">
        <v>10</v>
      </c>
      <c r="G13852" s="4">
        <v>-0.20300000000000001</v>
      </c>
      <c r="H13852" s="4">
        <v>0.83299999999999996</v>
      </c>
      <c r="I13852" s="4">
        <v>0.63</v>
      </c>
      <c r="J13852" t="s">
        <v>142</v>
      </c>
      <c r="K13852" t="s">
        <v>142</v>
      </c>
      <c r="L13852" t="s">
        <v>166</v>
      </c>
    </row>
    <row r="13853" spans="1:12">
      <c r="A13853" t="s">
        <v>161</v>
      </c>
      <c r="B13853">
        <v>86274607</v>
      </c>
      <c r="C13853">
        <v>86274661</v>
      </c>
      <c r="D13853">
        <v>5</v>
      </c>
      <c r="E13853">
        <v>54</v>
      </c>
      <c r="F13853" t="s">
        <v>10</v>
      </c>
      <c r="G13853" s="4">
        <v>-0.20300000000000001</v>
      </c>
      <c r="H13853" s="4">
        <v>0.92700000000000005</v>
      </c>
      <c r="I13853" s="4">
        <v>0.72399999999999998</v>
      </c>
      <c r="J13853" t="s">
        <v>142</v>
      </c>
      <c r="K13853" t="s">
        <v>144</v>
      </c>
      <c r="L13853" t="s">
        <v>166</v>
      </c>
    </row>
    <row r="13854" spans="1:12">
      <c r="A13854" t="s">
        <v>161</v>
      </c>
      <c r="B13854">
        <v>88981557</v>
      </c>
      <c r="C13854">
        <v>88981807</v>
      </c>
      <c r="D13854">
        <v>6</v>
      </c>
      <c r="E13854">
        <v>250</v>
      </c>
      <c r="F13854" t="s">
        <v>10</v>
      </c>
      <c r="G13854" s="4">
        <v>-0.20300000000000001</v>
      </c>
      <c r="H13854" s="4">
        <v>0.745</v>
      </c>
      <c r="I13854" s="4">
        <v>0.54200000000000004</v>
      </c>
      <c r="J13854" t="s">
        <v>142</v>
      </c>
      <c r="K13854" t="s">
        <v>144</v>
      </c>
      <c r="L13854" t="s">
        <v>166</v>
      </c>
    </row>
    <row r="13855" spans="1:12">
      <c r="A13855" t="s">
        <v>162</v>
      </c>
      <c r="B13855">
        <v>102619577</v>
      </c>
      <c r="C13855">
        <v>102619805</v>
      </c>
      <c r="D13855">
        <v>5</v>
      </c>
      <c r="E13855">
        <v>228</v>
      </c>
      <c r="F13855" t="s">
        <v>10</v>
      </c>
      <c r="G13855" s="4">
        <v>-0.20300000000000001</v>
      </c>
      <c r="H13855" s="4">
        <v>0.57599999999999996</v>
      </c>
      <c r="I13855" s="4">
        <v>0.373</v>
      </c>
      <c r="J13855" t="s">
        <v>144</v>
      </c>
      <c r="K13855" t="s">
        <v>144</v>
      </c>
      <c r="L13855" t="s">
        <v>166</v>
      </c>
    </row>
    <row r="13856" spans="1:12">
      <c r="A13856" t="s">
        <v>162</v>
      </c>
      <c r="B13856">
        <v>114183399</v>
      </c>
      <c r="C13856">
        <v>114183643</v>
      </c>
      <c r="D13856">
        <v>6</v>
      </c>
      <c r="E13856">
        <v>244</v>
      </c>
      <c r="F13856" t="s">
        <v>10</v>
      </c>
      <c r="G13856" s="4">
        <v>-0.20300000000000001</v>
      </c>
      <c r="H13856" s="4">
        <v>0.60099999999999998</v>
      </c>
      <c r="I13856" s="4">
        <v>0.39800000000000002</v>
      </c>
      <c r="J13856" t="s">
        <v>142</v>
      </c>
      <c r="K13856" t="s">
        <v>144</v>
      </c>
      <c r="L13856" t="s">
        <v>166</v>
      </c>
    </row>
    <row r="13857" spans="1:12">
      <c r="A13857" t="s">
        <v>162</v>
      </c>
      <c r="B13857">
        <v>119270947</v>
      </c>
      <c r="C13857">
        <v>119271100</v>
      </c>
      <c r="D13857">
        <v>7</v>
      </c>
      <c r="E13857">
        <v>153</v>
      </c>
      <c r="F13857" t="s">
        <v>10</v>
      </c>
      <c r="G13857" s="4">
        <v>-0.20300000000000001</v>
      </c>
      <c r="H13857" s="4">
        <v>0.73799999999999999</v>
      </c>
      <c r="I13857" s="4">
        <v>0.53500000000000003</v>
      </c>
      <c r="J13857" t="s">
        <v>144</v>
      </c>
      <c r="K13857" t="s">
        <v>144</v>
      </c>
      <c r="L13857" t="s">
        <v>166</v>
      </c>
    </row>
    <row r="13858" spans="1:12">
      <c r="A13858" t="s">
        <v>162</v>
      </c>
      <c r="B13858">
        <v>18749899</v>
      </c>
      <c r="C13858">
        <v>18750406</v>
      </c>
      <c r="D13858">
        <v>9</v>
      </c>
      <c r="E13858">
        <v>507</v>
      </c>
      <c r="F13858" t="s">
        <v>10</v>
      </c>
      <c r="G13858" s="4">
        <v>-0.20300000000000001</v>
      </c>
      <c r="H13858" s="4">
        <v>0.39400000000000002</v>
      </c>
      <c r="I13858" s="4">
        <v>0.191</v>
      </c>
      <c r="J13858" t="s">
        <v>144</v>
      </c>
      <c r="K13858" t="s">
        <v>144</v>
      </c>
      <c r="L13858" t="s">
        <v>166</v>
      </c>
    </row>
    <row r="13859" spans="1:12">
      <c r="A13859" t="s">
        <v>162</v>
      </c>
      <c r="B13859">
        <v>75721399</v>
      </c>
      <c r="C13859">
        <v>75721720</v>
      </c>
      <c r="D13859">
        <v>5</v>
      </c>
      <c r="E13859">
        <v>321</v>
      </c>
      <c r="F13859" t="s">
        <v>10</v>
      </c>
      <c r="G13859" s="4">
        <v>-0.20300000000000001</v>
      </c>
      <c r="H13859" s="4">
        <v>0.6</v>
      </c>
      <c r="I13859" s="4">
        <v>0.39700000000000002</v>
      </c>
      <c r="J13859" t="s">
        <v>142</v>
      </c>
      <c r="K13859" t="s">
        <v>142</v>
      </c>
      <c r="L13859" t="s">
        <v>166</v>
      </c>
    </row>
    <row r="13860" spans="1:12">
      <c r="A13860" t="s">
        <v>163</v>
      </c>
      <c r="B13860">
        <v>10533014</v>
      </c>
      <c r="C13860">
        <v>10533145</v>
      </c>
      <c r="D13860">
        <v>6</v>
      </c>
      <c r="E13860">
        <v>131</v>
      </c>
      <c r="F13860" t="s">
        <v>10</v>
      </c>
      <c r="G13860" s="4">
        <v>-0.20300000000000001</v>
      </c>
      <c r="H13860" s="4">
        <v>0.65800000000000003</v>
      </c>
      <c r="I13860" s="4">
        <v>0.45500000000000002</v>
      </c>
      <c r="J13860" t="s">
        <v>144</v>
      </c>
      <c r="K13860" t="s">
        <v>144</v>
      </c>
      <c r="L13860" t="s">
        <v>166</v>
      </c>
    </row>
    <row r="13861" spans="1:12">
      <c r="A13861" t="s">
        <v>163</v>
      </c>
      <c r="B13861">
        <v>115290088</v>
      </c>
      <c r="C13861">
        <v>115290581</v>
      </c>
      <c r="D13861">
        <v>9</v>
      </c>
      <c r="E13861">
        <v>493</v>
      </c>
      <c r="F13861" t="s">
        <v>10</v>
      </c>
      <c r="G13861" s="4">
        <v>-0.20300000000000001</v>
      </c>
      <c r="H13861" s="4">
        <v>0.48199999999999998</v>
      </c>
      <c r="I13861" s="4">
        <v>0.27900000000000003</v>
      </c>
      <c r="J13861" t="s">
        <v>144</v>
      </c>
      <c r="K13861" t="s">
        <v>144</v>
      </c>
      <c r="L13861" t="s">
        <v>166</v>
      </c>
    </row>
    <row r="13862" spans="1:12">
      <c r="A13862" t="s">
        <v>163</v>
      </c>
      <c r="B13862">
        <v>116581356</v>
      </c>
      <c r="C13862">
        <v>116581512</v>
      </c>
      <c r="D13862">
        <v>7</v>
      </c>
      <c r="E13862">
        <v>156</v>
      </c>
      <c r="F13862" t="s">
        <v>10</v>
      </c>
      <c r="G13862" s="4">
        <v>-0.20300000000000001</v>
      </c>
      <c r="H13862" s="4">
        <v>0.80400000000000005</v>
      </c>
      <c r="I13862" s="4">
        <v>0.60099999999999998</v>
      </c>
      <c r="J13862" t="s">
        <v>142</v>
      </c>
      <c r="K13862" t="s">
        <v>142</v>
      </c>
      <c r="L13862" t="s">
        <v>166</v>
      </c>
    </row>
    <row r="13863" spans="1:12">
      <c r="A13863" t="s">
        <v>163</v>
      </c>
      <c r="B13863">
        <v>121433052</v>
      </c>
      <c r="C13863">
        <v>121433190</v>
      </c>
      <c r="D13863">
        <v>5</v>
      </c>
      <c r="E13863">
        <v>138</v>
      </c>
      <c r="F13863" t="s">
        <v>10</v>
      </c>
      <c r="G13863" s="4">
        <v>-0.20300000000000001</v>
      </c>
      <c r="H13863" s="4">
        <v>0.59199999999999997</v>
      </c>
      <c r="I13863" s="4">
        <v>0.38900000000000001</v>
      </c>
      <c r="J13863" t="s">
        <v>142</v>
      </c>
      <c r="K13863" t="s">
        <v>144</v>
      </c>
      <c r="L13863" t="s">
        <v>166</v>
      </c>
    </row>
    <row r="13864" spans="1:12">
      <c r="A13864" t="s">
        <v>163</v>
      </c>
      <c r="B13864">
        <v>122436998</v>
      </c>
      <c r="C13864">
        <v>122437520</v>
      </c>
      <c r="D13864">
        <v>14</v>
      </c>
      <c r="E13864">
        <v>522</v>
      </c>
      <c r="F13864" t="s">
        <v>10</v>
      </c>
      <c r="G13864" s="4">
        <v>-0.20300000000000001</v>
      </c>
      <c r="H13864" s="4">
        <v>0.85199999999999998</v>
      </c>
      <c r="I13864" s="4">
        <v>0.64900000000000002</v>
      </c>
      <c r="J13864" t="s">
        <v>142</v>
      </c>
      <c r="K13864" t="s">
        <v>142</v>
      </c>
      <c r="L13864" t="s">
        <v>166</v>
      </c>
    </row>
    <row r="13865" spans="1:12">
      <c r="A13865" t="s">
        <v>163</v>
      </c>
      <c r="B13865">
        <v>16136298</v>
      </c>
      <c r="C13865">
        <v>16137352</v>
      </c>
      <c r="D13865">
        <v>11</v>
      </c>
      <c r="E13865">
        <v>1054</v>
      </c>
      <c r="F13865" t="s">
        <v>10</v>
      </c>
      <c r="G13865" s="4">
        <v>-0.20300000000000001</v>
      </c>
      <c r="H13865" s="4">
        <v>0.84099999999999997</v>
      </c>
      <c r="I13865" s="4">
        <v>0.63800000000000001</v>
      </c>
      <c r="J13865" t="s">
        <v>144</v>
      </c>
      <c r="K13865" t="s">
        <v>144</v>
      </c>
      <c r="L13865" t="s">
        <v>166</v>
      </c>
    </row>
    <row r="13866" spans="1:12">
      <c r="A13866" t="s">
        <v>163</v>
      </c>
      <c r="B13866">
        <v>29217883</v>
      </c>
      <c r="C13866">
        <v>29218114</v>
      </c>
      <c r="D13866">
        <v>6</v>
      </c>
      <c r="E13866">
        <v>231</v>
      </c>
      <c r="F13866" t="s">
        <v>10</v>
      </c>
      <c r="G13866" s="4">
        <v>-0.20300000000000001</v>
      </c>
      <c r="H13866" s="4">
        <v>0.48099999999999998</v>
      </c>
      <c r="I13866" s="4">
        <v>0.27800000000000002</v>
      </c>
      <c r="J13866" t="s">
        <v>142</v>
      </c>
      <c r="K13866" t="s">
        <v>144</v>
      </c>
      <c r="L13866" t="s">
        <v>166</v>
      </c>
    </row>
    <row r="13867" spans="1:12">
      <c r="A13867" t="s">
        <v>163</v>
      </c>
      <c r="B13867">
        <v>65546226</v>
      </c>
      <c r="C13867">
        <v>65547250</v>
      </c>
      <c r="D13867">
        <v>7</v>
      </c>
      <c r="E13867">
        <v>1024</v>
      </c>
      <c r="F13867" t="s">
        <v>10</v>
      </c>
      <c r="G13867" s="4">
        <v>-0.20300000000000001</v>
      </c>
      <c r="H13867" s="4">
        <v>0.71199999999999997</v>
      </c>
      <c r="I13867" s="4">
        <v>0.50900000000000001</v>
      </c>
      <c r="J13867" t="s">
        <v>144</v>
      </c>
      <c r="K13867" t="s">
        <v>144</v>
      </c>
      <c r="L13867" t="s">
        <v>166</v>
      </c>
    </row>
    <row r="13868" spans="1:12">
      <c r="A13868" t="s">
        <v>163</v>
      </c>
      <c r="B13868">
        <v>90371949</v>
      </c>
      <c r="C13868">
        <v>90372241</v>
      </c>
      <c r="D13868">
        <v>6</v>
      </c>
      <c r="E13868">
        <v>292</v>
      </c>
      <c r="F13868" t="s">
        <v>10</v>
      </c>
      <c r="G13868" s="4">
        <v>-0.20300000000000001</v>
      </c>
      <c r="H13868" s="4">
        <v>0.52800000000000002</v>
      </c>
      <c r="I13868" s="4">
        <v>0.32500000000000001</v>
      </c>
      <c r="J13868" t="s">
        <v>144</v>
      </c>
      <c r="K13868" t="s">
        <v>144</v>
      </c>
      <c r="L13868" t="s">
        <v>166</v>
      </c>
    </row>
    <row r="13869" spans="1:12">
      <c r="A13869" t="s">
        <v>163</v>
      </c>
      <c r="B13869">
        <v>92437107</v>
      </c>
      <c r="C13869">
        <v>92437373</v>
      </c>
      <c r="D13869">
        <v>12</v>
      </c>
      <c r="E13869">
        <v>266</v>
      </c>
      <c r="F13869" t="s">
        <v>10</v>
      </c>
      <c r="G13869" s="4">
        <v>-0.20300000000000001</v>
      </c>
      <c r="H13869" s="4">
        <v>0.46</v>
      </c>
      <c r="I13869" s="4">
        <v>0.25700000000000001</v>
      </c>
      <c r="J13869" t="s">
        <v>142</v>
      </c>
      <c r="K13869" t="s">
        <v>144</v>
      </c>
      <c r="L13869" t="s">
        <v>166</v>
      </c>
    </row>
    <row r="13870" spans="1:12">
      <c r="A13870" t="s">
        <v>164</v>
      </c>
      <c r="B13870">
        <v>113177223</v>
      </c>
      <c r="C13870">
        <v>113177479</v>
      </c>
      <c r="D13870">
        <v>5</v>
      </c>
      <c r="E13870">
        <v>256</v>
      </c>
      <c r="F13870" t="s">
        <v>10</v>
      </c>
      <c r="G13870" s="4">
        <v>-0.20300000000000001</v>
      </c>
      <c r="H13870" s="4">
        <v>0.32300000000000001</v>
      </c>
      <c r="I13870" s="4">
        <v>0.12</v>
      </c>
      <c r="J13870" t="s">
        <v>144</v>
      </c>
      <c r="K13870" t="s">
        <v>144</v>
      </c>
      <c r="L13870" t="s">
        <v>166</v>
      </c>
    </row>
    <row r="13871" spans="1:12">
      <c r="A13871" t="s">
        <v>164</v>
      </c>
      <c r="B13871">
        <v>45315932</v>
      </c>
      <c r="C13871">
        <v>45316585</v>
      </c>
      <c r="D13871">
        <v>9</v>
      </c>
      <c r="E13871">
        <v>653</v>
      </c>
      <c r="F13871" t="s">
        <v>10</v>
      </c>
      <c r="G13871" s="4">
        <v>-0.20300000000000001</v>
      </c>
      <c r="H13871" s="4">
        <v>0.67700000000000005</v>
      </c>
      <c r="I13871" s="4">
        <v>0.47399999999999998</v>
      </c>
      <c r="J13871" t="s">
        <v>142</v>
      </c>
      <c r="K13871" t="s">
        <v>144</v>
      </c>
      <c r="L13871" t="s">
        <v>166</v>
      </c>
    </row>
    <row r="13872" spans="1:12">
      <c r="A13872" t="s">
        <v>164</v>
      </c>
      <c r="B13872">
        <v>87140157</v>
      </c>
      <c r="C13872">
        <v>87140621</v>
      </c>
      <c r="D13872">
        <v>14</v>
      </c>
      <c r="E13872">
        <v>464</v>
      </c>
      <c r="F13872" t="s">
        <v>10</v>
      </c>
      <c r="G13872" s="4">
        <v>-0.20300000000000001</v>
      </c>
      <c r="H13872" s="4">
        <v>0.54100000000000004</v>
      </c>
      <c r="I13872" s="4">
        <v>0.33800000000000002</v>
      </c>
      <c r="J13872" t="s">
        <v>142</v>
      </c>
      <c r="K13872" t="s">
        <v>144</v>
      </c>
      <c r="L13872" t="s">
        <v>166</v>
      </c>
    </row>
    <row r="13873" spans="1:12">
      <c r="A13873" t="s">
        <v>165</v>
      </c>
      <c r="B13873">
        <v>35460036</v>
      </c>
      <c r="C13873">
        <v>35461016</v>
      </c>
      <c r="D13873">
        <v>6</v>
      </c>
      <c r="E13873">
        <v>980</v>
      </c>
      <c r="F13873" t="s">
        <v>10</v>
      </c>
      <c r="G13873" s="4">
        <v>-0.20300000000000001</v>
      </c>
      <c r="H13873" s="4">
        <v>0.94299999999999995</v>
      </c>
      <c r="I13873" s="4">
        <v>0.74</v>
      </c>
      <c r="J13873" t="s">
        <v>144</v>
      </c>
      <c r="K13873" t="s">
        <v>144</v>
      </c>
      <c r="L13873" t="s">
        <v>166</v>
      </c>
    </row>
    <row r="13874" spans="1:12">
      <c r="A13874" t="s">
        <v>167</v>
      </c>
      <c r="B13874">
        <v>29194980</v>
      </c>
      <c r="C13874">
        <v>29195070</v>
      </c>
      <c r="D13874">
        <v>5</v>
      </c>
      <c r="E13874">
        <v>90</v>
      </c>
      <c r="F13874" t="s">
        <v>10</v>
      </c>
      <c r="G13874" s="4">
        <v>-0.20300000000000001</v>
      </c>
      <c r="H13874" s="4">
        <v>0.88900000000000001</v>
      </c>
      <c r="I13874" s="4">
        <v>0.68600000000000005</v>
      </c>
      <c r="J13874" t="s">
        <v>144</v>
      </c>
      <c r="K13874" t="s">
        <v>144</v>
      </c>
      <c r="L13874" t="s">
        <v>166</v>
      </c>
    </row>
    <row r="13875" spans="1:12">
      <c r="A13875" t="s">
        <v>167</v>
      </c>
      <c r="B13875">
        <v>56462172</v>
      </c>
      <c r="C13875">
        <v>56462241</v>
      </c>
      <c r="D13875">
        <v>5</v>
      </c>
      <c r="E13875">
        <v>69</v>
      </c>
      <c r="F13875" t="s">
        <v>10</v>
      </c>
      <c r="G13875" s="4">
        <v>-0.20300000000000001</v>
      </c>
      <c r="H13875" s="4">
        <v>0.93300000000000005</v>
      </c>
      <c r="I13875" s="4">
        <v>0.73</v>
      </c>
      <c r="J13875" t="s">
        <v>144</v>
      </c>
      <c r="K13875" t="s">
        <v>144</v>
      </c>
      <c r="L13875" t="s">
        <v>166</v>
      </c>
    </row>
    <row r="13876" spans="1:12">
      <c r="A13876" t="s">
        <v>140</v>
      </c>
      <c r="B13876">
        <v>121605201</v>
      </c>
      <c r="C13876">
        <v>121605510</v>
      </c>
      <c r="D13876">
        <v>6</v>
      </c>
      <c r="E13876">
        <v>309</v>
      </c>
      <c r="F13876" t="s">
        <v>10</v>
      </c>
      <c r="G13876" s="4">
        <v>-0.20200000000000001</v>
      </c>
      <c r="H13876" s="4">
        <v>0.42299999999999999</v>
      </c>
      <c r="I13876" s="4">
        <v>0.221</v>
      </c>
      <c r="J13876" t="s">
        <v>144</v>
      </c>
      <c r="K13876" t="s">
        <v>144</v>
      </c>
      <c r="L13876" t="s">
        <v>166</v>
      </c>
    </row>
    <row r="13877" spans="1:12">
      <c r="A13877" t="s">
        <v>140</v>
      </c>
      <c r="B13877">
        <v>127191510</v>
      </c>
      <c r="C13877">
        <v>127192768</v>
      </c>
      <c r="D13877">
        <v>15</v>
      </c>
      <c r="E13877">
        <v>1258</v>
      </c>
      <c r="F13877" t="s">
        <v>10</v>
      </c>
      <c r="G13877" s="4">
        <v>-0.20200000000000001</v>
      </c>
      <c r="H13877" s="4">
        <v>0.90600000000000003</v>
      </c>
      <c r="I13877" s="4">
        <v>0.70399999999999996</v>
      </c>
      <c r="J13877" t="s">
        <v>144</v>
      </c>
      <c r="K13877" t="s">
        <v>144</v>
      </c>
      <c r="L13877" t="s">
        <v>166</v>
      </c>
    </row>
    <row r="13878" spans="1:12">
      <c r="A13878" t="s">
        <v>140</v>
      </c>
      <c r="B13878">
        <v>128551467</v>
      </c>
      <c r="C13878">
        <v>128551759</v>
      </c>
      <c r="D13878">
        <v>6</v>
      </c>
      <c r="E13878">
        <v>292</v>
      </c>
      <c r="F13878" t="s">
        <v>10</v>
      </c>
      <c r="G13878" s="4">
        <v>-0.20200000000000001</v>
      </c>
      <c r="H13878" s="4">
        <v>0.78700000000000003</v>
      </c>
      <c r="I13878" s="4">
        <v>0.58499999999999996</v>
      </c>
      <c r="J13878" t="s">
        <v>142</v>
      </c>
      <c r="K13878" t="s">
        <v>144</v>
      </c>
      <c r="L13878" t="s">
        <v>166</v>
      </c>
    </row>
    <row r="13879" spans="1:12">
      <c r="A13879" t="s">
        <v>140</v>
      </c>
      <c r="B13879">
        <v>131103292</v>
      </c>
      <c r="C13879">
        <v>131104217</v>
      </c>
      <c r="D13879">
        <v>7</v>
      </c>
      <c r="E13879">
        <v>925</v>
      </c>
      <c r="F13879" t="s">
        <v>10</v>
      </c>
      <c r="G13879" s="4">
        <v>-0.20200000000000001</v>
      </c>
      <c r="H13879" s="4">
        <v>0.64800000000000002</v>
      </c>
      <c r="I13879" s="4">
        <v>0.44600000000000001</v>
      </c>
      <c r="J13879" t="s">
        <v>142</v>
      </c>
      <c r="K13879" t="s">
        <v>144</v>
      </c>
      <c r="L13879" t="s">
        <v>166</v>
      </c>
    </row>
    <row r="13880" spans="1:12">
      <c r="A13880" t="s">
        <v>140</v>
      </c>
      <c r="B13880">
        <v>134861313</v>
      </c>
      <c r="C13880">
        <v>134862085</v>
      </c>
      <c r="D13880">
        <v>12</v>
      </c>
      <c r="E13880">
        <v>772</v>
      </c>
      <c r="F13880" t="s">
        <v>10</v>
      </c>
      <c r="G13880" s="4">
        <v>-0.20200000000000001</v>
      </c>
      <c r="H13880" s="4">
        <v>0.77</v>
      </c>
      <c r="I13880" s="4">
        <v>0.56799999999999995</v>
      </c>
      <c r="J13880" t="s">
        <v>142</v>
      </c>
      <c r="K13880" t="s">
        <v>142</v>
      </c>
      <c r="L13880" t="s">
        <v>166</v>
      </c>
    </row>
    <row r="13881" spans="1:12">
      <c r="A13881" t="s">
        <v>140</v>
      </c>
      <c r="B13881">
        <v>135003201</v>
      </c>
      <c r="C13881">
        <v>135003682</v>
      </c>
      <c r="D13881">
        <v>6</v>
      </c>
      <c r="E13881">
        <v>481</v>
      </c>
      <c r="F13881" t="s">
        <v>10</v>
      </c>
      <c r="G13881" s="4">
        <v>-0.20200000000000001</v>
      </c>
      <c r="H13881" s="4">
        <v>0.75600000000000001</v>
      </c>
      <c r="I13881" s="4">
        <v>0.55400000000000005</v>
      </c>
      <c r="J13881" t="s">
        <v>142</v>
      </c>
      <c r="K13881" t="s">
        <v>144</v>
      </c>
      <c r="L13881" t="s">
        <v>166</v>
      </c>
    </row>
    <row r="13882" spans="1:12">
      <c r="A13882" t="s">
        <v>140</v>
      </c>
      <c r="B13882">
        <v>136756537</v>
      </c>
      <c r="C13882">
        <v>136756913</v>
      </c>
      <c r="D13882">
        <v>5</v>
      </c>
      <c r="E13882">
        <v>376</v>
      </c>
      <c r="F13882" t="s">
        <v>10</v>
      </c>
      <c r="G13882" s="4">
        <v>-0.20200000000000001</v>
      </c>
      <c r="H13882" s="4">
        <v>0.93100000000000005</v>
      </c>
      <c r="I13882" s="4">
        <v>0.72899999999999998</v>
      </c>
      <c r="J13882" t="s">
        <v>142</v>
      </c>
      <c r="K13882" t="s">
        <v>144</v>
      </c>
      <c r="L13882" t="s">
        <v>166</v>
      </c>
    </row>
    <row r="13883" spans="1:12">
      <c r="A13883" t="s">
        <v>140</v>
      </c>
      <c r="B13883">
        <v>153425510</v>
      </c>
      <c r="C13883">
        <v>153425614</v>
      </c>
      <c r="D13883">
        <v>7</v>
      </c>
      <c r="E13883">
        <v>104</v>
      </c>
      <c r="F13883" t="s">
        <v>10</v>
      </c>
      <c r="G13883" s="4">
        <v>-0.20200000000000001</v>
      </c>
      <c r="H13883" s="4">
        <v>0.42199999999999999</v>
      </c>
      <c r="I13883" s="4">
        <v>0.22</v>
      </c>
      <c r="J13883" t="s">
        <v>146</v>
      </c>
      <c r="K13883" t="s">
        <v>146</v>
      </c>
      <c r="L13883" t="s">
        <v>166</v>
      </c>
    </row>
    <row r="13884" spans="1:12">
      <c r="A13884" t="s">
        <v>140</v>
      </c>
      <c r="B13884">
        <v>156449155</v>
      </c>
      <c r="C13884">
        <v>156449202</v>
      </c>
      <c r="D13884">
        <v>5</v>
      </c>
      <c r="E13884">
        <v>47</v>
      </c>
      <c r="F13884" t="s">
        <v>10</v>
      </c>
      <c r="G13884" s="4">
        <v>-0.20200000000000001</v>
      </c>
      <c r="H13884" s="4">
        <v>0.68600000000000005</v>
      </c>
      <c r="I13884" s="4">
        <v>0.48399999999999999</v>
      </c>
      <c r="J13884" t="s">
        <v>142</v>
      </c>
      <c r="K13884" t="s">
        <v>142</v>
      </c>
      <c r="L13884" t="s">
        <v>166</v>
      </c>
    </row>
    <row r="13885" spans="1:12">
      <c r="A13885" t="s">
        <v>140</v>
      </c>
      <c r="B13885">
        <v>156956393</v>
      </c>
      <c r="C13885">
        <v>156956792</v>
      </c>
      <c r="D13885">
        <v>12</v>
      </c>
      <c r="E13885">
        <v>399</v>
      </c>
      <c r="F13885" t="s">
        <v>10</v>
      </c>
      <c r="G13885" s="4">
        <v>-0.20200000000000001</v>
      </c>
      <c r="H13885" s="4">
        <v>0.66600000000000004</v>
      </c>
      <c r="I13885" s="4">
        <v>0.46400000000000002</v>
      </c>
      <c r="J13885" t="s">
        <v>142</v>
      </c>
      <c r="K13885" t="s">
        <v>144</v>
      </c>
      <c r="L13885" t="s">
        <v>166</v>
      </c>
    </row>
    <row r="13886" spans="1:12">
      <c r="A13886" t="s">
        <v>140</v>
      </c>
      <c r="B13886">
        <v>164817436</v>
      </c>
      <c r="C13886">
        <v>164818284</v>
      </c>
      <c r="D13886">
        <v>10</v>
      </c>
      <c r="E13886">
        <v>848</v>
      </c>
      <c r="F13886" t="s">
        <v>10</v>
      </c>
      <c r="G13886" s="4">
        <v>-0.20200000000000001</v>
      </c>
      <c r="H13886" s="4">
        <v>0.83899999999999997</v>
      </c>
      <c r="I13886" s="4">
        <v>0.63700000000000001</v>
      </c>
      <c r="J13886" t="s">
        <v>144</v>
      </c>
      <c r="K13886" t="s">
        <v>144</v>
      </c>
      <c r="L13886" t="s">
        <v>166</v>
      </c>
    </row>
    <row r="13887" spans="1:12">
      <c r="A13887" t="s">
        <v>140</v>
      </c>
      <c r="B13887">
        <v>184892290</v>
      </c>
      <c r="C13887">
        <v>184892543</v>
      </c>
      <c r="D13887">
        <v>5</v>
      </c>
      <c r="E13887">
        <v>253</v>
      </c>
      <c r="F13887" t="s">
        <v>10</v>
      </c>
      <c r="G13887" s="4">
        <v>-0.20200000000000001</v>
      </c>
      <c r="H13887" s="4">
        <v>0.67400000000000004</v>
      </c>
      <c r="I13887" s="4">
        <v>0.47199999999999998</v>
      </c>
      <c r="J13887" t="s">
        <v>142</v>
      </c>
      <c r="K13887" t="s">
        <v>144</v>
      </c>
      <c r="L13887" t="s">
        <v>166</v>
      </c>
    </row>
    <row r="13888" spans="1:12">
      <c r="A13888" t="s">
        <v>140</v>
      </c>
      <c r="B13888">
        <v>96806140</v>
      </c>
      <c r="C13888">
        <v>96807100</v>
      </c>
      <c r="D13888">
        <v>5</v>
      </c>
      <c r="E13888">
        <v>960</v>
      </c>
      <c r="F13888" t="s">
        <v>10</v>
      </c>
      <c r="G13888" s="4">
        <v>-0.20200000000000001</v>
      </c>
      <c r="H13888" s="4">
        <v>0.89300000000000002</v>
      </c>
      <c r="I13888" s="4">
        <v>0.69099999999999995</v>
      </c>
      <c r="J13888" t="s">
        <v>144</v>
      </c>
      <c r="K13888" t="s">
        <v>144</v>
      </c>
      <c r="L13888" t="s">
        <v>166</v>
      </c>
    </row>
    <row r="13889" spans="1:12">
      <c r="A13889" t="s">
        <v>147</v>
      </c>
      <c r="B13889">
        <v>100670325</v>
      </c>
      <c r="C13889">
        <v>100670807</v>
      </c>
      <c r="D13889">
        <v>7</v>
      </c>
      <c r="E13889">
        <v>482</v>
      </c>
      <c r="F13889" t="s">
        <v>10</v>
      </c>
      <c r="G13889" s="4">
        <v>-0.20200000000000001</v>
      </c>
      <c r="H13889" s="4">
        <v>0.36899999999999999</v>
      </c>
      <c r="I13889" s="4">
        <v>0.16700000000000001</v>
      </c>
      <c r="J13889" t="s">
        <v>144</v>
      </c>
      <c r="K13889" t="s">
        <v>144</v>
      </c>
      <c r="L13889" t="s">
        <v>166</v>
      </c>
    </row>
    <row r="13890" spans="1:12">
      <c r="A13890" t="s">
        <v>147</v>
      </c>
      <c r="B13890">
        <v>101858309</v>
      </c>
      <c r="C13890">
        <v>101859535</v>
      </c>
      <c r="D13890">
        <v>7</v>
      </c>
      <c r="E13890">
        <v>1226</v>
      </c>
      <c r="F13890" t="s">
        <v>10</v>
      </c>
      <c r="G13890" s="4">
        <v>-0.20200000000000001</v>
      </c>
      <c r="H13890" s="4">
        <v>0.91600000000000004</v>
      </c>
      <c r="I13890" s="4">
        <v>0.71399999999999997</v>
      </c>
      <c r="J13890" t="s">
        <v>144</v>
      </c>
      <c r="K13890" t="s">
        <v>144</v>
      </c>
      <c r="L13890" t="s">
        <v>166</v>
      </c>
    </row>
    <row r="13891" spans="1:12">
      <c r="A13891" t="s">
        <v>147</v>
      </c>
      <c r="B13891">
        <v>121304018</v>
      </c>
      <c r="C13891">
        <v>121304253</v>
      </c>
      <c r="D13891">
        <v>10</v>
      </c>
      <c r="E13891">
        <v>235</v>
      </c>
      <c r="F13891" t="s">
        <v>10</v>
      </c>
      <c r="G13891" s="4">
        <v>-0.20200000000000001</v>
      </c>
      <c r="H13891" s="4">
        <v>0.71599999999999997</v>
      </c>
      <c r="I13891" s="4">
        <v>0.51400000000000001</v>
      </c>
      <c r="J13891" t="s">
        <v>142</v>
      </c>
      <c r="K13891" t="s">
        <v>144</v>
      </c>
      <c r="L13891" t="s">
        <v>166</v>
      </c>
    </row>
    <row r="13892" spans="1:12">
      <c r="A13892" t="s">
        <v>147</v>
      </c>
      <c r="B13892">
        <v>22373793</v>
      </c>
      <c r="C13892">
        <v>22374379</v>
      </c>
      <c r="D13892">
        <v>6</v>
      </c>
      <c r="E13892">
        <v>586</v>
      </c>
      <c r="F13892" t="s">
        <v>10</v>
      </c>
      <c r="G13892" s="4">
        <v>-0.20200000000000001</v>
      </c>
      <c r="H13892" s="4">
        <v>0.90300000000000002</v>
      </c>
      <c r="I13892" s="4">
        <v>0.70099999999999996</v>
      </c>
      <c r="J13892" t="s">
        <v>144</v>
      </c>
      <c r="K13892" t="s">
        <v>144</v>
      </c>
      <c r="L13892" t="s">
        <v>166</v>
      </c>
    </row>
    <row r="13893" spans="1:12">
      <c r="A13893" t="s">
        <v>147</v>
      </c>
      <c r="B13893">
        <v>6136430</v>
      </c>
      <c r="C13893">
        <v>6136878</v>
      </c>
      <c r="D13893">
        <v>5</v>
      </c>
      <c r="E13893">
        <v>448</v>
      </c>
      <c r="F13893" t="s">
        <v>10</v>
      </c>
      <c r="G13893" s="4">
        <v>-0.20200000000000001</v>
      </c>
      <c r="H13893" s="4">
        <v>0.88700000000000001</v>
      </c>
      <c r="I13893" s="4">
        <v>0.68500000000000005</v>
      </c>
      <c r="J13893" t="s">
        <v>144</v>
      </c>
      <c r="K13893" t="s">
        <v>144</v>
      </c>
      <c r="L13893" t="s">
        <v>166</v>
      </c>
    </row>
    <row r="13894" spans="1:12">
      <c r="A13894" t="s">
        <v>147</v>
      </c>
      <c r="B13894">
        <v>92817896</v>
      </c>
      <c r="C13894">
        <v>92818215</v>
      </c>
      <c r="D13894">
        <v>6</v>
      </c>
      <c r="E13894">
        <v>319</v>
      </c>
      <c r="F13894" t="s">
        <v>10</v>
      </c>
      <c r="G13894" s="4">
        <v>-0.20200000000000001</v>
      </c>
      <c r="H13894" s="4">
        <v>0.78500000000000003</v>
      </c>
      <c r="I13894" s="4">
        <v>0.58299999999999996</v>
      </c>
      <c r="J13894" t="s">
        <v>144</v>
      </c>
      <c r="K13894" t="s">
        <v>144</v>
      </c>
      <c r="L13894" t="s">
        <v>166</v>
      </c>
    </row>
    <row r="13895" spans="1:12">
      <c r="A13895" t="s">
        <v>148</v>
      </c>
      <c r="B13895">
        <v>101347477</v>
      </c>
      <c r="C13895">
        <v>101347903</v>
      </c>
      <c r="D13895">
        <v>5</v>
      </c>
      <c r="E13895">
        <v>426</v>
      </c>
      <c r="F13895" t="s">
        <v>10</v>
      </c>
      <c r="G13895" s="4">
        <v>-0.20200000000000001</v>
      </c>
      <c r="H13895" s="4">
        <v>0.72</v>
      </c>
      <c r="I13895" s="4">
        <v>0.51800000000000002</v>
      </c>
      <c r="J13895" t="s">
        <v>142</v>
      </c>
      <c r="K13895" t="s">
        <v>144</v>
      </c>
      <c r="L13895" t="s">
        <v>166</v>
      </c>
    </row>
    <row r="13896" spans="1:12">
      <c r="A13896" t="s">
        <v>148</v>
      </c>
      <c r="B13896">
        <v>118061309</v>
      </c>
      <c r="C13896">
        <v>118061495</v>
      </c>
      <c r="D13896">
        <v>6</v>
      </c>
      <c r="E13896">
        <v>186</v>
      </c>
      <c r="F13896" t="s">
        <v>10</v>
      </c>
      <c r="G13896" s="4">
        <v>-0.20200000000000001</v>
      </c>
      <c r="H13896" s="4">
        <v>0.88100000000000001</v>
      </c>
      <c r="I13896" s="4">
        <v>0.67900000000000005</v>
      </c>
      <c r="J13896" t="s">
        <v>142</v>
      </c>
      <c r="K13896" t="s">
        <v>144</v>
      </c>
      <c r="L13896" t="s">
        <v>166</v>
      </c>
    </row>
    <row r="13897" spans="1:12">
      <c r="A13897" t="s">
        <v>148</v>
      </c>
      <c r="B13897">
        <v>24770917</v>
      </c>
      <c r="C13897">
        <v>24772205</v>
      </c>
      <c r="D13897">
        <v>9</v>
      </c>
      <c r="E13897">
        <v>1288</v>
      </c>
      <c r="F13897" t="s">
        <v>10</v>
      </c>
      <c r="G13897" s="4">
        <v>-0.20200000000000001</v>
      </c>
      <c r="H13897" s="4">
        <v>0.88400000000000001</v>
      </c>
      <c r="I13897" s="4">
        <v>0.68200000000000005</v>
      </c>
      <c r="J13897" t="s">
        <v>144</v>
      </c>
      <c r="K13897" t="s">
        <v>144</v>
      </c>
      <c r="L13897" t="s">
        <v>166</v>
      </c>
    </row>
    <row r="13898" spans="1:12">
      <c r="A13898" t="s">
        <v>148</v>
      </c>
      <c r="B13898">
        <v>27280776</v>
      </c>
      <c r="C13898">
        <v>27281139</v>
      </c>
      <c r="D13898">
        <v>5</v>
      </c>
      <c r="E13898">
        <v>363</v>
      </c>
      <c r="F13898" t="s">
        <v>10</v>
      </c>
      <c r="G13898" s="4">
        <v>-0.20200000000000001</v>
      </c>
      <c r="H13898" s="4">
        <v>0.78</v>
      </c>
      <c r="I13898" s="4">
        <v>0.57799999999999996</v>
      </c>
      <c r="J13898" t="s">
        <v>144</v>
      </c>
      <c r="K13898" t="s">
        <v>144</v>
      </c>
      <c r="L13898" t="s">
        <v>166</v>
      </c>
    </row>
    <row r="13899" spans="1:12">
      <c r="A13899" t="s">
        <v>148</v>
      </c>
      <c r="B13899">
        <v>28931442</v>
      </c>
      <c r="C13899">
        <v>28931924</v>
      </c>
      <c r="D13899">
        <v>5</v>
      </c>
      <c r="E13899">
        <v>482</v>
      </c>
      <c r="F13899" t="s">
        <v>10</v>
      </c>
      <c r="G13899" s="4">
        <v>-0.20200000000000001</v>
      </c>
      <c r="H13899" s="4">
        <v>0.70499999999999996</v>
      </c>
      <c r="I13899" s="4">
        <v>0.503</v>
      </c>
      <c r="J13899" t="s">
        <v>144</v>
      </c>
      <c r="K13899" t="s">
        <v>144</v>
      </c>
      <c r="L13899" t="s">
        <v>166</v>
      </c>
    </row>
    <row r="13900" spans="1:12">
      <c r="A13900" t="s">
        <v>148</v>
      </c>
      <c r="B13900">
        <v>4206732</v>
      </c>
      <c r="C13900">
        <v>4206948</v>
      </c>
      <c r="D13900">
        <v>5</v>
      </c>
      <c r="E13900">
        <v>216</v>
      </c>
      <c r="F13900" t="s">
        <v>10</v>
      </c>
      <c r="G13900" s="4">
        <v>-0.20200000000000001</v>
      </c>
      <c r="H13900" s="4">
        <v>0.50700000000000001</v>
      </c>
      <c r="I13900" s="4">
        <v>0.30499999999999999</v>
      </c>
      <c r="J13900" t="s">
        <v>142</v>
      </c>
      <c r="K13900" t="s">
        <v>142</v>
      </c>
      <c r="L13900" t="s">
        <v>166</v>
      </c>
    </row>
    <row r="13901" spans="1:12">
      <c r="A13901" t="s">
        <v>148</v>
      </c>
      <c r="B13901">
        <v>52996359</v>
      </c>
      <c r="C13901">
        <v>52996459</v>
      </c>
      <c r="D13901">
        <v>5</v>
      </c>
      <c r="E13901">
        <v>100</v>
      </c>
      <c r="F13901" t="s">
        <v>10</v>
      </c>
      <c r="G13901" s="4">
        <v>-0.20200000000000001</v>
      </c>
      <c r="H13901" s="4">
        <v>0.56699999999999995</v>
      </c>
      <c r="I13901" s="4">
        <v>0.36499999999999999</v>
      </c>
      <c r="J13901" t="s">
        <v>142</v>
      </c>
      <c r="K13901" t="s">
        <v>144</v>
      </c>
      <c r="L13901" t="s">
        <v>166</v>
      </c>
    </row>
    <row r="13902" spans="1:12">
      <c r="A13902" t="s">
        <v>148</v>
      </c>
      <c r="B13902">
        <v>57456372</v>
      </c>
      <c r="C13902">
        <v>57457070</v>
      </c>
      <c r="D13902">
        <v>5</v>
      </c>
      <c r="E13902">
        <v>698</v>
      </c>
      <c r="F13902" t="s">
        <v>10</v>
      </c>
      <c r="G13902" s="4">
        <v>-0.20200000000000001</v>
      </c>
      <c r="H13902" s="4">
        <v>0.85599999999999998</v>
      </c>
      <c r="I13902" s="4">
        <v>0.65400000000000003</v>
      </c>
      <c r="J13902" t="s">
        <v>142</v>
      </c>
      <c r="K13902" t="s">
        <v>144</v>
      </c>
      <c r="L13902" t="s">
        <v>166</v>
      </c>
    </row>
    <row r="13903" spans="1:12">
      <c r="A13903" t="s">
        <v>148</v>
      </c>
      <c r="B13903">
        <v>61207396</v>
      </c>
      <c r="C13903">
        <v>61207892</v>
      </c>
      <c r="D13903">
        <v>7</v>
      </c>
      <c r="E13903">
        <v>496</v>
      </c>
      <c r="F13903" t="s">
        <v>10</v>
      </c>
      <c r="G13903" s="4">
        <v>-0.20200000000000001</v>
      </c>
      <c r="H13903" s="4">
        <v>0.56999999999999995</v>
      </c>
      <c r="I13903" s="4">
        <v>0.36799999999999999</v>
      </c>
      <c r="J13903" t="s">
        <v>142</v>
      </c>
      <c r="K13903" t="s">
        <v>144</v>
      </c>
      <c r="L13903" t="s">
        <v>166</v>
      </c>
    </row>
    <row r="13904" spans="1:12">
      <c r="A13904" t="s">
        <v>148</v>
      </c>
      <c r="B13904">
        <v>61212174</v>
      </c>
      <c r="C13904">
        <v>61212398</v>
      </c>
      <c r="D13904">
        <v>14</v>
      </c>
      <c r="E13904">
        <v>224</v>
      </c>
      <c r="F13904" t="s">
        <v>10</v>
      </c>
      <c r="G13904" s="4">
        <v>-0.20200000000000001</v>
      </c>
      <c r="H13904" s="4">
        <v>0.28499999999999998</v>
      </c>
      <c r="I13904" s="4">
        <v>8.3000000000000004E-2</v>
      </c>
      <c r="J13904" t="s">
        <v>142</v>
      </c>
      <c r="K13904" t="s">
        <v>144</v>
      </c>
      <c r="L13904" t="s">
        <v>166</v>
      </c>
    </row>
    <row r="13905" spans="1:12">
      <c r="A13905" t="s">
        <v>148</v>
      </c>
      <c r="B13905">
        <v>8247598</v>
      </c>
      <c r="C13905">
        <v>8247886</v>
      </c>
      <c r="D13905">
        <v>5</v>
      </c>
      <c r="E13905">
        <v>288</v>
      </c>
      <c r="F13905" t="s">
        <v>10</v>
      </c>
      <c r="G13905" s="4">
        <v>-0.20200000000000001</v>
      </c>
      <c r="H13905" s="4">
        <v>0.48099999999999998</v>
      </c>
      <c r="I13905" s="4">
        <v>0.27900000000000003</v>
      </c>
      <c r="J13905" t="s">
        <v>144</v>
      </c>
      <c r="K13905" t="s">
        <v>144</v>
      </c>
      <c r="L13905" t="s">
        <v>166</v>
      </c>
    </row>
    <row r="13906" spans="1:12">
      <c r="A13906" t="s">
        <v>148</v>
      </c>
      <c r="B13906">
        <v>87955552</v>
      </c>
      <c r="C13906">
        <v>87956052</v>
      </c>
      <c r="D13906">
        <v>5</v>
      </c>
      <c r="E13906">
        <v>500</v>
      </c>
      <c r="F13906" t="s">
        <v>10</v>
      </c>
      <c r="G13906" s="4">
        <v>-0.20200000000000001</v>
      </c>
      <c r="H13906" s="4">
        <v>0.70399999999999996</v>
      </c>
      <c r="I13906" s="4">
        <v>0.502</v>
      </c>
      <c r="J13906" t="s">
        <v>142</v>
      </c>
      <c r="K13906" t="s">
        <v>144</v>
      </c>
      <c r="L13906" t="s">
        <v>166</v>
      </c>
    </row>
    <row r="13907" spans="1:12">
      <c r="A13907" t="s">
        <v>148</v>
      </c>
      <c r="B13907">
        <v>9777515</v>
      </c>
      <c r="C13907">
        <v>9777945</v>
      </c>
      <c r="D13907">
        <v>5</v>
      </c>
      <c r="E13907">
        <v>430</v>
      </c>
      <c r="F13907" t="s">
        <v>10</v>
      </c>
      <c r="G13907" s="4">
        <v>-0.20200000000000001</v>
      </c>
      <c r="H13907" s="4">
        <v>0.70899999999999996</v>
      </c>
      <c r="I13907" s="4">
        <v>0.50700000000000001</v>
      </c>
      <c r="J13907" t="s">
        <v>144</v>
      </c>
      <c r="K13907" t="s">
        <v>144</v>
      </c>
      <c r="L13907" t="s">
        <v>166</v>
      </c>
    </row>
    <row r="13908" spans="1:12">
      <c r="A13908" t="s">
        <v>149</v>
      </c>
      <c r="B13908">
        <v>104576009</v>
      </c>
      <c r="C13908">
        <v>104576440</v>
      </c>
      <c r="D13908">
        <v>9</v>
      </c>
      <c r="E13908">
        <v>431</v>
      </c>
      <c r="F13908" t="s">
        <v>10</v>
      </c>
      <c r="G13908" s="4">
        <v>-0.20200000000000001</v>
      </c>
      <c r="H13908" s="4">
        <v>0.63300000000000001</v>
      </c>
      <c r="I13908" s="4">
        <v>0.43099999999999999</v>
      </c>
      <c r="J13908" t="s">
        <v>142</v>
      </c>
      <c r="K13908" t="s">
        <v>144</v>
      </c>
      <c r="L13908" t="s">
        <v>166</v>
      </c>
    </row>
    <row r="13909" spans="1:12">
      <c r="A13909" t="s">
        <v>149</v>
      </c>
      <c r="B13909">
        <v>110040878</v>
      </c>
      <c r="C13909">
        <v>110040933</v>
      </c>
      <c r="D13909">
        <v>5</v>
      </c>
      <c r="E13909">
        <v>55</v>
      </c>
      <c r="F13909" t="s">
        <v>10</v>
      </c>
      <c r="G13909" s="4">
        <v>-0.20200000000000001</v>
      </c>
      <c r="H13909" s="4">
        <v>0.37</v>
      </c>
      <c r="I13909" s="4">
        <v>0.16800000000000001</v>
      </c>
      <c r="J13909" t="s">
        <v>142</v>
      </c>
      <c r="K13909" t="s">
        <v>144</v>
      </c>
      <c r="L13909" t="s">
        <v>166</v>
      </c>
    </row>
    <row r="13910" spans="1:12">
      <c r="A13910" t="s">
        <v>149</v>
      </c>
      <c r="B13910">
        <v>111524927</v>
      </c>
      <c r="C13910">
        <v>111525388</v>
      </c>
      <c r="D13910">
        <v>6</v>
      </c>
      <c r="E13910">
        <v>461</v>
      </c>
      <c r="F13910" t="s">
        <v>10</v>
      </c>
      <c r="G13910" s="4">
        <v>-0.20200000000000001</v>
      </c>
      <c r="H13910" s="4">
        <v>0.73699999999999999</v>
      </c>
      <c r="I13910" s="4">
        <v>0.53500000000000003</v>
      </c>
      <c r="J13910" t="s">
        <v>142</v>
      </c>
      <c r="K13910" t="s">
        <v>144</v>
      </c>
      <c r="L13910" t="s">
        <v>166</v>
      </c>
    </row>
    <row r="13911" spans="1:12">
      <c r="A13911" t="s">
        <v>149</v>
      </c>
      <c r="B13911">
        <v>43706835</v>
      </c>
      <c r="C13911">
        <v>43708542</v>
      </c>
      <c r="D13911">
        <v>6</v>
      </c>
      <c r="E13911">
        <v>1707</v>
      </c>
      <c r="F13911" t="s">
        <v>10</v>
      </c>
      <c r="G13911" s="4">
        <v>-0.20200000000000001</v>
      </c>
      <c r="H13911" s="4">
        <v>0.78400000000000003</v>
      </c>
      <c r="I13911" s="4">
        <v>0.58199999999999996</v>
      </c>
      <c r="J13911" t="s">
        <v>144</v>
      </c>
      <c r="K13911" t="s">
        <v>144</v>
      </c>
      <c r="L13911" t="s">
        <v>166</v>
      </c>
    </row>
    <row r="13912" spans="1:12">
      <c r="A13912" t="s">
        <v>149</v>
      </c>
      <c r="B13912">
        <v>62207398</v>
      </c>
      <c r="C13912">
        <v>62207910</v>
      </c>
      <c r="D13912">
        <v>5</v>
      </c>
      <c r="E13912">
        <v>512</v>
      </c>
      <c r="F13912" t="s">
        <v>10</v>
      </c>
      <c r="G13912" s="4">
        <v>-0.20200000000000001</v>
      </c>
      <c r="H13912" s="4">
        <v>0.79800000000000004</v>
      </c>
      <c r="I13912" s="4">
        <v>0.59599999999999997</v>
      </c>
      <c r="J13912" t="s">
        <v>144</v>
      </c>
      <c r="K13912" t="s">
        <v>144</v>
      </c>
      <c r="L13912" t="s">
        <v>166</v>
      </c>
    </row>
    <row r="13913" spans="1:12">
      <c r="A13913" t="s">
        <v>150</v>
      </c>
      <c r="B13913">
        <v>6835724</v>
      </c>
      <c r="C13913">
        <v>6836526</v>
      </c>
      <c r="D13913">
        <v>10</v>
      </c>
      <c r="E13913">
        <v>802</v>
      </c>
      <c r="F13913" t="s">
        <v>10</v>
      </c>
      <c r="G13913" s="4">
        <v>-0.20200000000000001</v>
      </c>
      <c r="H13913" s="4">
        <v>0.76900000000000002</v>
      </c>
      <c r="I13913" s="4">
        <v>0.56699999999999995</v>
      </c>
      <c r="J13913" t="s">
        <v>144</v>
      </c>
      <c r="K13913" t="s">
        <v>144</v>
      </c>
      <c r="L13913" t="s">
        <v>166</v>
      </c>
    </row>
    <row r="13914" spans="1:12">
      <c r="A13914" t="s">
        <v>150</v>
      </c>
      <c r="B13914">
        <v>75445355</v>
      </c>
      <c r="C13914">
        <v>75445570</v>
      </c>
      <c r="D13914">
        <v>5</v>
      </c>
      <c r="E13914">
        <v>215</v>
      </c>
      <c r="F13914" t="s">
        <v>10</v>
      </c>
      <c r="G13914" s="4">
        <v>-0.20200000000000001</v>
      </c>
      <c r="H13914" s="4">
        <v>0.87</v>
      </c>
      <c r="I13914" s="4">
        <v>0.66800000000000004</v>
      </c>
      <c r="J13914" t="s">
        <v>144</v>
      </c>
      <c r="K13914" t="s">
        <v>144</v>
      </c>
      <c r="L13914" t="s">
        <v>166</v>
      </c>
    </row>
    <row r="13915" spans="1:12">
      <c r="A13915" t="s">
        <v>151</v>
      </c>
      <c r="B13915">
        <v>106682909</v>
      </c>
      <c r="C13915">
        <v>106683216</v>
      </c>
      <c r="D13915">
        <v>5</v>
      </c>
      <c r="E13915">
        <v>307</v>
      </c>
      <c r="F13915" t="s">
        <v>10</v>
      </c>
      <c r="G13915" s="4">
        <v>-0.20200000000000001</v>
      </c>
      <c r="H13915" s="4">
        <v>0.84399999999999997</v>
      </c>
      <c r="I13915" s="4">
        <v>0.64200000000000002</v>
      </c>
      <c r="J13915" t="s">
        <v>144</v>
      </c>
      <c r="K13915" t="s">
        <v>144</v>
      </c>
      <c r="L13915" t="s">
        <v>166</v>
      </c>
    </row>
    <row r="13916" spans="1:12">
      <c r="A13916" t="s">
        <v>151</v>
      </c>
      <c r="B13916">
        <v>120493365</v>
      </c>
      <c r="C13916">
        <v>120493443</v>
      </c>
      <c r="D13916">
        <v>9</v>
      </c>
      <c r="E13916">
        <v>78</v>
      </c>
      <c r="F13916" t="s">
        <v>10</v>
      </c>
      <c r="G13916" s="4">
        <v>-0.20200000000000001</v>
      </c>
      <c r="H13916" s="4">
        <v>0.85899999999999999</v>
      </c>
      <c r="I13916" s="4">
        <v>0.65700000000000003</v>
      </c>
      <c r="J13916" t="s">
        <v>142</v>
      </c>
      <c r="K13916" t="s">
        <v>144</v>
      </c>
      <c r="L13916" t="s">
        <v>166</v>
      </c>
    </row>
    <row r="13917" spans="1:12">
      <c r="A13917" t="s">
        <v>151</v>
      </c>
      <c r="B13917">
        <v>12439858</v>
      </c>
      <c r="C13917">
        <v>12439934</v>
      </c>
      <c r="D13917">
        <v>5</v>
      </c>
      <c r="E13917">
        <v>76</v>
      </c>
      <c r="F13917" t="s">
        <v>10</v>
      </c>
      <c r="G13917" s="4">
        <v>-0.20200000000000001</v>
      </c>
      <c r="H13917" s="4">
        <v>0.71699999999999997</v>
      </c>
      <c r="I13917" s="4">
        <v>0.51500000000000001</v>
      </c>
      <c r="J13917" t="s">
        <v>142</v>
      </c>
      <c r="K13917" t="s">
        <v>144</v>
      </c>
      <c r="L13917" t="s">
        <v>166</v>
      </c>
    </row>
    <row r="13918" spans="1:12">
      <c r="A13918" t="s">
        <v>151</v>
      </c>
      <c r="B13918">
        <v>66999119</v>
      </c>
      <c r="C13918">
        <v>66999560</v>
      </c>
      <c r="D13918">
        <v>5</v>
      </c>
      <c r="E13918">
        <v>441</v>
      </c>
      <c r="F13918" t="s">
        <v>10</v>
      </c>
      <c r="G13918" s="4">
        <v>-0.20200000000000001</v>
      </c>
      <c r="H13918" s="4">
        <v>0.73899999999999999</v>
      </c>
      <c r="I13918" s="4">
        <v>0.53700000000000003</v>
      </c>
      <c r="J13918" t="s">
        <v>142</v>
      </c>
      <c r="K13918" t="s">
        <v>142</v>
      </c>
      <c r="L13918" t="s">
        <v>166</v>
      </c>
    </row>
    <row r="13919" spans="1:12">
      <c r="A13919" t="s">
        <v>152</v>
      </c>
      <c r="B13919">
        <v>103487957</v>
      </c>
      <c r="C13919">
        <v>103488618</v>
      </c>
      <c r="D13919">
        <v>5</v>
      </c>
      <c r="E13919">
        <v>661</v>
      </c>
      <c r="F13919" t="s">
        <v>10</v>
      </c>
      <c r="G13919" s="4">
        <v>-0.20200000000000001</v>
      </c>
      <c r="H13919" s="4">
        <v>0.52300000000000002</v>
      </c>
      <c r="I13919" s="4">
        <v>0.32100000000000001</v>
      </c>
      <c r="J13919" t="s">
        <v>142</v>
      </c>
      <c r="K13919" t="s">
        <v>144</v>
      </c>
      <c r="L13919" t="s">
        <v>166</v>
      </c>
    </row>
    <row r="13920" spans="1:12">
      <c r="A13920" t="s">
        <v>152</v>
      </c>
      <c r="B13920">
        <v>42474615</v>
      </c>
      <c r="C13920">
        <v>42475535</v>
      </c>
      <c r="D13920">
        <v>8</v>
      </c>
      <c r="E13920">
        <v>920</v>
      </c>
      <c r="F13920" t="s">
        <v>10</v>
      </c>
      <c r="G13920" s="4">
        <v>-0.20200000000000001</v>
      </c>
      <c r="H13920" s="4">
        <v>0.94799999999999995</v>
      </c>
      <c r="I13920" s="4">
        <v>0.746</v>
      </c>
      <c r="J13920" t="s">
        <v>144</v>
      </c>
      <c r="K13920" t="s">
        <v>144</v>
      </c>
      <c r="L13920" t="s">
        <v>166</v>
      </c>
    </row>
    <row r="13921" spans="1:12">
      <c r="A13921" t="s">
        <v>152</v>
      </c>
      <c r="B13921">
        <v>59802360</v>
      </c>
      <c r="C13921">
        <v>59802591</v>
      </c>
      <c r="D13921">
        <v>6</v>
      </c>
      <c r="E13921">
        <v>231</v>
      </c>
      <c r="F13921" t="s">
        <v>10</v>
      </c>
      <c r="G13921" s="4">
        <v>-0.20200000000000001</v>
      </c>
      <c r="H13921" s="4">
        <v>0.79100000000000004</v>
      </c>
      <c r="I13921" s="4">
        <v>0.58899999999999997</v>
      </c>
      <c r="J13921" t="s">
        <v>142</v>
      </c>
      <c r="K13921" t="s">
        <v>144</v>
      </c>
      <c r="L13921" t="s">
        <v>166</v>
      </c>
    </row>
    <row r="13922" spans="1:12">
      <c r="A13922" t="s">
        <v>152</v>
      </c>
      <c r="B13922">
        <v>88588014</v>
      </c>
      <c r="C13922">
        <v>88588466</v>
      </c>
      <c r="D13922">
        <v>8</v>
      </c>
      <c r="E13922">
        <v>452</v>
      </c>
      <c r="F13922" t="s">
        <v>10</v>
      </c>
      <c r="G13922" s="4">
        <v>-0.20200000000000001</v>
      </c>
      <c r="H13922" s="4">
        <v>0.54800000000000004</v>
      </c>
      <c r="I13922" s="4">
        <v>0.34599999999999997</v>
      </c>
      <c r="J13922" t="s">
        <v>144</v>
      </c>
      <c r="K13922" t="s">
        <v>144</v>
      </c>
      <c r="L13922" t="s">
        <v>166</v>
      </c>
    </row>
    <row r="13923" spans="1:12">
      <c r="A13923" t="s">
        <v>153</v>
      </c>
      <c r="B13923">
        <v>17804368</v>
      </c>
      <c r="C13923">
        <v>17805046</v>
      </c>
      <c r="D13923">
        <v>34</v>
      </c>
      <c r="E13923">
        <v>678</v>
      </c>
      <c r="F13923" t="s">
        <v>10</v>
      </c>
      <c r="G13923" s="4">
        <v>-0.20200000000000001</v>
      </c>
      <c r="H13923" s="4">
        <v>0.28799999999999998</v>
      </c>
      <c r="I13923" s="4">
        <v>8.5999999999999993E-2</v>
      </c>
      <c r="J13923" t="s">
        <v>146</v>
      </c>
      <c r="K13923" t="s">
        <v>146</v>
      </c>
      <c r="L13923" t="s">
        <v>166</v>
      </c>
    </row>
    <row r="13924" spans="1:12">
      <c r="A13924" t="s">
        <v>153</v>
      </c>
      <c r="B13924">
        <v>33178299</v>
      </c>
      <c r="C13924">
        <v>33178754</v>
      </c>
      <c r="D13924">
        <v>7</v>
      </c>
      <c r="E13924">
        <v>455</v>
      </c>
      <c r="F13924" t="s">
        <v>10</v>
      </c>
      <c r="G13924" s="4">
        <v>-0.20200000000000001</v>
      </c>
      <c r="H13924" s="4">
        <v>0.65100000000000002</v>
      </c>
      <c r="I13924" s="4">
        <v>0.44900000000000001</v>
      </c>
      <c r="J13924" t="s">
        <v>142</v>
      </c>
      <c r="K13924" t="s">
        <v>144</v>
      </c>
      <c r="L13924" t="s">
        <v>166</v>
      </c>
    </row>
    <row r="13925" spans="1:12">
      <c r="A13925" t="s">
        <v>153</v>
      </c>
      <c r="B13925">
        <v>38683119</v>
      </c>
      <c r="C13925">
        <v>38683377</v>
      </c>
      <c r="D13925">
        <v>7</v>
      </c>
      <c r="E13925">
        <v>258</v>
      </c>
      <c r="F13925" t="s">
        <v>10</v>
      </c>
      <c r="G13925" s="4">
        <v>-0.20200000000000001</v>
      </c>
      <c r="H13925" s="4">
        <v>0.79500000000000004</v>
      </c>
      <c r="I13925" s="4">
        <v>0.59299999999999997</v>
      </c>
      <c r="J13925" t="s">
        <v>142</v>
      </c>
      <c r="K13925" t="s">
        <v>144</v>
      </c>
      <c r="L13925" t="s">
        <v>166</v>
      </c>
    </row>
    <row r="13926" spans="1:12">
      <c r="A13926" t="s">
        <v>153</v>
      </c>
      <c r="B13926">
        <v>43603550</v>
      </c>
      <c r="C13926">
        <v>43604184</v>
      </c>
      <c r="D13926">
        <v>11</v>
      </c>
      <c r="E13926">
        <v>634</v>
      </c>
      <c r="F13926" t="s">
        <v>10</v>
      </c>
      <c r="G13926" s="4">
        <v>-0.20200000000000001</v>
      </c>
      <c r="H13926" s="4">
        <v>0.57399999999999995</v>
      </c>
      <c r="I13926" s="4">
        <v>0.372</v>
      </c>
      <c r="J13926" t="s">
        <v>142</v>
      </c>
      <c r="K13926" t="s">
        <v>142</v>
      </c>
      <c r="L13926" t="s">
        <v>166</v>
      </c>
    </row>
    <row r="13927" spans="1:12">
      <c r="A13927" t="s">
        <v>153</v>
      </c>
      <c r="B13927">
        <v>45040187</v>
      </c>
      <c r="C13927">
        <v>45040810</v>
      </c>
      <c r="D13927">
        <v>7</v>
      </c>
      <c r="E13927">
        <v>623</v>
      </c>
      <c r="F13927" t="s">
        <v>10</v>
      </c>
      <c r="G13927" s="4">
        <v>-0.20200000000000001</v>
      </c>
      <c r="H13927" s="4">
        <v>0.94499999999999995</v>
      </c>
      <c r="I13927" s="4">
        <v>0.74299999999999999</v>
      </c>
      <c r="J13927" t="s">
        <v>144</v>
      </c>
      <c r="K13927" t="s">
        <v>144</v>
      </c>
      <c r="L13927" t="s">
        <v>166</v>
      </c>
    </row>
    <row r="13928" spans="1:12">
      <c r="A13928" t="s">
        <v>153</v>
      </c>
      <c r="B13928">
        <v>47384890</v>
      </c>
      <c r="C13928">
        <v>47385419</v>
      </c>
      <c r="D13928">
        <v>7</v>
      </c>
      <c r="E13928">
        <v>529</v>
      </c>
      <c r="F13928" t="s">
        <v>10</v>
      </c>
      <c r="G13928" s="4">
        <v>-0.20200000000000001</v>
      </c>
      <c r="H13928" s="4">
        <v>0.79100000000000004</v>
      </c>
      <c r="I13928" s="4">
        <v>0.58899999999999997</v>
      </c>
      <c r="J13928" t="s">
        <v>144</v>
      </c>
      <c r="K13928" t="s">
        <v>144</v>
      </c>
      <c r="L13928" t="s">
        <v>166</v>
      </c>
    </row>
    <row r="13929" spans="1:12">
      <c r="A13929" t="s">
        <v>153</v>
      </c>
      <c r="B13929">
        <v>70190966</v>
      </c>
      <c r="C13929">
        <v>70192490</v>
      </c>
      <c r="D13929">
        <v>10</v>
      </c>
      <c r="E13929">
        <v>1524</v>
      </c>
      <c r="F13929" t="s">
        <v>10</v>
      </c>
      <c r="G13929" s="4">
        <v>-0.20200000000000001</v>
      </c>
      <c r="H13929" s="4">
        <v>0.79600000000000004</v>
      </c>
      <c r="I13929" s="4">
        <v>0.59399999999999997</v>
      </c>
      <c r="J13929" t="s">
        <v>144</v>
      </c>
      <c r="K13929" t="s">
        <v>144</v>
      </c>
      <c r="L13929" t="s">
        <v>166</v>
      </c>
    </row>
    <row r="13930" spans="1:12">
      <c r="A13930" t="s">
        <v>153</v>
      </c>
      <c r="B13930">
        <v>92382330</v>
      </c>
      <c r="C13930">
        <v>92382790</v>
      </c>
      <c r="D13930">
        <v>8</v>
      </c>
      <c r="E13930">
        <v>460</v>
      </c>
      <c r="F13930" t="s">
        <v>10</v>
      </c>
      <c r="G13930" s="4">
        <v>-0.20200000000000001</v>
      </c>
      <c r="H13930" s="4">
        <v>0.497</v>
      </c>
      <c r="I13930" s="4">
        <v>0.29499999999999998</v>
      </c>
      <c r="J13930" t="s">
        <v>142</v>
      </c>
      <c r="K13930" t="s">
        <v>144</v>
      </c>
      <c r="L13930" t="s">
        <v>166</v>
      </c>
    </row>
    <row r="13931" spans="1:12">
      <c r="A13931" t="s">
        <v>154</v>
      </c>
      <c r="B13931">
        <v>23953548</v>
      </c>
      <c r="C13931">
        <v>23953691</v>
      </c>
      <c r="D13931">
        <v>5</v>
      </c>
      <c r="E13931">
        <v>143</v>
      </c>
      <c r="F13931" t="s">
        <v>10</v>
      </c>
      <c r="G13931" s="4">
        <v>-0.20200000000000001</v>
      </c>
      <c r="H13931" s="4">
        <v>0.56399999999999995</v>
      </c>
      <c r="I13931" s="4">
        <v>0.36199999999999999</v>
      </c>
      <c r="J13931" t="s">
        <v>142</v>
      </c>
      <c r="K13931" t="s">
        <v>144</v>
      </c>
      <c r="L13931" t="s">
        <v>166</v>
      </c>
    </row>
    <row r="13932" spans="1:12">
      <c r="A13932" t="s">
        <v>154</v>
      </c>
      <c r="B13932">
        <v>26438745</v>
      </c>
      <c r="C13932">
        <v>26438828</v>
      </c>
      <c r="D13932">
        <v>7</v>
      </c>
      <c r="E13932">
        <v>83</v>
      </c>
      <c r="F13932" t="s">
        <v>10</v>
      </c>
      <c r="G13932" s="4">
        <v>-0.20200000000000001</v>
      </c>
      <c r="H13932" s="4">
        <v>0.69399999999999995</v>
      </c>
      <c r="I13932" s="4">
        <v>0.49199999999999999</v>
      </c>
      <c r="J13932" t="s">
        <v>142</v>
      </c>
      <c r="K13932" t="s">
        <v>142</v>
      </c>
      <c r="L13932" t="s">
        <v>166</v>
      </c>
    </row>
    <row r="13933" spans="1:12">
      <c r="A13933" t="s">
        <v>154</v>
      </c>
      <c r="B13933">
        <v>27115143</v>
      </c>
      <c r="C13933">
        <v>27115284</v>
      </c>
      <c r="D13933">
        <v>5</v>
      </c>
      <c r="E13933">
        <v>141</v>
      </c>
      <c r="F13933" t="s">
        <v>10</v>
      </c>
      <c r="G13933" s="4">
        <v>-0.20200000000000001</v>
      </c>
      <c r="H13933" s="4">
        <v>0.66500000000000004</v>
      </c>
      <c r="I13933" s="4">
        <v>0.46300000000000002</v>
      </c>
      <c r="J13933" t="s">
        <v>142</v>
      </c>
      <c r="K13933" t="s">
        <v>142</v>
      </c>
      <c r="L13933" t="s">
        <v>166</v>
      </c>
    </row>
    <row r="13934" spans="1:12">
      <c r="A13934" t="s">
        <v>154</v>
      </c>
      <c r="B13934">
        <v>34215929</v>
      </c>
      <c r="C13934">
        <v>34216061</v>
      </c>
      <c r="D13934">
        <v>6</v>
      </c>
      <c r="E13934">
        <v>132</v>
      </c>
      <c r="F13934" t="s">
        <v>10</v>
      </c>
      <c r="G13934" s="4">
        <v>-0.20200000000000001</v>
      </c>
      <c r="H13934" s="4">
        <v>0.82599999999999996</v>
      </c>
      <c r="I13934" s="4">
        <v>0.624</v>
      </c>
      <c r="J13934" t="s">
        <v>142</v>
      </c>
      <c r="K13934" t="s">
        <v>142</v>
      </c>
      <c r="L13934" t="s">
        <v>166</v>
      </c>
    </row>
    <row r="13935" spans="1:12">
      <c r="A13935" t="s">
        <v>154</v>
      </c>
      <c r="B13935">
        <v>40852849</v>
      </c>
      <c r="C13935">
        <v>40853286</v>
      </c>
      <c r="D13935">
        <v>8</v>
      </c>
      <c r="E13935">
        <v>437</v>
      </c>
      <c r="F13935" t="s">
        <v>10</v>
      </c>
      <c r="G13935" s="4">
        <v>-0.20200000000000001</v>
      </c>
      <c r="H13935" s="4">
        <v>0.68</v>
      </c>
      <c r="I13935" s="4">
        <v>0.47799999999999998</v>
      </c>
      <c r="J13935" t="s">
        <v>144</v>
      </c>
      <c r="K13935" t="s">
        <v>144</v>
      </c>
      <c r="L13935" t="s">
        <v>166</v>
      </c>
    </row>
    <row r="13936" spans="1:12">
      <c r="A13936" t="s">
        <v>154</v>
      </c>
      <c r="B13936">
        <v>40885666</v>
      </c>
      <c r="C13936">
        <v>40886109</v>
      </c>
      <c r="D13936">
        <v>5</v>
      </c>
      <c r="E13936">
        <v>443</v>
      </c>
      <c r="F13936" t="s">
        <v>10</v>
      </c>
      <c r="G13936" s="4">
        <v>-0.20200000000000001</v>
      </c>
      <c r="H13936" s="4">
        <v>0.88800000000000001</v>
      </c>
      <c r="I13936" s="4">
        <v>0.68600000000000005</v>
      </c>
      <c r="J13936" t="s">
        <v>142</v>
      </c>
      <c r="K13936" t="s">
        <v>144</v>
      </c>
      <c r="L13936" t="s">
        <v>166</v>
      </c>
    </row>
    <row r="13937" spans="1:12">
      <c r="A13937" t="s">
        <v>154</v>
      </c>
      <c r="B13937">
        <v>44539110</v>
      </c>
      <c r="C13937">
        <v>44539238</v>
      </c>
      <c r="D13937">
        <v>7</v>
      </c>
      <c r="E13937">
        <v>128</v>
      </c>
      <c r="F13937" t="s">
        <v>10</v>
      </c>
      <c r="G13937" s="4">
        <v>-0.20200000000000001</v>
      </c>
      <c r="H13937" s="4">
        <v>0.50700000000000001</v>
      </c>
      <c r="I13937" s="4">
        <v>0.30499999999999999</v>
      </c>
      <c r="J13937" t="s">
        <v>142</v>
      </c>
      <c r="K13937" t="s">
        <v>144</v>
      </c>
      <c r="L13937" t="s">
        <v>166</v>
      </c>
    </row>
    <row r="13938" spans="1:12">
      <c r="A13938" t="s">
        <v>154</v>
      </c>
      <c r="B13938">
        <v>71383753</v>
      </c>
      <c r="C13938">
        <v>71384422</v>
      </c>
      <c r="D13938">
        <v>6</v>
      </c>
      <c r="E13938">
        <v>669</v>
      </c>
      <c r="F13938" t="s">
        <v>10</v>
      </c>
      <c r="G13938" s="4">
        <v>-0.20200000000000001</v>
      </c>
      <c r="H13938" s="4">
        <v>0.95</v>
      </c>
      <c r="I13938" s="4">
        <v>0.748</v>
      </c>
      <c r="J13938" t="s">
        <v>142</v>
      </c>
      <c r="K13938" t="s">
        <v>142</v>
      </c>
      <c r="L13938" t="s">
        <v>166</v>
      </c>
    </row>
    <row r="13939" spans="1:12">
      <c r="A13939" t="s">
        <v>154</v>
      </c>
      <c r="B13939">
        <v>72287533</v>
      </c>
      <c r="C13939">
        <v>72287712</v>
      </c>
      <c r="D13939">
        <v>6</v>
      </c>
      <c r="E13939">
        <v>179</v>
      </c>
      <c r="F13939" t="s">
        <v>10</v>
      </c>
      <c r="G13939" s="4">
        <v>-0.20200000000000001</v>
      </c>
      <c r="H13939" s="4">
        <v>0.752</v>
      </c>
      <c r="I13939" s="4">
        <v>0.55000000000000004</v>
      </c>
      <c r="J13939" t="s">
        <v>144</v>
      </c>
      <c r="K13939" t="s">
        <v>144</v>
      </c>
      <c r="L13939" t="s">
        <v>166</v>
      </c>
    </row>
    <row r="13940" spans="1:12">
      <c r="A13940" t="s">
        <v>154</v>
      </c>
      <c r="B13940">
        <v>8502450</v>
      </c>
      <c r="C13940">
        <v>8502576</v>
      </c>
      <c r="D13940">
        <v>5</v>
      </c>
      <c r="E13940">
        <v>126</v>
      </c>
      <c r="F13940" t="s">
        <v>10</v>
      </c>
      <c r="G13940" s="4">
        <v>-0.20200000000000001</v>
      </c>
      <c r="H13940" s="4">
        <v>0.82799999999999996</v>
      </c>
      <c r="I13940" s="4">
        <v>0.626</v>
      </c>
      <c r="J13940" t="s">
        <v>142</v>
      </c>
      <c r="K13940" t="s">
        <v>144</v>
      </c>
      <c r="L13940" t="s">
        <v>166</v>
      </c>
    </row>
    <row r="13941" spans="1:12">
      <c r="A13941" t="s">
        <v>155</v>
      </c>
      <c r="B13941">
        <v>29262795</v>
      </c>
      <c r="C13941">
        <v>29263199</v>
      </c>
      <c r="D13941">
        <v>5</v>
      </c>
      <c r="E13941">
        <v>404</v>
      </c>
      <c r="F13941" t="s">
        <v>10</v>
      </c>
      <c r="G13941" s="4">
        <v>-0.20200000000000001</v>
      </c>
      <c r="H13941" s="4">
        <v>0.52600000000000002</v>
      </c>
      <c r="I13941" s="4">
        <v>0.32400000000000001</v>
      </c>
      <c r="J13941" t="s">
        <v>144</v>
      </c>
      <c r="K13941" t="s">
        <v>144</v>
      </c>
      <c r="L13941" t="s">
        <v>166</v>
      </c>
    </row>
    <row r="13942" spans="1:12">
      <c r="A13942" t="s">
        <v>155</v>
      </c>
      <c r="B13942">
        <v>46238075</v>
      </c>
      <c r="C13942">
        <v>46238169</v>
      </c>
      <c r="D13942">
        <v>5</v>
      </c>
      <c r="E13942">
        <v>94</v>
      </c>
      <c r="F13942" t="s">
        <v>10</v>
      </c>
      <c r="G13942" s="4">
        <v>-0.20200000000000001</v>
      </c>
      <c r="H13942" s="4">
        <v>0.96399999999999997</v>
      </c>
      <c r="I13942" s="4">
        <v>0.76200000000000001</v>
      </c>
      <c r="J13942" t="s">
        <v>142</v>
      </c>
      <c r="K13942" t="s">
        <v>142</v>
      </c>
      <c r="L13942" t="s">
        <v>166</v>
      </c>
    </row>
    <row r="13943" spans="1:12">
      <c r="A13943" t="s">
        <v>155</v>
      </c>
      <c r="B13943">
        <v>80366809</v>
      </c>
      <c r="C13943">
        <v>80367372</v>
      </c>
      <c r="D13943">
        <v>7</v>
      </c>
      <c r="E13943">
        <v>563</v>
      </c>
      <c r="F13943" t="s">
        <v>10</v>
      </c>
      <c r="G13943" s="4">
        <v>-0.20200000000000001</v>
      </c>
      <c r="H13943" s="4">
        <v>0.499</v>
      </c>
      <c r="I13943" s="4">
        <v>0.29699999999999999</v>
      </c>
      <c r="J13943" t="s">
        <v>142</v>
      </c>
      <c r="K13943" t="s">
        <v>144</v>
      </c>
      <c r="L13943" t="s">
        <v>166</v>
      </c>
    </row>
    <row r="13944" spans="1:12">
      <c r="A13944" t="s">
        <v>155</v>
      </c>
      <c r="B13944">
        <v>81922895</v>
      </c>
      <c r="C13944">
        <v>81923129</v>
      </c>
      <c r="D13944">
        <v>6</v>
      </c>
      <c r="E13944">
        <v>234</v>
      </c>
      <c r="F13944" t="s">
        <v>10</v>
      </c>
      <c r="G13944" s="4">
        <v>-0.20200000000000001</v>
      </c>
      <c r="H13944" s="4">
        <v>0.624</v>
      </c>
      <c r="I13944" s="4">
        <v>0.42199999999999999</v>
      </c>
      <c r="J13944" t="s">
        <v>142</v>
      </c>
      <c r="K13944" t="s">
        <v>144</v>
      </c>
      <c r="L13944" t="s">
        <v>166</v>
      </c>
    </row>
    <row r="13945" spans="1:12">
      <c r="A13945" t="s">
        <v>155</v>
      </c>
      <c r="B13945">
        <v>84442486</v>
      </c>
      <c r="C13945">
        <v>84442666</v>
      </c>
      <c r="D13945">
        <v>6</v>
      </c>
      <c r="E13945">
        <v>180</v>
      </c>
      <c r="F13945" t="s">
        <v>10</v>
      </c>
      <c r="G13945" s="4">
        <v>-0.20200000000000001</v>
      </c>
      <c r="H13945" s="4">
        <v>0.60199999999999998</v>
      </c>
      <c r="I13945" s="4">
        <v>0.4</v>
      </c>
      <c r="J13945" t="s">
        <v>142</v>
      </c>
      <c r="K13945" t="s">
        <v>144</v>
      </c>
      <c r="L13945" t="s">
        <v>166</v>
      </c>
    </row>
    <row r="13946" spans="1:12">
      <c r="A13946" t="s">
        <v>156</v>
      </c>
      <c r="B13946">
        <v>27739030</v>
      </c>
      <c r="C13946">
        <v>27739239</v>
      </c>
      <c r="D13946">
        <v>6</v>
      </c>
      <c r="E13946">
        <v>209</v>
      </c>
      <c r="F13946" t="s">
        <v>10</v>
      </c>
      <c r="G13946" s="4">
        <v>-0.20200000000000001</v>
      </c>
      <c r="H13946" s="4">
        <v>0.47299999999999998</v>
      </c>
      <c r="I13946" s="4">
        <v>0.27100000000000002</v>
      </c>
      <c r="J13946" t="s">
        <v>144</v>
      </c>
      <c r="K13946" t="s">
        <v>144</v>
      </c>
      <c r="L13946" t="s">
        <v>166</v>
      </c>
    </row>
    <row r="13947" spans="1:12">
      <c r="A13947" t="s">
        <v>156</v>
      </c>
      <c r="B13947">
        <v>42818753</v>
      </c>
      <c r="C13947">
        <v>42819081</v>
      </c>
      <c r="D13947">
        <v>6</v>
      </c>
      <c r="E13947">
        <v>328</v>
      </c>
      <c r="F13947" t="s">
        <v>10</v>
      </c>
      <c r="G13947" s="4">
        <v>-0.20200000000000001</v>
      </c>
      <c r="H13947" s="4">
        <v>0.61499999999999999</v>
      </c>
      <c r="I13947" s="4">
        <v>0.41299999999999998</v>
      </c>
      <c r="J13947" t="s">
        <v>142</v>
      </c>
      <c r="K13947" t="s">
        <v>144</v>
      </c>
      <c r="L13947" t="s">
        <v>166</v>
      </c>
    </row>
    <row r="13948" spans="1:12">
      <c r="A13948" t="s">
        <v>156</v>
      </c>
      <c r="B13948">
        <v>56618591</v>
      </c>
      <c r="C13948">
        <v>56619170</v>
      </c>
      <c r="D13948">
        <v>9</v>
      </c>
      <c r="E13948">
        <v>579</v>
      </c>
      <c r="F13948" t="s">
        <v>10</v>
      </c>
      <c r="G13948" s="4">
        <v>-0.20200000000000001</v>
      </c>
      <c r="H13948" s="4">
        <v>0.81399999999999995</v>
      </c>
      <c r="I13948" s="4">
        <v>0.61199999999999999</v>
      </c>
      <c r="J13948" t="s">
        <v>142</v>
      </c>
      <c r="K13948" t="s">
        <v>144</v>
      </c>
      <c r="L13948" t="s">
        <v>166</v>
      </c>
    </row>
    <row r="13949" spans="1:12">
      <c r="A13949" t="s">
        <v>156</v>
      </c>
      <c r="B13949">
        <v>6155084</v>
      </c>
      <c r="C13949">
        <v>6155399</v>
      </c>
      <c r="D13949">
        <v>8</v>
      </c>
      <c r="E13949">
        <v>315</v>
      </c>
      <c r="F13949" t="s">
        <v>10</v>
      </c>
      <c r="G13949" s="4">
        <v>-0.20200000000000001</v>
      </c>
      <c r="H13949" s="4">
        <v>0.78600000000000003</v>
      </c>
      <c r="I13949" s="4">
        <v>0.58399999999999996</v>
      </c>
      <c r="J13949" t="s">
        <v>142</v>
      </c>
      <c r="K13949" t="s">
        <v>144</v>
      </c>
      <c r="L13949" t="s">
        <v>166</v>
      </c>
    </row>
    <row r="13950" spans="1:12">
      <c r="A13950" t="s">
        <v>156</v>
      </c>
      <c r="B13950">
        <v>6956480</v>
      </c>
      <c r="C13950">
        <v>6956865</v>
      </c>
      <c r="D13950">
        <v>7</v>
      </c>
      <c r="E13950">
        <v>385</v>
      </c>
      <c r="F13950" t="s">
        <v>10</v>
      </c>
      <c r="G13950" s="4">
        <v>-0.20200000000000001</v>
      </c>
      <c r="H13950" s="4">
        <v>0.747</v>
      </c>
      <c r="I13950" s="4">
        <v>0.54500000000000004</v>
      </c>
      <c r="J13950" t="s">
        <v>142</v>
      </c>
      <c r="K13950" t="s">
        <v>142</v>
      </c>
      <c r="L13950" t="s">
        <v>166</v>
      </c>
    </row>
    <row r="13951" spans="1:12">
      <c r="A13951" t="s">
        <v>157</v>
      </c>
      <c r="B13951">
        <v>113980802</v>
      </c>
      <c r="C13951">
        <v>113980873</v>
      </c>
      <c r="D13951">
        <v>6</v>
      </c>
      <c r="E13951">
        <v>71</v>
      </c>
      <c r="F13951" t="s">
        <v>10</v>
      </c>
      <c r="G13951" s="4">
        <v>-0.20200000000000001</v>
      </c>
      <c r="H13951" s="4">
        <v>0.34599999999999997</v>
      </c>
      <c r="I13951" s="4">
        <v>0.14399999999999999</v>
      </c>
      <c r="J13951" t="s">
        <v>144</v>
      </c>
      <c r="K13951" t="s">
        <v>144</v>
      </c>
      <c r="L13951" t="s">
        <v>166</v>
      </c>
    </row>
    <row r="13952" spans="1:12">
      <c r="A13952" t="s">
        <v>157</v>
      </c>
      <c r="B13952">
        <v>145720035</v>
      </c>
      <c r="C13952">
        <v>145720384</v>
      </c>
      <c r="D13952">
        <v>8</v>
      </c>
      <c r="E13952">
        <v>349</v>
      </c>
      <c r="F13952" t="s">
        <v>10</v>
      </c>
      <c r="G13952" s="4">
        <v>-0.20200000000000001</v>
      </c>
      <c r="H13952" s="4">
        <v>0.68400000000000005</v>
      </c>
      <c r="I13952" s="4">
        <v>0.48199999999999998</v>
      </c>
      <c r="J13952" t="s">
        <v>142</v>
      </c>
      <c r="K13952" t="s">
        <v>144</v>
      </c>
      <c r="L13952" t="s">
        <v>166</v>
      </c>
    </row>
    <row r="13953" spans="1:12">
      <c r="A13953" t="s">
        <v>157</v>
      </c>
      <c r="B13953">
        <v>155886938</v>
      </c>
      <c r="C13953">
        <v>155887239</v>
      </c>
      <c r="D13953">
        <v>10</v>
      </c>
      <c r="E13953">
        <v>301</v>
      </c>
      <c r="F13953" t="s">
        <v>10</v>
      </c>
      <c r="G13953" s="4">
        <v>-0.20200000000000001</v>
      </c>
      <c r="H13953" s="4">
        <v>0.88500000000000001</v>
      </c>
      <c r="I13953" s="4">
        <v>0.68300000000000005</v>
      </c>
      <c r="J13953" t="s">
        <v>142</v>
      </c>
      <c r="K13953" t="s">
        <v>142</v>
      </c>
      <c r="L13953" t="s">
        <v>166</v>
      </c>
    </row>
    <row r="13954" spans="1:12">
      <c r="A13954" t="s">
        <v>157</v>
      </c>
      <c r="B13954">
        <v>155907122</v>
      </c>
      <c r="C13954">
        <v>155907736</v>
      </c>
      <c r="D13954">
        <v>10</v>
      </c>
      <c r="E13954">
        <v>614</v>
      </c>
      <c r="F13954" t="s">
        <v>10</v>
      </c>
      <c r="G13954" s="4">
        <v>-0.20200000000000001</v>
      </c>
      <c r="H13954" s="4">
        <v>0.94</v>
      </c>
      <c r="I13954" s="4">
        <v>0.73799999999999999</v>
      </c>
      <c r="J13954" t="s">
        <v>142</v>
      </c>
      <c r="K13954" t="s">
        <v>142</v>
      </c>
      <c r="L13954" t="s">
        <v>166</v>
      </c>
    </row>
    <row r="13955" spans="1:12">
      <c r="A13955" t="s">
        <v>157</v>
      </c>
      <c r="B13955">
        <v>162575038</v>
      </c>
      <c r="C13955">
        <v>162575496</v>
      </c>
      <c r="D13955">
        <v>9</v>
      </c>
      <c r="E13955">
        <v>458</v>
      </c>
      <c r="F13955" t="s">
        <v>10</v>
      </c>
      <c r="G13955" s="4">
        <v>-0.20200000000000001</v>
      </c>
      <c r="H13955" s="4">
        <v>0.58699999999999997</v>
      </c>
      <c r="I13955" s="4">
        <v>0.38500000000000001</v>
      </c>
      <c r="J13955" t="s">
        <v>144</v>
      </c>
      <c r="K13955" t="s">
        <v>144</v>
      </c>
      <c r="L13955" t="s">
        <v>166</v>
      </c>
    </row>
    <row r="13956" spans="1:12">
      <c r="A13956" t="s">
        <v>157</v>
      </c>
      <c r="B13956">
        <v>162707547</v>
      </c>
      <c r="C13956">
        <v>162707752</v>
      </c>
      <c r="D13956">
        <v>5</v>
      </c>
      <c r="E13956">
        <v>205</v>
      </c>
      <c r="F13956" t="s">
        <v>10</v>
      </c>
      <c r="G13956" s="4">
        <v>-0.20200000000000001</v>
      </c>
      <c r="H13956" s="4">
        <v>0.55300000000000005</v>
      </c>
      <c r="I13956" s="4">
        <v>0.35099999999999998</v>
      </c>
      <c r="J13956" t="s">
        <v>144</v>
      </c>
      <c r="K13956" t="s">
        <v>144</v>
      </c>
      <c r="L13956" t="s">
        <v>166</v>
      </c>
    </row>
    <row r="13957" spans="1:12">
      <c r="A13957" t="s">
        <v>157</v>
      </c>
      <c r="B13957">
        <v>169987057</v>
      </c>
      <c r="C13957">
        <v>169987433</v>
      </c>
      <c r="D13957">
        <v>10</v>
      </c>
      <c r="E13957">
        <v>376</v>
      </c>
      <c r="F13957" t="s">
        <v>10</v>
      </c>
      <c r="G13957" s="4">
        <v>-0.20200000000000001</v>
      </c>
      <c r="H13957" s="4">
        <v>0.56000000000000005</v>
      </c>
      <c r="I13957" s="4">
        <v>0.35799999999999998</v>
      </c>
      <c r="J13957" t="s">
        <v>142</v>
      </c>
      <c r="K13957" t="s">
        <v>144</v>
      </c>
      <c r="L13957" t="s">
        <v>166</v>
      </c>
    </row>
    <row r="13958" spans="1:12">
      <c r="A13958" t="s">
        <v>157</v>
      </c>
      <c r="B13958">
        <v>31823581</v>
      </c>
      <c r="C13958">
        <v>31823926</v>
      </c>
      <c r="D13958">
        <v>8</v>
      </c>
      <c r="E13958">
        <v>345</v>
      </c>
      <c r="F13958" t="s">
        <v>10</v>
      </c>
      <c r="G13958" s="4">
        <v>-0.20200000000000001</v>
      </c>
      <c r="H13958" s="4">
        <v>0.86499999999999999</v>
      </c>
      <c r="I13958" s="4">
        <v>0.66300000000000003</v>
      </c>
      <c r="J13958" t="s">
        <v>142</v>
      </c>
      <c r="K13958" t="s">
        <v>144</v>
      </c>
      <c r="L13958" t="s">
        <v>166</v>
      </c>
    </row>
    <row r="13959" spans="1:12">
      <c r="A13959" t="s">
        <v>157</v>
      </c>
      <c r="B13959">
        <v>51418518</v>
      </c>
      <c r="C13959">
        <v>51419049</v>
      </c>
      <c r="D13959">
        <v>5</v>
      </c>
      <c r="E13959">
        <v>531</v>
      </c>
      <c r="F13959" t="s">
        <v>10</v>
      </c>
      <c r="G13959" s="4">
        <v>-0.20200000000000001</v>
      </c>
      <c r="H13959" s="4">
        <v>0.79300000000000004</v>
      </c>
      <c r="I13959" s="4">
        <v>0.59099999999999997</v>
      </c>
      <c r="J13959" t="s">
        <v>142</v>
      </c>
      <c r="K13959" t="s">
        <v>144</v>
      </c>
      <c r="L13959" t="s">
        <v>166</v>
      </c>
    </row>
    <row r="13960" spans="1:12">
      <c r="A13960" t="s">
        <v>157</v>
      </c>
      <c r="B13960">
        <v>77481425</v>
      </c>
      <c r="C13960">
        <v>77481605</v>
      </c>
      <c r="D13960">
        <v>10</v>
      </c>
      <c r="E13960">
        <v>180</v>
      </c>
      <c r="F13960" t="s">
        <v>10</v>
      </c>
      <c r="G13960" s="4">
        <v>-0.20200000000000001</v>
      </c>
      <c r="H13960" s="4">
        <v>0.88600000000000001</v>
      </c>
      <c r="I13960" s="4">
        <v>0.68400000000000005</v>
      </c>
      <c r="J13960" t="s">
        <v>142</v>
      </c>
      <c r="K13960" t="s">
        <v>144</v>
      </c>
      <c r="L13960" t="s">
        <v>166</v>
      </c>
    </row>
    <row r="13961" spans="1:12">
      <c r="A13961" t="s">
        <v>158</v>
      </c>
      <c r="B13961">
        <v>100891668</v>
      </c>
      <c r="C13961">
        <v>100892399</v>
      </c>
      <c r="D13961">
        <v>9</v>
      </c>
      <c r="E13961">
        <v>731</v>
      </c>
      <c r="F13961" t="s">
        <v>10</v>
      </c>
      <c r="G13961" s="4">
        <v>-0.20200000000000001</v>
      </c>
      <c r="H13961" s="4">
        <v>0.89100000000000001</v>
      </c>
      <c r="I13961" s="4">
        <v>0.68899999999999995</v>
      </c>
      <c r="J13961" t="s">
        <v>144</v>
      </c>
      <c r="K13961" t="s">
        <v>144</v>
      </c>
      <c r="L13961" t="s">
        <v>166</v>
      </c>
    </row>
    <row r="13962" spans="1:12">
      <c r="A13962" t="s">
        <v>158</v>
      </c>
      <c r="B13962">
        <v>103839897</v>
      </c>
      <c r="C13962">
        <v>103840127</v>
      </c>
      <c r="D13962">
        <v>5</v>
      </c>
      <c r="E13962">
        <v>230</v>
      </c>
      <c r="F13962" t="s">
        <v>10</v>
      </c>
      <c r="G13962" s="4">
        <v>-0.20200000000000001</v>
      </c>
      <c r="H13962" s="4">
        <v>0.69899999999999995</v>
      </c>
      <c r="I13962" s="4">
        <v>0.497</v>
      </c>
      <c r="J13962" t="s">
        <v>144</v>
      </c>
      <c r="K13962" t="s">
        <v>144</v>
      </c>
      <c r="L13962" t="s">
        <v>166</v>
      </c>
    </row>
    <row r="13963" spans="1:12">
      <c r="A13963" t="s">
        <v>158</v>
      </c>
      <c r="B13963">
        <v>105836033</v>
      </c>
      <c r="C13963">
        <v>105836685</v>
      </c>
      <c r="D13963">
        <v>5</v>
      </c>
      <c r="E13963">
        <v>652</v>
      </c>
      <c r="F13963" t="s">
        <v>10</v>
      </c>
      <c r="G13963" s="4">
        <v>-0.20200000000000001</v>
      </c>
      <c r="H13963" s="4">
        <v>0.91</v>
      </c>
      <c r="I13963" s="4">
        <v>0.70799999999999996</v>
      </c>
      <c r="J13963" t="s">
        <v>144</v>
      </c>
      <c r="K13963" t="s">
        <v>144</v>
      </c>
      <c r="L13963" t="s">
        <v>166</v>
      </c>
    </row>
    <row r="13964" spans="1:12">
      <c r="A13964" t="s">
        <v>158</v>
      </c>
      <c r="B13964">
        <v>11794065</v>
      </c>
      <c r="C13964">
        <v>11795259</v>
      </c>
      <c r="D13964">
        <v>10</v>
      </c>
      <c r="E13964">
        <v>1194</v>
      </c>
      <c r="F13964" t="s">
        <v>10</v>
      </c>
      <c r="G13964" s="4">
        <v>-0.20200000000000001</v>
      </c>
      <c r="H13964" s="4">
        <v>0.73699999999999999</v>
      </c>
      <c r="I13964" s="4">
        <v>0.53500000000000003</v>
      </c>
      <c r="J13964" t="s">
        <v>144</v>
      </c>
      <c r="K13964" t="s">
        <v>144</v>
      </c>
      <c r="L13964" t="s">
        <v>166</v>
      </c>
    </row>
    <row r="13965" spans="1:12">
      <c r="A13965" t="s">
        <v>158</v>
      </c>
      <c r="B13965">
        <v>139207584</v>
      </c>
      <c r="C13965">
        <v>139208408</v>
      </c>
      <c r="D13965">
        <v>7</v>
      </c>
      <c r="E13965">
        <v>824</v>
      </c>
      <c r="F13965" t="s">
        <v>10</v>
      </c>
      <c r="G13965" s="4">
        <v>-0.20200000000000001</v>
      </c>
      <c r="H13965" s="4">
        <v>0.89100000000000001</v>
      </c>
      <c r="I13965" s="4">
        <v>0.68899999999999995</v>
      </c>
      <c r="J13965" t="s">
        <v>144</v>
      </c>
      <c r="K13965" t="s">
        <v>144</v>
      </c>
      <c r="L13965" t="s">
        <v>166</v>
      </c>
    </row>
    <row r="13966" spans="1:12">
      <c r="A13966" t="s">
        <v>158</v>
      </c>
      <c r="B13966">
        <v>16741009</v>
      </c>
      <c r="C13966">
        <v>16741869</v>
      </c>
      <c r="D13966">
        <v>6</v>
      </c>
      <c r="E13966">
        <v>860</v>
      </c>
      <c r="F13966" t="s">
        <v>10</v>
      </c>
      <c r="G13966" s="4">
        <v>-0.20200000000000001</v>
      </c>
      <c r="H13966" s="4">
        <v>0.746</v>
      </c>
      <c r="I13966" s="4">
        <v>0.54400000000000004</v>
      </c>
      <c r="J13966" t="s">
        <v>144</v>
      </c>
      <c r="K13966" t="s">
        <v>144</v>
      </c>
      <c r="L13966" t="s">
        <v>166</v>
      </c>
    </row>
    <row r="13967" spans="1:12">
      <c r="A13967" t="s">
        <v>158</v>
      </c>
      <c r="B13967">
        <v>3068554</v>
      </c>
      <c r="C13967">
        <v>3068879</v>
      </c>
      <c r="D13967">
        <v>6</v>
      </c>
      <c r="E13967">
        <v>325</v>
      </c>
      <c r="F13967" t="s">
        <v>10</v>
      </c>
      <c r="G13967" s="4">
        <v>-0.20200000000000001</v>
      </c>
      <c r="H13967" s="4">
        <v>0.81299999999999994</v>
      </c>
      <c r="I13967" s="4">
        <v>0.61099999999999999</v>
      </c>
      <c r="J13967" t="s">
        <v>144</v>
      </c>
      <c r="K13967" t="s">
        <v>144</v>
      </c>
      <c r="L13967" t="s">
        <v>166</v>
      </c>
    </row>
    <row r="13968" spans="1:12">
      <c r="A13968" t="s">
        <v>158</v>
      </c>
      <c r="B13968">
        <v>71909208</v>
      </c>
      <c r="C13968">
        <v>71909396</v>
      </c>
      <c r="D13968">
        <v>5</v>
      </c>
      <c r="E13968">
        <v>188</v>
      </c>
      <c r="F13968" t="s">
        <v>10</v>
      </c>
      <c r="G13968" s="4">
        <v>-0.20200000000000001</v>
      </c>
      <c r="H13968" s="4">
        <v>0.59499999999999997</v>
      </c>
      <c r="I13968" s="4">
        <v>0.39300000000000002</v>
      </c>
      <c r="J13968" t="s">
        <v>144</v>
      </c>
      <c r="K13968" t="s">
        <v>144</v>
      </c>
      <c r="L13968" t="s">
        <v>166</v>
      </c>
    </row>
    <row r="13969" spans="1:12">
      <c r="A13969" t="s">
        <v>158</v>
      </c>
      <c r="B13969">
        <v>75037719</v>
      </c>
      <c r="C13969">
        <v>75038387</v>
      </c>
      <c r="D13969">
        <v>7</v>
      </c>
      <c r="E13969">
        <v>668</v>
      </c>
      <c r="F13969" t="s">
        <v>10</v>
      </c>
      <c r="G13969" s="4">
        <v>-0.20200000000000001</v>
      </c>
      <c r="H13969" s="4">
        <v>0.72499999999999998</v>
      </c>
      <c r="I13969" s="4">
        <v>0.52300000000000002</v>
      </c>
      <c r="J13969" t="s">
        <v>144</v>
      </c>
      <c r="K13969" t="s">
        <v>144</v>
      </c>
      <c r="L13969" t="s">
        <v>166</v>
      </c>
    </row>
    <row r="13970" spans="1:12">
      <c r="A13970" t="s">
        <v>158</v>
      </c>
      <c r="B13970">
        <v>75264026</v>
      </c>
      <c r="C13970">
        <v>75264672</v>
      </c>
      <c r="D13970">
        <v>6</v>
      </c>
      <c r="E13970">
        <v>646</v>
      </c>
      <c r="F13970" t="s">
        <v>10</v>
      </c>
      <c r="G13970" s="4">
        <v>-0.20200000000000001</v>
      </c>
      <c r="H13970" s="4">
        <v>0.82</v>
      </c>
      <c r="I13970" s="4">
        <v>0.61799999999999999</v>
      </c>
      <c r="J13970" t="s">
        <v>144</v>
      </c>
      <c r="K13970" t="s">
        <v>144</v>
      </c>
      <c r="L13970" t="s">
        <v>166</v>
      </c>
    </row>
    <row r="13971" spans="1:12">
      <c r="A13971" t="s">
        <v>158</v>
      </c>
      <c r="B13971">
        <v>82550052</v>
      </c>
      <c r="C13971">
        <v>82550574</v>
      </c>
      <c r="D13971">
        <v>6</v>
      </c>
      <c r="E13971">
        <v>522</v>
      </c>
      <c r="F13971" t="s">
        <v>10</v>
      </c>
      <c r="G13971" s="4">
        <v>-0.20200000000000001</v>
      </c>
      <c r="H13971" s="4">
        <v>0.70399999999999996</v>
      </c>
      <c r="I13971" s="4">
        <v>0.502</v>
      </c>
      <c r="J13971" t="s">
        <v>144</v>
      </c>
      <c r="K13971" t="s">
        <v>144</v>
      </c>
      <c r="L13971" t="s">
        <v>166</v>
      </c>
    </row>
    <row r="13972" spans="1:12">
      <c r="A13972" t="s">
        <v>158</v>
      </c>
      <c r="B13972">
        <v>87847786</v>
      </c>
      <c r="C13972">
        <v>87848324</v>
      </c>
      <c r="D13972">
        <v>6</v>
      </c>
      <c r="E13972">
        <v>538</v>
      </c>
      <c r="F13972" t="s">
        <v>10</v>
      </c>
      <c r="G13972" s="4">
        <v>-0.20200000000000001</v>
      </c>
      <c r="H13972" s="4">
        <v>0.68400000000000005</v>
      </c>
      <c r="I13972" s="4">
        <v>0.48199999999999998</v>
      </c>
      <c r="J13972" t="s">
        <v>142</v>
      </c>
      <c r="K13972" t="s">
        <v>144</v>
      </c>
      <c r="L13972" t="s">
        <v>166</v>
      </c>
    </row>
    <row r="13973" spans="1:12">
      <c r="A13973" t="s">
        <v>158</v>
      </c>
      <c r="B13973">
        <v>8937839</v>
      </c>
      <c r="C13973">
        <v>8938321</v>
      </c>
      <c r="D13973">
        <v>7</v>
      </c>
      <c r="E13973">
        <v>482</v>
      </c>
      <c r="F13973" t="s">
        <v>10</v>
      </c>
      <c r="G13973" s="4">
        <v>-0.20200000000000001</v>
      </c>
      <c r="H13973" s="4">
        <v>0.72899999999999998</v>
      </c>
      <c r="I13973" s="4">
        <v>0.52700000000000002</v>
      </c>
      <c r="J13973" t="s">
        <v>142</v>
      </c>
      <c r="K13973" t="s">
        <v>142</v>
      </c>
      <c r="L13973" t="s">
        <v>166</v>
      </c>
    </row>
    <row r="13974" spans="1:12">
      <c r="A13974" t="s">
        <v>158</v>
      </c>
      <c r="B13974">
        <v>93611712</v>
      </c>
      <c r="C13974">
        <v>93612438</v>
      </c>
      <c r="D13974">
        <v>5</v>
      </c>
      <c r="E13974">
        <v>726</v>
      </c>
      <c r="F13974" t="s">
        <v>10</v>
      </c>
      <c r="G13974" s="4">
        <v>-0.20200000000000001</v>
      </c>
      <c r="H13974" s="4">
        <v>0.95199999999999996</v>
      </c>
      <c r="I13974" s="4">
        <v>0.75</v>
      </c>
      <c r="J13974" t="s">
        <v>144</v>
      </c>
      <c r="K13974" t="s">
        <v>144</v>
      </c>
      <c r="L13974" t="s">
        <v>166</v>
      </c>
    </row>
    <row r="13975" spans="1:12">
      <c r="A13975" t="s">
        <v>159</v>
      </c>
      <c r="B13975">
        <v>103725537</v>
      </c>
      <c r="C13975">
        <v>103726152</v>
      </c>
      <c r="D13975">
        <v>5</v>
      </c>
      <c r="E13975">
        <v>615</v>
      </c>
      <c r="F13975" t="s">
        <v>10</v>
      </c>
      <c r="G13975" s="4">
        <v>-0.20200000000000001</v>
      </c>
      <c r="H13975" s="4">
        <v>0.88600000000000001</v>
      </c>
      <c r="I13975" s="4">
        <v>0.68400000000000005</v>
      </c>
      <c r="J13975" t="s">
        <v>142</v>
      </c>
      <c r="K13975" t="s">
        <v>144</v>
      </c>
      <c r="L13975" t="s">
        <v>166</v>
      </c>
    </row>
    <row r="13976" spans="1:12">
      <c r="A13976" t="s">
        <v>159</v>
      </c>
      <c r="B13976">
        <v>122961648</v>
      </c>
      <c r="C13976">
        <v>122961993</v>
      </c>
      <c r="D13976">
        <v>6</v>
      </c>
      <c r="E13976">
        <v>345</v>
      </c>
      <c r="F13976" t="s">
        <v>10</v>
      </c>
      <c r="G13976" s="4">
        <v>-0.20200000000000001</v>
      </c>
      <c r="H13976" s="4">
        <v>0.61099999999999999</v>
      </c>
      <c r="I13976" s="4">
        <v>0.40899999999999997</v>
      </c>
      <c r="J13976" t="s">
        <v>146</v>
      </c>
      <c r="K13976" t="s">
        <v>146</v>
      </c>
      <c r="L13976" t="s">
        <v>166</v>
      </c>
    </row>
    <row r="13977" spans="1:12">
      <c r="A13977" t="s">
        <v>159</v>
      </c>
      <c r="B13977">
        <v>131937115</v>
      </c>
      <c r="C13977">
        <v>131937340</v>
      </c>
      <c r="D13977">
        <v>6</v>
      </c>
      <c r="E13977">
        <v>225</v>
      </c>
      <c r="F13977" t="s">
        <v>10</v>
      </c>
      <c r="G13977" s="4">
        <v>-0.20200000000000001</v>
      </c>
      <c r="H13977" s="4">
        <v>0.81200000000000006</v>
      </c>
      <c r="I13977" s="4">
        <v>0.61</v>
      </c>
      <c r="J13977" t="s">
        <v>142</v>
      </c>
      <c r="K13977" t="s">
        <v>142</v>
      </c>
      <c r="L13977" t="s">
        <v>166</v>
      </c>
    </row>
    <row r="13978" spans="1:12">
      <c r="A13978" t="s">
        <v>159</v>
      </c>
      <c r="B13978">
        <v>135172854</v>
      </c>
      <c r="C13978">
        <v>135173285</v>
      </c>
      <c r="D13978">
        <v>6</v>
      </c>
      <c r="E13978">
        <v>431</v>
      </c>
      <c r="F13978" t="s">
        <v>10</v>
      </c>
      <c r="G13978" s="4">
        <v>-0.20200000000000001</v>
      </c>
      <c r="H13978" s="4">
        <v>0.55900000000000005</v>
      </c>
      <c r="I13978" s="4">
        <v>0.35699999999999998</v>
      </c>
      <c r="J13978" t="s">
        <v>142</v>
      </c>
      <c r="K13978" t="s">
        <v>144</v>
      </c>
      <c r="L13978" t="s">
        <v>166</v>
      </c>
    </row>
    <row r="13979" spans="1:12">
      <c r="A13979" t="s">
        <v>159</v>
      </c>
      <c r="B13979">
        <v>138731559</v>
      </c>
      <c r="C13979">
        <v>138732069</v>
      </c>
      <c r="D13979">
        <v>6</v>
      </c>
      <c r="E13979">
        <v>510</v>
      </c>
      <c r="F13979" t="s">
        <v>10</v>
      </c>
      <c r="G13979" s="4">
        <v>-0.20200000000000001</v>
      </c>
      <c r="H13979" s="4">
        <v>0.69</v>
      </c>
      <c r="I13979" s="4">
        <v>0.48799999999999999</v>
      </c>
      <c r="J13979" t="s">
        <v>142</v>
      </c>
      <c r="K13979" t="s">
        <v>144</v>
      </c>
      <c r="L13979" t="s">
        <v>166</v>
      </c>
    </row>
    <row r="13980" spans="1:12">
      <c r="A13980" t="s">
        <v>159</v>
      </c>
      <c r="B13980">
        <v>147428894</v>
      </c>
      <c r="C13980">
        <v>147429204</v>
      </c>
      <c r="D13980">
        <v>6</v>
      </c>
      <c r="E13980">
        <v>310</v>
      </c>
      <c r="F13980" t="s">
        <v>10</v>
      </c>
      <c r="G13980" s="4">
        <v>-0.20200000000000001</v>
      </c>
      <c r="H13980" s="4">
        <v>0.75800000000000001</v>
      </c>
      <c r="I13980" s="4">
        <v>0.55600000000000005</v>
      </c>
      <c r="J13980" t="s">
        <v>144</v>
      </c>
      <c r="K13980" t="s">
        <v>144</v>
      </c>
      <c r="L13980" t="s">
        <v>166</v>
      </c>
    </row>
    <row r="13981" spans="1:12">
      <c r="A13981" t="s">
        <v>159</v>
      </c>
      <c r="B13981">
        <v>149322438</v>
      </c>
      <c r="C13981">
        <v>149323053</v>
      </c>
      <c r="D13981">
        <v>9</v>
      </c>
      <c r="E13981">
        <v>615</v>
      </c>
      <c r="F13981" t="s">
        <v>10</v>
      </c>
      <c r="G13981" s="4">
        <v>-0.20200000000000001</v>
      </c>
      <c r="H13981" s="4">
        <v>0.69899999999999995</v>
      </c>
      <c r="I13981" s="4">
        <v>0.497</v>
      </c>
      <c r="J13981" t="s">
        <v>142</v>
      </c>
      <c r="K13981" t="s">
        <v>144</v>
      </c>
      <c r="L13981" t="s">
        <v>166</v>
      </c>
    </row>
    <row r="13982" spans="1:12">
      <c r="A13982" t="s">
        <v>159</v>
      </c>
      <c r="B13982">
        <v>88197412</v>
      </c>
      <c r="C13982">
        <v>88197830</v>
      </c>
      <c r="D13982">
        <v>5</v>
      </c>
      <c r="E13982">
        <v>418</v>
      </c>
      <c r="F13982" t="s">
        <v>10</v>
      </c>
      <c r="G13982" s="4">
        <v>-0.20200000000000001</v>
      </c>
      <c r="H13982" s="4">
        <v>0.74099999999999999</v>
      </c>
      <c r="I13982" s="4">
        <v>0.53900000000000003</v>
      </c>
      <c r="J13982" t="s">
        <v>144</v>
      </c>
      <c r="K13982" t="s">
        <v>142</v>
      </c>
      <c r="L13982" t="s">
        <v>166</v>
      </c>
    </row>
    <row r="13983" spans="1:12">
      <c r="A13983" t="s">
        <v>160</v>
      </c>
      <c r="B13983">
        <v>112009493</v>
      </c>
      <c r="C13983">
        <v>112009726</v>
      </c>
      <c r="D13983">
        <v>8</v>
      </c>
      <c r="E13983">
        <v>233</v>
      </c>
      <c r="F13983" t="s">
        <v>10</v>
      </c>
      <c r="G13983" s="4">
        <v>-0.20200000000000001</v>
      </c>
      <c r="H13983" s="4">
        <v>0.82399999999999995</v>
      </c>
      <c r="I13983" s="4">
        <v>0.622</v>
      </c>
      <c r="J13983" t="s">
        <v>142</v>
      </c>
      <c r="K13983" t="s">
        <v>144</v>
      </c>
      <c r="L13983" t="s">
        <v>166</v>
      </c>
    </row>
    <row r="13984" spans="1:12">
      <c r="A13984" t="s">
        <v>160</v>
      </c>
      <c r="B13984">
        <v>128739704</v>
      </c>
      <c r="C13984">
        <v>128739907</v>
      </c>
      <c r="D13984">
        <v>7</v>
      </c>
      <c r="E13984">
        <v>203</v>
      </c>
      <c r="F13984" t="s">
        <v>10</v>
      </c>
      <c r="G13984" s="4">
        <v>-0.20200000000000001</v>
      </c>
      <c r="H13984" s="4">
        <v>0.52</v>
      </c>
      <c r="I13984" s="4">
        <v>0.318</v>
      </c>
      <c r="J13984" t="s">
        <v>144</v>
      </c>
      <c r="K13984" t="s">
        <v>144</v>
      </c>
      <c r="L13984" t="s">
        <v>166</v>
      </c>
    </row>
    <row r="13985" spans="1:12">
      <c r="A13985" t="s">
        <v>160</v>
      </c>
      <c r="B13985">
        <v>24041066</v>
      </c>
      <c r="C13985">
        <v>24042732</v>
      </c>
      <c r="D13985">
        <v>13</v>
      </c>
      <c r="E13985">
        <v>1666</v>
      </c>
      <c r="F13985" t="s">
        <v>10</v>
      </c>
      <c r="G13985" s="4">
        <v>-0.20200000000000001</v>
      </c>
      <c r="H13985" s="4">
        <v>0.84499999999999997</v>
      </c>
      <c r="I13985" s="4">
        <v>0.64300000000000002</v>
      </c>
      <c r="J13985" t="s">
        <v>142</v>
      </c>
      <c r="K13985" t="s">
        <v>144</v>
      </c>
      <c r="L13985" t="s">
        <v>166</v>
      </c>
    </row>
    <row r="13986" spans="1:12">
      <c r="A13986" t="s">
        <v>160</v>
      </c>
      <c r="B13986">
        <v>32007857</v>
      </c>
      <c r="C13986">
        <v>32008631</v>
      </c>
      <c r="D13986">
        <v>12</v>
      </c>
      <c r="E13986">
        <v>774</v>
      </c>
      <c r="F13986" t="s">
        <v>10</v>
      </c>
      <c r="G13986" s="4">
        <v>-0.20200000000000001</v>
      </c>
      <c r="H13986" s="4">
        <v>0.83299999999999996</v>
      </c>
      <c r="I13986" s="4">
        <v>0.63100000000000001</v>
      </c>
      <c r="J13986" t="s">
        <v>142</v>
      </c>
      <c r="K13986" t="s">
        <v>142</v>
      </c>
      <c r="L13986" t="s">
        <v>166</v>
      </c>
    </row>
    <row r="13987" spans="1:12">
      <c r="A13987" t="s">
        <v>160</v>
      </c>
      <c r="B13987">
        <v>54431491</v>
      </c>
      <c r="C13987">
        <v>54431671</v>
      </c>
      <c r="D13987">
        <v>6</v>
      </c>
      <c r="E13987">
        <v>180</v>
      </c>
      <c r="F13987" t="s">
        <v>10</v>
      </c>
      <c r="G13987" s="4">
        <v>-0.20200000000000001</v>
      </c>
      <c r="H13987" s="4">
        <v>0.94499999999999995</v>
      </c>
      <c r="I13987" s="4">
        <v>0.74299999999999999</v>
      </c>
      <c r="J13987" t="s">
        <v>144</v>
      </c>
      <c r="K13987" t="s">
        <v>144</v>
      </c>
      <c r="L13987" t="s">
        <v>166</v>
      </c>
    </row>
    <row r="13988" spans="1:12">
      <c r="A13988" t="s">
        <v>160</v>
      </c>
      <c r="B13988">
        <v>62494180</v>
      </c>
      <c r="C13988">
        <v>62495250</v>
      </c>
      <c r="D13988">
        <v>9</v>
      </c>
      <c r="E13988">
        <v>1070</v>
      </c>
      <c r="F13988" t="s">
        <v>10</v>
      </c>
      <c r="G13988" s="4">
        <v>-0.20200000000000001</v>
      </c>
      <c r="H13988" s="4">
        <v>0.83499999999999996</v>
      </c>
      <c r="I13988" s="4">
        <v>0.63300000000000001</v>
      </c>
      <c r="J13988" t="s">
        <v>144</v>
      </c>
      <c r="K13988" t="s">
        <v>144</v>
      </c>
      <c r="L13988" t="s">
        <v>166</v>
      </c>
    </row>
    <row r="13989" spans="1:12">
      <c r="A13989" t="s">
        <v>160</v>
      </c>
      <c r="B13989">
        <v>70403432</v>
      </c>
      <c r="C13989">
        <v>70404016</v>
      </c>
      <c r="D13989">
        <v>5</v>
      </c>
      <c r="E13989">
        <v>584</v>
      </c>
      <c r="F13989" t="s">
        <v>10</v>
      </c>
      <c r="G13989" s="4">
        <v>-0.20200000000000001</v>
      </c>
      <c r="H13989" s="4">
        <v>0.80400000000000005</v>
      </c>
      <c r="I13989" s="4">
        <v>0.60199999999999998</v>
      </c>
      <c r="J13989" t="s">
        <v>144</v>
      </c>
      <c r="K13989" t="s">
        <v>144</v>
      </c>
      <c r="L13989" t="s">
        <v>166</v>
      </c>
    </row>
    <row r="13990" spans="1:12">
      <c r="A13990" t="s">
        <v>160</v>
      </c>
      <c r="B13990">
        <v>99592154</v>
      </c>
      <c r="C13990">
        <v>99592660</v>
      </c>
      <c r="D13990">
        <v>7</v>
      </c>
      <c r="E13990">
        <v>506</v>
      </c>
      <c r="F13990" t="s">
        <v>10</v>
      </c>
      <c r="G13990" s="4">
        <v>-0.20200000000000001</v>
      </c>
      <c r="H13990" s="4">
        <v>0.76900000000000002</v>
      </c>
      <c r="I13990" s="4">
        <v>0.56699999999999995</v>
      </c>
      <c r="J13990" t="s">
        <v>142</v>
      </c>
      <c r="K13990" t="s">
        <v>144</v>
      </c>
      <c r="L13990" t="s">
        <v>166</v>
      </c>
    </row>
    <row r="13991" spans="1:12">
      <c r="A13991" t="s">
        <v>161</v>
      </c>
      <c r="B13991">
        <v>100021663</v>
      </c>
      <c r="C13991">
        <v>100022522</v>
      </c>
      <c r="D13991">
        <v>6</v>
      </c>
      <c r="E13991">
        <v>859</v>
      </c>
      <c r="F13991" t="s">
        <v>10</v>
      </c>
      <c r="G13991" s="4">
        <v>-0.20200000000000001</v>
      </c>
      <c r="H13991" s="4">
        <v>0.92900000000000005</v>
      </c>
      <c r="I13991" s="4">
        <v>0.72699999999999998</v>
      </c>
      <c r="J13991" t="s">
        <v>142</v>
      </c>
      <c r="K13991" t="s">
        <v>144</v>
      </c>
      <c r="L13991" t="s">
        <v>166</v>
      </c>
    </row>
    <row r="13992" spans="1:12">
      <c r="A13992" t="s">
        <v>161</v>
      </c>
      <c r="B13992">
        <v>124131560</v>
      </c>
      <c r="C13992">
        <v>124131814</v>
      </c>
      <c r="D13992">
        <v>6</v>
      </c>
      <c r="E13992">
        <v>254</v>
      </c>
      <c r="F13992" t="s">
        <v>10</v>
      </c>
      <c r="G13992" s="4">
        <v>-0.20200000000000001</v>
      </c>
      <c r="H13992" s="4">
        <v>0.93899999999999995</v>
      </c>
      <c r="I13992" s="4">
        <v>0.73699999999999999</v>
      </c>
      <c r="J13992" t="s">
        <v>144</v>
      </c>
      <c r="K13992" t="s">
        <v>144</v>
      </c>
      <c r="L13992" t="s">
        <v>166</v>
      </c>
    </row>
    <row r="13993" spans="1:12">
      <c r="A13993" t="s">
        <v>161</v>
      </c>
      <c r="B13993">
        <v>43185705</v>
      </c>
      <c r="C13993">
        <v>43187009</v>
      </c>
      <c r="D13993">
        <v>9</v>
      </c>
      <c r="E13993">
        <v>1304</v>
      </c>
      <c r="F13993" t="s">
        <v>10</v>
      </c>
      <c r="G13993" s="4">
        <v>-0.20200000000000001</v>
      </c>
      <c r="H13993" s="4">
        <v>0.92400000000000004</v>
      </c>
      <c r="I13993" s="4">
        <v>0.72199999999999998</v>
      </c>
      <c r="J13993" t="s">
        <v>144</v>
      </c>
      <c r="K13993" t="s">
        <v>144</v>
      </c>
      <c r="L13993" t="s">
        <v>166</v>
      </c>
    </row>
    <row r="13994" spans="1:12">
      <c r="A13994" t="s">
        <v>161</v>
      </c>
      <c r="B13994">
        <v>49276491</v>
      </c>
      <c r="C13994">
        <v>49276882</v>
      </c>
      <c r="D13994">
        <v>8</v>
      </c>
      <c r="E13994">
        <v>391</v>
      </c>
      <c r="F13994" t="s">
        <v>10</v>
      </c>
      <c r="G13994" s="4">
        <v>-0.20200000000000001</v>
      </c>
      <c r="H13994" s="4">
        <v>0.80100000000000005</v>
      </c>
      <c r="I13994" s="4">
        <v>0.59899999999999998</v>
      </c>
      <c r="J13994" t="s">
        <v>144</v>
      </c>
      <c r="K13994" t="s">
        <v>144</v>
      </c>
      <c r="L13994" t="s">
        <v>166</v>
      </c>
    </row>
    <row r="13995" spans="1:12">
      <c r="A13995" t="s">
        <v>161</v>
      </c>
      <c r="B13995">
        <v>77510874</v>
      </c>
      <c r="C13995">
        <v>77511652</v>
      </c>
      <c r="D13995">
        <v>6</v>
      </c>
      <c r="E13995">
        <v>778</v>
      </c>
      <c r="F13995" t="s">
        <v>10</v>
      </c>
      <c r="G13995" s="4">
        <v>-0.20200000000000001</v>
      </c>
      <c r="H13995" s="4">
        <v>0.79400000000000004</v>
      </c>
      <c r="I13995" s="4">
        <v>0.59199999999999997</v>
      </c>
      <c r="J13995" t="s">
        <v>144</v>
      </c>
      <c r="K13995" t="s">
        <v>144</v>
      </c>
      <c r="L13995" t="s">
        <v>166</v>
      </c>
    </row>
    <row r="13996" spans="1:12">
      <c r="A13996" t="s">
        <v>161</v>
      </c>
      <c r="B13996">
        <v>95022128</v>
      </c>
      <c r="C13996">
        <v>95022541</v>
      </c>
      <c r="D13996">
        <v>6</v>
      </c>
      <c r="E13996">
        <v>413</v>
      </c>
      <c r="F13996" t="s">
        <v>10</v>
      </c>
      <c r="G13996" s="4">
        <v>-0.20200000000000001</v>
      </c>
      <c r="H13996" s="4">
        <v>0.72</v>
      </c>
      <c r="I13996" s="4">
        <v>0.51800000000000002</v>
      </c>
      <c r="J13996" t="s">
        <v>144</v>
      </c>
      <c r="K13996" t="s">
        <v>144</v>
      </c>
      <c r="L13996" t="s">
        <v>166</v>
      </c>
    </row>
    <row r="13997" spans="1:12">
      <c r="A13997" t="s">
        <v>162</v>
      </c>
      <c r="B13997">
        <v>125564794</v>
      </c>
      <c r="C13997">
        <v>125566224</v>
      </c>
      <c r="D13997">
        <v>18</v>
      </c>
      <c r="E13997">
        <v>1430</v>
      </c>
      <c r="F13997" t="s">
        <v>10</v>
      </c>
      <c r="G13997" s="4">
        <v>-0.20200000000000001</v>
      </c>
      <c r="H13997" s="4">
        <v>0.73499999999999999</v>
      </c>
      <c r="I13997" s="4">
        <v>0.53300000000000003</v>
      </c>
      <c r="J13997" t="s">
        <v>142</v>
      </c>
      <c r="K13997" t="s">
        <v>142</v>
      </c>
      <c r="L13997" t="s">
        <v>166</v>
      </c>
    </row>
    <row r="13998" spans="1:12">
      <c r="A13998" t="s">
        <v>162</v>
      </c>
      <c r="B13998">
        <v>135353208</v>
      </c>
      <c r="C13998">
        <v>135353295</v>
      </c>
      <c r="D13998">
        <v>6</v>
      </c>
      <c r="E13998">
        <v>87</v>
      </c>
      <c r="F13998" t="s">
        <v>10</v>
      </c>
      <c r="G13998" s="4">
        <v>-0.20200000000000001</v>
      </c>
      <c r="H13998" s="4">
        <v>0.55100000000000005</v>
      </c>
      <c r="I13998" s="4">
        <v>0.34899999999999998</v>
      </c>
      <c r="J13998" t="s">
        <v>142</v>
      </c>
      <c r="K13998" t="s">
        <v>144</v>
      </c>
      <c r="L13998" t="s">
        <v>166</v>
      </c>
    </row>
    <row r="13999" spans="1:12">
      <c r="A13999" t="s">
        <v>162</v>
      </c>
      <c r="B13999">
        <v>137609816</v>
      </c>
      <c r="C13999">
        <v>137609967</v>
      </c>
      <c r="D13999">
        <v>5</v>
      </c>
      <c r="E13999">
        <v>151</v>
      </c>
      <c r="F13999" t="s">
        <v>10</v>
      </c>
      <c r="G13999" s="4">
        <v>-0.20200000000000001</v>
      </c>
      <c r="H13999" s="4">
        <v>0.59</v>
      </c>
      <c r="I13999" s="4">
        <v>0.38800000000000001</v>
      </c>
      <c r="J13999" t="s">
        <v>142</v>
      </c>
      <c r="K13999" t="s">
        <v>144</v>
      </c>
      <c r="L13999" t="s">
        <v>166</v>
      </c>
    </row>
    <row r="14000" spans="1:12">
      <c r="A14000" t="s">
        <v>162</v>
      </c>
      <c r="B14000">
        <v>28259381</v>
      </c>
      <c r="C14000">
        <v>28259716</v>
      </c>
      <c r="D14000">
        <v>9</v>
      </c>
      <c r="E14000">
        <v>335</v>
      </c>
      <c r="F14000" t="s">
        <v>10</v>
      </c>
      <c r="G14000" s="4">
        <v>-0.20200000000000001</v>
      </c>
      <c r="H14000" s="4">
        <v>0.38</v>
      </c>
      <c r="I14000" s="4">
        <v>0.17799999999999999</v>
      </c>
      <c r="J14000" t="s">
        <v>144</v>
      </c>
      <c r="K14000" t="s">
        <v>144</v>
      </c>
      <c r="L14000" t="s">
        <v>166</v>
      </c>
    </row>
    <row r="14001" spans="1:12">
      <c r="A14001" t="s">
        <v>162</v>
      </c>
      <c r="B14001">
        <v>35408296</v>
      </c>
      <c r="C14001">
        <v>35408766</v>
      </c>
      <c r="D14001">
        <v>6</v>
      </c>
      <c r="E14001">
        <v>470</v>
      </c>
      <c r="F14001" t="s">
        <v>10</v>
      </c>
      <c r="G14001" s="4">
        <v>-0.20200000000000001</v>
      </c>
      <c r="H14001" s="4">
        <v>0.91</v>
      </c>
      <c r="I14001" s="4">
        <v>0.70799999999999996</v>
      </c>
      <c r="J14001" t="s">
        <v>142</v>
      </c>
      <c r="K14001" t="s">
        <v>142</v>
      </c>
      <c r="L14001" t="s">
        <v>166</v>
      </c>
    </row>
    <row r="14002" spans="1:12">
      <c r="A14002" t="s">
        <v>162</v>
      </c>
      <c r="B14002">
        <v>38191577</v>
      </c>
      <c r="C14002">
        <v>38191760</v>
      </c>
      <c r="D14002">
        <v>5</v>
      </c>
      <c r="E14002">
        <v>183</v>
      </c>
      <c r="F14002" t="s">
        <v>10</v>
      </c>
      <c r="G14002" s="4">
        <v>-0.20200000000000001</v>
      </c>
      <c r="H14002" s="4">
        <v>0.78</v>
      </c>
      <c r="I14002" s="4">
        <v>0.57799999999999996</v>
      </c>
      <c r="J14002" t="s">
        <v>142</v>
      </c>
      <c r="K14002" t="s">
        <v>142</v>
      </c>
      <c r="L14002" t="s">
        <v>166</v>
      </c>
    </row>
    <row r="14003" spans="1:12">
      <c r="A14003" t="s">
        <v>162</v>
      </c>
      <c r="B14003">
        <v>44594267</v>
      </c>
      <c r="C14003">
        <v>44594490</v>
      </c>
      <c r="D14003">
        <v>5</v>
      </c>
      <c r="E14003">
        <v>223</v>
      </c>
      <c r="F14003" t="s">
        <v>10</v>
      </c>
      <c r="G14003" s="4">
        <v>-0.20200000000000001</v>
      </c>
      <c r="H14003" s="4">
        <v>0.65700000000000003</v>
      </c>
      <c r="I14003" s="4">
        <v>0.45500000000000002</v>
      </c>
      <c r="J14003" t="s">
        <v>142</v>
      </c>
      <c r="K14003" t="s">
        <v>142</v>
      </c>
      <c r="L14003" t="s">
        <v>166</v>
      </c>
    </row>
    <row r="14004" spans="1:12">
      <c r="A14004" t="s">
        <v>162</v>
      </c>
      <c r="B14004">
        <v>66570438</v>
      </c>
      <c r="C14004">
        <v>66570561</v>
      </c>
      <c r="D14004">
        <v>6</v>
      </c>
      <c r="E14004">
        <v>123</v>
      </c>
      <c r="F14004" t="s">
        <v>10</v>
      </c>
      <c r="G14004" s="4">
        <v>-0.20200000000000001</v>
      </c>
      <c r="H14004" s="4">
        <v>0.47899999999999998</v>
      </c>
      <c r="I14004" s="4">
        <v>0.27700000000000002</v>
      </c>
      <c r="J14004" t="s">
        <v>144</v>
      </c>
      <c r="K14004" t="s">
        <v>144</v>
      </c>
      <c r="L14004" t="s">
        <v>166</v>
      </c>
    </row>
    <row r="14005" spans="1:12">
      <c r="A14005" t="s">
        <v>162</v>
      </c>
      <c r="B14005">
        <v>6658998</v>
      </c>
      <c r="C14005">
        <v>6659134</v>
      </c>
      <c r="D14005">
        <v>6</v>
      </c>
      <c r="E14005">
        <v>136</v>
      </c>
      <c r="F14005" t="s">
        <v>10</v>
      </c>
      <c r="G14005" s="4">
        <v>-0.20200000000000001</v>
      </c>
      <c r="H14005" s="4">
        <v>0.80800000000000005</v>
      </c>
      <c r="I14005" s="4">
        <v>0.60599999999999998</v>
      </c>
      <c r="J14005" t="s">
        <v>144</v>
      </c>
      <c r="K14005" t="s">
        <v>144</v>
      </c>
      <c r="L14005" t="s">
        <v>166</v>
      </c>
    </row>
    <row r="14006" spans="1:12">
      <c r="A14006" t="s">
        <v>163</v>
      </c>
      <c r="B14006">
        <v>10628734</v>
      </c>
      <c r="C14006">
        <v>10629021</v>
      </c>
      <c r="D14006">
        <v>8</v>
      </c>
      <c r="E14006">
        <v>287</v>
      </c>
      <c r="F14006" t="s">
        <v>10</v>
      </c>
      <c r="G14006" s="4">
        <v>-0.20200000000000001</v>
      </c>
      <c r="H14006" s="4">
        <v>0.60099999999999998</v>
      </c>
      <c r="I14006" s="4">
        <v>0.39900000000000002</v>
      </c>
      <c r="J14006" t="s">
        <v>142</v>
      </c>
      <c r="K14006" t="s">
        <v>144</v>
      </c>
      <c r="L14006" t="s">
        <v>166</v>
      </c>
    </row>
    <row r="14007" spans="1:12">
      <c r="A14007" t="s">
        <v>163</v>
      </c>
      <c r="B14007">
        <v>15620767</v>
      </c>
      <c r="C14007">
        <v>15620799</v>
      </c>
      <c r="D14007">
        <v>7</v>
      </c>
      <c r="E14007">
        <v>32</v>
      </c>
      <c r="F14007" t="s">
        <v>10</v>
      </c>
      <c r="G14007" s="4">
        <v>-0.20200000000000001</v>
      </c>
      <c r="H14007" s="4">
        <v>0.878</v>
      </c>
      <c r="I14007" s="4">
        <v>0.67600000000000005</v>
      </c>
      <c r="J14007" t="s">
        <v>144</v>
      </c>
      <c r="K14007" t="s">
        <v>144</v>
      </c>
      <c r="L14007" t="s">
        <v>166</v>
      </c>
    </row>
    <row r="14008" spans="1:12">
      <c r="A14008" t="s">
        <v>163</v>
      </c>
      <c r="B14008">
        <v>39303811</v>
      </c>
      <c r="C14008">
        <v>39304262</v>
      </c>
      <c r="D14008">
        <v>6</v>
      </c>
      <c r="E14008">
        <v>451</v>
      </c>
      <c r="F14008" t="s">
        <v>10</v>
      </c>
      <c r="G14008" s="4">
        <v>-0.20200000000000001</v>
      </c>
      <c r="H14008" s="4">
        <v>0.57099999999999995</v>
      </c>
      <c r="I14008" s="4">
        <v>0.36899999999999999</v>
      </c>
      <c r="J14008" t="s">
        <v>142</v>
      </c>
      <c r="K14008" t="s">
        <v>144</v>
      </c>
      <c r="L14008" t="s">
        <v>166</v>
      </c>
    </row>
    <row r="14009" spans="1:12">
      <c r="A14009" t="s">
        <v>163</v>
      </c>
      <c r="B14009">
        <v>76836120</v>
      </c>
      <c r="C14009">
        <v>76836289</v>
      </c>
      <c r="D14009">
        <v>5</v>
      </c>
      <c r="E14009">
        <v>169</v>
      </c>
      <c r="F14009" t="s">
        <v>10</v>
      </c>
      <c r="G14009" s="4">
        <v>-0.20200000000000001</v>
      </c>
      <c r="H14009" s="4">
        <v>0.94499999999999995</v>
      </c>
      <c r="I14009" s="4">
        <v>0.74299999999999999</v>
      </c>
      <c r="J14009" t="s">
        <v>144</v>
      </c>
      <c r="K14009" t="s">
        <v>144</v>
      </c>
      <c r="L14009" t="s">
        <v>166</v>
      </c>
    </row>
    <row r="14010" spans="1:12">
      <c r="A14010" t="s">
        <v>163</v>
      </c>
      <c r="B14010">
        <v>86791803</v>
      </c>
      <c r="C14010">
        <v>86792153</v>
      </c>
      <c r="D14010">
        <v>5</v>
      </c>
      <c r="E14010">
        <v>350</v>
      </c>
      <c r="F14010" t="s">
        <v>10</v>
      </c>
      <c r="G14010" s="4">
        <v>-0.20200000000000001</v>
      </c>
      <c r="H14010" s="4">
        <v>0.83799999999999997</v>
      </c>
      <c r="I14010" s="4">
        <v>0.63600000000000001</v>
      </c>
      <c r="J14010" t="s">
        <v>142</v>
      </c>
      <c r="K14010" t="s">
        <v>144</v>
      </c>
      <c r="L14010" t="s">
        <v>166</v>
      </c>
    </row>
    <row r="14011" spans="1:12">
      <c r="A14011" t="s">
        <v>163</v>
      </c>
      <c r="B14011">
        <v>91805820</v>
      </c>
      <c r="C14011">
        <v>91806675</v>
      </c>
      <c r="D14011">
        <v>26</v>
      </c>
      <c r="E14011">
        <v>855</v>
      </c>
      <c r="F14011" t="s">
        <v>10</v>
      </c>
      <c r="G14011" s="4">
        <v>-0.20200000000000001</v>
      </c>
      <c r="H14011" s="4">
        <v>0.34399999999999997</v>
      </c>
      <c r="I14011" s="4">
        <v>0.14199999999999999</v>
      </c>
      <c r="J14011" t="s">
        <v>146</v>
      </c>
      <c r="K14011" t="s">
        <v>146</v>
      </c>
      <c r="L14011" t="s">
        <v>166</v>
      </c>
    </row>
    <row r="14012" spans="1:12">
      <c r="A14012" t="s">
        <v>163</v>
      </c>
      <c r="B14012">
        <v>98356735</v>
      </c>
      <c r="C14012">
        <v>98357483</v>
      </c>
      <c r="D14012">
        <v>5</v>
      </c>
      <c r="E14012">
        <v>748</v>
      </c>
      <c r="F14012" t="s">
        <v>10</v>
      </c>
      <c r="G14012" s="4">
        <v>-0.20200000000000001</v>
      </c>
      <c r="H14012" s="4">
        <v>0.90500000000000003</v>
      </c>
      <c r="I14012" s="4">
        <v>0.70299999999999996</v>
      </c>
      <c r="J14012" t="s">
        <v>144</v>
      </c>
      <c r="K14012" t="s">
        <v>144</v>
      </c>
      <c r="L14012" t="s">
        <v>166</v>
      </c>
    </row>
    <row r="14013" spans="1:12">
      <c r="A14013" t="s">
        <v>164</v>
      </c>
      <c r="B14013">
        <v>105864547</v>
      </c>
      <c r="C14013">
        <v>105864756</v>
      </c>
      <c r="D14013">
        <v>6</v>
      </c>
      <c r="E14013">
        <v>209</v>
      </c>
      <c r="F14013" t="s">
        <v>10</v>
      </c>
      <c r="G14013" s="4">
        <v>-0.20200000000000001</v>
      </c>
      <c r="H14013" s="4">
        <v>0.80100000000000005</v>
      </c>
      <c r="I14013" s="4">
        <v>0.59899999999999998</v>
      </c>
      <c r="J14013" t="s">
        <v>144</v>
      </c>
      <c r="K14013" t="s">
        <v>144</v>
      </c>
      <c r="L14013" t="s">
        <v>166</v>
      </c>
    </row>
    <row r="14014" spans="1:12">
      <c r="A14014" t="s">
        <v>164</v>
      </c>
      <c r="B14014">
        <v>29035996</v>
      </c>
      <c r="C14014">
        <v>29036529</v>
      </c>
      <c r="D14014">
        <v>6</v>
      </c>
      <c r="E14014">
        <v>533</v>
      </c>
      <c r="F14014" t="s">
        <v>10</v>
      </c>
      <c r="G14014" s="4">
        <v>-0.20200000000000001</v>
      </c>
      <c r="H14014" s="4">
        <v>0.49</v>
      </c>
      <c r="I14014" s="4">
        <v>0.28799999999999998</v>
      </c>
      <c r="J14014" t="s">
        <v>144</v>
      </c>
      <c r="K14014" t="s">
        <v>144</v>
      </c>
      <c r="L14014" t="s">
        <v>166</v>
      </c>
    </row>
    <row r="14015" spans="1:12">
      <c r="A14015" t="s">
        <v>164</v>
      </c>
      <c r="B14015">
        <v>35126790</v>
      </c>
      <c r="C14015">
        <v>35127705</v>
      </c>
      <c r="D14015">
        <v>15</v>
      </c>
      <c r="E14015">
        <v>915</v>
      </c>
      <c r="F14015" t="s">
        <v>10</v>
      </c>
      <c r="G14015" s="4">
        <v>-0.20200000000000001</v>
      </c>
      <c r="H14015" s="4">
        <v>0.67300000000000004</v>
      </c>
      <c r="I14015" s="4">
        <v>0.47099999999999997</v>
      </c>
      <c r="J14015" t="s">
        <v>142</v>
      </c>
      <c r="K14015" t="s">
        <v>142</v>
      </c>
      <c r="L14015" t="s">
        <v>166</v>
      </c>
    </row>
    <row r="14016" spans="1:12">
      <c r="A14016" t="s">
        <v>164</v>
      </c>
      <c r="B14016">
        <v>56195175</v>
      </c>
      <c r="C14016">
        <v>56196525</v>
      </c>
      <c r="D14016">
        <v>11</v>
      </c>
      <c r="E14016">
        <v>1350</v>
      </c>
      <c r="F14016" t="s">
        <v>10</v>
      </c>
      <c r="G14016" s="4">
        <v>-0.20200000000000001</v>
      </c>
      <c r="H14016" s="4">
        <v>0.755</v>
      </c>
      <c r="I14016" s="4">
        <v>0.55300000000000005</v>
      </c>
      <c r="J14016" t="s">
        <v>142</v>
      </c>
      <c r="K14016" t="s">
        <v>144</v>
      </c>
      <c r="L14016" t="s">
        <v>166</v>
      </c>
    </row>
    <row r="14017" spans="1:12">
      <c r="A14017" t="s">
        <v>164</v>
      </c>
      <c r="B14017">
        <v>94461645</v>
      </c>
      <c r="C14017">
        <v>94462883</v>
      </c>
      <c r="D14017">
        <v>9</v>
      </c>
      <c r="E14017">
        <v>1238</v>
      </c>
      <c r="F14017" t="s">
        <v>10</v>
      </c>
      <c r="G14017" s="4">
        <v>-0.20200000000000001</v>
      </c>
      <c r="H14017" s="4">
        <v>0.91600000000000004</v>
      </c>
      <c r="I14017" s="4">
        <v>0.71399999999999997</v>
      </c>
      <c r="J14017" t="s">
        <v>142</v>
      </c>
      <c r="K14017" t="s">
        <v>144</v>
      </c>
      <c r="L14017" t="s">
        <v>166</v>
      </c>
    </row>
    <row r="14018" spans="1:12">
      <c r="A14018" t="s">
        <v>164</v>
      </c>
      <c r="B14018">
        <v>96761564</v>
      </c>
      <c r="C14018">
        <v>96761929</v>
      </c>
      <c r="D14018">
        <v>9</v>
      </c>
      <c r="E14018">
        <v>365</v>
      </c>
      <c r="F14018" t="s">
        <v>10</v>
      </c>
      <c r="G14018" s="4">
        <v>-0.20200000000000001</v>
      </c>
      <c r="H14018" s="4">
        <v>0.92200000000000004</v>
      </c>
      <c r="I14018" s="4">
        <v>0.72</v>
      </c>
      <c r="J14018" t="s">
        <v>142</v>
      </c>
      <c r="K14018" t="s">
        <v>144</v>
      </c>
      <c r="L14018" t="s">
        <v>166</v>
      </c>
    </row>
    <row r="14019" spans="1:12">
      <c r="A14019" t="s">
        <v>165</v>
      </c>
      <c r="B14019">
        <v>113968605</v>
      </c>
      <c r="C14019">
        <v>113968795</v>
      </c>
      <c r="D14019">
        <v>5</v>
      </c>
      <c r="E14019">
        <v>190</v>
      </c>
      <c r="F14019" t="s">
        <v>10</v>
      </c>
      <c r="G14019" s="4">
        <v>-0.20200000000000001</v>
      </c>
      <c r="H14019" s="4">
        <v>1</v>
      </c>
      <c r="I14019" s="4">
        <v>0.79800000000000004</v>
      </c>
      <c r="J14019" t="s">
        <v>144</v>
      </c>
      <c r="K14019" t="s">
        <v>144</v>
      </c>
      <c r="L14019" t="s">
        <v>166</v>
      </c>
    </row>
    <row r="14020" spans="1:12">
      <c r="A14020" t="s">
        <v>165</v>
      </c>
      <c r="B14020">
        <v>11730199</v>
      </c>
      <c r="C14020">
        <v>11730380</v>
      </c>
      <c r="D14020">
        <v>5</v>
      </c>
      <c r="E14020">
        <v>181</v>
      </c>
      <c r="F14020" t="s">
        <v>10</v>
      </c>
      <c r="G14020" s="4">
        <v>-0.20200000000000001</v>
      </c>
      <c r="H14020" s="4">
        <v>0.82299999999999995</v>
      </c>
      <c r="I14020" s="4">
        <v>0.621</v>
      </c>
      <c r="J14020" t="s">
        <v>142</v>
      </c>
      <c r="K14020" t="s">
        <v>144</v>
      </c>
      <c r="L14020" t="s">
        <v>166</v>
      </c>
    </row>
    <row r="14021" spans="1:12">
      <c r="A14021" t="s">
        <v>165</v>
      </c>
      <c r="B14021">
        <v>56861133</v>
      </c>
      <c r="C14021">
        <v>56861633</v>
      </c>
      <c r="D14021">
        <v>5</v>
      </c>
      <c r="E14021">
        <v>500</v>
      </c>
      <c r="F14021" t="s">
        <v>10</v>
      </c>
      <c r="G14021" s="4">
        <v>-0.20200000000000001</v>
      </c>
      <c r="H14021" s="4">
        <v>0.88</v>
      </c>
      <c r="I14021" s="4">
        <v>0.67800000000000005</v>
      </c>
      <c r="J14021" t="s">
        <v>144</v>
      </c>
      <c r="K14021" t="s">
        <v>144</v>
      </c>
      <c r="L14021" t="s">
        <v>166</v>
      </c>
    </row>
    <row r="14022" spans="1:12">
      <c r="A14022" t="s">
        <v>140</v>
      </c>
      <c r="B14022">
        <v>134240704</v>
      </c>
      <c r="C14022">
        <v>134240968</v>
      </c>
      <c r="D14022">
        <v>8</v>
      </c>
      <c r="E14022">
        <v>264</v>
      </c>
      <c r="F14022" t="s">
        <v>10</v>
      </c>
      <c r="G14022" s="4">
        <v>-0.20100000000000001</v>
      </c>
      <c r="H14022" s="4">
        <v>0.89400000000000002</v>
      </c>
      <c r="I14022" s="4">
        <v>0.69299999999999995</v>
      </c>
      <c r="J14022" t="s">
        <v>142</v>
      </c>
      <c r="K14022" t="s">
        <v>144</v>
      </c>
      <c r="L14022" t="s">
        <v>166</v>
      </c>
    </row>
    <row r="14023" spans="1:12">
      <c r="A14023" t="s">
        <v>140</v>
      </c>
      <c r="B14023">
        <v>135983200</v>
      </c>
      <c r="C14023">
        <v>135984083</v>
      </c>
      <c r="D14023">
        <v>14</v>
      </c>
      <c r="E14023">
        <v>883</v>
      </c>
      <c r="F14023" t="s">
        <v>10</v>
      </c>
      <c r="G14023" s="4">
        <v>-0.20100000000000001</v>
      </c>
      <c r="H14023" s="4">
        <v>0.92300000000000004</v>
      </c>
      <c r="I14023" s="4">
        <v>0.72199999999999998</v>
      </c>
      <c r="J14023" t="s">
        <v>142</v>
      </c>
      <c r="K14023" t="s">
        <v>144</v>
      </c>
      <c r="L14023" t="s">
        <v>166</v>
      </c>
    </row>
    <row r="14024" spans="1:12">
      <c r="A14024" t="s">
        <v>140</v>
      </c>
      <c r="B14024">
        <v>136031639</v>
      </c>
      <c r="C14024">
        <v>136031812</v>
      </c>
      <c r="D14024">
        <v>5</v>
      </c>
      <c r="E14024">
        <v>173</v>
      </c>
      <c r="F14024" t="s">
        <v>10</v>
      </c>
      <c r="G14024" s="4">
        <v>-0.20100000000000001</v>
      </c>
      <c r="H14024" s="4">
        <v>0.64200000000000002</v>
      </c>
      <c r="I14024" s="4">
        <v>0.441</v>
      </c>
      <c r="J14024" t="s">
        <v>142</v>
      </c>
      <c r="K14024" t="s">
        <v>142</v>
      </c>
      <c r="L14024" t="s">
        <v>166</v>
      </c>
    </row>
    <row r="14025" spans="1:12">
      <c r="A14025" t="s">
        <v>140</v>
      </c>
      <c r="B14025">
        <v>185530693</v>
      </c>
      <c r="C14025">
        <v>185531342</v>
      </c>
      <c r="D14025">
        <v>7</v>
      </c>
      <c r="E14025">
        <v>649</v>
      </c>
      <c r="F14025" t="s">
        <v>10</v>
      </c>
      <c r="G14025" s="4">
        <v>-0.20100000000000001</v>
      </c>
      <c r="H14025" s="4">
        <v>0.88900000000000001</v>
      </c>
      <c r="I14025" s="4">
        <v>0.68799999999999994</v>
      </c>
      <c r="J14025" t="s">
        <v>142</v>
      </c>
      <c r="K14025" t="s">
        <v>144</v>
      </c>
      <c r="L14025" t="s">
        <v>166</v>
      </c>
    </row>
    <row r="14026" spans="1:12">
      <c r="A14026" t="s">
        <v>140</v>
      </c>
      <c r="B14026">
        <v>93372974</v>
      </c>
      <c r="C14026">
        <v>93373212</v>
      </c>
      <c r="D14026">
        <v>9</v>
      </c>
      <c r="E14026">
        <v>238</v>
      </c>
      <c r="F14026" t="s">
        <v>10</v>
      </c>
      <c r="G14026" s="4">
        <v>-0.20100000000000001</v>
      </c>
      <c r="H14026" s="4">
        <v>0.41099999999999998</v>
      </c>
      <c r="I14026" s="4">
        <v>0.21</v>
      </c>
      <c r="J14026" t="s">
        <v>142</v>
      </c>
      <c r="K14026" t="s">
        <v>144</v>
      </c>
      <c r="L14026" t="s">
        <v>166</v>
      </c>
    </row>
    <row r="14027" spans="1:12">
      <c r="A14027" t="s">
        <v>140</v>
      </c>
      <c r="B14027">
        <v>97107164</v>
      </c>
      <c r="C14027">
        <v>97107894</v>
      </c>
      <c r="D14027">
        <v>5</v>
      </c>
      <c r="E14027">
        <v>730</v>
      </c>
      <c r="F14027" t="s">
        <v>10</v>
      </c>
      <c r="G14027" s="4">
        <v>-0.20100000000000001</v>
      </c>
      <c r="H14027" s="4">
        <v>0.91900000000000004</v>
      </c>
      <c r="I14027" s="4">
        <v>0.71799999999999997</v>
      </c>
      <c r="J14027" t="s">
        <v>144</v>
      </c>
      <c r="K14027" t="s">
        <v>144</v>
      </c>
      <c r="L14027" t="s">
        <v>166</v>
      </c>
    </row>
    <row r="14028" spans="1:12">
      <c r="A14028" t="s">
        <v>147</v>
      </c>
      <c r="B14028">
        <v>10277669</v>
      </c>
      <c r="C14028">
        <v>10278171</v>
      </c>
      <c r="D14028">
        <v>6</v>
      </c>
      <c r="E14028">
        <v>502</v>
      </c>
      <c r="F14028" t="s">
        <v>10</v>
      </c>
      <c r="G14028" s="4">
        <v>-0.20100000000000001</v>
      </c>
      <c r="H14028" s="4">
        <v>0.76400000000000001</v>
      </c>
      <c r="I14028" s="4">
        <v>0.56299999999999994</v>
      </c>
      <c r="J14028" t="s">
        <v>144</v>
      </c>
      <c r="K14028" t="s">
        <v>144</v>
      </c>
      <c r="L14028" t="s">
        <v>166</v>
      </c>
    </row>
    <row r="14029" spans="1:12">
      <c r="A14029" t="s">
        <v>147</v>
      </c>
      <c r="B14029">
        <v>112195482</v>
      </c>
      <c r="C14029">
        <v>112195671</v>
      </c>
      <c r="D14029">
        <v>6</v>
      </c>
      <c r="E14029">
        <v>189</v>
      </c>
      <c r="F14029" t="s">
        <v>10</v>
      </c>
      <c r="G14029" s="4">
        <v>-0.20100000000000001</v>
      </c>
      <c r="H14029" s="4">
        <v>0.67</v>
      </c>
      <c r="I14029" s="4">
        <v>0.46899999999999997</v>
      </c>
      <c r="J14029" t="s">
        <v>144</v>
      </c>
      <c r="K14029" t="s">
        <v>144</v>
      </c>
      <c r="L14029" t="s">
        <v>166</v>
      </c>
    </row>
    <row r="14030" spans="1:12">
      <c r="A14030" t="s">
        <v>147</v>
      </c>
      <c r="B14030">
        <v>119824889</v>
      </c>
      <c r="C14030">
        <v>119825218</v>
      </c>
      <c r="D14030">
        <v>6</v>
      </c>
      <c r="E14030">
        <v>329</v>
      </c>
      <c r="F14030" t="s">
        <v>10</v>
      </c>
      <c r="G14030" s="4">
        <v>-0.20100000000000001</v>
      </c>
      <c r="H14030" s="4">
        <v>0.92200000000000004</v>
      </c>
      <c r="I14030" s="4">
        <v>0.72099999999999997</v>
      </c>
      <c r="J14030" t="s">
        <v>142</v>
      </c>
      <c r="K14030" t="s">
        <v>144</v>
      </c>
      <c r="L14030" t="s">
        <v>166</v>
      </c>
    </row>
    <row r="14031" spans="1:12">
      <c r="A14031" t="s">
        <v>147</v>
      </c>
      <c r="B14031">
        <v>26560824</v>
      </c>
      <c r="C14031">
        <v>26561510</v>
      </c>
      <c r="D14031">
        <v>7</v>
      </c>
      <c r="E14031">
        <v>686</v>
      </c>
      <c r="F14031" t="s">
        <v>10</v>
      </c>
      <c r="G14031" s="4">
        <v>-0.20100000000000001</v>
      </c>
      <c r="H14031" s="4">
        <v>0.85299999999999998</v>
      </c>
      <c r="I14031" s="4">
        <v>0.65200000000000002</v>
      </c>
      <c r="J14031" t="s">
        <v>144</v>
      </c>
      <c r="K14031" t="s">
        <v>144</v>
      </c>
      <c r="L14031" t="s">
        <v>166</v>
      </c>
    </row>
    <row r="14032" spans="1:12">
      <c r="A14032" t="s">
        <v>147</v>
      </c>
      <c r="B14032">
        <v>51188787</v>
      </c>
      <c r="C14032">
        <v>51188918</v>
      </c>
      <c r="D14032">
        <v>5</v>
      </c>
      <c r="E14032">
        <v>131</v>
      </c>
      <c r="F14032" t="s">
        <v>10</v>
      </c>
      <c r="G14032" s="4">
        <v>-0.20100000000000001</v>
      </c>
      <c r="H14032" s="4">
        <v>0.57699999999999996</v>
      </c>
      <c r="I14032" s="4">
        <v>0.376</v>
      </c>
      <c r="J14032" t="s">
        <v>144</v>
      </c>
      <c r="K14032" t="s">
        <v>144</v>
      </c>
      <c r="L14032" t="s">
        <v>166</v>
      </c>
    </row>
    <row r="14033" spans="1:12">
      <c r="A14033" t="s">
        <v>147</v>
      </c>
      <c r="B14033">
        <v>6481519</v>
      </c>
      <c r="C14033">
        <v>6482175</v>
      </c>
      <c r="D14033">
        <v>6</v>
      </c>
      <c r="E14033">
        <v>656</v>
      </c>
      <c r="F14033" t="s">
        <v>10</v>
      </c>
      <c r="G14033" s="4">
        <v>-0.20100000000000001</v>
      </c>
      <c r="H14033" s="4">
        <v>0.74099999999999999</v>
      </c>
      <c r="I14033" s="4">
        <v>0.54</v>
      </c>
      <c r="J14033" t="s">
        <v>144</v>
      </c>
      <c r="K14033" t="s">
        <v>144</v>
      </c>
      <c r="L14033" t="s">
        <v>166</v>
      </c>
    </row>
    <row r="14034" spans="1:12">
      <c r="A14034" t="s">
        <v>147</v>
      </c>
      <c r="B14034">
        <v>8394897</v>
      </c>
      <c r="C14034">
        <v>8395043</v>
      </c>
      <c r="D14034">
        <v>5</v>
      </c>
      <c r="E14034">
        <v>146</v>
      </c>
      <c r="F14034" t="s">
        <v>10</v>
      </c>
      <c r="G14034" s="4">
        <v>-0.20100000000000001</v>
      </c>
      <c r="H14034" s="4">
        <v>0.69</v>
      </c>
      <c r="I14034" s="4">
        <v>0.48899999999999999</v>
      </c>
      <c r="J14034" t="s">
        <v>142</v>
      </c>
      <c r="K14034" t="s">
        <v>144</v>
      </c>
      <c r="L14034" t="s">
        <v>166</v>
      </c>
    </row>
    <row r="14035" spans="1:12">
      <c r="A14035" t="s">
        <v>147</v>
      </c>
      <c r="B14035">
        <v>99302254</v>
      </c>
      <c r="C14035">
        <v>99302566</v>
      </c>
      <c r="D14035">
        <v>5</v>
      </c>
      <c r="E14035">
        <v>312</v>
      </c>
      <c r="F14035" t="s">
        <v>10</v>
      </c>
      <c r="G14035" s="4">
        <v>-0.20100000000000001</v>
      </c>
      <c r="H14035" s="4">
        <v>0.42599999999999999</v>
      </c>
      <c r="I14035" s="4">
        <v>0.22500000000000001</v>
      </c>
      <c r="J14035" t="s">
        <v>142</v>
      </c>
      <c r="K14035" t="s">
        <v>144</v>
      </c>
      <c r="L14035" t="s">
        <v>166</v>
      </c>
    </row>
    <row r="14036" spans="1:12">
      <c r="A14036" t="s">
        <v>148</v>
      </c>
      <c r="B14036">
        <v>103789626</v>
      </c>
      <c r="C14036">
        <v>103790012</v>
      </c>
      <c r="D14036">
        <v>5</v>
      </c>
      <c r="E14036">
        <v>386</v>
      </c>
      <c r="F14036" t="s">
        <v>10</v>
      </c>
      <c r="G14036" s="4">
        <v>-0.20100000000000001</v>
      </c>
      <c r="H14036" s="4">
        <v>0.96599999999999997</v>
      </c>
      <c r="I14036" s="4">
        <v>0.76500000000000001</v>
      </c>
      <c r="J14036" t="s">
        <v>142</v>
      </c>
      <c r="K14036" t="s">
        <v>144</v>
      </c>
      <c r="L14036" t="s">
        <v>166</v>
      </c>
    </row>
    <row r="14037" spans="1:12">
      <c r="A14037" t="s">
        <v>148</v>
      </c>
      <c r="B14037">
        <v>107994510</v>
      </c>
      <c r="C14037">
        <v>107995043</v>
      </c>
      <c r="D14037">
        <v>10</v>
      </c>
      <c r="E14037">
        <v>533</v>
      </c>
      <c r="F14037" t="s">
        <v>10</v>
      </c>
      <c r="G14037" s="4">
        <v>-0.20100000000000001</v>
      </c>
      <c r="H14037" s="4">
        <v>0.63100000000000001</v>
      </c>
      <c r="I14037" s="4">
        <v>0.43</v>
      </c>
      <c r="J14037" t="s">
        <v>142</v>
      </c>
      <c r="K14037" t="s">
        <v>144</v>
      </c>
      <c r="L14037" t="s">
        <v>166</v>
      </c>
    </row>
    <row r="14038" spans="1:12">
      <c r="A14038" t="s">
        <v>148</v>
      </c>
      <c r="B14038">
        <v>117626558</v>
      </c>
      <c r="C14038">
        <v>117627496</v>
      </c>
      <c r="D14038">
        <v>14</v>
      </c>
      <c r="E14038">
        <v>938</v>
      </c>
      <c r="F14038" t="s">
        <v>10</v>
      </c>
      <c r="G14038" s="4">
        <v>-0.20100000000000001</v>
      </c>
      <c r="H14038" s="4">
        <v>0.68400000000000005</v>
      </c>
      <c r="I14038" s="4">
        <v>0.48299999999999998</v>
      </c>
      <c r="J14038" t="s">
        <v>142</v>
      </c>
      <c r="K14038" t="s">
        <v>144</v>
      </c>
      <c r="L14038" t="s">
        <v>166</v>
      </c>
    </row>
    <row r="14039" spans="1:12">
      <c r="A14039" t="s">
        <v>148</v>
      </c>
      <c r="B14039">
        <v>121013401</v>
      </c>
      <c r="C14039">
        <v>121013956</v>
      </c>
      <c r="D14039">
        <v>12</v>
      </c>
      <c r="E14039">
        <v>555</v>
      </c>
      <c r="F14039" t="s">
        <v>10</v>
      </c>
      <c r="G14039" s="4">
        <v>-0.20100000000000001</v>
      </c>
      <c r="H14039" s="4">
        <v>0.82199999999999995</v>
      </c>
      <c r="I14039" s="4">
        <v>0.621</v>
      </c>
      <c r="J14039" t="s">
        <v>142</v>
      </c>
      <c r="K14039" t="s">
        <v>144</v>
      </c>
      <c r="L14039" t="s">
        <v>166</v>
      </c>
    </row>
    <row r="14040" spans="1:12">
      <c r="A14040" t="s">
        <v>148</v>
      </c>
      <c r="B14040">
        <v>19605501</v>
      </c>
      <c r="C14040">
        <v>19605891</v>
      </c>
      <c r="D14040">
        <v>7</v>
      </c>
      <c r="E14040">
        <v>390</v>
      </c>
      <c r="F14040" t="s">
        <v>10</v>
      </c>
      <c r="G14040" s="4">
        <v>-0.20100000000000001</v>
      </c>
      <c r="H14040" s="4">
        <v>0.8</v>
      </c>
      <c r="I14040" s="4">
        <v>0.59899999999999998</v>
      </c>
      <c r="J14040" t="s">
        <v>142</v>
      </c>
      <c r="K14040" t="s">
        <v>144</v>
      </c>
      <c r="L14040" t="s">
        <v>166</v>
      </c>
    </row>
    <row r="14041" spans="1:12">
      <c r="A14041" t="s">
        <v>148</v>
      </c>
      <c r="B14041">
        <v>54697629</v>
      </c>
      <c r="C14041">
        <v>54697840</v>
      </c>
      <c r="D14041">
        <v>5</v>
      </c>
      <c r="E14041">
        <v>211</v>
      </c>
      <c r="F14041" t="s">
        <v>10</v>
      </c>
      <c r="G14041" s="4">
        <v>-0.20100000000000001</v>
      </c>
      <c r="H14041" s="4">
        <v>0.71599999999999997</v>
      </c>
      <c r="I14041" s="4">
        <v>0.51500000000000001</v>
      </c>
      <c r="J14041" t="s">
        <v>142</v>
      </c>
      <c r="K14041" t="s">
        <v>142</v>
      </c>
      <c r="L14041" t="s">
        <v>166</v>
      </c>
    </row>
    <row r="14042" spans="1:12">
      <c r="A14042" t="s">
        <v>148</v>
      </c>
      <c r="B14042">
        <v>59342623</v>
      </c>
      <c r="C14042">
        <v>59343206</v>
      </c>
      <c r="D14042">
        <v>7</v>
      </c>
      <c r="E14042">
        <v>583</v>
      </c>
      <c r="F14042" t="s">
        <v>10</v>
      </c>
      <c r="G14042" s="4">
        <v>-0.20100000000000001</v>
      </c>
      <c r="H14042" s="4">
        <v>0.81699999999999995</v>
      </c>
      <c r="I14042" s="4">
        <v>0.61599999999999999</v>
      </c>
      <c r="J14042" t="s">
        <v>142</v>
      </c>
      <c r="K14042" t="s">
        <v>144</v>
      </c>
      <c r="L14042" t="s">
        <v>166</v>
      </c>
    </row>
    <row r="14043" spans="1:12">
      <c r="A14043" t="s">
        <v>148</v>
      </c>
      <c r="B14043">
        <v>60882960</v>
      </c>
      <c r="C14043">
        <v>60883695</v>
      </c>
      <c r="D14043">
        <v>8</v>
      </c>
      <c r="E14043">
        <v>735</v>
      </c>
      <c r="F14043" t="s">
        <v>10</v>
      </c>
      <c r="G14043" s="4">
        <v>-0.20100000000000001</v>
      </c>
      <c r="H14043" s="4">
        <v>0.91100000000000003</v>
      </c>
      <c r="I14043" s="4">
        <v>0.71</v>
      </c>
      <c r="J14043" t="s">
        <v>142</v>
      </c>
      <c r="K14043" t="s">
        <v>144</v>
      </c>
      <c r="L14043" t="s">
        <v>166</v>
      </c>
    </row>
    <row r="14044" spans="1:12">
      <c r="A14044" t="s">
        <v>148</v>
      </c>
      <c r="B14044">
        <v>67632789</v>
      </c>
      <c r="C14044">
        <v>67633235</v>
      </c>
      <c r="D14044">
        <v>10</v>
      </c>
      <c r="E14044">
        <v>446</v>
      </c>
      <c r="F14044" t="s">
        <v>10</v>
      </c>
      <c r="G14044" s="4">
        <v>-0.20100000000000001</v>
      </c>
      <c r="H14044" s="4">
        <v>0.78500000000000003</v>
      </c>
      <c r="I14044" s="4">
        <v>0.58399999999999996</v>
      </c>
      <c r="J14044" t="s">
        <v>142</v>
      </c>
      <c r="K14044" t="s">
        <v>144</v>
      </c>
      <c r="L14044" t="s">
        <v>166</v>
      </c>
    </row>
    <row r="14045" spans="1:12">
      <c r="A14045" t="s">
        <v>148</v>
      </c>
      <c r="B14045">
        <v>97572269</v>
      </c>
      <c r="C14045">
        <v>97573702</v>
      </c>
      <c r="D14045">
        <v>17</v>
      </c>
      <c r="E14045">
        <v>1433</v>
      </c>
      <c r="F14045" t="s">
        <v>10</v>
      </c>
      <c r="G14045" s="4">
        <v>-0.20100000000000001</v>
      </c>
      <c r="H14045" s="4">
        <v>0.629</v>
      </c>
      <c r="I14045" s="4">
        <v>0.42799999999999999</v>
      </c>
      <c r="J14045" t="s">
        <v>144</v>
      </c>
      <c r="K14045" t="s">
        <v>144</v>
      </c>
      <c r="L14045" t="s">
        <v>166</v>
      </c>
    </row>
    <row r="14046" spans="1:12">
      <c r="A14046" t="s">
        <v>148</v>
      </c>
      <c r="B14046">
        <v>97599069</v>
      </c>
      <c r="C14046">
        <v>97599404</v>
      </c>
      <c r="D14046">
        <v>7</v>
      </c>
      <c r="E14046">
        <v>335</v>
      </c>
      <c r="F14046" t="s">
        <v>10</v>
      </c>
      <c r="G14046" s="4">
        <v>-0.20100000000000001</v>
      </c>
      <c r="H14046" s="4">
        <v>0.95299999999999996</v>
      </c>
      <c r="I14046" s="4">
        <v>0.752</v>
      </c>
      <c r="J14046" t="s">
        <v>142</v>
      </c>
      <c r="K14046" t="s">
        <v>144</v>
      </c>
      <c r="L14046" t="s">
        <v>166</v>
      </c>
    </row>
    <row r="14047" spans="1:12">
      <c r="A14047" t="s">
        <v>149</v>
      </c>
      <c r="B14047">
        <v>107148456</v>
      </c>
      <c r="C14047">
        <v>107148727</v>
      </c>
      <c r="D14047">
        <v>6</v>
      </c>
      <c r="E14047">
        <v>271</v>
      </c>
      <c r="F14047" t="s">
        <v>10</v>
      </c>
      <c r="G14047" s="4">
        <v>-0.20100000000000001</v>
      </c>
      <c r="H14047" s="4">
        <v>0.56499999999999995</v>
      </c>
      <c r="I14047" s="4">
        <v>0.36399999999999999</v>
      </c>
      <c r="J14047" t="s">
        <v>142</v>
      </c>
      <c r="K14047" t="s">
        <v>144</v>
      </c>
      <c r="L14047" t="s">
        <v>166</v>
      </c>
    </row>
    <row r="14048" spans="1:12">
      <c r="A14048" t="s">
        <v>149</v>
      </c>
      <c r="B14048">
        <v>108288750</v>
      </c>
      <c r="C14048">
        <v>108288818</v>
      </c>
      <c r="D14048">
        <v>6</v>
      </c>
      <c r="E14048">
        <v>68</v>
      </c>
      <c r="F14048" t="s">
        <v>10</v>
      </c>
      <c r="G14048" s="4">
        <v>-0.20100000000000001</v>
      </c>
      <c r="H14048" s="4">
        <v>0.72099999999999997</v>
      </c>
      <c r="I14048" s="4">
        <v>0.52</v>
      </c>
      <c r="J14048" t="s">
        <v>142</v>
      </c>
      <c r="K14048" t="s">
        <v>144</v>
      </c>
      <c r="L14048" t="s">
        <v>166</v>
      </c>
    </row>
    <row r="14049" spans="1:12">
      <c r="A14049" t="s">
        <v>149</v>
      </c>
      <c r="B14049">
        <v>116499230</v>
      </c>
      <c r="C14049">
        <v>116499716</v>
      </c>
      <c r="D14049">
        <v>5</v>
      </c>
      <c r="E14049">
        <v>486</v>
      </c>
      <c r="F14049" t="s">
        <v>10</v>
      </c>
      <c r="G14049" s="4">
        <v>-0.20100000000000001</v>
      </c>
      <c r="H14049" s="4">
        <v>0.90300000000000002</v>
      </c>
      <c r="I14049" s="4">
        <v>0.70199999999999996</v>
      </c>
      <c r="J14049" t="s">
        <v>144</v>
      </c>
      <c r="K14049" t="s">
        <v>144</v>
      </c>
      <c r="L14049" t="s">
        <v>166</v>
      </c>
    </row>
    <row r="14050" spans="1:12">
      <c r="A14050" t="s">
        <v>149</v>
      </c>
      <c r="B14050">
        <v>4857621</v>
      </c>
      <c r="C14050">
        <v>4857780</v>
      </c>
      <c r="D14050">
        <v>6</v>
      </c>
      <c r="E14050">
        <v>159</v>
      </c>
      <c r="F14050" t="s">
        <v>10</v>
      </c>
      <c r="G14050" s="4">
        <v>-0.20100000000000001</v>
      </c>
      <c r="H14050" s="4">
        <v>0.76300000000000001</v>
      </c>
      <c r="I14050" s="4">
        <v>0.56200000000000006</v>
      </c>
      <c r="J14050" t="s">
        <v>142</v>
      </c>
      <c r="K14050" t="s">
        <v>142</v>
      </c>
      <c r="L14050" t="s">
        <v>166</v>
      </c>
    </row>
    <row r="14051" spans="1:12">
      <c r="A14051" t="s">
        <v>149</v>
      </c>
      <c r="B14051">
        <v>83180646</v>
      </c>
      <c r="C14051">
        <v>83181075</v>
      </c>
      <c r="D14051">
        <v>8</v>
      </c>
      <c r="E14051">
        <v>429</v>
      </c>
      <c r="F14051" t="s">
        <v>10</v>
      </c>
      <c r="G14051" s="4">
        <v>-0.20100000000000001</v>
      </c>
      <c r="H14051" s="4">
        <v>0.70199999999999996</v>
      </c>
      <c r="I14051" s="4">
        <v>0.501</v>
      </c>
      <c r="J14051" t="s">
        <v>142</v>
      </c>
      <c r="K14051" t="s">
        <v>144</v>
      </c>
      <c r="L14051" t="s">
        <v>166</v>
      </c>
    </row>
    <row r="14052" spans="1:12">
      <c r="A14052" t="s">
        <v>149</v>
      </c>
      <c r="B14052">
        <v>8337874</v>
      </c>
      <c r="C14052">
        <v>8338699</v>
      </c>
      <c r="D14052">
        <v>5</v>
      </c>
      <c r="E14052">
        <v>825</v>
      </c>
      <c r="F14052" t="s">
        <v>10</v>
      </c>
      <c r="G14052" s="4">
        <v>-0.20100000000000001</v>
      </c>
      <c r="H14052" s="4">
        <v>0.72</v>
      </c>
      <c r="I14052" s="4">
        <v>0.51900000000000002</v>
      </c>
      <c r="J14052" t="s">
        <v>142</v>
      </c>
      <c r="K14052" t="s">
        <v>142</v>
      </c>
      <c r="L14052" t="s">
        <v>166</v>
      </c>
    </row>
    <row r="14053" spans="1:12">
      <c r="A14053" t="s">
        <v>149</v>
      </c>
      <c r="B14053">
        <v>87057111</v>
      </c>
      <c r="C14053">
        <v>87057171</v>
      </c>
      <c r="D14053">
        <v>5</v>
      </c>
      <c r="E14053">
        <v>60</v>
      </c>
      <c r="F14053" t="s">
        <v>10</v>
      </c>
      <c r="G14053" s="4">
        <v>-0.20100000000000001</v>
      </c>
      <c r="H14053" s="4">
        <v>0.57299999999999995</v>
      </c>
      <c r="I14053" s="4">
        <v>0.372</v>
      </c>
      <c r="J14053" t="s">
        <v>142</v>
      </c>
      <c r="K14053" t="s">
        <v>144</v>
      </c>
      <c r="L14053" t="s">
        <v>166</v>
      </c>
    </row>
    <row r="14054" spans="1:12">
      <c r="A14054" t="s">
        <v>150</v>
      </c>
      <c r="B14054">
        <v>15581348</v>
      </c>
      <c r="C14054">
        <v>15581642</v>
      </c>
      <c r="D14054">
        <v>7</v>
      </c>
      <c r="E14054">
        <v>294</v>
      </c>
      <c r="F14054" t="s">
        <v>10</v>
      </c>
      <c r="G14054" s="4">
        <v>-0.20100000000000001</v>
      </c>
      <c r="H14054" s="4">
        <v>0.71699999999999997</v>
      </c>
      <c r="I14054" s="4">
        <v>0.51600000000000001</v>
      </c>
      <c r="J14054" t="s">
        <v>142</v>
      </c>
      <c r="K14054" t="s">
        <v>144</v>
      </c>
      <c r="L14054" t="s">
        <v>166</v>
      </c>
    </row>
    <row r="14055" spans="1:12">
      <c r="A14055" t="s">
        <v>150</v>
      </c>
      <c r="B14055">
        <v>28940712</v>
      </c>
      <c r="C14055">
        <v>28940956</v>
      </c>
      <c r="D14055">
        <v>5</v>
      </c>
      <c r="E14055">
        <v>244</v>
      </c>
      <c r="F14055" t="s">
        <v>10</v>
      </c>
      <c r="G14055" s="4">
        <v>-0.20100000000000001</v>
      </c>
      <c r="H14055" s="4">
        <v>0.63800000000000001</v>
      </c>
      <c r="I14055" s="4">
        <v>0.437</v>
      </c>
      <c r="J14055" t="s">
        <v>142</v>
      </c>
      <c r="K14055" t="s">
        <v>144</v>
      </c>
      <c r="L14055" t="s">
        <v>166</v>
      </c>
    </row>
    <row r="14056" spans="1:12">
      <c r="A14056" t="s">
        <v>150</v>
      </c>
      <c r="B14056">
        <v>48729065</v>
      </c>
      <c r="C14056">
        <v>48729233</v>
      </c>
      <c r="D14056">
        <v>6</v>
      </c>
      <c r="E14056">
        <v>168</v>
      </c>
      <c r="F14056" t="s">
        <v>10</v>
      </c>
      <c r="G14056" s="4">
        <v>-0.20100000000000001</v>
      </c>
      <c r="H14056" s="4">
        <v>0.39300000000000002</v>
      </c>
      <c r="I14056" s="4">
        <v>0.192</v>
      </c>
      <c r="J14056" t="s">
        <v>144</v>
      </c>
      <c r="K14056" t="s">
        <v>144</v>
      </c>
      <c r="L14056" t="s">
        <v>166</v>
      </c>
    </row>
    <row r="14057" spans="1:12">
      <c r="A14057" t="s">
        <v>150</v>
      </c>
      <c r="B14057">
        <v>57422633</v>
      </c>
      <c r="C14057">
        <v>57423020</v>
      </c>
      <c r="D14057">
        <v>5</v>
      </c>
      <c r="E14057">
        <v>387</v>
      </c>
      <c r="F14057" t="s">
        <v>10</v>
      </c>
      <c r="G14057" s="4">
        <v>-0.20100000000000001</v>
      </c>
      <c r="H14057" s="4">
        <v>0.86499999999999999</v>
      </c>
      <c r="I14057" s="4">
        <v>0.66400000000000003</v>
      </c>
      <c r="J14057" t="s">
        <v>144</v>
      </c>
      <c r="K14057" t="s">
        <v>144</v>
      </c>
      <c r="L14057" t="s">
        <v>166</v>
      </c>
    </row>
    <row r="14058" spans="1:12">
      <c r="A14058" t="s">
        <v>150</v>
      </c>
      <c r="B14058">
        <v>74237699</v>
      </c>
      <c r="C14058">
        <v>74238424</v>
      </c>
      <c r="D14058">
        <v>7</v>
      </c>
      <c r="E14058">
        <v>725</v>
      </c>
      <c r="F14058" t="s">
        <v>10</v>
      </c>
      <c r="G14058" s="4">
        <v>-0.20100000000000001</v>
      </c>
      <c r="H14058" s="4">
        <v>0.57899999999999996</v>
      </c>
      <c r="I14058" s="4">
        <v>0.378</v>
      </c>
      <c r="J14058" t="s">
        <v>142</v>
      </c>
      <c r="K14058" t="s">
        <v>144</v>
      </c>
      <c r="L14058" t="s">
        <v>166</v>
      </c>
    </row>
    <row r="14059" spans="1:12">
      <c r="A14059" t="s">
        <v>150</v>
      </c>
      <c r="B14059">
        <v>74284911</v>
      </c>
      <c r="C14059">
        <v>74285623</v>
      </c>
      <c r="D14059">
        <v>6</v>
      </c>
      <c r="E14059">
        <v>712</v>
      </c>
      <c r="F14059" t="s">
        <v>10</v>
      </c>
      <c r="G14059" s="4">
        <v>-0.20100000000000001</v>
      </c>
      <c r="H14059" s="4">
        <v>0.84699999999999998</v>
      </c>
      <c r="I14059" s="4">
        <v>0.64600000000000002</v>
      </c>
      <c r="J14059" t="s">
        <v>142</v>
      </c>
      <c r="K14059" t="s">
        <v>144</v>
      </c>
      <c r="L14059" t="s">
        <v>166</v>
      </c>
    </row>
    <row r="14060" spans="1:12">
      <c r="A14060" t="s">
        <v>150</v>
      </c>
      <c r="B14060">
        <v>8838333</v>
      </c>
      <c r="C14060">
        <v>8838575</v>
      </c>
      <c r="D14060">
        <v>5</v>
      </c>
      <c r="E14060">
        <v>242</v>
      </c>
      <c r="F14060" t="s">
        <v>10</v>
      </c>
      <c r="G14060" s="4">
        <v>-0.20100000000000001</v>
      </c>
      <c r="H14060" s="4">
        <v>0.497</v>
      </c>
      <c r="I14060" s="4">
        <v>0.29599999999999999</v>
      </c>
      <c r="J14060" t="s">
        <v>142</v>
      </c>
      <c r="K14060" t="s">
        <v>142</v>
      </c>
      <c r="L14060" t="s">
        <v>166</v>
      </c>
    </row>
    <row r="14061" spans="1:12">
      <c r="A14061" t="s">
        <v>150</v>
      </c>
      <c r="B14061">
        <v>93621381</v>
      </c>
      <c r="C14061">
        <v>93621563</v>
      </c>
      <c r="D14061">
        <v>7</v>
      </c>
      <c r="E14061">
        <v>182</v>
      </c>
      <c r="F14061" t="s">
        <v>10</v>
      </c>
      <c r="G14061" s="4">
        <v>-0.20100000000000001</v>
      </c>
      <c r="H14061" s="4">
        <v>0.53800000000000003</v>
      </c>
      <c r="I14061" s="4">
        <v>0.33700000000000002</v>
      </c>
      <c r="J14061" t="s">
        <v>142</v>
      </c>
      <c r="K14061" t="s">
        <v>144</v>
      </c>
      <c r="L14061" t="s">
        <v>166</v>
      </c>
    </row>
    <row r="14062" spans="1:12">
      <c r="A14062" t="s">
        <v>151</v>
      </c>
      <c r="B14062">
        <v>106354203</v>
      </c>
      <c r="C14062">
        <v>106354720</v>
      </c>
      <c r="D14062">
        <v>5</v>
      </c>
      <c r="E14062">
        <v>517</v>
      </c>
      <c r="F14062" t="s">
        <v>10</v>
      </c>
      <c r="G14062" s="4">
        <v>-0.20100000000000001</v>
      </c>
      <c r="H14062" s="4">
        <v>0.73899999999999999</v>
      </c>
      <c r="I14062" s="4">
        <v>0.53800000000000003</v>
      </c>
      <c r="J14062" t="s">
        <v>144</v>
      </c>
      <c r="K14062" t="s">
        <v>144</v>
      </c>
      <c r="L14062" t="s">
        <v>166</v>
      </c>
    </row>
    <row r="14063" spans="1:12">
      <c r="A14063" t="s">
        <v>151</v>
      </c>
      <c r="B14063">
        <v>106947584</v>
      </c>
      <c r="C14063">
        <v>106948448</v>
      </c>
      <c r="D14063">
        <v>7</v>
      </c>
      <c r="E14063">
        <v>864</v>
      </c>
      <c r="F14063" t="s">
        <v>10</v>
      </c>
      <c r="G14063" s="4">
        <v>-0.20100000000000001</v>
      </c>
      <c r="H14063" s="4">
        <v>0.79800000000000004</v>
      </c>
      <c r="I14063" s="4">
        <v>0.59699999999999998</v>
      </c>
      <c r="J14063" t="s">
        <v>144</v>
      </c>
      <c r="K14063" t="s">
        <v>144</v>
      </c>
      <c r="L14063" t="s">
        <v>166</v>
      </c>
    </row>
    <row r="14064" spans="1:12">
      <c r="A14064" t="s">
        <v>151</v>
      </c>
      <c r="B14064">
        <v>109940210</v>
      </c>
      <c r="C14064">
        <v>109941033</v>
      </c>
      <c r="D14064">
        <v>6</v>
      </c>
      <c r="E14064">
        <v>823</v>
      </c>
      <c r="F14064" t="s">
        <v>10</v>
      </c>
      <c r="G14064" s="4">
        <v>-0.20100000000000001</v>
      </c>
      <c r="H14064" s="4">
        <v>0.67900000000000005</v>
      </c>
      <c r="I14064" s="4">
        <v>0.47799999999999998</v>
      </c>
      <c r="J14064" t="s">
        <v>144</v>
      </c>
      <c r="K14064" t="s">
        <v>144</v>
      </c>
      <c r="L14064" t="s">
        <v>166</v>
      </c>
    </row>
    <row r="14065" spans="1:12">
      <c r="A14065" t="s">
        <v>151</v>
      </c>
      <c r="B14065">
        <v>120328221</v>
      </c>
      <c r="C14065">
        <v>120328489</v>
      </c>
      <c r="D14065">
        <v>6</v>
      </c>
      <c r="E14065">
        <v>268</v>
      </c>
      <c r="F14065" t="s">
        <v>10</v>
      </c>
      <c r="G14065" s="4">
        <v>-0.20100000000000001</v>
      </c>
      <c r="H14065" s="4">
        <v>0.67800000000000005</v>
      </c>
      <c r="I14065" s="4">
        <v>0.47699999999999998</v>
      </c>
      <c r="J14065" t="s">
        <v>142</v>
      </c>
      <c r="K14065" t="s">
        <v>142</v>
      </c>
      <c r="L14065" t="s">
        <v>166</v>
      </c>
    </row>
    <row r="14066" spans="1:12">
      <c r="A14066" t="s">
        <v>151</v>
      </c>
      <c r="B14066">
        <v>30306357</v>
      </c>
      <c r="C14066">
        <v>30306593</v>
      </c>
      <c r="D14066">
        <v>6</v>
      </c>
      <c r="E14066">
        <v>236</v>
      </c>
      <c r="F14066" t="s">
        <v>10</v>
      </c>
      <c r="G14066" s="4">
        <v>-0.20100000000000001</v>
      </c>
      <c r="H14066" s="4">
        <v>0.64600000000000002</v>
      </c>
      <c r="I14066" s="4">
        <v>0.44500000000000001</v>
      </c>
      <c r="J14066" t="s">
        <v>142</v>
      </c>
      <c r="K14066" t="s">
        <v>144</v>
      </c>
      <c r="L14066" t="s">
        <v>166</v>
      </c>
    </row>
    <row r="14067" spans="1:12">
      <c r="A14067" t="s">
        <v>151</v>
      </c>
      <c r="B14067">
        <v>33759274</v>
      </c>
      <c r="C14067">
        <v>33759831</v>
      </c>
      <c r="D14067">
        <v>5</v>
      </c>
      <c r="E14067">
        <v>557</v>
      </c>
      <c r="F14067" t="s">
        <v>10</v>
      </c>
      <c r="G14067" s="4">
        <v>-0.20100000000000001</v>
      </c>
      <c r="H14067" s="4">
        <v>0.77600000000000002</v>
      </c>
      <c r="I14067" s="4">
        <v>0.57499999999999996</v>
      </c>
      <c r="J14067" t="s">
        <v>144</v>
      </c>
      <c r="K14067" t="s">
        <v>144</v>
      </c>
      <c r="L14067" t="s">
        <v>166</v>
      </c>
    </row>
    <row r="14068" spans="1:12">
      <c r="A14068" t="s">
        <v>151</v>
      </c>
      <c r="B14068">
        <v>35969920</v>
      </c>
      <c r="C14068">
        <v>35970309</v>
      </c>
      <c r="D14068">
        <v>10</v>
      </c>
      <c r="E14068">
        <v>389</v>
      </c>
      <c r="F14068" t="s">
        <v>10</v>
      </c>
      <c r="G14068" s="4">
        <v>-0.20100000000000001</v>
      </c>
      <c r="H14068" s="4">
        <v>0.84499999999999997</v>
      </c>
      <c r="I14068" s="4">
        <v>0.64400000000000002</v>
      </c>
      <c r="J14068" t="s">
        <v>144</v>
      </c>
      <c r="K14068" t="s">
        <v>144</v>
      </c>
      <c r="L14068" t="s">
        <v>166</v>
      </c>
    </row>
    <row r="14069" spans="1:12">
      <c r="A14069" t="s">
        <v>151</v>
      </c>
      <c r="B14069">
        <v>60121050</v>
      </c>
      <c r="C14069">
        <v>60121205</v>
      </c>
      <c r="D14069">
        <v>6</v>
      </c>
      <c r="E14069">
        <v>155</v>
      </c>
      <c r="F14069" t="s">
        <v>10</v>
      </c>
      <c r="G14069" s="4">
        <v>-0.20100000000000001</v>
      </c>
      <c r="H14069" s="4">
        <v>0.77400000000000002</v>
      </c>
      <c r="I14069" s="4">
        <v>0.57299999999999995</v>
      </c>
      <c r="J14069" t="s">
        <v>142</v>
      </c>
      <c r="K14069" t="s">
        <v>144</v>
      </c>
      <c r="L14069" t="s">
        <v>166</v>
      </c>
    </row>
    <row r="14070" spans="1:12">
      <c r="A14070" t="s">
        <v>152</v>
      </c>
      <c r="B14070">
        <v>18860368</v>
      </c>
      <c r="C14070">
        <v>18861261</v>
      </c>
      <c r="D14070">
        <v>6</v>
      </c>
      <c r="E14070">
        <v>893</v>
      </c>
      <c r="F14070" t="s">
        <v>10</v>
      </c>
      <c r="G14070" s="4">
        <v>-0.20100000000000001</v>
      </c>
      <c r="H14070" s="4">
        <v>0.623</v>
      </c>
      <c r="I14070" s="4">
        <v>0.42199999999999999</v>
      </c>
      <c r="J14070" t="s">
        <v>144</v>
      </c>
      <c r="K14070" t="s">
        <v>144</v>
      </c>
      <c r="L14070" t="s">
        <v>166</v>
      </c>
    </row>
    <row r="14071" spans="1:12">
      <c r="A14071" t="s">
        <v>152</v>
      </c>
      <c r="B14071">
        <v>44599382</v>
      </c>
      <c r="C14071">
        <v>44599852</v>
      </c>
      <c r="D14071">
        <v>5</v>
      </c>
      <c r="E14071">
        <v>470</v>
      </c>
      <c r="F14071" t="s">
        <v>10</v>
      </c>
      <c r="G14071" s="4">
        <v>-0.20100000000000001</v>
      </c>
      <c r="H14071" s="4">
        <v>0.57899999999999996</v>
      </c>
      <c r="I14071" s="4">
        <v>0.378</v>
      </c>
      <c r="J14071" t="s">
        <v>144</v>
      </c>
      <c r="K14071" t="s">
        <v>144</v>
      </c>
      <c r="L14071" t="s">
        <v>166</v>
      </c>
    </row>
    <row r="14072" spans="1:12">
      <c r="A14072" t="s">
        <v>152</v>
      </c>
      <c r="B14072">
        <v>44752089</v>
      </c>
      <c r="C14072">
        <v>44753052</v>
      </c>
      <c r="D14072">
        <v>17</v>
      </c>
      <c r="E14072">
        <v>963</v>
      </c>
      <c r="F14072" t="s">
        <v>10</v>
      </c>
      <c r="G14072" s="4">
        <v>-0.20100000000000001</v>
      </c>
      <c r="H14072" s="4">
        <v>0.66400000000000003</v>
      </c>
      <c r="I14072" s="4">
        <v>0.46300000000000002</v>
      </c>
      <c r="J14072" t="s">
        <v>142</v>
      </c>
      <c r="K14072" t="s">
        <v>144</v>
      </c>
      <c r="L14072" t="s">
        <v>166</v>
      </c>
    </row>
    <row r="14073" spans="1:12">
      <c r="A14073" t="s">
        <v>152</v>
      </c>
      <c r="B14073">
        <v>84014443</v>
      </c>
      <c r="C14073">
        <v>84014921</v>
      </c>
      <c r="D14073">
        <v>6</v>
      </c>
      <c r="E14073">
        <v>478</v>
      </c>
      <c r="F14073" t="s">
        <v>10</v>
      </c>
      <c r="G14073" s="4">
        <v>-0.20100000000000001</v>
      </c>
      <c r="H14073" s="4">
        <v>0.81599999999999995</v>
      </c>
      <c r="I14073" s="4">
        <v>0.61499999999999999</v>
      </c>
      <c r="J14073" t="s">
        <v>144</v>
      </c>
      <c r="K14073" t="s">
        <v>144</v>
      </c>
      <c r="L14073" t="s">
        <v>166</v>
      </c>
    </row>
    <row r="14074" spans="1:12">
      <c r="A14074" t="s">
        <v>152</v>
      </c>
      <c r="B14074">
        <v>8668251</v>
      </c>
      <c r="C14074">
        <v>8669306</v>
      </c>
      <c r="D14074">
        <v>16</v>
      </c>
      <c r="E14074">
        <v>1055</v>
      </c>
      <c r="F14074" t="s">
        <v>10</v>
      </c>
      <c r="G14074" s="4">
        <v>-0.20100000000000001</v>
      </c>
      <c r="H14074" s="4">
        <v>0.93799999999999994</v>
      </c>
      <c r="I14074" s="4">
        <v>0.73699999999999999</v>
      </c>
      <c r="J14074" t="s">
        <v>142</v>
      </c>
      <c r="K14074" t="s">
        <v>144</v>
      </c>
      <c r="L14074" t="s">
        <v>166</v>
      </c>
    </row>
    <row r="14075" spans="1:12">
      <c r="A14075" t="s">
        <v>153</v>
      </c>
      <c r="B14075">
        <v>34105269</v>
      </c>
      <c r="C14075">
        <v>34105651</v>
      </c>
      <c r="D14075">
        <v>7</v>
      </c>
      <c r="E14075">
        <v>382</v>
      </c>
      <c r="F14075" t="s">
        <v>10</v>
      </c>
      <c r="G14075" s="4">
        <v>-0.20100000000000001</v>
      </c>
      <c r="H14075" s="4">
        <v>0.83799999999999997</v>
      </c>
      <c r="I14075" s="4">
        <v>0.63700000000000001</v>
      </c>
      <c r="J14075" t="s">
        <v>142</v>
      </c>
      <c r="K14075" t="s">
        <v>144</v>
      </c>
      <c r="L14075" t="s">
        <v>166</v>
      </c>
    </row>
    <row r="14076" spans="1:12">
      <c r="A14076" t="s">
        <v>153</v>
      </c>
      <c r="B14076">
        <v>42184858</v>
      </c>
      <c r="C14076">
        <v>42185077</v>
      </c>
      <c r="D14076">
        <v>9</v>
      </c>
      <c r="E14076">
        <v>219</v>
      </c>
      <c r="F14076" t="s">
        <v>10</v>
      </c>
      <c r="G14076" s="4">
        <v>-0.20100000000000001</v>
      </c>
      <c r="H14076" s="4">
        <v>0.84199999999999997</v>
      </c>
      <c r="I14076" s="4">
        <v>0.64100000000000001</v>
      </c>
      <c r="J14076" t="s">
        <v>142</v>
      </c>
      <c r="K14076" t="s">
        <v>144</v>
      </c>
      <c r="L14076" t="s">
        <v>166</v>
      </c>
    </row>
    <row r="14077" spans="1:12">
      <c r="A14077" t="s">
        <v>153</v>
      </c>
      <c r="B14077">
        <v>54621207</v>
      </c>
      <c r="C14077">
        <v>54621949</v>
      </c>
      <c r="D14077">
        <v>6</v>
      </c>
      <c r="E14077">
        <v>742</v>
      </c>
      <c r="F14077" t="s">
        <v>10</v>
      </c>
      <c r="G14077" s="4">
        <v>-0.20100000000000001</v>
      </c>
      <c r="H14077" s="4">
        <v>0.85199999999999998</v>
      </c>
      <c r="I14077" s="4">
        <v>0.65100000000000002</v>
      </c>
      <c r="J14077" t="s">
        <v>144</v>
      </c>
      <c r="K14077" t="s">
        <v>144</v>
      </c>
      <c r="L14077" t="s">
        <v>166</v>
      </c>
    </row>
    <row r="14078" spans="1:12">
      <c r="A14078" t="s">
        <v>153</v>
      </c>
      <c r="B14078">
        <v>78969356</v>
      </c>
      <c r="C14078">
        <v>78969385</v>
      </c>
      <c r="D14078">
        <v>5</v>
      </c>
      <c r="E14078">
        <v>29</v>
      </c>
      <c r="F14078" t="s">
        <v>10</v>
      </c>
      <c r="G14078" s="4">
        <v>-0.20100000000000001</v>
      </c>
      <c r="H14078" s="4">
        <v>0.245</v>
      </c>
      <c r="I14078" s="4">
        <v>4.3999999999999997E-2</v>
      </c>
      <c r="J14078" t="s">
        <v>144</v>
      </c>
      <c r="K14078" t="s">
        <v>144</v>
      </c>
      <c r="L14078" t="s">
        <v>166</v>
      </c>
    </row>
    <row r="14079" spans="1:12">
      <c r="A14079" t="s">
        <v>153</v>
      </c>
      <c r="B14079">
        <v>85044138</v>
      </c>
      <c r="C14079">
        <v>85044279</v>
      </c>
      <c r="D14079">
        <v>6</v>
      </c>
      <c r="E14079">
        <v>141</v>
      </c>
      <c r="F14079" t="s">
        <v>10</v>
      </c>
      <c r="G14079" s="4">
        <v>-0.20100000000000001</v>
      </c>
      <c r="H14079" s="4">
        <v>0.71899999999999997</v>
      </c>
      <c r="I14079" s="4">
        <v>0.51800000000000002</v>
      </c>
      <c r="J14079" t="s">
        <v>142</v>
      </c>
      <c r="K14079" t="s">
        <v>142</v>
      </c>
      <c r="L14079" t="s">
        <v>166</v>
      </c>
    </row>
    <row r="14080" spans="1:12">
      <c r="A14080" t="s">
        <v>153</v>
      </c>
      <c r="B14080">
        <v>90163808</v>
      </c>
      <c r="C14080">
        <v>90163957</v>
      </c>
      <c r="D14080">
        <v>6</v>
      </c>
      <c r="E14080">
        <v>149</v>
      </c>
      <c r="F14080" t="s">
        <v>10</v>
      </c>
      <c r="G14080" s="4">
        <v>-0.20100000000000001</v>
      </c>
      <c r="H14080" s="4">
        <v>0.87</v>
      </c>
      <c r="I14080" s="4">
        <v>0.66900000000000004</v>
      </c>
      <c r="J14080" t="s">
        <v>142</v>
      </c>
      <c r="K14080" t="s">
        <v>144</v>
      </c>
      <c r="L14080" t="s">
        <v>166</v>
      </c>
    </row>
    <row r="14081" spans="1:12">
      <c r="A14081" t="s">
        <v>154</v>
      </c>
      <c r="B14081">
        <v>15077420</v>
      </c>
      <c r="C14081">
        <v>15077751</v>
      </c>
      <c r="D14081">
        <v>7</v>
      </c>
      <c r="E14081">
        <v>331</v>
      </c>
      <c r="F14081" t="s">
        <v>10</v>
      </c>
      <c r="G14081" s="4">
        <v>-0.20100000000000001</v>
      </c>
      <c r="H14081" s="4">
        <v>0.56899999999999995</v>
      </c>
      <c r="I14081" s="4">
        <v>0.36799999999999999</v>
      </c>
      <c r="J14081" t="s">
        <v>142</v>
      </c>
      <c r="K14081" t="s">
        <v>144</v>
      </c>
      <c r="L14081" t="s">
        <v>166</v>
      </c>
    </row>
    <row r="14082" spans="1:12">
      <c r="A14082" t="s">
        <v>154</v>
      </c>
      <c r="B14082">
        <v>25090029</v>
      </c>
      <c r="C14082">
        <v>25090820</v>
      </c>
      <c r="D14082">
        <v>18</v>
      </c>
      <c r="E14082">
        <v>791</v>
      </c>
      <c r="F14082" t="s">
        <v>10</v>
      </c>
      <c r="G14082" s="4">
        <v>-0.20100000000000001</v>
      </c>
      <c r="H14082" s="4">
        <v>0.879</v>
      </c>
      <c r="I14082" s="4">
        <v>0.67800000000000005</v>
      </c>
      <c r="J14082" t="s">
        <v>142</v>
      </c>
      <c r="K14082" t="s">
        <v>142</v>
      </c>
      <c r="L14082" t="s">
        <v>166</v>
      </c>
    </row>
    <row r="14083" spans="1:12">
      <c r="A14083" t="s">
        <v>154</v>
      </c>
      <c r="B14083">
        <v>27170101</v>
      </c>
      <c r="C14083">
        <v>27170404</v>
      </c>
      <c r="D14083">
        <v>5</v>
      </c>
      <c r="E14083">
        <v>303</v>
      </c>
      <c r="F14083" t="s">
        <v>10</v>
      </c>
      <c r="G14083" s="4">
        <v>-0.20100000000000001</v>
      </c>
      <c r="H14083" s="4">
        <v>0.80100000000000005</v>
      </c>
      <c r="I14083" s="4">
        <v>0.6</v>
      </c>
      <c r="J14083" t="s">
        <v>142</v>
      </c>
      <c r="K14083" t="s">
        <v>144</v>
      </c>
      <c r="L14083" t="s">
        <v>166</v>
      </c>
    </row>
    <row r="14084" spans="1:12">
      <c r="A14084" t="s">
        <v>154</v>
      </c>
      <c r="B14084">
        <v>27661668</v>
      </c>
      <c r="C14084">
        <v>27662270</v>
      </c>
      <c r="D14084">
        <v>9</v>
      </c>
      <c r="E14084">
        <v>602</v>
      </c>
      <c r="F14084" t="s">
        <v>10</v>
      </c>
      <c r="G14084" s="4">
        <v>-0.20100000000000001</v>
      </c>
      <c r="H14084" s="4">
        <v>0.75</v>
      </c>
      <c r="I14084" s="4">
        <v>0.54900000000000004</v>
      </c>
      <c r="J14084" t="s">
        <v>142</v>
      </c>
      <c r="K14084" t="s">
        <v>144</v>
      </c>
      <c r="L14084" t="s">
        <v>166</v>
      </c>
    </row>
    <row r="14085" spans="1:12">
      <c r="A14085" t="s">
        <v>154</v>
      </c>
      <c r="B14085">
        <v>28114847</v>
      </c>
      <c r="C14085">
        <v>28115001</v>
      </c>
      <c r="D14085">
        <v>5</v>
      </c>
      <c r="E14085">
        <v>154</v>
      </c>
      <c r="F14085" t="s">
        <v>10</v>
      </c>
      <c r="G14085" s="4">
        <v>-0.20100000000000001</v>
      </c>
      <c r="H14085" s="4">
        <v>0.439</v>
      </c>
      <c r="I14085" s="4">
        <v>0.23799999999999999</v>
      </c>
      <c r="J14085" t="s">
        <v>142</v>
      </c>
      <c r="K14085" t="s">
        <v>144</v>
      </c>
      <c r="L14085" t="s">
        <v>166</v>
      </c>
    </row>
    <row r="14086" spans="1:12">
      <c r="A14086" t="s">
        <v>154</v>
      </c>
      <c r="B14086">
        <v>36186623</v>
      </c>
      <c r="C14086">
        <v>36187039</v>
      </c>
      <c r="D14086">
        <v>5</v>
      </c>
      <c r="E14086">
        <v>416</v>
      </c>
      <c r="F14086" t="s">
        <v>10</v>
      </c>
      <c r="G14086" s="4">
        <v>-0.20100000000000001</v>
      </c>
      <c r="H14086" s="4">
        <v>0.96499999999999997</v>
      </c>
      <c r="I14086" s="4">
        <v>0.76400000000000001</v>
      </c>
      <c r="J14086" t="s">
        <v>142</v>
      </c>
      <c r="K14086" t="s">
        <v>144</v>
      </c>
      <c r="L14086" t="s">
        <v>166</v>
      </c>
    </row>
    <row r="14087" spans="1:12">
      <c r="A14087" t="s">
        <v>154</v>
      </c>
      <c r="B14087">
        <v>43647243</v>
      </c>
      <c r="C14087">
        <v>43647367</v>
      </c>
      <c r="D14087">
        <v>6</v>
      </c>
      <c r="E14087">
        <v>124</v>
      </c>
      <c r="F14087" t="s">
        <v>10</v>
      </c>
      <c r="G14087" s="4">
        <v>-0.20100000000000001</v>
      </c>
      <c r="H14087" s="4">
        <v>0.85699999999999998</v>
      </c>
      <c r="I14087" s="4">
        <v>0.65600000000000003</v>
      </c>
      <c r="J14087" t="s">
        <v>142</v>
      </c>
      <c r="K14087" t="s">
        <v>142</v>
      </c>
      <c r="L14087" t="s">
        <v>166</v>
      </c>
    </row>
    <row r="14088" spans="1:12">
      <c r="A14088" t="s">
        <v>154</v>
      </c>
      <c r="B14088">
        <v>5739564</v>
      </c>
      <c r="C14088">
        <v>5739756</v>
      </c>
      <c r="D14088">
        <v>5</v>
      </c>
      <c r="E14088">
        <v>192</v>
      </c>
      <c r="F14088" t="s">
        <v>10</v>
      </c>
      <c r="G14088" s="4">
        <v>-0.20100000000000001</v>
      </c>
      <c r="H14088" s="4">
        <v>0.876</v>
      </c>
      <c r="I14088" s="4">
        <v>0.67500000000000004</v>
      </c>
      <c r="J14088" t="s">
        <v>142</v>
      </c>
      <c r="K14088" t="s">
        <v>144</v>
      </c>
      <c r="L14088" t="s">
        <v>166</v>
      </c>
    </row>
    <row r="14089" spans="1:12">
      <c r="A14089" t="s">
        <v>154</v>
      </c>
      <c r="B14089">
        <v>72300993</v>
      </c>
      <c r="C14089">
        <v>72301551</v>
      </c>
      <c r="D14089">
        <v>10</v>
      </c>
      <c r="E14089">
        <v>558</v>
      </c>
      <c r="F14089" t="s">
        <v>10</v>
      </c>
      <c r="G14089" s="4">
        <v>-0.20100000000000001</v>
      </c>
      <c r="H14089" s="4">
        <v>0.79</v>
      </c>
      <c r="I14089" s="4">
        <v>0.58899999999999997</v>
      </c>
      <c r="J14089" t="s">
        <v>144</v>
      </c>
      <c r="K14089" t="s">
        <v>144</v>
      </c>
      <c r="L14089" t="s">
        <v>166</v>
      </c>
    </row>
    <row r="14090" spans="1:12">
      <c r="A14090" t="s">
        <v>154</v>
      </c>
      <c r="B14090">
        <v>8520650</v>
      </c>
      <c r="C14090">
        <v>8520985</v>
      </c>
      <c r="D14090">
        <v>7</v>
      </c>
      <c r="E14090">
        <v>335</v>
      </c>
      <c r="F14090" t="s">
        <v>10</v>
      </c>
      <c r="G14090" s="4">
        <v>-0.20100000000000001</v>
      </c>
      <c r="H14090" s="4">
        <v>0.86799999999999999</v>
      </c>
      <c r="I14090" s="4">
        <v>0.66700000000000004</v>
      </c>
      <c r="J14090" t="s">
        <v>142</v>
      </c>
      <c r="K14090" t="s">
        <v>144</v>
      </c>
      <c r="L14090" t="s">
        <v>166</v>
      </c>
    </row>
    <row r="14091" spans="1:12">
      <c r="A14091" t="s">
        <v>155</v>
      </c>
      <c r="B14091">
        <v>19354109</v>
      </c>
      <c r="C14091">
        <v>19354554</v>
      </c>
      <c r="D14091">
        <v>6</v>
      </c>
      <c r="E14091">
        <v>445</v>
      </c>
      <c r="F14091" t="s">
        <v>10</v>
      </c>
      <c r="G14091" s="4">
        <v>-0.20100000000000001</v>
      </c>
      <c r="H14091" s="4">
        <v>0.871</v>
      </c>
      <c r="I14091" s="4">
        <v>0.67</v>
      </c>
      <c r="J14091" t="s">
        <v>144</v>
      </c>
      <c r="K14091" t="s">
        <v>144</v>
      </c>
      <c r="L14091" t="s">
        <v>166</v>
      </c>
    </row>
    <row r="14092" spans="1:12">
      <c r="A14092" t="s">
        <v>156</v>
      </c>
      <c r="B14092">
        <v>30488305</v>
      </c>
      <c r="C14092">
        <v>30488883</v>
      </c>
      <c r="D14092">
        <v>5</v>
      </c>
      <c r="E14092">
        <v>578</v>
      </c>
      <c r="F14092" t="s">
        <v>10</v>
      </c>
      <c r="G14092" s="4">
        <v>-0.20100000000000001</v>
      </c>
      <c r="H14092" s="4">
        <v>0.753</v>
      </c>
      <c r="I14092" s="4">
        <v>0.55200000000000005</v>
      </c>
      <c r="J14092" t="s">
        <v>142</v>
      </c>
      <c r="K14092" t="s">
        <v>144</v>
      </c>
      <c r="L14092" t="s">
        <v>166</v>
      </c>
    </row>
    <row r="14093" spans="1:12">
      <c r="A14093" t="s">
        <v>156</v>
      </c>
      <c r="B14093">
        <v>34548342</v>
      </c>
      <c r="C14093">
        <v>34548646</v>
      </c>
      <c r="D14093">
        <v>6</v>
      </c>
      <c r="E14093">
        <v>304</v>
      </c>
      <c r="F14093" t="s">
        <v>10</v>
      </c>
      <c r="G14093" s="4">
        <v>-0.20100000000000001</v>
      </c>
      <c r="H14093" s="4">
        <v>0.77</v>
      </c>
      <c r="I14093" s="4">
        <v>0.56899999999999995</v>
      </c>
      <c r="J14093" t="s">
        <v>142</v>
      </c>
      <c r="K14093" t="s">
        <v>144</v>
      </c>
      <c r="L14093" t="s">
        <v>166</v>
      </c>
    </row>
    <row r="14094" spans="1:12">
      <c r="A14094" t="s">
        <v>156</v>
      </c>
      <c r="B14094">
        <v>44804351</v>
      </c>
      <c r="C14094">
        <v>44804463</v>
      </c>
      <c r="D14094">
        <v>5</v>
      </c>
      <c r="E14094">
        <v>112</v>
      </c>
      <c r="F14094" t="s">
        <v>10</v>
      </c>
      <c r="G14094" s="4">
        <v>-0.20100000000000001</v>
      </c>
      <c r="H14094" s="4">
        <v>0.83399999999999996</v>
      </c>
      <c r="I14094" s="4">
        <v>0.63300000000000001</v>
      </c>
      <c r="J14094" t="s">
        <v>142</v>
      </c>
      <c r="K14094" t="s">
        <v>142</v>
      </c>
      <c r="L14094" t="s">
        <v>166</v>
      </c>
    </row>
    <row r="14095" spans="1:12">
      <c r="A14095" t="s">
        <v>156</v>
      </c>
      <c r="B14095">
        <v>6662426</v>
      </c>
      <c r="C14095">
        <v>6663084</v>
      </c>
      <c r="D14095">
        <v>5</v>
      </c>
      <c r="E14095">
        <v>658</v>
      </c>
      <c r="F14095" t="s">
        <v>10</v>
      </c>
      <c r="G14095" s="4">
        <v>-0.20100000000000001</v>
      </c>
      <c r="H14095" s="4">
        <v>0.56499999999999995</v>
      </c>
      <c r="I14095" s="4">
        <v>0.36399999999999999</v>
      </c>
      <c r="J14095" t="s">
        <v>142</v>
      </c>
      <c r="K14095" t="s">
        <v>144</v>
      </c>
      <c r="L14095" t="s">
        <v>166</v>
      </c>
    </row>
    <row r="14096" spans="1:12">
      <c r="A14096" t="s">
        <v>157</v>
      </c>
      <c r="B14096">
        <v>106717231</v>
      </c>
      <c r="C14096">
        <v>106717644</v>
      </c>
      <c r="D14096">
        <v>5</v>
      </c>
      <c r="E14096">
        <v>413</v>
      </c>
      <c r="F14096" t="s">
        <v>10</v>
      </c>
      <c r="G14096" s="4">
        <v>-0.20100000000000001</v>
      </c>
      <c r="H14096" s="4">
        <v>0.78500000000000003</v>
      </c>
      <c r="I14096" s="4">
        <v>0.58399999999999996</v>
      </c>
      <c r="J14096" t="s">
        <v>142</v>
      </c>
      <c r="K14096" t="s">
        <v>144</v>
      </c>
      <c r="L14096" t="s">
        <v>166</v>
      </c>
    </row>
    <row r="14097" spans="1:12">
      <c r="A14097" t="s">
        <v>157</v>
      </c>
      <c r="B14097">
        <v>129667481</v>
      </c>
      <c r="C14097">
        <v>129668288</v>
      </c>
      <c r="D14097">
        <v>5</v>
      </c>
      <c r="E14097">
        <v>807</v>
      </c>
      <c r="F14097" t="s">
        <v>10</v>
      </c>
      <c r="G14097" s="4">
        <v>-0.20100000000000001</v>
      </c>
      <c r="H14097" s="4">
        <v>0.77300000000000002</v>
      </c>
      <c r="I14097" s="4">
        <v>0.57199999999999995</v>
      </c>
      <c r="J14097" t="s">
        <v>144</v>
      </c>
      <c r="K14097" t="s">
        <v>144</v>
      </c>
      <c r="L14097" t="s">
        <v>166</v>
      </c>
    </row>
    <row r="14098" spans="1:12">
      <c r="A14098" t="s">
        <v>157</v>
      </c>
      <c r="B14098">
        <v>155867697</v>
      </c>
      <c r="C14098">
        <v>155868949</v>
      </c>
      <c r="D14098">
        <v>16</v>
      </c>
      <c r="E14098">
        <v>1252</v>
      </c>
      <c r="F14098" t="s">
        <v>10</v>
      </c>
      <c r="G14098" s="4">
        <v>-0.20100000000000001</v>
      </c>
      <c r="H14098" s="4">
        <v>0.93899999999999995</v>
      </c>
      <c r="I14098" s="4">
        <v>0.73799999999999999</v>
      </c>
      <c r="J14098" t="s">
        <v>142</v>
      </c>
      <c r="K14098" t="s">
        <v>142</v>
      </c>
      <c r="L14098" t="s">
        <v>166</v>
      </c>
    </row>
    <row r="14099" spans="1:12">
      <c r="A14099" t="s">
        <v>157</v>
      </c>
      <c r="B14099">
        <v>156563377</v>
      </c>
      <c r="C14099">
        <v>156563689</v>
      </c>
      <c r="D14099">
        <v>5</v>
      </c>
      <c r="E14099">
        <v>312</v>
      </c>
      <c r="F14099" t="s">
        <v>10</v>
      </c>
      <c r="G14099" s="4">
        <v>-0.20100000000000001</v>
      </c>
      <c r="H14099" s="4">
        <v>0.65</v>
      </c>
      <c r="I14099" s="4">
        <v>0.44900000000000001</v>
      </c>
      <c r="J14099" t="s">
        <v>142</v>
      </c>
      <c r="K14099" t="s">
        <v>142</v>
      </c>
      <c r="L14099" t="s">
        <v>166</v>
      </c>
    </row>
    <row r="14100" spans="1:12">
      <c r="A14100" t="s">
        <v>157</v>
      </c>
      <c r="B14100">
        <v>161148128</v>
      </c>
      <c r="C14100">
        <v>161148808</v>
      </c>
      <c r="D14100">
        <v>5</v>
      </c>
      <c r="E14100">
        <v>680</v>
      </c>
      <c r="F14100" t="s">
        <v>10</v>
      </c>
      <c r="G14100" s="4">
        <v>-0.20100000000000001</v>
      </c>
      <c r="H14100" s="4">
        <v>0.58199999999999996</v>
      </c>
      <c r="I14100" s="4">
        <v>0.38100000000000001</v>
      </c>
      <c r="J14100" t="s">
        <v>142</v>
      </c>
      <c r="K14100" t="s">
        <v>144</v>
      </c>
      <c r="L14100" t="s">
        <v>166</v>
      </c>
    </row>
    <row r="14101" spans="1:12">
      <c r="A14101" t="s">
        <v>157</v>
      </c>
      <c r="B14101">
        <v>169858254</v>
      </c>
      <c r="C14101">
        <v>169858617</v>
      </c>
      <c r="D14101">
        <v>12</v>
      </c>
      <c r="E14101">
        <v>363</v>
      </c>
      <c r="F14101" t="s">
        <v>10</v>
      </c>
      <c r="G14101" s="4">
        <v>-0.20100000000000001</v>
      </c>
      <c r="H14101" s="4">
        <v>0.75700000000000001</v>
      </c>
      <c r="I14101" s="4">
        <v>0.55600000000000005</v>
      </c>
      <c r="J14101" t="s">
        <v>142</v>
      </c>
      <c r="K14101" t="s">
        <v>144</v>
      </c>
      <c r="L14101" t="s">
        <v>166</v>
      </c>
    </row>
    <row r="14102" spans="1:12">
      <c r="A14102" t="s">
        <v>157</v>
      </c>
      <c r="B14102">
        <v>25015162</v>
      </c>
      <c r="C14102">
        <v>25015269</v>
      </c>
      <c r="D14102">
        <v>5</v>
      </c>
      <c r="E14102">
        <v>107</v>
      </c>
      <c r="F14102" t="s">
        <v>10</v>
      </c>
      <c r="G14102" s="4">
        <v>-0.20100000000000001</v>
      </c>
      <c r="H14102" s="4">
        <v>0.81899999999999995</v>
      </c>
      <c r="I14102" s="4">
        <v>0.61799999999999999</v>
      </c>
      <c r="J14102" t="s">
        <v>142</v>
      </c>
      <c r="K14102" t="s">
        <v>142</v>
      </c>
      <c r="L14102" t="s">
        <v>166</v>
      </c>
    </row>
    <row r="14103" spans="1:12">
      <c r="A14103" t="s">
        <v>157</v>
      </c>
      <c r="B14103">
        <v>36093250</v>
      </c>
      <c r="C14103">
        <v>36093733</v>
      </c>
      <c r="D14103">
        <v>9</v>
      </c>
      <c r="E14103">
        <v>483</v>
      </c>
      <c r="F14103" t="s">
        <v>10</v>
      </c>
      <c r="G14103" s="4">
        <v>-0.20100000000000001</v>
      </c>
      <c r="H14103" s="4">
        <v>0.65700000000000003</v>
      </c>
      <c r="I14103" s="4">
        <v>0.45600000000000002</v>
      </c>
      <c r="J14103" t="s">
        <v>144</v>
      </c>
      <c r="K14103" t="s">
        <v>144</v>
      </c>
      <c r="L14103" t="s">
        <v>166</v>
      </c>
    </row>
    <row r="14104" spans="1:12">
      <c r="A14104" t="s">
        <v>157</v>
      </c>
      <c r="B14104">
        <v>78726250</v>
      </c>
      <c r="C14104">
        <v>78726468</v>
      </c>
      <c r="D14104">
        <v>6</v>
      </c>
      <c r="E14104">
        <v>218</v>
      </c>
      <c r="F14104" t="s">
        <v>10</v>
      </c>
      <c r="G14104" s="4">
        <v>-0.20100000000000001</v>
      </c>
      <c r="H14104" s="4">
        <v>0.67100000000000004</v>
      </c>
      <c r="I14104" s="4">
        <v>0.47</v>
      </c>
      <c r="J14104" t="s">
        <v>144</v>
      </c>
      <c r="K14104" t="s">
        <v>144</v>
      </c>
      <c r="L14104" t="s">
        <v>166</v>
      </c>
    </row>
    <row r="14105" spans="1:12">
      <c r="A14105" t="s">
        <v>157</v>
      </c>
      <c r="B14105">
        <v>91994118</v>
      </c>
      <c r="C14105">
        <v>91994343</v>
      </c>
      <c r="D14105">
        <v>7</v>
      </c>
      <c r="E14105">
        <v>225</v>
      </c>
      <c r="F14105" t="s">
        <v>10</v>
      </c>
      <c r="G14105" s="4">
        <v>-0.20100000000000001</v>
      </c>
      <c r="H14105" s="4">
        <v>0.83299999999999996</v>
      </c>
      <c r="I14105" s="4">
        <v>0.63200000000000001</v>
      </c>
      <c r="J14105" t="s">
        <v>142</v>
      </c>
      <c r="K14105" t="s">
        <v>144</v>
      </c>
      <c r="L14105" t="s">
        <v>166</v>
      </c>
    </row>
    <row r="14106" spans="1:12">
      <c r="A14106" t="s">
        <v>157</v>
      </c>
      <c r="B14106">
        <v>94657770</v>
      </c>
      <c r="C14106">
        <v>94658090</v>
      </c>
      <c r="D14106">
        <v>6</v>
      </c>
      <c r="E14106">
        <v>320</v>
      </c>
      <c r="F14106" t="s">
        <v>10</v>
      </c>
      <c r="G14106" s="4">
        <v>-0.20100000000000001</v>
      </c>
      <c r="H14106" s="4">
        <v>0.751</v>
      </c>
      <c r="I14106" s="4">
        <v>0.55000000000000004</v>
      </c>
      <c r="J14106" t="s">
        <v>144</v>
      </c>
      <c r="K14106" t="s">
        <v>144</v>
      </c>
      <c r="L14106" t="s">
        <v>166</v>
      </c>
    </row>
    <row r="14107" spans="1:12">
      <c r="A14107" t="s">
        <v>158</v>
      </c>
      <c r="B14107">
        <v>139096023</v>
      </c>
      <c r="C14107">
        <v>139096144</v>
      </c>
      <c r="D14107">
        <v>7</v>
      </c>
      <c r="E14107">
        <v>121</v>
      </c>
      <c r="F14107" t="s">
        <v>10</v>
      </c>
      <c r="G14107" s="4">
        <v>-0.20100000000000001</v>
      </c>
      <c r="H14107" s="4">
        <v>0.91300000000000003</v>
      </c>
      <c r="I14107" s="4">
        <v>0.71199999999999997</v>
      </c>
      <c r="J14107" t="s">
        <v>144</v>
      </c>
      <c r="K14107" t="s">
        <v>144</v>
      </c>
      <c r="L14107" t="s">
        <v>166</v>
      </c>
    </row>
    <row r="14108" spans="1:12">
      <c r="A14108" t="s">
        <v>158</v>
      </c>
      <c r="B14108">
        <v>141439121</v>
      </c>
      <c r="C14108">
        <v>141439706</v>
      </c>
      <c r="D14108">
        <v>5</v>
      </c>
      <c r="E14108">
        <v>585</v>
      </c>
      <c r="F14108" t="s">
        <v>10</v>
      </c>
      <c r="G14108" s="4">
        <v>-0.20100000000000001</v>
      </c>
      <c r="H14108" s="4">
        <v>0.88200000000000001</v>
      </c>
      <c r="I14108" s="4">
        <v>0.68100000000000005</v>
      </c>
      <c r="J14108" t="s">
        <v>144</v>
      </c>
      <c r="K14108" t="s">
        <v>144</v>
      </c>
      <c r="L14108" t="s">
        <v>166</v>
      </c>
    </row>
    <row r="14109" spans="1:12">
      <c r="A14109" t="s">
        <v>158</v>
      </c>
      <c r="B14109">
        <v>28845074</v>
      </c>
      <c r="C14109">
        <v>28845958</v>
      </c>
      <c r="D14109">
        <v>5</v>
      </c>
      <c r="E14109">
        <v>884</v>
      </c>
      <c r="F14109" t="s">
        <v>10</v>
      </c>
      <c r="G14109" s="4">
        <v>-0.20100000000000001</v>
      </c>
      <c r="H14109" s="4">
        <v>0.93300000000000005</v>
      </c>
      <c r="I14109" s="4">
        <v>0.73199999999999998</v>
      </c>
      <c r="J14109" t="s">
        <v>144</v>
      </c>
      <c r="K14109" t="s">
        <v>144</v>
      </c>
      <c r="L14109" t="s">
        <v>166</v>
      </c>
    </row>
    <row r="14110" spans="1:12">
      <c r="A14110" t="s">
        <v>158</v>
      </c>
      <c r="B14110">
        <v>58793672</v>
      </c>
      <c r="C14110">
        <v>58794471</v>
      </c>
      <c r="D14110">
        <v>5</v>
      </c>
      <c r="E14110">
        <v>799</v>
      </c>
      <c r="F14110" t="s">
        <v>10</v>
      </c>
      <c r="G14110" s="4">
        <v>-0.20100000000000001</v>
      </c>
      <c r="H14110" s="4">
        <v>0.88300000000000001</v>
      </c>
      <c r="I14110" s="4">
        <v>0.68200000000000005</v>
      </c>
      <c r="J14110" t="s">
        <v>144</v>
      </c>
      <c r="K14110" t="s">
        <v>144</v>
      </c>
      <c r="L14110" t="s">
        <v>166</v>
      </c>
    </row>
    <row r="14111" spans="1:12">
      <c r="A14111" t="s">
        <v>158</v>
      </c>
      <c r="B14111">
        <v>84781665</v>
      </c>
      <c r="C14111">
        <v>84782841</v>
      </c>
      <c r="D14111">
        <v>12</v>
      </c>
      <c r="E14111">
        <v>1176</v>
      </c>
      <c r="F14111" t="s">
        <v>10</v>
      </c>
      <c r="G14111" s="4">
        <v>-0.20100000000000001</v>
      </c>
      <c r="H14111" s="4">
        <v>0.755</v>
      </c>
      <c r="I14111" s="4">
        <v>0.55400000000000005</v>
      </c>
      <c r="J14111" t="s">
        <v>144</v>
      </c>
      <c r="K14111" t="s">
        <v>144</v>
      </c>
      <c r="L14111" t="s">
        <v>166</v>
      </c>
    </row>
    <row r="14112" spans="1:12">
      <c r="A14112" t="s">
        <v>158</v>
      </c>
      <c r="B14112">
        <v>89506161</v>
      </c>
      <c r="C14112">
        <v>89506713</v>
      </c>
      <c r="D14112">
        <v>7</v>
      </c>
      <c r="E14112">
        <v>552</v>
      </c>
      <c r="F14112" t="s">
        <v>10</v>
      </c>
      <c r="G14112" s="4">
        <v>-0.20100000000000001</v>
      </c>
      <c r="H14112" s="4">
        <v>0.45400000000000001</v>
      </c>
      <c r="I14112" s="4">
        <v>0.253</v>
      </c>
      <c r="J14112" t="s">
        <v>142</v>
      </c>
      <c r="K14112" t="s">
        <v>144</v>
      </c>
      <c r="L14112" t="s">
        <v>166</v>
      </c>
    </row>
    <row r="14113" spans="1:12">
      <c r="A14113" t="s">
        <v>158</v>
      </c>
      <c r="B14113">
        <v>96418612</v>
      </c>
      <c r="C14113">
        <v>96418970</v>
      </c>
      <c r="D14113">
        <v>7</v>
      </c>
      <c r="E14113">
        <v>358</v>
      </c>
      <c r="F14113" t="s">
        <v>10</v>
      </c>
      <c r="G14113" s="4">
        <v>-0.20100000000000001</v>
      </c>
      <c r="H14113" s="4">
        <v>0.73</v>
      </c>
      <c r="I14113" s="4">
        <v>0.52900000000000003</v>
      </c>
      <c r="J14113" t="s">
        <v>142</v>
      </c>
      <c r="K14113" t="s">
        <v>144</v>
      </c>
      <c r="L14113" t="s">
        <v>166</v>
      </c>
    </row>
    <row r="14114" spans="1:12">
      <c r="A14114" t="s">
        <v>158</v>
      </c>
      <c r="B14114">
        <v>9972522</v>
      </c>
      <c r="C14114">
        <v>9972729</v>
      </c>
      <c r="D14114">
        <v>5</v>
      </c>
      <c r="E14114">
        <v>207</v>
      </c>
      <c r="F14114" t="s">
        <v>10</v>
      </c>
      <c r="G14114" s="4">
        <v>-0.20100000000000001</v>
      </c>
      <c r="H14114" s="4">
        <v>0.72799999999999998</v>
      </c>
      <c r="I14114" s="4">
        <v>0.52700000000000002</v>
      </c>
      <c r="J14114" t="s">
        <v>142</v>
      </c>
      <c r="K14114" t="s">
        <v>144</v>
      </c>
      <c r="L14114" t="s">
        <v>166</v>
      </c>
    </row>
    <row r="14115" spans="1:12">
      <c r="A14115" t="s">
        <v>159</v>
      </c>
      <c r="B14115">
        <v>115984810</v>
      </c>
      <c r="C14115">
        <v>115985238</v>
      </c>
      <c r="D14115">
        <v>9</v>
      </c>
      <c r="E14115">
        <v>428</v>
      </c>
      <c r="F14115" t="s">
        <v>10</v>
      </c>
      <c r="G14115" s="4">
        <v>-0.20100000000000001</v>
      </c>
      <c r="H14115" s="4">
        <v>0.47799999999999998</v>
      </c>
      <c r="I14115" s="4">
        <v>0.27700000000000002</v>
      </c>
      <c r="J14115" t="s">
        <v>146</v>
      </c>
      <c r="K14115" t="s">
        <v>144</v>
      </c>
      <c r="L14115" t="s">
        <v>166</v>
      </c>
    </row>
    <row r="14116" spans="1:12">
      <c r="A14116" t="s">
        <v>159</v>
      </c>
      <c r="B14116">
        <v>123054183</v>
      </c>
      <c r="C14116">
        <v>123054322</v>
      </c>
      <c r="D14116">
        <v>6</v>
      </c>
      <c r="E14116">
        <v>139</v>
      </c>
      <c r="F14116" t="s">
        <v>10</v>
      </c>
      <c r="G14116" s="4">
        <v>-0.20100000000000001</v>
      </c>
      <c r="H14116" s="4">
        <v>0.65200000000000002</v>
      </c>
      <c r="I14116" s="4">
        <v>0.45100000000000001</v>
      </c>
      <c r="J14116" t="s">
        <v>142</v>
      </c>
      <c r="K14116" t="s">
        <v>142</v>
      </c>
      <c r="L14116" t="s">
        <v>166</v>
      </c>
    </row>
    <row r="14117" spans="1:12">
      <c r="A14117" t="s">
        <v>159</v>
      </c>
      <c r="B14117">
        <v>133497067</v>
      </c>
      <c r="C14117">
        <v>133497503</v>
      </c>
      <c r="D14117">
        <v>6</v>
      </c>
      <c r="E14117">
        <v>436</v>
      </c>
      <c r="F14117" t="s">
        <v>10</v>
      </c>
      <c r="G14117" s="4">
        <v>-0.20100000000000001</v>
      </c>
      <c r="H14117" s="4">
        <v>0.49199999999999999</v>
      </c>
      <c r="I14117" s="4">
        <v>0.29099999999999998</v>
      </c>
      <c r="J14117" t="s">
        <v>144</v>
      </c>
      <c r="K14117" t="s">
        <v>144</v>
      </c>
      <c r="L14117" t="s">
        <v>166</v>
      </c>
    </row>
    <row r="14118" spans="1:12">
      <c r="A14118" t="s">
        <v>159</v>
      </c>
      <c r="B14118">
        <v>136966418</v>
      </c>
      <c r="C14118">
        <v>136966807</v>
      </c>
      <c r="D14118">
        <v>5</v>
      </c>
      <c r="E14118">
        <v>389</v>
      </c>
      <c r="F14118" t="s">
        <v>10</v>
      </c>
      <c r="G14118" s="4">
        <v>-0.20100000000000001</v>
      </c>
      <c r="H14118" s="4">
        <v>0.42299999999999999</v>
      </c>
      <c r="I14118" s="4">
        <v>0.222</v>
      </c>
      <c r="J14118" t="s">
        <v>142</v>
      </c>
      <c r="K14118" t="s">
        <v>144</v>
      </c>
      <c r="L14118" t="s">
        <v>166</v>
      </c>
    </row>
    <row r="14119" spans="1:12">
      <c r="A14119" t="s">
        <v>159</v>
      </c>
      <c r="B14119">
        <v>139843433</v>
      </c>
      <c r="C14119">
        <v>139843945</v>
      </c>
      <c r="D14119">
        <v>12</v>
      </c>
      <c r="E14119">
        <v>512</v>
      </c>
      <c r="F14119" t="s">
        <v>10</v>
      </c>
      <c r="G14119" s="4">
        <v>-0.20100000000000001</v>
      </c>
      <c r="H14119" s="4">
        <v>0.35799999999999998</v>
      </c>
      <c r="I14119" s="4">
        <v>0.157</v>
      </c>
      <c r="J14119" t="s">
        <v>144</v>
      </c>
      <c r="K14119" t="s">
        <v>144</v>
      </c>
      <c r="L14119" t="s">
        <v>166</v>
      </c>
    </row>
    <row r="14120" spans="1:12">
      <c r="A14120" t="s">
        <v>159</v>
      </c>
      <c r="B14120">
        <v>143379972</v>
      </c>
      <c r="C14120">
        <v>143380214</v>
      </c>
      <c r="D14120">
        <v>7</v>
      </c>
      <c r="E14120">
        <v>242</v>
      </c>
      <c r="F14120" t="s">
        <v>10</v>
      </c>
      <c r="G14120" s="4">
        <v>-0.20100000000000001</v>
      </c>
      <c r="H14120" s="4">
        <v>0.435</v>
      </c>
      <c r="I14120" s="4">
        <v>0.23400000000000001</v>
      </c>
      <c r="J14120" t="s">
        <v>142</v>
      </c>
      <c r="K14120" t="s">
        <v>144</v>
      </c>
      <c r="L14120" t="s">
        <v>166</v>
      </c>
    </row>
    <row r="14121" spans="1:12">
      <c r="A14121" t="s">
        <v>159</v>
      </c>
      <c r="B14121">
        <v>150049305</v>
      </c>
      <c r="C14121">
        <v>150049517</v>
      </c>
      <c r="D14121">
        <v>7</v>
      </c>
      <c r="E14121">
        <v>212</v>
      </c>
      <c r="F14121" t="s">
        <v>10</v>
      </c>
      <c r="G14121" s="4">
        <v>-0.20100000000000001</v>
      </c>
      <c r="H14121" s="4">
        <v>0.58799999999999997</v>
      </c>
      <c r="I14121" s="4">
        <v>0.38700000000000001</v>
      </c>
      <c r="J14121" t="s">
        <v>146</v>
      </c>
      <c r="K14121" t="s">
        <v>146</v>
      </c>
      <c r="L14121" t="s">
        <v>166</v>
      </c>
    </row>
    <row r="14122" spans="1:12">
      <c r="A14122" t="s">
        <v>159</v>
      </c>
      <c r="B14122">
        <v>152396642</v>
      </c>
      <c r="C14122">
        <v>152396779</v>
      </c>
      <c r="D14122">
        <v>6</v>
      </c>
      <c r="E14122">
        <v>137</v>
      </c>
      <c r="F14122" t="s">
        <v>10</v>
      </c>
      <c r="G14122" s="4">
        <v>-0.20100000000000001</v>
      </c>
      <c r="H14122" s="4">
        <v>0.93200000000000005</v>
      </c>
      <c r="I14122" s="4">
        <v>0.73099999999999998</v>
      </c>
      <c r="J14122" t="s">
        <v>144</v>
      </c>
      <c r="K14122" t="s">
        <v>144</v>
      </c>
      <c r="L14122" t="s">
        <v>166</v>
      </c>
    </row>
    <row r="14123" spans="1:12">
      <c r="A14123" t="s">
        <v>159</v>
      </c>
      <c r="B14123">
        <v>51233336</v>
      </c>
      <c r="C14123">
        <v>51233864</v>
      </c>
      <c r="D14123">
        <v>6</v>
      </c>
      <c r="E14123">
        <v>528</v>
      </c>
      <c r="F14123" t="s">
        <v>10</v>
      </c>
      <c r="G14123" s="4">
        <v>-0.20100000000000001</v>
      </c>
      <c r="H14123" s="4">
        <v>0.79500000000000004</v>
      </c>
      <c r="I14123" s="4">
        <v>0.59399999999999997</v>
      </c>
      <c r="J14123" t="s">
        <v>144</v>
      </c>
      <c r="K14123" t="s">
        <v>144</v>
      </c>
      <c r="L14123" t="s">
        <v>166</v>
      </c>
    </row>
    <row r="14124" spans="1:12">
      <c r="A14124" t="s">
        <v>160</v>
      </c>
      <c r="B14124">
        <v>13235096</v>
      </c>
      <c r="C14124">
        <v>13235833</v>
      </c>
      <c r="D14124">
        <v>5</v>
      </c>
      <c r="E14124">
        <v>737</v>
      </c>
      <c r="F14124" t="s">
        <v>10</v>
      </c>
      <c r="G14124" s="4">
        <v>-0.20100000000000001</v>
      </c>
      <c r="H14124" s="4">
        <v>0.84</v>
      </c>
      <c r="I14124" s="4">
        <v>0.63900000000000001</v>
      </c>
      <c r="J14124" t="s">
        <v>144</v>
      </c>
      <c r="K14124" t="s">
        <v>144</v>
      </c>
      <c r="L14124" t="s">
        <v>166</v>
      </c>
    </row>
    <row r="14125" spans="1:12">
      <c r="A14125" t="s">
        <v>160</v>
      </c>
      <c r="B14125">
        <v>133215187</v>
      </c>
      <c r="C14125">
        <v>133215734</v>
      </c>
      <c r="D14125">
        <v>13</v>
      </c>
      <c r="E14125">
        <v>547</v>
      </c>
      <c r="F14125" t="s">
        <v>10</v>
      </c>
      <c r="G14125" s="4">
        <v>-0.20100000000000001</v>
      </c>
      <c r="H14125" s="4">
        <v>0.69799999999999995</v>
      </c>
      <c r="I14125" s="4">
        <v>0.497</v>
      </c>
      <c r="J14125" t="s">
        <v>144</v>
      </c>
      <c r="K14125" t="s">
        <v>144</v>
      </c>
      <c r="L14125" t="s">
        <v>166</v>
      </c>
    </row>
    <row r="14126" spans="1:12">
      <c r="A14126" t="s">
        <v>160</v>
      </c>
      <c r="B14126">
        <v>139046719</v>
      </c>
      <c r="C14126">
        <v>139047393</v>
      </c>
      <c r="D14126">
        <v>6</v>
      </c>
      <c r="E14126">
        <v>674</v>
      </c>
      <c r="F14126" t="s">
        <v>10</v>
      </c>
      <c r="G14126" s="4">
        <v>-0.20100000000000001</v>
      </c>
      <c r="H14126" s="4">
        <v>0.58499999999999996</v>
      </c>
      <c r="I14126" s="4">
        <v>0.38400000000000001</v>
      </c>
      <c r="J14126" t="s">
        <v>142</v>
      </c>
      <c r="K14126" t="s">
        <v>144</v>
      </c>
      <c r="L14126" t="s">
        <v>166</v>
      </c>
    </row>
    <row r="14127" spans="1:12">
      <c r="A14127" t="s">
        <v>160</v>
      </c>
      <c r="B14127">
        <v>148642094</v>
      </c>
      <c r="C14127">
        <v>148642462</v>
      </c>
      <c r="D14127">
        <v>5</v>
      </c>
      <c r="E14127">
        <v>368</v>
      </c>
      <c r="F14127" t="s">
        <v>10</v>
      </c>
      <c r="G14127" s="4">
        <v>-0.20100000000000001</v>
      </c>
      <c r="H14127" s="4">
        <v>0.88</v>
      </c>
      <c r="I14127" s="4">
        <v>0.67900000000000005</v>
      </c>
      <c r="J14127" t="s">
        <v>142</v>
      </c>
      <c r="K14127" t="s">
        <v>144</v>
      </c>
      <c r="L14127" t="s">
        <v>166</v>
      </c>
    </row>
    <row r="14128" spans="1:12">
      <c r="A14128" t="s">
        <v>160</v>
      </c>
      <c r="B14128">
        <v>21847172</v>
      </c>
      <c r="C14128">
        <v>21847591</v>
      </c>
      <c r="D14128">
        <v>6</v>
      </c>
      <c r="E14128">
        <v>419</v>
      </c>
      <c r="F14128" t="s">
        <v>10</v>
      </c>
      <c r="G14128" s="4">
        <v>-0.20100000000000001</v>
      </c>
      <c r="H14128" s="4">
        <v>0.67700000000000005</v>
      </c>
      <c r="I14128" s="4">
        <v>0.47599999999999998</v>
      </c>
      <c r="J14128" t="s">
        <v>144</v>
      </c>
      <c r="K14128" t="s">
        <v>144</v>
      </c>
      <c r="L14128" t="s">
        <v>166</v>
      </c>
    </row>
    <row r="14129" spans="1:12">
      <c r="A14129" t="s">
        <v>160</v>
      </c>
      <c r="B14129">
        <v>25888687</v>
      </c>
      <c r="C14129">
        <v>25888915</v>
      </c>
      <c r="D14129">
        <v>5</v>
      </c>
      <c r="E14129">
        <v>228</v>
      </c>
      <c r="F14129" t="s">
        <v>10</v>
      </c>
      <c r="G14129" s="4">
        <v>-0.20100000000000001</v>
      </c>
      <c r="H14129" s="4">
        <v>0.68899999999999995</v>
      </c>
      <c r="I14129" s="4">
        <v>0.48799999999999999</v>
      </c>
      <c r="J14129" t="s">
        <v>144</v>
      </c>
      <c r="K14129" t="s">
        <v>144</v>
      </c>
      <c r="L14129" t="s">
        <v>166</v>
      </c>
    </row>
    <row r="14130" spans="1:12">
      <c r="A14130" t="s">
        <v>160</v>
      </c>
      <c r="B14130">
        <v>42685181</v>
      </c>
      <c r="C14130">
        <v>42685589</v>
      </c>
      <c r="D14130">
        <v>6</v>
      </c>
      <c r="E14130">
        <v>408</v>
      </c>
      <c r="F14130" t="s">
        <v>10</v>
      </c>
      <c r="G14130" s="4">
        <v>-0.20100000000000001</v>
      </c>
      <c r="H14130" s="4">
        <v>0.72499999999999998</v>
      </c>
      <c r="I14130" s="4">
        <v>0.52400000000000002</v>
      </c>
      <c r="J14130" t="s">
        <v>144</v>
      </c>
      <c r="K14130" t="s">
        <v>144</v>
      </c>
      <c r="L14130" t="s">
        <v>166</v>
      </c>
    </row>
    <row r="14131" spans="1:12">
      <c r="A14131" t="s">
        <v>160</v>
      </c>
      <c r="B14131">
        <v>46063912</v>
      </c>
      <c r="C14131">
        <v>46064159</v>
      </c>
      <c r="D14131">
        <v>5</v>
      </c>
      <c r="E14131">
        <v>247</v>
      </c>
      <c r="F14131" t="s">
        <v>10</v>
      </c>
      <c r="G14131" s="4">
        <v>-0.20100000000000001</v>
      </c>
      <c r="H14131" s="4">
        <v>0.94499999999999995</v>
      </c>
      <c r="I14131" s="4">
        <v>0.74399999999999999</v>
      </c>
      <c r="J14131" t="s">
        <v>144</v>
      </c>
      <c r="K14131" t="s">
        <v>144</v>
      </c>
      <c r="L14131" t="s">
        <v>166</v>
      </c>
    </row>
    <row r="14132" spans="1:12">
      <c r="A14132" t="s">
        <v>160</v>
      </c>
      <c r="B14132">
        <v>47616542</v>
      </c>
      <c r="C14132">
        <v>47616728</v>
      </c>
      <c r="D14132">
        <v>6</v>
      </c>
      <c r="E14132">
        <v>186</v>
      </c>
      <c r="F14132" t="s">
        <v>10</v>
      </c>
      <c r="G14132" s="4">
        <v>-0.20100000000000001</v>
      </c>
      <c r="H14132" s="4">
        <v>0.879</v>
      </c>
      <c r="I14132" s="4">
        <v>0.67800000000000005</v>
      </c>
      <c r="J14132" t="s">
        <v>144</v>
      </c>
      <c r="K14132" t="s">
        <v>144</v>
      </c>
      <c r="L14132" t="s">
        <v>166</v>
      </c>
    </row>
    <row r="14133" spans="1:12">
      <c r="A14133" t="s">
        <v>160</v>
      </c>
      <c r="B14133">
        <v>49352373</v>
      </c>
      <c r="C14133">
        <v>49352763</v>
      </c>
      <c r="D14133">
        <v>5</v>
      </c>
      <c r="E14133">
        <v>390</v>
      </c>
      <c r="F14133" t="s">
        <v>10</v>
      </c>
      <c r="G14133" s="4">
        <v>-0.20100000000000001</v>
      </c>
      <c r="H14133" s="4">
        <v>0.71</v>
      </c>
      <c r="I14133" s="4">
        <v>0.50900000000000001</v>
      </c>
      <c r="J14133" t="s">
        <v>144</v>
      </c>
      <c r="K14133" t="s">
        <v>144</v>
      </c>
      <c r="L14133" t="s">
        <v>166</v>
      </c>
    </row>
    <row r="14134" spans="1:12">
      <c r="A14134" t="s">
        <v>160</v>
      </c>
      <c r="B14134">
        <v>67505919</v>
      </c>
      <c r="C14134">
        <v>67506954</v>
      </c>
      <c r="D14134">
        <v>10</v>
      </c>
      <c r="E14134">
        <v>1035</v>
      </c>
      <c r="F14134" t="s">
        <v>10</v>
      </c>
      <c r="G14134" s="4">
        <v>-0.20100000000000001</v>
      </c>
      <c r="H14134" s="4">
        <v>0.88</v>
      </c>
      <c r="I14134" s="4">
        <v>0.67900000000000005</v>
      </c>
      <c r="J14134" t="s">
        <v>144</v>
      </c>
      <c r="K14134" t="s">
        <v>144</v>
      </c>
      <c r="L14134" t="s">
        <v>166</v>
      </c>
    </row>
    <row r="14135" spans="1:12">
      <c r="A14135" t="s">
        <v>160</v>
      </c>
      <c r="B14135">
        <v>72689659</v>
      </c>
      <c r="C14135">
        <v>72689727</v>
      </c>
      <c r="D14135">
        <v>5</v>
      </c>
      <c r="E14135">
        <v>68</v>
      </c>
      <c r="F14135" t="s">
        <v>10</v>
      </c>
      <c r="G14135" s="4">
        <v>-0.20100000000000001</v>
      </c>
      <c r="H14135" s="4">
        <v>0.94799999999999995</v>
      </c>
      <c r="I14135" s="4">
        <v>0.747</v>
      </c>
      <c r="J14135" t="s">
        <v>144</v>
      </c>
      <c r="K14135" t="s">
        <v>144</v>
      </c>
      <c r="L14135" t="s">
        <v>166</v>
      </c>
    </row>
    <row r="14136" spans="1:12">
      <c r="A14136" t="s">
        <v>160</v>
      </c>
      <c r="B14136">
        <v>75096840</v>
      </c>
      <c r="C14136">
        <v>75097752</v>
      </c>
      <c r="D14136">
        <v>9</v>
      </c>
      <c r="E14136">
        <v>912</v>
      </c>
      <c r="F14136" t="s">
        <v>10</v>
      </c>
      <c r="G14136" s="4">
        <v>-0.20100000000000001</v>
      </c>
      <c r="H14136" s="4">
        <v>0.878</v>
      </c>
      <c r="I14136" s="4">
        <v>0.67700000000000005</v>
      </c>
      <c r="J14136" t="s">
        <v>142</v>
      </c>
      <c r="K14136" t="s">
        <v>144</v>
      </c>
      <c r="L14136" t="s">
        <v>166</v>
      </c>
    </row>
    <row r="14137" spans="1:12">
      <c r="A14137" t="s">
        <v>160</v>
      </c>
      <c r="B14137">
        <v>8104909</v>
      </c>
      <c r="C14137">
        <v>8105427</v>
      </c>
      <c r="D14137">
        <v>6</v>
      </c>
      <c r="E14137">
        <v>518</v>
      </c>
      <c r="F14137" t="s">
        <v>10</v>
      </c>
      <c r="G14137" s="4">
        <v>-0.20100000000000001</v>
      </c>
      <c r="H14137" s="4">
        <v>0.874</v>
      </c>
      <c r="I14137" s="4">
        <v>0.67300000000000004</v>
      </c>
      <c r="J14137" t="s">
        <v>144</v>
      </c>
      <c r="K14137" t="s">
        <v>144</v>
      </c>
      <c r="L14137" t="s">
        <v>166</v>
      </c>
    </row>
    <row r="14138" spans="1:12">
      <c r="A14138" t="s">
        <v>160</v>
      </c>
      <c r="B14138">
        <v>82206086</v>
      </c>
      <c r="C14138">
        <v>82206748</v>
      </c>
      <c r="D14138">
        <v>5</v>
      </c>
      <c r="E14138">
        <v>662</v>
      </c>
      <c r="F14138" t="s">
        <v>10</v>
      </c>
      <c r="G14138" s="4">
        <v>-0.20100000000000001</v>
      </c>
      <c r="H14138" s="4">
        <v>0.85599999999999998</v>
      </c>
      <c r="I14138" s="4">
        <v>0.65500000000000003</v>
      </c>
      <c r="J14138" t="s">
        <v>144</v>
      </c>
      <c r="K14138" t="s">
        <v>144</v>
      </c>
      <c r="L14138" t="s">
        <v>166</v>
      </c>
    </row>
    <row r="14139" spans="1:12">
      <c r="A14139" t="s">
        <v>160</v>
      </c>
      <c r="B14139">
        <v>86118831</v>
      </c>
      <c r="C14139">
        <v>86119201</v>
      </c>
      <c r="D14139">
        <v>6</v>
      </c>
      <c r="E14139">
        <v>370</v>
      </c>
      <c r="F14139" t="s">
        <v>10</v>
      </c>
      <c r="G14139" s="4">
        <v>-0.20100000000000001</v>
      </c>
      <c r="H14139" s="4">
        <v>0.85199999999999998</v>
      </c>
      <c r="I14139" s="4">
        <v>0.65100000000000002</v>
      </c>
      <c r="J14139" t="s">
        <v>142</v>
      </c>
      <c r="K14139" t="s">
        <v>142</v>
      </c>
      <c r="L14139" t="s">
        <v>166</v>
      </c>
    </row>
    <row r="14140" spans="1:12">
      <c r="A14140" t="s">
        <v>161</v>
      </c>
      <c r="B14140">
        <v>112921764</v>
      </c>
      <c r="C14140">
        <v>112922094</v>
      </c>
      <c r="D14140">
        <v>5</v>
      </c>
      <c r="E14140">
        <v>330</v>
      </c>
      <c r="F14140" t="s">
        <v>10</v>
      </c>
      <c r="G14140" s="4">
        <v>-0.20100000000000001</v>
      </c>
      <c r="H14140" s="4">
        <v>0.77</v>
      </c>
      <c r="I14140" s="4">
        <v>0.56899999999999995</v>
      </c>
      <c r="J14140" t="s">
        <v>144</v>
      </c>
      <c r="K14140" t="s">
        <v>144</v>
      </c>
      <c r="L14140" t="s">
        <v>166</v>
      </c>
    </row>
    <row r="14141" spans="1:12">
      <c r="A14141" t="s">
        <v>161</v>
      </c>
      <c r="B14141">
        <v>122493954</v>
      </c>
      <c r="C14141">
        <v>122494487</v>
      </c>
      <c r="D14141">
        <v>6</v>
      </c>
      <c r="E14141">
        <v>533</v>
      </c>
      <c r="F14141" t="s">
        <v>10</v>
      </c>
      <c r="G14141" s="4">
        <v>-0.20100000000000001</v>
      </c>
      <c r="H14141" s="4">
        <v>0.68</v>
      </c>
      <c r="I14141" s="4">
        <v>0.47899999999999998</v>
      </c>
      <c r="J14141" t="s">
        <v>142</v>
      </c>
      <c r="K14141" t="s">
        <v>144</v>
      </c>
      <c r="L14141" t="s">
        <v>166</v>
      </c>
    </row>
    <row r="14142" spans="1:12">
      <c r="A14142" t="s">
        <v>161</v>
      </c>
      <c r="B14142">
        <v>91646376</v>
      </c>
      <c r="C14142">
        <v>91647654</v>
      </c>
      <c r="D14142">
        <v>14</v>
      </c>
      <c r="E14142">
        <v>1278</v>
      </c>
      <c r="F14142" t="s">
        <v>10</v>
      </c>
      <c r="G14142" s="4">
        <v>-0.20100000000000001</v>
      </c>
      <c r="H14142" s="4">
        <v>0.72</v>
      </c>
      <c r="I14142" s="4">
        <v>0.51900000000000002</v>
      </c>
      <c r="J14142" t="s">
        <v>142</v>
      </c>
      <c r="K14142" t="s">
        <v>144</v>
      </c>
      <c r="L14142" t="s">
        <v>166</v>
      </c>
    </row>
    <row r="14143" spans="1:12">
      <c r="A14143" t="s">
        <v>162</v>
      </c>
      <c r="B14143">
        <v>136670798</v>
      </c>
      <c r="C14143">
        <v>136671057</v>
      </c>
      <c r="D14143">
        <v>6</v>
      </c>
      <c r="E14143">
        <v>259</v>
      </c>
      <c r="F14143" t="s">
        <v>10</v>
      </c>
      <c r="G14143" s="4">
        <v>-0.20100000000000001</v>
      </c>
      <c r="H14143" s="4">
        <v>0.71699999999999997</v>
      </c>
      <c r="I14143" s="4">
        <v>0.51600000000000001</v>
      </c>
      <c r="J14143" t="s">
        <v>142</v>
      </c>
      <c r="K14143" t="s">
        <v>144</v>
      </c>
      <c r="L14143" t="s">
        <v>166</v>
      </c>
    </row>
    <row r="14144" spans="1:12">
      <c r="A14144" t="s">
        <v>162</v>
      </c>
      <c r="B14144">
        <v>37774421</v>
      </c>
      <c r="C14144">
        <v>37774716</v>
      </c>
      <c r="D14144">
        <v>10</v>
      </c>
      <c r="E14144">
        <v>295</v>
      </c>
      <c r="F14144" t="s">
        <v>10</v>
      </c>
      <c r="G14144" s="4">
        <v>-0.20100000000000001</v>
      </c>
      <c r="H14144" s="4">
        <v>0.624</v>
      </c>
      <c r="I14144" s="4">
        <v>0.42299999999999999</v>
      </c>
      <c r="J14144" t="s">
        <v>144</v>
      </c>
      <c r="K14144" t="s">
        <v>144</v>
      </c>
      <c r="L14144" t="s">
        <v>166</v>
      </c>
    </row>
    <row r="14145" spans="1:12">
      <c r="A14145" t="s">
        <v>162</v>
      </c>
      <c r="B14145">
        <v>60993121</v>
      </c>
      <c r="C14145">
        <v>60994739</v>
      </c>
      <c r="D14145">
        <v>7</v>
      </c>
      <c r="E14145">
        <v>1618</v>
      </c>
      <c r="F14145" t="s">
        <v>10</v>
      </c>
      <c r="G14145" s="4">
        <v>-0.20100000000000001</v>
      </c>
      <c r="H14145" s="4">
        <v>0.61299999999999999</v>
      </c>
      <c r="I14145" s="4">
        <v>0.41199999999999998</v>
      </c>
      <c r="J14145" t="s">
        <v>144</v>
      </c>
      <c r="K14145" t="s">
        <v>144</v>
      </c>
      <c r="L14145" t="s">
        <v>166</v>
      </c>
    </row>
    <row r="14146" spans="1:12">
      <c r="A14146" t="s">
        <v>162</v>
      </c>
      <c r="B14146">
        <v>6599220</v>
      </c>
      <c r="C14146">
        <v>6599550</v>
      </c>
      <c r="D14146">
        <v>7</v>
      </c>
      <c r="E14146">
        <v>330</v>
      </c>
      <c r="F14146" t="s">
        <v>10</v>
      </c>
      <c r="G14146" s="4">
        <v>-0.20100000000000001</v>
      </c>
      <c r="H14146" s="4">
        <v>0.85899999999999999</v>
      </c>
      <c r="I14146" s="4">
        <v>0.65800000000000003</v>
      </c>
      <c r="J14146" t="s">
        <v>144</v>
      </c>
      <c r="K14146" t="s">
        <v>144</v>
      </c>
      <c r="L14146" t="s">
        <v>166</v>
      </c>
    </row>
    <row r="14147" spans="1:12">
      <c r="A14147" t="s">
        <v>163</v>
      </c>
      <c r="B14147">
        <v>29960346</v>
      </c>
      <c r="C14147">
        <v>29961619</v>
      </c>
      <c r="D14147">
        <v>6</v>
      </c>
      <c r="E14147">
        <v>1273</v>
      </c>
      <c r="F14147" t="s">
        <v>10</v>
      </c>
      <c r="G14147" s="4">
        <v>-0.20100000000000001</v>
      </c>
      <c r="H14147" s="4">
        <v>0.73199999999999998</v>
      </c>
      <c r="I14147" s="4">
        <v>0.53100000000000003</v>
      </c>
      <c r="J14147" t="s">
        <v>144</v>
      </c>
      <c r="K14147" t="s">
        <v>144</v>
      </c>
      <c r="L14147" t="s">
        <v>166</v>
      </c>
    </row>
    <row r="14148" spans="1:12">
      <c r="A14148" t="s">
        <v>163</v>
      </c>
      <c r="B14148">
        <v>31269065</v>
      </c>
      <c r="C14148">
        <v>31269272</v>
      </c>
      <c r="D14148">
        <v>5</v>
      </c>
      <c r="E14148">
        <v>207</v>
      </c>
      <c r="F14148" t="s">
        <v>10</v>
      </c>
      <c r="G14148" s="4">
        <v>-0.20100000000000001</v>
      </c>
      <c r="H14148" s="4">
        <v>0.68400000000000005</v>
      </c>
      <c r="I14148" s="4">
        <v>0.48299999999999998</v>
      </c>
      <c r="J14148" t="s">
        <v>142</v>
      </c>
      <c r="K14148" t="s">
        <v>144</v>
      </c>
      <c r="L14148" t="s">
        <v>166</v>
      </c>
    </row>
    <row r="14149" spans="1:12">
      <c r="A14149" t="s">
        <v>163</v>
      </c>
      <c r="B14149">
        <v>44911968</v>
      </c>
      <c r="C14149">
        <v>44912407</v>
      </c>
      <c r="D14149">
        <v>7</v>
      </c>
      <c r="E14149">
        <v>439</v>
      </c>
      <c r="F14149" t="s">
        <v>10</v>
      </c>
      <c r="G14149" s="4">
        <v>-0.20100000000000001</v>
      </c>
      <c r="H14149" s="4">
        <v>0.76</v>
      </c>
      <c r="I14149" s="4">
        <v>0.55900000000000005</v>
      </c>
      <c r="J14149" t="s">
        <v>142</v>
      </c>
      <c r="K14149" t="s">
        <v>144</v>
      </c>
      <c r="L14149" t="s">
        <v>166</v>
      </c>
    </row>
    <row r="14150" spans="1:12">
      <c r="A14150" t="s">
        <v>163</v>
      </c>
      <c r="B14150">
        <v>64813156</v>
      </c>
      <c r="C14150">
        <v>64813278</v>
      </c>
      <c r="D14150">
        <v>5</v>
      </c>
      <c r="E14150">
        <v>122</v>
      </c>
      <c r="F14150" t="s">
        <v>10</v>
      </c>
      <c r="G14150" s="4">
        <v>-0.20100000000000001</v>
      </c>
      <c r="H14150" s="4">
        <v>0.73399999999999999</v>
      </c>
      <c r="I14150" s="4">
        <v>0.53300000000000003</v>
      </c>
      <c r="J14150" t="s">
        <v>142</v>
      </c>
      <c r="K14150" t="s">
        <v>142</v>
      </c>
      <c r="L14150" t="s">
        <v>166</v>
      </c>
    </row>
    <row r="14151" spans="1:12">
      <c r="A14151" t="s">
        <v>163</v>
      </c>
      <c r="B14151">
        <v>7956123</v>
      </c>
      <c r="C14151">
        <v>7956514</v>
      </c>
      <c r="D14151">
        <v>10</v>
      </c>
      <c r="E14151">
        <v>391</v>
      </c>
      <c r="F14151" t="s">
        <v>10</v>
      </c>
      <c r="G14151" s="4">
        <v>-0.20100000000000001</v>
      </c>
      <c r="H14151" s="4">
        <v>0.80100000000000005</v>
      </c>
      <c r="I14151" s="4">
        <v>0.6</v>
      </c>
      <c r="J14151" t="s">
        <v>144</v>
      </c>
      <c r="K14151" t="s">
        <v>144</v>
      </c>
      <c r="L14151" t="s">
        <v>166</v>
      </c>
    </row>
    <row r="14152" spans="1:12">
      <c r="A14152" t="s">
        <v>164</v>
      </c>
      <c r="B14152">
        <v>100301000</v>
      </c>
      <c r="C14152">
        <v>100301317</v>
      </c>
      <c r="D14152">
        <v>5</v>
      </c>
      <c r="E14152">
        <v>317</v>
      </c>
      <c r="F14152" t="s">
        <v>10</v>
      </c>
      <c r="G14152" s="4">
        <v>-0.20100000000000001</v>
      </c>
      <c r="H14152" s="4">
        <v>0.59299999999999997</v>
      </c>
      <c r="I14152" s="4">
        <v>0.39200000000000002</v>
      </c>
      <c r="J14152" t="s">
        <v>142</v>
      </c>
      <c r="K14152" t="s">
        <v>144</v>
      </c>
      <c r="L14152" t="s">
        <v>166</v>
      </c>
    </row>
    <row r="14153" spans="1:12">
      <c r="A14153" t="s">
        <v>164</v>
      </c>
      <c r="B14153">
        <v>107441704</v>
      </c>
      <c r="C14153">
        <v>107442170</v>
      </c>
      <c r="D14153">
        <v>6</v>
      </c>
      <c r="E14153">
        <v>466</v>
      </c>
      <c r="F14153" t="s">
        <v>10</v>
      </c>
      <c r="G14153" s="4">
        <v>-0.20100000000000001</v>
      </c>
      <c r="H14153" s="4">
        <v>0.80400000000000005</v>
      </c>
      <c r="I14153" s="4">
        <v>0.60299999999999998</v>
      </c>
      <c r="J14153" t="s">
        <v>142</v>
      </c>
      <c r="K14153" t="s">
        <v>144</v>
      </c>
      <c r="L14153" t="s">
        <v>166</v>
      </c>
    </row>
    <row r="14154" spans="1:12">
      <c r="A14154" t="s">
        <v>164</v>
      </c>
      <c r="B14154">
        <v>121366390</v>
      </c>
      <c r="C14154">
        <v>121366580</v>
      </c>
      <c r="D14154">
        <v>5</v>
      </c>
      <c r="E14154">
        <v>190</v>
      </c>
      <c r="F14154" t="s">
        <v>10</v>
      </c>
      <c r="G14154" s="4">
        <v>-0.20100000000000001</v>
      </c>
      <c r="H14154" s="4">
        <v>0.71099999999999997</v>
      </c>
      <c r="I14154" s="4">
        <v>0.51</v>
      </c>
      <c r="J14154" t="s">
        <v>142</v>
      </c>
      <c r="K14154" t="s">
        <v>142</v>
      </c>
      <c r="L14154" t="s">
        <v>166</v>
      </c>
    </row>
    <row r="14155" spans="1:12">
      <c r="A14155" t="s">
        <v>164</v>
      </c>
      <c r="B14155">
        <v>123724440</v>
      </c>
      <c r="C14155">
        <v>123724538</v>
      </c>
      <c r="D14155">
        <v>5</v>
      </c>
      <c r="E14155">
        <v>98</v>
      </c>
      <c r="F14155" t="s">
        <v>10</v>
      </c>
      <c r="G14155" s="4">
        <v>-0.20100000000000001</v>
      </c>
      <c r="H14155" s="4">
        <v>0.82099999999999995</v>
      </c>
      <c r="I14155" s="4">
        <v>0.62</v>
      </c>
      <c r="J14155" t="s">
        <v>142</v>
      </c>
      <c r="K14155" t="s">
        <v>144</v>
      </c>
      <c r="L14155" t="s">
        <v>166</v>
      </c>
    </row>
    <row r="14156" spans="1:12">
      <c r="A14156" t="s">
        <v>164</v>
      </c>
      <c r="B14156">
        <v>43310702</v>
      </c>
      <c r="C14156">
        <v>43310835</v>
      </c>
      <c r="D14156">
        <v>6</v>
      </c>
      <c r="E14156">
        <v>133</v>
      </c>
      <c r="F14156" t="s">
        <v>10</v>
      </c>
      <c r="G14156" s="4">
        <v>-0.20100000000000001</v>
      </c>
      <c r="H14156" s="4">
        <v>0.39700000000000002</v>
      </c>
      <c r="I14156" s="4">
        <v>0.19600000000000001</v>
      </c>
      <c r="J14156" t="s">
        <v>142</v>
      </c>
      <c r="K14156" t="s">
        <v>144</v>
      </c>
      <c r="L14156" t="s">
        <v>166</v>
      </c>
    </row>
    <row r="14157" spans="1:12">
      <c r="A14157" t="s">
        <v>164</v>
      </c>
      <c r="B14157">
        <v>62654418</v>
      </c>
      <c r="C14157">
        <v>62654655</v>
      </c>
      <c r="D14157">
        <v>6</v>
      </c>
      <c r="E14157">
        <v>237</v>
      </c>
      <c r="F14157" t="s">
        <v>10</v>
      </c>
      <c r="G14157" s="4">
        <v>-0.20100000000000001</v>
      </c>
      <c r="H14157" s="4">
        <v>0.58199999999999996</v>
      </c>
      <c r="I14157" s="4">
        <v>0.38100000000000001</v>
      </c>
      <c r="J14157" t="s">
        <v>142</v>
      </c>
      <c r="K14157" t="s">
        <v>144</v>
      </c>
      <c r="L14157" t="s">
        <v>166</v>
      </c>
    </row>
    <row r="14158" spans="1:12">
      <c r="A14158" t="s">
        <v>165</v>
      </c>
      <c r="B14158">
        <v>100695905</v>
      </c>
      <c r="C14158">
        <v>100696294</v>
      </c>
      <c r="D14158">
        <v>10</v>
      </c>
      <c r="E14158">
        <v>389</v>
      </c>
      <c r="F14158" t="s">
        <v>10</v>
      </c>
      <c r="G14158" s="4">
        <v>-0.20100000000000001</v>
      </c>
      <c r="H14158" s="4">
        <v>0.88600000000000001</v>
      </c>
      <c r="I14158" s="4">
        <v>0.68500000000000005</v>
      </c>
      <c r="J14158" t="s">
        <v>142</v>
      </c>
      <c r="K14158" t="s">
        <v>144</v>
      </c>
      <c r="L14158" t="s">
        <v>166</v>
      </c>
    </row>
    <row r="14159" spans="1:12">
      <c r="A14159" t="s">
        <v>165</v>
      </c>
      <c r="B14159">
        <v>10283452</v>
      </c>
      <c r="C14159">
        <v>10283894</v>
      </c>
      <c r="D14159">
        <v>5</v>
      </c>
      <c r="E14159">
        <v>442</v>
      </c>
      <c r="F14159" t="s">
        <v>10</v>
      </c>
      <c r="G14159" s="4">
        <v>-0.20100000000000001</v>
      </c>
      <c r="H14159" s="4">
        <v>0.98299999999999998</v>
      </c>
      <c r="I14159" s="4">
        <v>0.78200000000000003</v>
      </c>
      <c r="J14159" t="s">
        <v>142</v>
      </c>
      <c r="K14159" t="s">
        <v>144</v>
      </c>
      <c r="L14159" t="s">
        <v>166</v>
      </c>
    </row>
    <row r="14160" spans="1:12">
      <c r="A14160" t="s">
        <v>165</v>
      </c>
      <c r="B14160">
        <v>10524359</v>
      </c>
      <c r="C14160">
        <v>10524555</v>
      </c>
      <c r="D14160">
        <v>6</v>
      </c>
      <c r="E14160">
        <v>196</v>
      </c>
      <c r="F14160" t="s">
        <v>10</v>
      </c>
      <c r="G14160" s="4">
        <v>-0.20100000000000001</v>
      </c>
      <c r="H14160" s="4">
        <v>0.82199999999999995</v>
      </c>
      <c r="I14160" s="4">
        <v>0.621</v>
      </c>
      <c r="J14160" t="s">
        <v>142</v>
      </c>
      <c r="K14160" t="s">
        <v>144</v>
      </c>
      <c r="L14160" t="s">
        <v>166</v>
      </c>
    </row>
    <row r="14161" spans="1:12">
      <c r="A14161" t="s">
        <v>165</v>
      </c>
      <c r="B14161">
        <v>153783518</v>
      </c>
      <c r="C14161">
        <v>153783802</v>
      </c>
      <c r="D14161">
        <v>6</v>
      </c>
      <c r="E14161">
        <v>284</v>
      </c>
      <c r="F14161" t="s">
        <v>10</v>
      </c>
      <c r="G14161" s="4">
        <v>-0.20100000000000001</v>
      </c>
      <c r="H14161" s="4">
        <v>0.92800000000000005</v>
      </c>
      <c r="I14161" s="4">
        <v>0.72699999999999998</v>
      </c>
      <c r="J14161" t="s">
        <v>144</v>
      </c>
      <c r="K14161" t="s">
        <v>144</v>
      </c>
      <c r="L14161" t="s">
        <v>166</v>
      </c>
    </row>
    <row r="14162" spans="1:12">
      <c r="A14162" t="s">
        <v>140</v>
      </c>
      <c r="B14162">
        <v>12210642</v>
      </c>
      <c r="C14162">
        <v>12211176</v>
      </c>
      <c r="D14162">
        <v>5</v>
      </c>
      <c r="E14162">
        <v>534</v>
      </c>
      <c r="F14162" t="s">
        <v>40</v>
      </c>
      <c r="G14162" s="4">
        <v>0.20100000000000001</v>
      </c>
      <c r="H14162" s="4">
        <v>0.52100000000000002</v>
      </c>
      <c r="I14162" s="4">
        <v>0.72199999999999998</v>
      </c>
      <c r="J14162" t="s">
        <v>144</v>
      </c>
      <c r="K14162" t="s">
        <v>144</v>
      </c>
      <c r="L14162" t="s">
        <v>166</v>
      </c>
    </row>
    <row r="14163" spans="1:12">
      <c r="A14163" t="s">
        <v>140</v>
      </c>
      <c r="B14163">
        <v>31212203</v>
      </c>
      <c r="C14163">
        <v>31212844</v>
      </c>
      <c r="D14163">
        <v>8</v>
      </c>
      <c r="E14163">
        <v>641</v>
      </c>
      <c r="F14163" t="s">
        <v>40</v>
      </c>
      <c r="G14163" s="4">
        <v>0.20100000000000001</v>
      </c>
      <c r="H14163" s="4">
        <v>0.58799999999999997</v>
      </c>
      <c r="I14163" s="4">
        <v>0.78900000000000003</v>
      </c>
      <c r="J14163" t="s">
        <v>144</v>
      </c>
      <c r="K14163" t="s">
        <v>144</v>
      </c>
      <c r="L14163" t="s">
        <v>166</v>
      </c>
    </row>
    <row r="14164" spans="1:12">
      <c r="A14164" t="s">
        <v>140</v>
      </c>
      <c r="B14164">
        <v>44224810</v>
      </c>
      <c r="C14164">
        <v>44225511</v>
      </c>
      <c r="D14164">
        <v>5</v>
      </c>
      <c r="E14164">
        <v>701</v>
      </c>
      <c r="F14164" t="s">
        <v>40</v>
      </c>
      <c r="G14164" s="4">
        <v>0.20100000000000001</v>
      </c>
      <c r="H14164" s="4">
        <v>0.53700000000000003</v>
      </c>
      <c r="I14164" s="4">
        <v>0.73799999999999999</v>
      </c>
      <c r="J14164" t="s">
        <v>144</v>
      </c>
      <c r="K14164" t="s">
        <v>144</v>
      </c>
      <c r="L14164" t="s">
        <v>166</v>
      </c>
    </row>
    <row r="14165" spans="1:12">
      <c r="A14165" t="s">
        <v>140</v>
      </c>
      <c r="B14165">
        <v>66398602</v>
      </c>
      <c r="C14165">
        <v>66399950</v>
      </c>
      <c r="D14165">
        <v>9</v>
      </c>
      <c r="E14165">
        <v>1348</v>
      </c>
      <c r="F14165" t="s">
        <v>40</v>
      </c>
      <c r="G14165" s="4">
        <v>0.20100000000000001</v>
      </c>
      <c r="H14165" s="4">
        <v>0.63800000000000001</v>
      </c>
      <c r="I14165" s="4">
        <v>0.83899999999999997</v>
      </c>
      <c r="J14165" t="s">
        <v>142</v>
      </c>
      <c r="K14165" t="s">
        <v>144</v>
      </c>
      <c r="L14165" t="s">
        <v>166</v>
      </c>
    </row>
    <row r="14166" spans="1:12">
      <c r="A14166" t="s">
        <v>147</v>
      </c>
      <c r="B14166">
        <v>27636544</v>
      </c>
      <c r="C14166">
        <v>27637389</v>
      </c>
      <c r="D14166">
        <v>7</v>
      </c>
      <c r="E14166">
        <v>845</v>
      </c>
      <c r="F14166" t="s">
        <v>40</v>
      </c>
      <c r="G14166" s="4">
        <v>0.20100000000000001</v>
      </c>
      <c r="H14166" s="4">
        <v>0.57699999999999996</v>
      </c>
      <c r="I14166" s="4">
        <v>0.77800000000000002</v>
      </c>
      <c r="J14166" t="s">
        <v>144</v>
      </c>
      <c r="K14166" t="s">
        <v>144</v>
      </c>
      <c r="L14166" t="s">
        <v>166</v>
      </c>
    </row>
    <row r="14167" spans="1:12">
      <c r="A14167" t="s">
        <v>147</v>
      </c>
      <c r="B14167">
        <v>45405554</v>
      </c>
      <c r="C14167">
        <v>45406217</v>
      </c>
      <c r="D14167">
        <v>5</v>
      </c>
      <c r="E14167">
        <v>663</v>
      </c>
      <c r="F14167" t="s">
        <v>40</v>
      </c>
      <c r="G14167" s="4">
        <v>0.20100000000000001</v>
      </c>
      <c r="H14167" s="4">
        <v>0.68600000000000005</v>
      </c>
      <c r="I14167" s="4">
        <v>0.88700000000000001</v>
      </c>
      <c r="J14167" t="s">
        <v>144</v>
      </c>
      <c r="K14167" t="s">
        <v>144</v>
      </c>
      <c r="L14167" t="s">
        <v>166</v>
      </c>
    </row>
    <row r="14168" spans="1:12">
      <c r="A14168" t="s">
        <v>147</v>
      </c>
      <c r="B14168">
        <v>71487709</v>
      </c>
      <c r="C14168">
        <v>71487808</v>
      </c>
      <c r="D14168">
        <v>5</v>
      </c>
      <c r="E14168">
        <v>99</v>
      </c>
      <c r="F14168" t="s">
        <v>40</v>
      </c>
      <c r="G14168" s="4">
        <v>0.20100000000000001</v>
      </c>
      <c r="H14168" s="4">
        <v>0.43099999999999999</v>
      </c>
      <c r="I14168" s="4">
        <v>0.63200000000000001</v>
      </c>
      <c r="J14168" t="s">
        <v>144</v>
      </c>
      <c r="K14168" t="s">
        <v>144</v>
      </c>
      <c r="L14168" t="s">
        <v>166</v>
      </c>
    </row>
    <row r="14169" spans="1:12">
      <c r="A14169" t="s">
        <v>148</v>
      </c>
      <c r="B14169">
        <v>119138234</v>
      </c>
      <c r="C14169">
        <v>119138458</v>
      </c>
      <c r="D14169">
        <v>7</v>
      </c>
      <c r="E14169">
        <v>224</v>
      </c>
      <c r="F14169" t="s">
        <v>40</v>
      </c>
      <c r="G14169" s="4">
        <v>0.20100000000000001</v>
      </c>
      <c r="H14169" s="4">
        <v>0.42699999999999999</v>
      </c>
      <c r="I14169" s="4">
        <v>0.628</v>
      </c>
      <c r="J14169" t="s">
        <v>142</v>
      </c>
      <c r="K14169" t="s">
        <v>144</v>
      </c>
      <c r="L14169" t="s">
        <v>166</v>
      </c>
    </row>
    <row r="14170" spans="1:12">
      <c r="A14170" t="s">
        <v>148</v>
      </c>
      <c r="B14170">
        <v>12544560</v>
      </c>
      <c r="C14170">
        <v>12544791</v>
      </c>
      <c r="D14170">
        <v>7</v>
      </c>
      <c r="E14170">
        <v>231</v>
      </c>
      <c r="F14170" t="s">
        <v>40</v>
      </c>
      <c r="G14170" s="4">
        <v>0.20100000000000001</v>
      </c>
      <c r="H14170" s="4">
        <v>0.74299999999999999</v>
      </c>
      <c r="I14170" s="4">
        <v>0.94399999999999995</v>
      </c>
      <c r="J14170" t="s">
        <v>142</v>
      </c>
      <c r="K14170" t="s">
        <v>144</v>
      </c>
      <c r="L14170" t="s">
        <v>166</v>
      </c>
    </row>
    <row r="14171" spans="1:12">
      <c r="A14171" t="s">
        <v>148</v>
      </c>
      <c r="B14171">
        <v>28762088</v>
      </c>
      <c r="C14171">
        <v>28762498</v>
      </c>
      <c r="D14171">
        <v>5</v>
      </c>
      <c r="E14171">
        <v>410</v>
      </c>
      <c r="F14171" t="s">
        <v>40</v>
      </c>
      <c r="G14171" s="4">
        <v>0.20100000000000001</v>
      </c>
      <c r="H14171" s="4">
        <v>0.5</v>
      </c>
      <c r="I14171" s="4">
        <v>0.70099999999999996</v>
      </c>
      <c r="J14171" t="s">
        <v>144</v>
      </c>
      <c r="K14171" t="s">
        <v>144</v>
      </c>
      <c r="L14171" t="s">
        <v>166</v>
      </c>
    </row>
    <row r="14172" spans="1:12">
      <c r="A14172" t="s">
        <v>149</v>
      </c>
      <c r="B14172">
        <v>22039145</v>
      </c>
      <c r="C14172">
        <v>22040003</v>
      </c>
      <c r="D14172">
        <v>5</v>
      </c>
      <c r="E14172">
        <v>858</v>
      </c>
      <c r="F14172" t="s">
        <v>40</v>
      </c>
      <c r="G14172" s="4">
        <v>0.20100000000000001</v>
      </c>
      <c r="H14172" s="4">
        <v>0.56000000000000005</v>
      </c>
      <c r="I14172" s="4">
        <v>0.76100000000000001</v>
      </c>
      <c r="J14172" t="s">
        <v>144</v>
      </c>
      <c r="K14172" t="s">
        <v>144</v>
      </c>
      <c r="L14172" t="s">
        <v>166</v>
      </c>
    </row>
    <row r="14173" spans="1:12">
      <c r="A14173" t="s">
        <v>150</v>
      </c>
      <c r="B14173">
        <v>38418295</v>
      </c>
      <c r="C14173">
        <v>38418604</v>
      </c>
      <c r="D14173">
        <v>6</v>
      </c>
      <c r="E14173">
        <v>309</v>
      </c>
      <c r="F14173" t="s">
        <v>40</v>
      </c>
      <c r="G14173" s="4">
        <v>0.20100000000000001</v>
      </c>
      <c r="H14173" s="4">
        <v>0.51500000000000001</v>
      </c>
      <c r="I14173" s="4">
        <v>0.71599999999999997</v>
      </c>
      <c r="J14173" t="s">
        <v>142</v>
      </c>
      <c r="K14173" t="s">
        <v>144</v>
      </c>
      <c r="L14173" t="s">
        <v>166</v>
      </c>
    </row>
    <row r="14174" spans="1:12">
      <c r="A14174" t="s">
        <v>150</v>
      </c>
      <c r="B14174">
        <v>70828322</v>
      </c>
      <c r="C14174">
        <v>70828441</v>
      </c>
      <c r="D14174">
        <v>5</v>
      </c>
      <c r="E14174">
        <v>119</v>
      </c>
      <c r="F14174" t="s">
        <v>40</v>
      </c>
      <c r="G14174" s="4">
        <v>0.20100000000000001</v>
      </c>
      <c r="H14174" s="4">
        <v>0.24099999999999999</v>
      </c>
      <c r="I14174" s="4">
        <v>0.442</v>
      </c>
      <c r="J14174" t="s">
        <v>142</v>
      </c>
      <c r="K14174" t="s">
        <v>146</v>
      </c>
      <c r="L14174" t="s">
        <v>166</v>
      </c>
    </row>
    <row r="14175" spans="1:12">
      <c r="A14175" t="s">
        <v>150</v>
      </c>
      <c r="B14175">
        <v>93665385</v>
      </c>
      <c r="C14175">
        <v>93665771</v>
      </c>
      <c r="D14175">
        <v>6</v>
      </c>
      <c r="E14175">
        <v>386</v>
      </c>
      <c r="F14175" t="s">
        <v>40</v>
      </c>
      <c r="G14175" s="4">
        <v>0.20100000000000001</v>
      </c>
      <c r="H14175" s="4">
        <v>0.61599999999999999</v>
      </c>
      <c r="I14175" s="4">
        <v>0.81699999999999995</v>
      </c>
      <c r="J14175" t="s">
        <v>142</v>
      </c>
      <c r="K14175" t="s">
        <v>142</v>
      </c>
      <c r="L14175" t="s">
        <v>166</v>
      </c>
    </row>
    <row r="14176" spans="1:12">
      <c r="A14176" t="s">
        <v>150</v>
      </c>
      <c r="B14176">
        <v>94400600</v>
      </c>
      <c r="C14176">
        <v>94400756</v>
      </c>
      <c r="D14176">
        <v>5</v>
      </c>
      <c r="E14176">
        <v>156</v>
      </c>
      <c r="F14176" t="s">
        <v>40</v>
      </c>
      <c r="G14176" s="4">
        <v>0.20100000000000001</v>
      </c>
      <c r="H14176" s="4">
        <v>0.60799999999999998</v>
      </c>
      <c r="I14176" s="4">
        <v>0.80900000000000005</v>
      </c>
      <c r="J14176" t="s">
        <v>142</v>
      </c>
      <c r="K14176" t="s">
        <v>142</v>
      </c>
      <c r="L14176" t="s">
        <v>166</v>
      </c>
    </row>
    <row r="14177" spans="1:12">
      <c r="A14177" t="s">
        <v>151</v>
      </c>
      <c r="B14177">
        <v>40215366</v>
      </c>
      <c r="C14177">
        <v>40215442</v>
      </c>
      <c r="D14177">
        <v>6</v>
      </c>
      <c r="E14177">
        <v>76</v>
      </c>
      <c r="F14177" t="s">
        <v>40</v>
      </c>
      <c r="G14177" s="4">
        <v>0.20100000000000001</v>
      </c>
      <c r="H14177" s="4">
        <v>0.74099999999999999</v>
      </c>
      <c r="I14177" s="4">
        <v>0.94199999999999995</v>
      </c>
      <c r="J14177" t="s">
        <v>144</v>
      </c>
      <c r="K14177" t="s">
        <v>144</v>
      </c>
      <c r="L14177" t="s">
        <v>166</v>
      </c>
    </row>
    <row r="14178" spans="1:12">
      <c r="A14178" t="s">
        <v>152</v>
      </c>
      <c r="B14178">
        <v>3700763</v>
      </c>
      <c r="C14178">
        <v>3700882</v>
      </c>
      <c r="D14178">
        <v>6</v>
      </c>
      <c r="E14178">
        <v>119</v>
      </c>
      <c r="F14178" t="s">
        <v>40</v>
      </c>
      <c r="G14178" s="4">
        <v>0.20100000000000001</v>
      </c>
      <c r="H14178" s="4">
        <v>0.73199999999999998</v>
      </c>
      <c r="I14178" s="4">
        <v>0.93300000000000005</v>
      </c>
      <c r="J14178" t="s">
        <v>144</v>
      </c>
      <c r="K14178" t="s">
        <v>144</v>
      </c>
      <c r="L14178" t="s">
        <v>166</v>
      </c>
    </row>
    <row r="14179" spans="1:12">
      <c r="A14179" t="s">
        <v>152</v>
      </c>
      <c r="B14179">
        <v>76188329</v>
      </c>
      <c r="C14179">
        <v>76188764</v>
      </c>
      <c r="D14179">
        <v>13</v>
      </c>
      <c r="E14179">
        <v>435</v>
      </c>
      <c r="F14179" t="s">
        <v>40</v>
      </c>
      <c r="G14179" s="4">
        <v>0.20100000000000001</v>
      </c>
      <c r="H14179" s="4">
        <v>0.55700000000000005</v>
      </c>
      <c r="I14179" s="4">
        <v>0.75800000000000001</v>
      </c>
      <c r="J14179" t="s">
        <v>142</v>
      </c>
      <c r="K14179" t="s">
        <v>142</v>
      </c>
      <c r="L14179" t="s">
        <v>166</v>
      </c>
    </row>
    <row r="14180" spans="1:12">
      <c r="A14180" t="s">
        <v>152</v>
      </c>
      <c r="B14180">
        <v>96788631</v>
      </c>
      <c r="C14180">
        <v>96788882</v>
      </c>
      <c r="D14180">
        <v>8</v>
      </c>
      <c r="E14180">
        <v>251</v>
      </c>
      <c r="F14180" t="s">
        <v>40</v>
      </c>
      <c r="G14180" s="4">
        <v>0.20100000000000001</v>
      </c>
      <c r="H14180" s="4">
        <v>0.45900000000000002</v>
      </c>
      <c r="I14180" s="4">
        <v>0.66</v>
      </c>
      <c r="J14180" t="s">
        <v>142</v>
      </c>
      <c r="K14180" t="s">
        <v>144</v>
      </c>
      <c r="L14180" t="s">
        <v>166</v>
      </c>
    </row>
    <row r="14181" spans="1:12">
      <c r="A14181" t="s">
        <v>153</v>
      </c>
      <c r="B14181">
        <v>12300803</v>
      </c>
      <c r="C14181">
        <v>12301009</v>
      </c>
      <c r="D14181">
        <v>6</v>
      </c>
      <c r="E14181">
        <v>206</v>
      </c>
      <c r="F14181" t="s">
        <v>40</v>
      </c>
      <c r="G14181" s="4">
        <v>0.20100000000000001</v>
      </c>
      <c r="H14181" s="4">
        <v>0.439</v>
      </c>
      <c r="I14181" s="4">
        <v>0.64</v>
      </c>
      <c r="J14181" t="s">
        <v>144</v>
      </c>
      <c r="K14181" t="s">
        <v>144</v>
      </c>
      <c r="L14181" t="s">
        <v>166</v>
      </c>
    </row>
    <row r="14182" spans="1:12">
      <c r="A14182" t="s">
        <v>153</v>
      </c>
      <c r="B14182">
        <v>22972810</v>
      </c>
      <c r="C14182">
        <v>22973097</v>
      </c>
      <c r="D14182">
        <v>5</v>
      </c>
      <c r="E14182">
        <v>287</v>
      </c>
      <c r="F14182" t="s">
        <v>40</v>
      </c>
      <c r="G14182" s="4">
        <v>0.20100000000000001</v>
      </c>
      <c r="H14182" s="4">
        <v>0.48399999999999999</v>
      </c>
      <c r="I14182" s="4">
        <v>0.68500000000000005</v>
      </c>
      <c r="J14182" t="s">
        <v>144</v>
      </c>
      <c r="K14182" t="s">
        <v>144</v>
      </c>
      <c r="L14182" t="s">
        <v>166</v>
      </c>
    </row>
    <row r="14183" spans="1:12">
      <c r="A14183" t="s">
        <v>153</v>
      </c>
      <c r="B14183">
        <v>65767469</v>
      </c>
      <c r="C14183">
        <v>65767953</v>
      </c>
      <c r="D14183">
        <v>6</v>
      </c>
      <c r="E14183">
        <v>484</v>
      </c>
      <c r="F14183" t="s">
        <v>40</v>
      </c>
      <c r="G14183" s="4">
        <v>0.20100000000000001</v>
      </c>
      <c r="H14183" s="4">
        <v>0.59</v>
      </c>
      <c r="I14183" s="4">
        <v>0.79100000000000004</v>
      </c>
      <c r="J14183" t="s">
        <v>144</v>
      </c>
      <c r="K14183" t="s">
        <v>144</v>
      </c>
      <c r="L14183" t="s">
        <v>166</v>
      </c>
    </row>
    <row r="14184" spans="1:12">
      <c r="A14184" t="s">
        <v>154</v>
      </c>
      <c r="B14184">
        <v>47997396</v>
      </c>
      <c r="C14184">
        <v>47997801</v>
      </c>
      <c r="D14184">
        <v>6</v>
      </c>
      <c r="E14184">
        <v>405</v>
      </c>
      <c r="F14184" t="s">
        <v>40</v>
      </c>
      <c r="G14184" s="4">
        <v>0.20100000000000001</v>
      </c>
      <c r="H14184" s="4">
        <v>0.49</v>
      </c>
      <c r="I14184" s="4">
        <v>0.69099999999999995</v>
      </c>
      <c r="J14184" t="s">
        <v>142</v>
      </c>
      <c r="K14184" t="s">
        <v>144</v>
      </c>
      <c r="L14184" t="s">
        <v>166</v>
      </c>
    </row>
    <row r="14185" spans="1:12">
      <c r="A14185" t="s">
        <v>155</v>
      </c>
      <c r="B14185">
        <v>15795950</v>
      </c>
      <c r="C14185">
        <v>15796468</v>
      </c>
      <c r="D14185">
        <v>7</v>
      </c>
      <c r="E14185">
        <v>518</v>
      </c>
      <c r="F14185" t="s">
        <v>40</v>
      </c>
      <c r="G14185" s="4">
        <v>0.20100000000000001</v>
      </c>
      <c r="H14185" s="4">
        <v>0.68100000000000005</v>
      </c>
      <c r="I14185" s="4">
        <v>0.88200000000000001</v>
      </c>
      <c r="J14185" t="s">
        <v>144</v>
      </c>
      <c r="K14185" t="s">
        <v>144</v>
      </c>
      <c r="L14185" t="s">
        <v>166</v>
      </c>
    </row>
    <row r="14186" spans="1:12">
      <c r="A14186" t="s">
        <v>155</v>
      </c>
      <c r="B14186">
        <v>27241896</v>
      </c>
      <c r="C14186">
        <v>27242857</v>
      </c>
      <c r="D14186">
        <v>5</v>
      </c>
      <c r="E14186">
        <v>961</v>
      </c>
      <c r="F14186" t="s">
        <v>40</v>
      </c>
      <c r="G14186" s="4">
        <v>0.20100000000000001</v>
      </c>
      <c r="H14186" s="4">
        <v>0.68300000000000005</v>
      </c>
      <c r="I14186" s="4">
        <v>0.88400000000000001</v>
      </c>
      <c r="J14186" t="s">
        <v>144</v>
      </c>
      <c r="K14186" t="s">
        <v>144</v>
      </c>
      <c r="L14186" t="s">
        <v>166</v>
      </c>
    </row>
    <row r="14187" spans="1:12">
      <c r="A14187" t="s">
        <v>155</v>
      </c>
      <c r="B14187">
        <v>49721912</v>
      </c>
      <c r="C14187">
        <v>49722136</v>
      </c>
      <c r="D14187">
        <v>6</v>
      </c>
      <c r="E14187">
        <v>224</v>
      </c>
      <c r="F14187" t="s">
        <v>40</v>
      </c>
      <c r="G14187" s="4">
        <v>0.20100000000000001</v>
      </c>
      <c r="H14187" s="4">
        <v>0.58699999999999997</v>
      </c>
      <c r="I14187" s="4">
        <v>0.78800000000000003</v>
      </c>
      <c r="J14187" t="s">
        <v>142</v>
      </c>
      <c r="K14187" t="s">
        <v>144</v>
      </c>
      <c r="L14187" t="s">
        <v>166</v>
      </c>
    </row>
    <row r="14188" spans="1:12">
      <c r="A14188" t="s">
        <v>155</v>
      </c>
      <c r="B14188">
        <v>79426857</v>
      </c>
      <c r="C14188">
        <v>79427268</v>
      </c>
      <c r="D14188">
        <v>7</v>
      </c>
      <c r="E14188">
        <v>411</v>
      </c>
      <c r="F14188" t="s">
        <v>40</v>
      </c>
      <c r="G14188" s="4">
        <v>0.20100000000000001</v>
      </c>
      <c r="H14188" s="4">
        <v>0.59899999999999998</v>
      </c>
      <c r="I14188" s="4">
        <v>0.8</v>
      </c>
      <c r="J14188" t="s">
        <v>144</v>
      </c>
      <c r="K14188" t="s">
        <v>144</v>
      </c>
      <c r="L14188" t="s">
        <v>166</v>
      </c>
    </row>
    <row r="14189" spans="1:12">
      <c r="A14189" t="s">
        <v>156</v>
      </c>
      <c r="B14189">
        <v>21628384</v>
      </c>
      <c r="C14189">
        <v>21628486</v>
      </c>
      <c r="D14189">
        <v>7</v>
      </c>
      <c r="E14189">
        <v>102</v>
      </c>
      <c r="F14189" t="s">
        <v>40</v>
      </c>
      <c r="G14189" s="4">
        <v>0.20100000000000001</v>
      </c>
      <c r="H14189" s="4">
        <v>0.52700000000000002</v>
      </c>
      <c r="I14189" s="4">
        <v>0.72799999999999998</v>
      </c>
      <c r="J14189" t="s">
        <v>142</v>
      </c>
      <c r="K14189" t="s">
        <v>144</v>
      </c>
      <c r="L14189" t="s">
        <v>166</v>
      </c>
    </row>
    <row r="14190" spans="1:12">
      <c r="A14190" t="s">
        <v>156</v>
      </c>
      <c r="B14190">
        <v>22112930</v>
      </c>
      <c r="C14190">
        <v>22113643</v>
      </c>
      <c r="D14190">
        <v>5</v>
      </c>
      <c r="E14190">
        <v>713</v>
      </c>
      <c r="F14190" t="s">
        <v>40</v>
      </c>
      <c r="G14190" s="4">
        <v>0.20100000000000001</v>
      </c>
      <c r="H14190" s="4">
        <v>0.58199999999999996</v>
      </c>
      <c r="I14190" s="4">
        <v>0.78300000000000003</v>
      </c>
      <c r="J14190" t="s">
        <v>144</v>
      </c>
      <c r="K14190" t="s">
        <v>144</v>
      </c>
      <c r="L14190" t="s">
        <v>166</v>
      </c>
    </row>
    <row r="14191" spans="1:12">
      <c r="A14191" t="s">
        <v>156</v>
      </c>
      <c r="B14191">
        <v>6036167</v>
      </c>
      <c r="C14191">
        <v>6036442</v>
      </c>
      <c r="D14191">
        <v>7</v>
      </c>
      <c r="E14191">
        <v>275</v>
      </c>
      <c r="F14191" t="s">
        <v>40</v>
      </c>
      <c r="G14191" s="4">
        <v>0.20100000000000001</v>
      </c>
      <c r="H14191" s="4">
        <v>0.28199999999999997</v>
      </c>
      <c r="I14191" s="4">
        <v>0.48299999999999998</v>
      </c>
      <c r="J14191" t="s">
        <v>142</v>
      </c>
      <c r="K14191" t="s">
        <v>144</v>
      </c>
      <c r="L14191" t="s">
        <v>166</v>
      </c>
    </row>
    <row r="14192" spans="1:12">
      <c r="A14192" t="s">
        <v>157</v>
      </c>
      <c r="B14192">
        <v>113817839</v>
      </c>
      <c r="C14192">
        <v>113818381</v>
      </c>
      <c r="D14192">
        <v>7</v>
      </c>
      <c r="E14192">
        <v>542</v>
      </c>
      <c r="F14192" t="s">
        <v>40</v>
      </c>
      <c r="G14192" s="4">
        <v>0.20100000000000001</v>
      </c>
      <c r="H14192" s="4">
        <v>0.59</v>
      </c>
      <c r="I14192" s="4">
        <v>0.79100000000000004</v>
      </c>
      <c r="J14192" t="s">
        <v>144</v>
      </c>
      <c r="K14192" t="s">
        <v>144</v>
      </c>
      <c r="L14192" t="s">
        <v>166</v>
      </c>
    </row>
    <row r="14193" spans="1:12">
      <c r="A14193" t="s">
        <v>157</v>
      </c>
      <c r="B14193">
        <v>178794951</v>
      </c>
      <c r="C14193">
        <v>178795174</v>
      </c>
      <c r="D14193">
        <v>5</v>
      </c>
      <c r="E14193">
        <v>223</v>
      </c>
      <c r="F14193" t="s">
        <v>40</v>
      </c>
      <c r="G14193" s="4">
        <v>0.20100000000000001</v>
      </c>
      <c r="H14193" s="4">
        <v>0.61899999999999999</v>
      </c>
      <c r="I14193" s="4">
        <v>0.82</v>
      </c>
      <c r="J14193" t="s">
        <v>142</v>
      </c>
      <c r="K14193" t="s">
        <v>144</v>
      </c>
      <c r="L14193" t="s">
        <v>166</v>
      </c>
    </row>
    <row r="14194" spans="1:12">
      <c r="A14194" t="s">
        <v>157</v>
      </c>
      <c r="B14194">
        <v>95013685</v>
      </c>
      <c r="C14194">
        <v>95014543</v>
      </c>
      <c r="D14194">
        <v>5</v>
      </c>
      <c r="E14194">
        <v>858</v>
      </c>
      <c r="F14194" t="s">
        <v>40</v>
      </c>
      <c r="G14194" s="4">
        <v>0.20100000000000001</v>
      </c>
      <c r="H14194" s="4">
        <v>0.63700000000000001</v>
      </c>
      <c r="I14194" s="4">
        <v>0.83799999999999997</v>
      </c>
      <c r="J14194" t="s">
        <v>144</v>
      </c>
      <c r="K14194" t="s">
        <v>144</v>
      </c>
      <c r="L14194" t="s">
        <v>166</v>
      </c>
    </row>
    <row r="14195" spans="1:12">
      <c r="A14195" t="s">
        <v>158</v>
      </c>
      <c r="B14195">
        <v>116157629</v>
      </c>
      <c r="C14195">
        <v>116157841</v>
      </c>
      <c r="D14195">
        <v>5</v>
      </c>
      <c r="E14195">
        <v>212</v>
      </c>
      <c r="F14195" t="s">
        <v>40</v>
      </c>
      <c r="G14195" s="4">
        <v>0.20100000000000001</v>
      </c>
      <c r="H14195" s="4">
        <v>0.34399999999999997</v>
      </c>
      <c r="I14195" s="4">
        <v>0.54500000000000004</v>
      </c>
      <c r="J14195" t="s">
        <v>144</v>
      </c>
      <c r="K14195" t="s">
        <v>144</v>
      </c>
      <c r="L14195" t="s">
        <v>166</v>
      </c>
    </row>
    <row r="14196" spans="1:12">
      <c r="A14196" t="s">
        <v>158</v>
      </c>
      <c r="B14196">
        <v>153940307</v>
      </c>
      <c r="C14196">
        <v>153940577</v>
      </c>
      <c r="D14196">
        <v>5</v>
      </c>
      <c r="E14196">
        <v>270</v>
      </c>
      <c r="F14196" t="s">
        <v>40</v>
      </c>
      <c r="G14196" s="4">
        <v>0.20100000000000001</v>
      </c>
      <c r="H14196" s="4">
        <v>0.72699999999999998</v>
      </c>
      <c r="I14196" s="4">
        <v>0.92800000000000005</v>
      </c>
      <c r="J14196" t="s">
        <v>142</v>
      </c>
      <c r="K14196" t="s">
        <v>142</v>
      </c>
      <c r="L14196" t="s">
        <v>166</v>
      </c>
    </row>
    <row r="14197" spans="1:12">
      <c r="A14197" t="s">
        <v>158</v>
      </c>
      <c r="B14197">
        <v>154798926</v>
      </c>
      <c r="C14197">
        <v>154799345</v>
      </c>
      <c r="D14197">
        <v>7</v>
      </c>
      <c r="E14197">
        <v>419</v>
      </c>
      <c r="F14197" t="s">
        <v>40</v>
      </c>
      <c r="G14197" s="4">
        <v>0.20100000000000001</v>
      </c>
      <c r="H14197" s="4">
        <v>0.63500000000000001</v>
      </c>
      <c r="I14197" s="4">
        <v>0.83599999999999997</v>
      </c>
      <c r="J14197" t="s">
        <v>142</v>
      </c>
      <c r="K14197" t="s">
        <v>144</v>
      </c>
      <c r="L14197" t="s">
        <v>166</v>
      </c>
    </row>
    <row r="14198" spans="1:12">
      <c r="A14198" t="s">
        <v>159</v>
      </c>
      <c r="B14198">
        <v>114488449</v>
      </c>
      <c r="C14198">
        <v>114489444</v>
      </c>
      <c r="D14198">
        <v>8</v>
      </c>
      <c r="E14198">
        <v>995</v>
      </c>
      <c r="F14198" t="s">
        <v>40</v>
      </c>
      <c r="G14198" s="4">
        <v>0.20100000000000001</v>
      </c>
      <c r="H14198" s="4">
        <v>0.73199999999999998</v>
      </c>
      <c r="I14198" s="4">
        <v>0.93300000000000005</v>
      </c>
      <c r="J14198" t="s">
        <v>142</v>
      </c>
      <c r="K14198" t="s">
        <v>144</v>
      </c>
      <c r="L14198" t="s">
        <v>166</v>
      </c>
    </row>
    <row r="14199" spans="1:12">
      <c r="A14199" t="s">
        <v>159</v>
      </c>
      <c r="B14199">
        <v>117773509</v>
      </c>
      <c r="C14199">
        <v>117774297</v>
      </c>
      <c r="D14199">
        <v>10</v>
      </c>
      <c r="E14199">
        <v>788</v>
      </c>
      <c r="F14199" t="s">
        <v>40</v>
      </c>
      <c r="G14199" s="4">
        <v>0.20100000000000001</v>
      </c>
      <c r="H14199" s="4">
        <v>0.60899999999999999</v>
      </c>
      <c r="I14199" s="4">
        <v>0.81</v>
      </c>
      <c r="J14199" t="s">
        <v>144</v>
      </c>
      <c r="K14199" t="s">
        <v>144</v>
      </c>
      <c r="L14199" t="s">
        <v>166</v>
      </c>
    </row>
    <row r="14200" spans="1:12">
      <c r="A14200" t="s">
        <v>159</v>
      </c>
      <c r="B14200">
        <v>127739700</v>
      </c>
      <c r="C14200">
        <v>127740117</v>
      </c>
      <c r="D14200">
        <v>5</v>
      </c>
      <c r="E14200">
        <v>417</v>
      </c>
      <c r="F14200" t="s">
        <v>40</v>
      </c>
      <c r="G14200" s="4">
        <v>0.20100000000000001</v>
      </c>
      <c r="H14200" s="4">
        <v>0.61699999999999999</v>
      </c>
      <c r="I14200" s="4">
        <v>0.81799999999999995</v>
      </c>
      <c r="J14200" t="s">
        <v>144</v>
      </c>
      <c r="K14200" t="s">
        <v>144</v>
      </c>
      <c r="L14200" t="s">
        <v>166</v>
      </c>
    </row>
    <row r="14201" spans="1:12">
      <c r="A14201" t="s">
        <v>159</v>
      </c>
      <c r="B14201">
        <v>128143439</v>
      </c>
      <c r="C14201">
        <v>128143845</v>
      </c>
      <c r="D14201">
        <v>9</v>
      </c>
      <c r="E14201">
        <v>406</v>
      </c>
      <c r="F14201" t="s">
        <v>40</v>
      </c>
      <c r="G14201" s="4">
        <v>0.20100000000000001</v>
      </c>
      <c r="H14201" s="4">
        <v>0.70199999999999996</v>
      </c>
      <c r="I14201" s="4">
        <v>0.90300000000000002</v>
      </c>
      <c r="J14201" t="s">
        <v>144</v>
      </c>
      <c r="K14201" t="s">
        <v>144</v>
      </c>
      <c r="L14201" t="s">
        <v>166</v>
      </c>
    </row>
    <row r="14202" spans="1:12">
      <c r="A14202" t="s">
        <v>159</v>
      </c>
      <c r="B14202">
        <v>131997214</v>
      </c>
      <c r="C14202">
        <v>131997502</v>
      </c>
      <c r="D14202">
        <v>5</v>
      </c>
      <c r="E14202">
        <v>288</v>
      </c>
      <c r="F14202" t="s">
        <v>40</v>
      </c>
      <c r="G14202" s="4">
        <v>0.20100000000000001</v>
      </c>
      <c r="H14202" s="4">
        <v>0.61499999999999999</v>
      </c>
      <c r="I14202" s="4">
        <v>0.81599999999999995</v>
      </c>
      <c r="J14202" t="s">
        <v>142</v>
      </c>
      <c r="K14202" t="s">
        <v>142</v>
      </c>
      <c r="L14202" t="s">
        <v>166</v>
      </c>
    </row>
    <row r="14203" spans="1:12">
      <c r="A14203" t="s">
        <v>159</v>
      </c>
      <c r="B14203">
        <v>133280819</v>
      </c>
      <c r="C14203">
        <v>133281459</v>
      </c>
      <c r="D14203">
        <v>12</v>
      </c>
      <c r="E14203">
        <v>640</v>
      </c>
      <c r="F14203" t="s">
        <v>40</v>
      </c>
      <c r="G14203" s="4">
        <v>0.20100000000000001</v>
      </c>
      <c r="H14203" s="4">
        <v>0.61299999999999999</v>
      </c>
      <c r="I14203" s="4">
        <v>0.81399999999999995</v>
      </c>
      <c r="J14203" t="s">
        <v>142</v>
      </c>
      <c r="K14203" t="s">
        <v>144</v>
      </c>
      <c r="L14203" t="s">
        <v>166</v>
      </c>
    </row>
    <row r="14204" spans="1:12">
      <c r="A14204" t="s">
        <v>159</v>
      </c>
      <c r="B14204">
        <v>138815340</v>
      </c>
      <c r="C14204">
        <v>138816025</v>
      </c>
      <c r="D14204">
        <v>6</v>
      </c>
      <c r="E14204">
        <v>685</v>
      </c>
      <c r="F14204" t="s">
        <v>40</v>
      </c>
      <c r="G14204" s="4">
        <v>0.20100000000000001</v>
      </c>
      <c r="H14204" s="4">
        <v>0.61499999999999999</v>
      </c>
      <c r="I14204" s="4">
        <v>0.81599999999999995</v>
      </c>
      <c r="J14204" t="s">
        <v>142</v>
      </c>
      <c r="K14204" t="s">
        <v>144</v>
      </c>
      <c r="L14204" t="s">
        <v>166</v>
      </c>
    </row>
    <row r="14205" spans="1:12">
      <c r="A14205" t="s">
        <v>159</v>
      </c>
      <c r="B14205">
        <v>140437543</v>
      </c>
      <c r="C14205">
        <v>140438162</v>
      </c>
      <c r="D14205">
        <v>8</v>
      </c>
      <c r="E14205">
        <v>619</v>
      </c>
      <c r="F14205" t="s">
        <v>40</v>
      </c>
      <c r="G14205" s="4">
        <v>0.20100000000000001</v>
      </c>
      <c r="H14205" s="4">
        <v>0.44900000000000001</v>
      </c>
      <c r="I14205" s="4">
        <v>0.65</v>
      </c>
      <c r="J14205" t="s">
        <v>142</v>
      </c>
      <c r="K14205" t="s">
        <v>144</v>
      </c>
      <c r="L14205" t="s">
        <v>166</v>
      </c>
    </row>
    <row r="14206" spans="1:12">
      <c r="A14206" t="s">
        <v>159</v>
      </c>
      <c r="B14206">
        <v>142138927</v>
      </c>
      <c r="C14206">
        <v>142139210</v>
      </c>
      <c r="D14206">
        <v>7</v>
      </c>
      <c r="E14206">
        <v>283</v>
      </c>
      <c r="F14206" t="s">
        <v>40</v>
      </c>
      <c r="G14206" s="4">
        <v>0.20100000000000001</v>
      </c>
      <c r="H14206" s="4">
        <v>0.70199999999999996</v>
      </c>
      <c r="I14206" s="4">
        <v>0.90300000000000002</v>
      </c>
      <c r="J14206" t="s">
        <v>142</v>
      </c>
      <c r="K14206" t="s">
        <v>142</v>
      </c>
      <c r="L14206" t="s">
        <v>166</v>
      </c>
    </row>
    <row r="14207" spans="1:12">
      <c r="A14207" t="s">
        <v>159</v>
      </c>
      <c r="B14207">
        <v>35366375</v>
      </c>
      <c r="C14207">
        <v>35366797</v>
      </c>
      <c r="D14207">
        <v>6</v>
      </c>
      <c r="E14207">
        <v>422</v>
      </c>
      <c r="F14207" t="s">
        <v>40</v>
      </c>
      <c r="G14207" s="4">
        <v>0.20100000000000001</v>
      </c>
      <c r="H14207" s="4">
        <v>0.65</v>
      </c>
      <c r="I14207" s="4">
        <v>0.85099999999999998</v>
      </c>
      <c r="J14207" t="s">
        <v>144</v>
      </c>
      <c r="K14207" t="s">
        <v>144</v>
      </c>
      <c r="L14207" t="s">
        <v>166</v>
      </c>
    </row>
    <row r="14208" spans="1:12">
      <c r="A14208" t="s">
        <v>159</v>
      </c>
      <c r="B14208">
        <v>46569596</v>
      </c>
      <c r="C14208">
        <v>46569864</v>
      </c>
      <c r="D14208">
        <v>5</v>
      </c>
      <c r="E14208">
        <v>268</v>
      </c>
      <c r="F14208" t="s">
        <v>40</v>
      </c>
      <c r="G14208" s="4">
        <v>0.20100000000000001</v>
      </c>
      <c r="H14208" s="4">
        <v>0.218</v>
      </c>
      <c r="I14208" s="4">
        <v>0.41899999999999998</v>
      </c>
      <c r="J14208" t="s">
        <v>142</v>
      </c>
      <c r="K14208" t="s">
        <v>144</v>
      </c>
      <c r="L14208" t="s">
        <v>166</v>
      </c>
    </row>
    <row r="14209" spans="1:12">
      <c r="A14209" t="s">
        <v>159</v>
      </c>
      <c r="B14209">
        <v>55092997</v>
      </c>
      <c r="C14209">
        <v>55094162</v>
      </c>
      <c r="D14209">
        <v>10</v>
      </c>
      <c r="E14209">
        <v>1165</v>
      </c>
      <c r="F14209" t="s">
        <v>40</v>
      </c>
      <c r="G14209" s="4">
        <v>0.20100000000000001</v>
      </c>
      <c r="H14209" s="4">
        <v>0.74299999999999999</v>
      </c>
      <c r="I14209" s="4">
        <v>0.94399999999999995</v>
      </c>
      <c r="J14209" t="s">
        <v>144</v>
      </c>
      <c r="K14209" t="s">
        <v>144</v>
      </c>
      <c r="L14209" t="s">
        <v>166</v>
      </c>
    </row>
    <row r="14210" spans="1:12">
      <c r="A14210" t="s">
        <v>160</v>
      </c>
      <c r="B14210">
        <v>139972744</v>
      </c>
      <c r="C14210">
        <v>139972898</v>
      </c>
      <c r="D14210">
        <v>9</v>
      </c>
      <c r="E14210">
        <v>154</v>
      </c>
      <c r="F14210" t="s">
        <v>40</v>
      </c>
      <c r="G14210" s="4">
        <v>0.20100000000000001</v>
      </c>
      <c r="H14210" s="4">
        <v>0.59699999999999998</v>
      </c>
      <c r="I14210" s="4">
        <v>0.79800000000000004</v>
      </c>
      <c r="J14210" t="s">
        <v>142</v>
      </c>
      <c r="K14210" t="s">
        <v>144</v>
      </c>
      <c r="L14210" t="s">
        <v>166</v>
      </c>
    </row>
    <row r="14211" spans="1:12">
      <c r="A14211" t="s">
        <v>161</v>
      </c>
      <c r="B14211">
        <v>145659457</v>
      </c>
      <c r="C14211">
        <v>145659996</v>
      </c>
      <c r="D14211">
        <v>5</v>
      </c>
      <c r="E14211">
        <v>539</v>
      </c>
      <c r="F14211" t="s">
        <v>40</v>
      </c>
      <c r="G14211" s="4">
        <v>0.20100000000000001</v>
      </c>
      <c r="H14211" s="4">
        <v>0.56999999999999995</v>
      </c>
      <c r="I14211" s="4">
        <v>0.77100000000000002</v>
      </c>
      <c r="J14211" t="s">
        <v>142</v>
      </c>
      <c r="K14211" t="s">
        <v>144</v>
      </c>
      <c r="L14211" t="s">
        <v>166</v>
      </c>
    </row>
    <row r="14212" spans="1:12">
      <c r="A14212" t="s">
        <v>161</v>
      </c>
      <c r="B14212">
        <v>22440095</v>
      </c>
      <c r="C14212">
        <v>22440136</v>
      </c>
      <c r="D14212">
        <v>5</v>
      </c>
      <c r="E14212">
        <v>41</v>
      </c>
      <c r="F14212" t="s">
        <v>40</v>
      </c>
      <c r="G14212" s="4">
        <v>0.20100000000000001</v>
      </c>
      <c r="H14212" s="4">
        <v>0.57499999999999996</v>
      </c>
      <c r="I14212" s="4">
        <v>0.77600000000000002</v>
      </c>
      <c r="J14212" t="s">
        <v>142</v>
      </c>
      <c r="K14212" t="s">
        <v>144</v>
      </c>
      <c r="L14212" t="s">
        <v>166</v>
      </c>
    </row>
    <row r="14213" spans="1:12">
      <c r="A14213" t="s">
        <v>161</v>
      </c>
      <c r="B14213">
        <v>5308952</v>
      </c>
      <c r="C14213">
        <v>5309451</v>
      </c>
      <c r="D14213">
        <v>5</v>
      </c>
      <c r="E14213">
        <v>499</v>
      </c>
      <c r="F14213" t="s">
        <v>40</v>
      </c>
      <c r="G14213" s="4">
        <v>0.20100000000000001</v>
      </c>
      <c r="H14213" s="4">
        <v>0.79900000000000004</v>
      </c>
      <c r="I14213" s="4">
        <v>1</v>
      </c>
      <c r="J14213" t="s">
        <v>144</v>
      </c>
      <c r="K14213" t="s">
        <v>144</v>
      </c>
      <c r="L14213" t="s">
        <v>166</v>
      </c>
    </row>
    <row r="14214" spans="1:12">
      <c r="A14214" t="s">
        <v>161</v>
      </c>
      <c r="B14214">
        <v>6410382</v>
      </c>
      <c r="C14214">
        <v>6411016</v>
      </c>
      <c r="D14214">
        <v>5</v>
      </c>
      <c r="E14214">
        <v>634</v>
      </c>
      <c r="F14214" t="s">
        <v>40</v>
      </c>
      <c r="G14214" s="4">
        <v>0.20100000000000001</v>
      </c>
      <c r="H14214" s="4">
        <v>0.64300000000000002</v>
      </c>
      <c r="I14214" s="4">
        <v>0.84399999999999997</v>
      </c>
      <c r="J14214" t="s">
        <v>144</v>
      </c>
      <c r="K14214" t="s">
        <v>144</v>
      </c>
      <c r="L14214" t="s">
        <v>166</v>
      </c>
    </row>
    <row r="14215" spans="1:12">
      <c r="A14215" t="s">
        <v>161</v>
      </c>
      <c r="B14215">
        <v>68030852</v>
      </c>
      <c r="C14215">
        <v>68030944</v>
      </c>
      <c r="D14215">
        <v>5</v>
      </c>
      <c r="E14215">
        <v>92</v>
      </c>
      <c r="F14215" t="s">
        <v>40</v>
      </c>
      <c r="G14215" s="4">
        <v>0.20100000000000001</v>
      </c>
      <c r="H14215" s="4">
        <v>0.32300000000000001</v>
      </c>
      <c r="I14215" s="4">
        <v>0.52400000000000002</v>
      </c>
      <c r="J14215" t="s">
        <v>144</v>
      </c>
      <c r="K14215" t="s">
        <v>144</v>
      </c>
      <c r="L14215" t="s">
        <v>166</v>
      </c>
    </row>
    <row r="14216" spans="1:12">
      <c r="A14216" t="s">
        <v>161</v>
      </c>
      <c r="B14216">
        <v>82265344</v>
      </c>
      <c r="C14216">
        <v>82265694</v>
      </c>
      <c r="D14216">
        <v>6</v>
      </c>
      <c r="E14216">
        <v>350</v>
      </c>
      <c r="F14216" t="s">
        <v>40</v>
      </c>
      <c r="G14216" s="4">
        <v>0.20100000000000001</v>
      </c>
      <c r="H14216" s="4">
        <v>0.50900000000000001</v>
      </c>
      <c r="I14216" s="4">
        <v>0.71</v>
      </c>
      <c r="J14216" t="s">
        <v>144</v>
      </c>
      <c r="K14216" t="s">
        <v>144</v>
      </c>
      <c r="L14216" t="s">
        <v>166</v>
      </c>
    </row>
    <row r="14217" spans="1:12">
      <c r="A14217" t="s">
        <v>162</v>
      </c>
      <c r="B14217">
        <v>43874787</v>
      </c>
      <c r="C14217">
        <v>43875220</v>
      </c>
      <c r="D14217">
        <v>6</v>
      </c>
      <c r="E14217">
        <v>433</v>
      </c>
      <c r="F14217" t="s">
        <v>40</v>
      </c>
      <c r="G14217" s="4">
        <v>0.20100000000000001</v>
      </c>
      <c r="H14217" s="4">
        <v>0.44</v>
      </c>
      <c r="I14217" s="4">
        <v>0.64100000000000001</v>
      </c>
      <c r="J14217" t="s">
        <v>142</v>
      </c>
      <c r="K14217" t="s">
        <v>144</v>
      </c>
      <c r="L14217" t="s">
        <v>166</v>
      </c>
    </row>
    <row r="14218" spans="1:12">
      <c r="A14218" t="s">
        <v>162</v>
      </c>
      <c r="B14218">
        <v>46512874</v>
      </c>
      <c r="C14218">
        <v>46513641</v>
      </c>
      <c r="D14218">
        <v>9</v>
      </c>
      <c r="E14218">
        <v>767</v>
      </c>
      <c r="F14218" t="s">
        <v>40</v>
      </c>
      <c r="G14218" s="4">
        <v>0.20100000000000001</v>
      </c>
      <c r="H14218" s="4">
        <v>0.72199999999999998</v>
      </c>
      <c r="I14218" s="4">
        <v>0.92300000000000004</v>
      </c>
      <c r="J14218" t="s">
        <v>142</v>
      </c>
      <c r="K14218" t="s">
        <v>142</v>
      </c>
      <c r="L14218" t="s">
        <v>166</v>
      </c>
    </row>
    <row r="14219" spans="1:12">
      <c r="A14219" t="s">
        <v>162</v>
      </c>
      <c r="B14219">
        <v>62463954</v>
      </c>
      <c r="C14219">
        <v>62464043</v>
      </c>
      <c r="D14219">
        <v>14</v>
      </c>
      <c r="E14219">
        <v>89</v>
      </c>
      <c r="F14219" t="s">
        <v>40</v>
      </c>
      <c r="G14219" s="4">
        <v>0.20100000000000001</v>
      </c>
      <c r="H14219" s="4">
        <v>0.27300000000000002</v>
      </c>
      <c r="I14219" s="4">
        <v>0.47399999999999998</v>
      </c>
      <c r="J14219" t="s">
        <v>146</v>
      </c>
      <c r="K14219" t="s">
        <v>146</v>
      </c>
      <c r="L14219" t="s">
        <v>166</v>
      </c>
    </row>
    <row r="14220" spans="1:12">
      <c r="A14220" t="s">
        <v>162</v>
      </c>
      <c r="B14220">
        <v>73174191</v>
      </c>
      <c r="C14220">
        <v>73175047</v>
      </c>
      <c r="D14220">
        <v>21</v>
      </c>
      <c r="E14220">
        <v>856</v>
      </c>
      <c r="F14220" t="s">
        <v>40</v>
      </c>
      <c r="G14220" s="4">
        <v>0.20100000000000001</v>
      </c>
      <c r="H14220" s="4">
        <v>0.48799999999999999</v>
      </c>
      <c r="I14220" s="4">
        <v>0.68899999999999995</v>
      </c>
      <c r="J14220" t="s">
        <v>144</v>
      </c>
      <c r="K14220" t="s">
        <v>144</v>
      </c>
      <c r="L14220" t="s">
        <v>166</v>
      </c>
    </row>
    <row r="14221" spans="1:12">
      <c r="A14221" t="s">
        <v>163</v>
      </c>
      <c r="B14221">
        <v>114190292</v>
      </c>
      <c r="C14221">
        <v>114190348</v>
      </c>
      <c r="D14221">
        <v>7</v>
      </c>
      <c r="E14221">
        <v>56</v>
      </c>
      <c r="F14221" t="s">
        <v>40</v>
      </c>
      <c r="G14221" s="4">
        <v>0.20100000000000001</v>
      </c>
      <c r="H14221" s="4">
        <v>0.78</v>
      </c>
      <c r="I14221" s="4">
        <v>0.98099999999999998</v>
      </c>
      <c r="J14221" t="s">
        <v>144</v>
      </c>
      <c r="K14221" t="s">
        <v>144</v>
      </c>
      <c r="L14221" t="s">
        <v>166</v>
      </c>
    </row>
    <row r="14222" spans="1:12">
      <c r="A14222" t="s">
        <v>163</v>
      </c>
      <c r="B14222">
        <v>15622539</v>
      </c>
      <c r="C14222">
        <v>15622992</v>
      </c>
      <c r="D14222">
        <v>5</v>
      </c>
      <c r="E14222">
        <v>453</v>
      </c>
      <c r="F14222" t="s">
        <v>40</v>
      </c>
      <c r="G14222" s="4">
        <v>0.20100000000000001</v>
      </c>
      <c r="H14222" s="4">
        <v>0.69699999999999995</v>
      </c>
      <c r="I14222" s="4">
        <v>0.89800000000000002</v>
      </c>
      <c r="J14222" t="s">
        <v>144</v>
      </c>
      <c r="K14222" t="s">
        <v>144</v>
      </c>
      <c r="L14222" t="s">
        <v>166</v>
      </c>
    </row>
    <row r="14223" spans="1:12">
      <c r="A14223" t="s">
        <v>163</v>
      </c>
      <c r="B14223">
        <v>36696522</v>
      </c>
      <c r="C14223">
        <v>36697409</v>
      </c>
      <c r="D14223">
        <v>8</v>
      </c>
      <c r="E14223">
        <v>887</v>
      </c>
      <c r="F14223" t="s">
        <v>40</v>
      </c>
      <c r="G14223" s="4">
        <v>0.20100000000000001</v>
      </c>
      <c r="H14223" s="4">
        <v>0.68200000000000005</v>
      </c>
      <c r="I14223" s="4">
        <v>0.88300000000000001</v>
      </c>
      <c r="J14223" t="s">
        <v>142</v>
      </c>
      <c r="K14223" t="s">
        <v>144</v>
      </c>
      <c r="L14223" t="s">
        <v>166</v>
      </c>
    </row>
    <row r="14224" spans="1:12">
      <c r="A14224" t="s">
        <v>163</v>
      </c>
      <c r="B14224">
        <v>54420762</v>
      </c>
      <c r="C14224">
        <v>54420904</v>
      </c>
      <c r="D14224">
        <v>5</v>
      </c>
      <c r="E14224">
        <v>142</v>
      </c>
      <c r="F14224" t="s">
        <v>40</v>
      </c>
      <c r="G14224" s="4">
        <v>0.20100000000000001</v>
      </c>
      <c r="H14224" s="4">
        <v>0.51900000000000002</v>
      </c>
      <c r="I14224" s="4">
        <v>0.72</v>
      </c>
      <c r="J14224" t="s">
        <v>144</v>
      </c>
      <c r="K14224" t="s">
        <v>144</v>
      </c>
      <c r="L14224" t="s">
        <v>166</v>
      </c>
    </row>
    <row r="14225" spans="1:12">
      <c r="A14225" t="s">
        <v>163</v>
      </c>
      <c r="B14225">
        <v>83348519</v>
      </c>
      <c r="C14225">
        <v>83348726</v>
      </c>
      <c r="D14225">
        <v>9</v>
      </c>
      <c r="E14225">
        <v>207</v>
      </c>
      <c r="F14225" t="s">
        <v>40</v>
      </c>
      <c r="G14225" s="4">
        <v>0.20100000000000001</v>
      </c>
      <c r="H14225" s="4">
        <v>0.54700000000000004</v>
      </c>
      <c r="I14225" s="4">
        <v>0.748</v>
      </c>
      <c r="J14225" t="s">
        <v>144</v>
      </c>
      <c r="K14225" t="s">
        <v>144</v>
      </c>
      <c r="L14225" t="s">
        <v>166</v>
      </c>
    </row>
    <row r="14226" spans="1:12">
      <c r="A14226" t="s">
        <v>163</v>
      </c>
      <c r="B14226">
        <v>84569944</v>
      </c>
      <c r="C14226">
        <v>84570054</v>
      </c>
      <c r="D14226">
        <v>8</v>
      </c>
      <c r="E14226">
        <v>110</v>
      </c>
      <c r="F14226" t="s">
        <v>40</v>
      </c>
      <c r="G14226" s="4">
        <v>0.20100000000000001</v>
      </c>
      <c r="H14226" s="4">
        <v>0.40799999999999997</v>
      </c>
      <c r="I14226" s="4">
        <v>0.60899999999999999</v>
      </c>
      <c r="J14226" t="s">
        <v>142</v>
      </c>
      <c r="K14226" t="s">
        <v>144</v>
      </c>
      <c r="L14226" t="s">
        <v>166</v>
      </c>
    </row>
    <row r="14227" spans="1:12">
      <c r="A14227" t="s">
        <v>164</v>
      </c>
      <c r="B14227">
        <v>39975145</v>
      </c>
      <c r="C14227">
        <v>39976380</v>
      </c>
      <c r="D14227">
        <v>7</v>
      </c>
      <c r="E14227">
        <v>1235</v>
      </c>
      <c r="F14227" t="s">
        <v>40</v>
      </c>
      <c r="G14227" s="4">
        <v>0.20100000000000001</v>
      </c>
      <c r="H14227" s="4">
        <v>0.5</v>
      </c>
      <c r="I14227" s="4">
        <v>0.70099999999999996</v>
      </c>
      <c r="J14227" t="s">
        <v>144</v>
      </c>
      <c r="K14227" t="s">
        <v>144</v>
      </c>
      <c r="L14227" t="s">
        <v>166</v>
      </c>
    </row>
    <row r="14228" spans="1:12">
      <c r="A14228" t="s">
        <v>164</v>
      </c>
      <c r="B14228">
        <v>61655727</v>
      </c>
      <c r="C14228">
        <v>61656114</v>
      </c>
      <c r="D14228">
        <v>9</v>
      </c>
      <c r="E14228">
        <v>387</v>
      </c>
      <c r="F14228" t="s">
        <v>40</v>
      </c>
      <c r="G14228" s="4">
        <v>0.20100000000000001</v>
      </c>
      <c r="H14228" s="4">
        <v>0.59799999999999998</v>
      </c>
      <c r="I14228" s="4">
        <v>0.79900000000000004</v>
      </c>
      <c r="J14228" t="s">
        <v>142</v>
      </c>
      <c r="K14228" t="s">
        <v>144</v>
      </c>
      <c r="L14228" t="s">
        <v>166</v>
      </c>
    </row>
    <row r="14229" spans="1:12">
      <c r="A14229" t="s">
        <v>164</v>
      </c>
      <c r="B14229">
        <v>79808857</v>
      </c>
      <c r="C14229">
        <v>79809180</v>
      </c>
      <c r="D14229">
        <v>9</v>
      </c>
      <c r="E14229">
        <v>323</v>
      </c>
      <c r="F14229" t="s">
        <v>40</v>
      </c>
      <c r="G14229" s="4">
        <v>0.20100000000000001</v>
      </c>
      <c r="H14229" s="4">
        <v>0.498</v>
      </c>
      <c r="I14229" s="4">
        <v>0.69899999999999995</v>
      </c>
      <c r="J14229" t="s">
        <v>142</v>
      </c>
      <c r="K14229" t="s">
        <v>144</v>
      </c>
      <c r="L14229" t="s">
        <v>166</v>
      </c>
    </row>
    <row r="14230" spans="1:12">
      <c r="A14230" t="s">
        <v>165</v>
      </c>
      <c r="B14230">
        <v>122644085</v>
      </c>
      <c r="C14230">
        <v>122644481</v>
      </c>
      <c r="D14230">
        <v>5</v>
      </c>
      <c r="E14230">
        <v>396</v>
      </c>
      <c r="F14230" t="s">
        <v>40</v>
      </c>
      <c r="G14230" s="4">
        <v>0.20100000000000001</v>
      </c>
      <c r="H14230" s="4">
        <v>0.63900000000000001</v>
      </c>
      <c r="I14230" s="4">
        <v>0.84</v>
      </c>
      <c r="J14230" t="s">
        <v>144</v>
      </c>
      <c r="K14230" t="s">
        <v>144</v>
      </c>
      <c r="L14230" t="s">
        <v>166</v>
      </c>
    </row>
    <row r="14231" spans="1:12">
      <c r="A14231" t="s">
        <v>165</v>
      </c>
      <c r="B14231">
        <v>144311412</v>
      </c>
      <c r="C14231">
        <v>144311496</v>
      </c>
      <c r="D14231">
        <v>7</v>
      </c>
      <c r="E14231">
        <v>84</v>
      </c>
      <c r="F14231" t="s">
        <v>40</v>
      </c>
      <c r="G14231" s="4">
        <v>0.20100000000000001</v>
      </c>
      <c r="H14231" s="4">
        <v>0.55700000000000005</v>
      </c>
      <c r="I14231" s="4">
        <v>0.75800000000000001</v>
      </c>
      <c r="J14231" t="s">
        <v>142</v>
      </c>
      <c r="K14231" t="s">
        <v>144</v>
      </c>
      <c r="L14231" t="s">
        <v>166</v>
      </c>
    </row>
    <row r="14232" spans="1:12">
      <c r="A14232" t="s">
        <v>167</v>
      </c>
      <c r="B14232">
        <v>44454309</v>
      </c>
      <c r="C14232">
        <v>44454536</v>
      </c>
      <c r="D14232">
        <v>6</v>
      </c>
      <c r="E14232">
        <v>227</v>
      </c>
      <c r="F14232" t="s">
        <v>40</v>
      </c>
      <c r="G14232" s="4">
        <v>0.20100000000000001</v>
      </c>
      <c r="H14232" s="4">
        <v>0.77500000000000002</v>
      </c>
      <c r="I14232" s="4">
        <v>0.97599999999999998</v>
      </c>
      <c r="J14232" t="s">
        <v>144</v>
      </c>
      <c r="K14232" t="s">
        <v>144</v>
      </c>
      <c r="L14232" t="s">
        <v>166</v>
      </c>
    </row>
    <row r="14233" spans="1:12">
      <c r="A14233" t="s">
        <v>140</v>
      </c>
      <c r="B14233">
        <v>157436011</v>
      </c>
      <c r="C14233">
        <v>157436221</v>
      </c>
      <c r="D14233">
        <v>6</v>
      </c>
      <c r="E14233">
        <v>210</v>
      </c>
      <c r="F14233" t="s">
        <v>40</v>
      </c>
      <c r="G14233" s="4">
        <v>0.20200000000000001</v>
      </c>
      <c r="H14233" s="4">
        <v>0.42199999999999999</v>
      </c>
      <c r="I14233" s="4">
        <v>0.624</v>
      </c>
      <c r="J14233" t="s">
        <v>142</v>
      </c>
      <c r="K14233" t="s">
        <v>144</v>
      </c>
      <c r="L14233" t="s">
        <v>166</v>
      </c>
    </row>
    <row r="14234" spans="1:12">
      <c r="A14234" t="s">
        <v>140</v>
      </c>
      <c r="B14234">
        <v>160842707</v>
      </c>
      <c r="C14234">
        <v>160842844</v>
      </c>
      <c r="D14234">
        <v>7</v>
      </c>
      <c r="E14234">
        <v>137</v>
      </c>
      <c r="F14234" t="s">
        <v>40</v>
      </c>
      <c r="G14234" s="4">
        <v>0.20200000000000001</v>
      </c>
      <c r="H14234" s="4">
        <v>0.56799999999999995</v>
      </c>
      <c r="I14234" s="4">
        <v>0.77</v>
      </c>
      <c r="J14234" t="s">
        <v>144</v>
      </c>
      <c r="K14234" t="s">
        <v>144</v>
      </c>
      <c r="L14234" t="s">
        <v>166</v>
      </c>
    </row>
    <row r="14235" spans="1:12">
      <c r="A14235" t="s">
        <v>140</v>
      </c>
      <c r="B14235">
        <v>39179038</v>
      </c>
      <c r="C14235">
        <v>39179503</v>
      </c>
      <c r="D14235">
        <v>9</v>
      </c>
      <c r="E14235">
        <v>465</v>
      </c>
      <c r="F14235" t="s">
        <v>40</v>
      </c>
      <c r="G14235" s="4">
        <v>0.20200000000000001</v>
      </c>
      <c r="H14235" s="4">
        <v>0.55800000000000005</v>
      </c>
      <c r="I14235" s="4">
        <v>0.76</v>
      </c>
      <c r="J14235" t="s">
        <v>144</v>
      </c>
      <c r="K14235" t="s">
        <v>144</v>
      </c>
      <c r="L14235" t="s">
        <v>166</v>
      </c>
    </row>
    <row r="14236" spans="1:12">
      <c r="A14236" t="s">
        <v>140</v>
      </c>
      <c r="B14236">
        <v>91344814</v>
      </c>
      <c r="C14236">
        <v>91344949</v>
      </c>
      <c r="D14236">
        <v>12</v>
      </c>
      <c r="E14236">
        <v>135</v>
      </c>
      <c r="F14236" t="s">
        <v>40</v>
      </c>
      <c r="G14236" s="4">
        <v>0.20200000000000001</v>
      </c>
      <c r="H14236" s="4">
        <v>0.13900000000000001</v>
      </c>
      <c r="I14236" s="4">
        <v>0.34100000000000003</v>
      </c>
      <c r="J14236" t="s">
        <v>146</v>
      </c>
      <c r="K14236" t="s">
        <v>144</v>
      </c>
      <c r="L14236" t="s">
        <v>166</v>
      </c>
    </row>
    <row r="14237" spans="1:12">
      <c r="A14237" t="s">
        <v>147</v>
      </c>
      <c r="B14237">
        <v>25707699</v>
      </c>
      <c r="C14237">
        <v>25707957</v>
      </c>
      <c r="D14237">
        <v>6</v>
      </c>
      <c r="E14237">
        <v>258</v>
      </c>
      <c r="F14237" t="s">
        <v>40</v>
      </c>
      <c r="G14237" s="4">
        <v>0.20200000000000001</v>
      </c>
      <c r="H14237" s="4">
        <v>0.71399999999999997</v>
      </c>
      <c r="I14237" s="4">
        <v>0.91600000000000004</v>
      </c>
      <c r="J14237" t="s">
        <v>144</v>
      </c>
      <c r="K14237" t="s">
        <v>144</v>
      </c>
      <c r="L14237" t="s">
        <v>166</v>
      </c>
    </row>
    <row r="14238" spans="1:12">
      <c r="A14238" t="s">
        <v>147</v>
      </c>
      <c r="B14238">
        <v>51752030</v>
      </c>
      <c r="C14238">
        <v>51752092</v>
      </c>
      <c r="D14238">
        <v>5</v>
      </c>
      <c r="E14238">
        <v>62</v>
      </c>
      <c r="F14238" t="s">
        <v>40</v>
      </c>
      <c r="G14238" s="4">
        <v>0.20200000000000001</v>
      </c>
      <c r="H14238" s="4">
        <v>0.71399999999999997</v>
      </c>
      <c r="I14238" s="4">
        <v>0.91600000000000004</v>
      </c>
      <c r="J14238" t="s">
        <v>144</v>
      </c>
      <c r="K14238" t="s">
        <v>144</v>
      </c>
      <c r="L14238" t="s">
        <v>166</v>
      </c>
    </row>
    <row r="14239" spans="1:12">
      <c r="A14239" t="s">
        <v>147</v>
      </c>
      <c r="B14239">
        <v>70258740</v>
      </c>
      <c r="C14239">
        <v>70258991</v>
      </c>
      <c r="D14239">
        <v>6</v>
      </c>
      <c r="E14239">
        <v>251</v>
      </c>
      <c r="F14239" t="s">
        <v>40</v>
      </c>
      <c r="G14239" s="4">
        <v>0.20200000000000001</v>
      </c>
      <c r="H14239" s="4">
        <v>0.48199999999999998</v>
      </c>
      <c r="I14239" s="4">
        <v>0.68400000000000005</v>
      </c>
      <c r="J14239" t="s">
        <v>142</v>
      </c>
      <c r="K14239" t="s">
        <v>142</v>
      </c>
      <c r="L14239" t="s">
        <v>166</v>
      </c>
    </row>
    <row r="14240" spans="1:12">
      <c r="A14240" t="s">
        <v>147</v>
      </c>
      <c r="B14240">
        <v>79017818</v>
      </c>
      <c r="C14240">
        <v>79019059</v>
      </c>
      <c r="D14240">
        <v>6</v>
      </c>
      <c r="E14240">
        <v>1241</v>
      </c>
      <c r="F14240" t="s">
        <v>40</v>
      </c>
      <c r="G14240" s="4">
        <v>0.20200000000000001</v>
      </c>
      <c r="H14240" s="4">
        <v>0.64600000000000002</v>
      </c>
      <c r="I14240" s="4">
        <v>0.84799999999999998</v>
      </c>
      <c r="J14240" t="s">
        <v>144</v>
      </c>
      <c r="K14240" t="s">
        <v>144</v>
      </c>
      <c r="L14240" t="s">
        <v>166</v>
      </c>
    </row>
    <row r="14241" spans="1:12">
      <c r="A14241" t="s">
        <v>147</v>
      </c>
      <c r="B14241">
        <v>89850453</v>
      </c>
      <c r="C14241">
        <v>89851255</v>
      </c>
      <c r="D14241">
        <v>7</v>
      </c>
      <c r="E14241">
        <v>802</v>
      </c>
      <c r="F14241" t="s">
        <v>40</v>
      </c>
      <c r="G14241" s="4">
        <v>0.20200000000000001</v>
      </c>
      <c r="H14241" s="4">
        <v>0.73</v>
      </c>
      <c r="I14241" s="4">
        <v>0.93200000000000005</v>
      </c>
      <c r="J14241" t="s">
        <v>144</v>
      </c>
      <c r="K14241" t="s">
        <v>144</v>
      </c>
      <c r="L14241" t="s">
        <v>166</v>
      </c>
    </row>
    <row r="14242" spans="1:12">
      <c r="A14242" t="s">
        <v>148</v>
      </c>
      <c r="B14242">
        <v>99289157</v>
      </c>
      <c r="C14242">
        <v>99289275</v>
      </c>
      <c r="D14242">
        <v>6</v>
      </c>
      <c r="E14242">
        <v>118</v>
      </c>
      <c r="F14242" t="s">
        <v>40</v>
      </c>
      <c r="G14242" s="4">
        <v>0.20200000000000001</v>
      </c>
      <c r="H14242" s="4">
        <v>0.65800000000000003</v>
      </c>
      <c r="I14242" s="4">
        <v>0.86</v>
      </c>
      <c r="J14242" t="s">
        <v>144</v>
      </c>
      <c r="K14242" t="s">
        <v>144</v>
      </c>
      <c r="L14242" t="s">
        <v>166</v>
      </c>
    </row>
    <row r="14243" spans="1:12">
      <c r="A14243" t="s">
        <v>149</v>
      </c>
      <c r="B14243">
        <v>104653048</v>
      </c>
      <c r="C14243">
        <v>104654078</v>
      </c>
      <c r="D14243">
        <v>9</v>
      </c>
      <c r="E14243">
        <v>1030</v>
      </c>
      <c r="F14243" t="s">
        <v>40</v>
      </c>
      <c r="G14243" s="4">
        <v>0.20200000000000001</v>
      </c>
      <c r="H14243" s="4">
        <v>0.57799999999999996</v>
      </c>
      <c r="I14243" s="4">
        <v>0.78</v>
      </c>
      <c r="J14243" t="s">
        <v>142</v>
      </c>
      <c r="K14243" t="s">
        <v>144</v>
      </c>
      <c r="L14243" t="s">
        <v>166</v>
      </c>
    </row>
    <row r="14244" spans="1:12">
      <c r="A14244" t="s">
        <v>150</v>
      </c>
      <c r="B14244">
        <v>25244903</v>
      </c>
      <c r="C14244">
        <v>25245495</v>
      </c>
      <c r="D14244">
        <v>5</v>
      </c>
      <c r="E14244">
        <v>592</v>
      </c>
      <c r="F14244" t="s">
        <v>40</v>
      </c>
      <c r="G14244" s="4">
        <v>0.20200000000000001</v>
      </c>
      <c r="H14244" s="4">
        <v>0.68600000000000005</v>
      </c>
      <c r="I14244" s="4">
        <v>0.88800000000000001</v>
      </c>
      <c r="J14244" t="s">
        <v>144</v>
      </c>
      <c r="K14244" t="s">
        <v>144</v>
      </c>
      <c r="L14244" t="s">
        <v>166</v>
      </c>
    </row>
    <row r="14245" spans="1:12">
      <c r="A14245" t="s">
        <v>150</v>
      </c>
      <c r="B14245">
        <v>26381611</v>
      </c>
      <c r="C14245">
        <v>26382788</v>
      </c>
      <c r="D14245">
        <v>6</v>
      </c>
      <c r="E14245">
        <v>1177</v>
      </c>
      <c r="F14245" t="s">
        <v>40</v>
      </c>
      <c r="G14245" s="4">
        <v>0.20200000000000001</v>
      </c>
      <c r="H14245" s="4">
        <v>0.44700000000000001</v>
      </c>
      <c r="I14245" s="4">
        <v>0.64900000000000002</v>
      </c>
      <c r="J14245" t="s">
        <v>144</v>
      </c>
      <c r="K14245" t="s">
        <v>144</v>
      </c>
      <c r="L14245" t="s">
        <v>166</v>
      </c>
    </row>
    <row r="14246" spans="1:12">
      <c r="A14246" t="s">
        <v>150</v>
      </c>
      <c r="B14246">
        <v>95598938</v>
      </c>
      <c r="C14246">
        <v>95599593</v>
      </c>
      <c r="D14246">
        <v>6</v>
      </c>
      <c r="E14246">
        <v>655</v>
      </c>
      <c r="F14246" t="s">
        <v>40</v>
      </c>
      <c r="G14246" s="4">
        <v>0.20200000000000001</v>
      </c>
      <c r="H14246" s="4">
        <v>0.57499999999999996</v>
      </c>
      <c r="I14246" s="4">
        <v>0.77700000000000002</v>
      </c>
      <c r="J14246" t="s">
        <v>142</v>
      </c>
      <c r="K14246" t="s">
        <v>144</v>
      </c>
      <c r="L14246" t="s">
        <v>166</v>
      </c>
    </row>
    <row r="14247" spans="1:12">
      <c r="A14247" t="s">
        <v>151</v>
      </c>
      <c r="B14247">
        <v>114552283</v>
      </c>
      <c r="C14247">
        <v>114552792</v>
      </c>
      <c r="D14247">
        <v>6</v>
      </c>
      <c r="E14247">
        <v>509</v>
      </c>
      <c r="F14247" t="s">
        <v>40</v>
      </c>
      <c r="G14247" s="4">
        <v>0.20200000000000001</v>
      </c>
      <c r="H14247" s="4">
        <v>0.47499999999999998</v>
      </c>
      <c r="I14247" s="4">
        <v>0.67700000000000005</v>
      </c>
      <c r="J14247" t="s">
        <v>144</v>
      </c>
      <c r="K14247" t="s">
        <v>144</v>
      </c>
      <c r="L14247" t="s">
        <v>166</v>
      </c>
    </row>
    <row r="14248" spans="1:12">
      <c r="A14248" t="s">
        <v>151</v>
      </c>
      <c r="B14248">
        <v>37842703</v>
      </c>
      <c r="C14248">
        <v>37843223</v>
      </c>
      <c r="D14248">
        <v>5</v>
      </c>
      <c r="E14248">
        <v>520</v>
      </c>
      <c r="F14248" t="s">
        <v>40</v>
      </c>
      <c r="G14248" s="4">
        <v>0.20200000000000001</v>
      </c>
      <c r="H14248" s="4">
        <v>0.629</v>
      </c>
      <c r="I14248" s="4">
        <v>0.83099999999999996</v>
      </c>
      <c r="J14248" t="s">
        <v>144</v>
      </c>
      <c r="K14248" t="s">
        <v>144</v>
      </c>
      <c r="L14248" t="s">
        <v>166</v>
      </c>
    </row>
    <row r="14249" spans="1:12">
      <c r="A14249" t="s">
        <v>151</v>
      </c>
      <c r="B14249">
        <v>39253453</v>
      </c>
      <c r="C14249">
        <v>39254004</v>
      </c>
      <c r="D14249">
        <v>5</v>
      </c>
      <c r="E14249">
        <v>551</v>
      </c>
      <c r="F14249" t="s">
        <v>40</v>
      </c>
      <c r="G14249" s="4">
        <v>0.20200000000000001</v>
      </c>
      <c r="H14249" s="4">
        <v>0.626</v>
      </c>
      <c r="I14249" s="4">
        <v>0.82799999999999996</v>
      </c>
      <c r="J14249" t="s">
        <v>144</v>
      </c>
      <c r="K14249" t="s">
        <v>144</v>
      </c>
      <c r="L14249" t="s">
        <v>166</v>
      </c>
    </row>
    <row r="14250" spans="1:12">
      <c r="A14250" t="s">
        <v>151</v>
      </c>
      <c r="B14250">
        <v>41064060</v>
      </c>
      <c r="C14250">
        <v>41064170</v>
      </c>
      <c r="D14250">
        <v>5</v>
      </c>
      <c r="E14250">
        <v>110</v>
      </c>
      <c r="F14250" t="s">
        <v>40</v>
      </c>
      <c r="G14250" s="4">
        <v>0.20200000000000001</v>
      </c>
      <c r="H14250" s="4">
        <v>0.71799999999999997</v>
      </c>
      <c r="I14250" s="4">
        <v>0.92</v>
      </c>
      <c r="J14250" t="s">
        <v>144</v>
      </c>
      <c r="K14250" t="s">
        <v>144</v>
      </c>
      <c r="L14250" t="s">
        <v>166</v>
      </c>
    </row>
    <row r="14251" spans="1:12">
      <c r="A14251" t="s">
        <v>151</v>
      </c>
      <c r="B14251">
        <v>48537907</v>
      </c>
      <c r="C14251">
        <v>48538080</v>
      </c>
      <c r="D14251">
        <v>5</v>
      </c>
      <c r="E14251">
        <v>173</v>
      </c>
      <c r="F14251" t="s">
        <v>40</v>
      </c>
      <c r="G14251" s="4">
        <v>0.20200000000000001</v>
      </c>
      <c r="H14251" s="4">
        <v>0.59499999999999997</v>
      </c>
      <c r="I14251" s="4">
        <v>0.79700000000000004</v>
      </c>
      <c r="J14251" t="s">
        <v>142</v>
      </c>
      <c r="K14251" t="s">
        <v>144</v>
      </c>
      <c r="L14251" t="s">
        <v>166</v>
      </c>
    </row>
    <row r="14252" spans="1:12">
      <c r="A14252" t="s">
        <v>152</v>
      </c>
      <c r="B14252">
        <v>32462649</v>
      </c>
      <c r="C14252">
        <v>32463128</v>
      </c>
      <c r="D14252">
        <v>5</v>
      </c>
      <c r="E14252">
        <v>479</v>
      </c>
      <c r="F14252" t="s">
        <v>40</v>
      </c>
      <c r="G14252" s="4">
        <v>0.20200000000000001</v>
      </c>
      <c r="H14252" s="4">
        <v>0.70099999999999996</v>
      </c>
      <c r="I14252" s="4">
        <v>0.90300000000000002</v>
      </c>
      <c r="J14252" t="s">
        <v>142</v>
      </c>
      <c r="K14252" t="s">
        <v>144</v>
      </c>
      <c r="L14252" t="s">
        <v>166</v>
      </c>
    </row>
    <row r="14253" spans="1:12">
      <c r="A14253" t="s">
        <v>152</v>
      </c>
      <c r="B14253">
        <v>37741629</v>
      </c>
      <c r="C14253">
        <v>37741817</v>
      </c>
      <c r="D14253">
        <v>6</v>
      </c>
      <c r="E14253">
        <v>188</v>
      </c>
      <c r="F14253" t="s">
        <v>40</v>
      </c>
      <c r="G14253" s="4">
        <v>0.20200000000000001</v>
      </c>
      <c r="H14253" s="4">
        <v>0.48499999999999999</v>
      </c>
      <c r="I14253" s="4">
        <v>0.68700000000000006</v>
      </c>
      <c r="J14253" t="s">
        <v>142</v>
      </c>
      <c r="K14253" t="s">
        <v>144</v>
      </c>
      <c r="L14253" t="s">
        <v>166</v>
      </c>
    </row>
    <row r="14254" spans="1:12">
      <c r="A14254" t="s">
        <v>152</v>
      </c>
      <c r="B14254">
        <v>54961663</v>
      </c>
      <c r="C14254">
        <v>54962141</v>
      </c>
      <c r="D14254">
        <v>7</v>
      </c>
      <c r="E14254">
        <v>478</v>
      </c>
      <c r="F14254" t="s">
        <v>40</v>
      </c>
      <c r="G14254" s="4">
        <v>0.20200000000000001</v>
      </c>
      <c r="H14254" s="4">
        <v>0.60599999999999998</v>
      </c>
      <c r="I14254" s="4">
        <v>0.80800000000000005</v>
      </c>
      <c r="J14254" t="s">
        <v>142</v>
      </c>
      <c r="K14254" t="s">
        <v>144</v>
      </c>
      <c r="L14254" t="s">
        <v>166</v>
      </c>
    </row>
    <row r="14255" spans="1:12">
      <c r="A14255" t="s">
        <v>152</v>
      </c>
      <c r="B14255">
        <v>97456632</v>
      </c>
      <c r="C14255">
        <v>97457012</v>
      </c>
      <c r="D14255">
        <v>7</v>
      </c>
      <c r="E14255">
        <v>380</v>
      </c>
      <c r="F14255" t="s">
        <v>40</v>
      </c>
      <c r="G14255" s="4">
        <v>0.20200000000000001</v>
      </c>
      <c r="H14255" s="4">
        <v>0.66600000000000004</v>
      </c>
      <c r="I14255" s="4">
        <v>0.86799999999999999</v>
      </c>
      <c r="J14255" t="s">
        <v>142</v>
      </c>
      <c r="K14255" t="s">
        <v>144</v>
      </c>
      <c r="L14255" t="s">
        <v>166</v>
      </c>
    </row>
    <row r="14256" spans="1:12">
      <c r="A14256" t="s">
        <v>153</v>
      </c>
      <c r="B14256">
        <v>90297841</v>
      </c>
      <c r="C14256">
        <v>90299308</v>
      </c>
      <c r="D14256">
        <v>37</v>
      </c>
      <c r="E14256">
        <v>1467</v>
      </c>
      <c r="F14256" t="s">
        <v>40</v>
      </c>
      <c r="G14256" s="4">
        <v>0.20200000000000001</v>
      </c>
      <c r="H14256" s="4">
        <v>0.28599999999999998</v>
      </c>
      <c r="I14256" s="4">
        <v>0.48799999999999999</v>
      </c>
      <c r="J14256" t="s">
        <v>142</v>
      </c>
      <c r="K14256" t="s">
        <v>144</v>
      </c>
      <c r="L14256" t="s">
        <v>166</v>
      </c>
    </row>
    <row r="14257" spans="1:12">
      <c r="A14257" t="s">
        <v>153</v>
      </c>
      <c r="B14257">
        <v>94130520</v>
      </c>
      <c r="C14257">
        <v>94130749</v>
      </c>
      <c r="D14257">
        <v>13</v>
      </c>
      <c r="E14257">
        <v>229</v>
      </c>
      <c r="F14257" t="s">
        <v>40</v>
      </c>
      <c r="G14257" s="4">
        <v>0.20200000000000001</v>
      </c>
      <c r="H14257" s="4">
        <v>0.44900000000000001</v>
      </c>
      <c r="I14257" s="4">
        <v>0.65100000000000002</v>
      </c>
      <c r="J14257" t="s">
        <v>142</v>
      </c>
      <c r="K14257" t="s">
        <v>142</v>
      </c>
      <c r="L14257" t="s">
        <v>166</v>
      </c>
    </row>
    <row r="14258" spans="1:12">
      <c r="A14258" t="s">
        <v>154</v>
      </c>
      <c r="B14258">
        <v>50564463</v>
      </c>
      <c r="C14258">
        <v>50564567</v>
      </c>
      <c r="D14258">
        <v>5</v>
      </c>
      <c r="E14258">
        <v>104</v>
      </c>
      <c r="F14258" t="s">
        <v>40</v>
      </c>
      <c r="G14258" s="4">
        <v>0.20200000000000001</v>
      </c>
      <c r="H14258" s="4">
        <v>0.46</v>
      </c>
      <c r="I14258" s="4">
        <v>0.66200000000000003</v>
      </c>
      <c r="J14258" t="s">
        <v>142</v>
      </c>
      <c r="K14258" t="s">
        <v>144</v>
      </c>
      <c r="L14258" t="s">
        <v>166</v>
      </c>
    </row>
    <row r="14259" spans="1:12">
      <c r="A14259" t="s">
        <v>154</v>
      </c>
      <c r="B14259">
        <v>5400676</v>
      </c>
      <c r="C14259">
        <v>5400975</v>
      </c>
      <c r="D14259">
        <v>6</v>
      </c>
      <c r="E14259">
        <v>299</v>
      </c>
      <c r="F14259" t="s">
        <v>40</v>
      </c>
      <c r="G14259" s="4">
        <v>0.20200000000000001</v>
      </c>
      <c r="H14259" s="4">
        <v>0.25900000000000001</v>
      </c>
      <c r="I14259" s="4">
        <v>0.46100000000000002</v>
      </c>
      <c r="J14259" t="s">
        <v>142</v>
      </c>
      <c r="K14259" t="s">
        <v>144</v>
      </c>
      <c r="L14259" t="s">
        <v>166</v>
      </c>
    </row>
    <row r="14260" spans="1:12">
      <c r="A14260" t="s">
        <v>155</v>
      </c>
      <c r="B14260">
        <v>73880507</v>
      </c>
      <c r="C14260">
        <v>73881288</v>
      </c>
      <c r="D14260">
        <v>9</v>
      </c>
      <c r="E14260">
        <v>781</v>
      </c>
      <c r="F14260" t="s">
        <v>40</v>
      </c>
      <c r="G14260" s="4">
        <v>0.20200000000000001</v>
      </c>
      <c r="H14260" s="4">
        <v>0.65200000000000002</v>
      </c>
      <c r="I14260" s="4">
        <v>0.85399999999999998</v>
      </c>
      <c r="J14260" t="s">
        <v>142</v>
      </c>
      <c r="K14260" t="s">
        <v>144</v>
      </c>
      <c r="L14260" t="s">
        <v>166</v>
      </c>
    </row>
    <row r="14261" spans="1:12">
      <c r="A14261" t="s">
        <v>155</v>
      </c>
      <c r="B14261">
        <v>81409472</v>
      </c>
      <c r="C14261">
        <v>81409666</v>
      </c>
      <c r="D14261">
        <v>9</v>
      </c>
      <c r="E14261">
        <v>194</v>
      </c>
      <c r="F14261" t="s">
        <v>40</v>
      </c>
      <c r="G14261" s="4">
        <v>0.20200000000000001</v>
      </c>
      <c r="H14261" s="4">
        <v>0.68100000000000005</v>
      </c>
      <c r="I14261" s="4">
        <v>0.88300000000000001</v>
      </c>
      <c r="J14261" t="s">
        <v>144</v>
      </c>
      <c r="K14261" t="s">
        <v>144</v>
      </c>
      <c r="L14261" t="s">
        <v>166</v>
      </c>
    </row>
    <row r="14262" spans="1:12">
      <c r="A14262" t="s">
        <v>156</v>
      </c>
      <c r="B14262">
        <v>15468925</v>
      </c>
      <c r="C14262">
        <v>15469337</v>
      </c>
      <c r="D14262">
        <v>7</v>
      </c>
      <c r="E14262">
        <v>412</v>
      </c>
      <c r="F14262" t="s">
        <v>40</v>
      </c>
      <c r="G14262" s="4">
        <v>0.20200000000000001</v>
      </c>
      <c r="H14262" s="4">
        <v>0.67400000000000004</v>
      </c>
      <c r="I14262" s="4">
        <v>0.876</v>
      </c>
      <c r="J14262" t="s">
        <v>144</v>
      </c>
      <c r="K14262" t="s">
        <v>144</v>
      </c>
      <c r="L14262" t="s">
        <v>166</v>
      </c>
    </row>
    <row r="14263" spans="1:12">
      <c r="A14263" t="s">
        <v>157</v>
      </c>
      <c r="B14263">
        <v>32047549</v>
      </c>
      <c r="C14263">
        <v>32047675</v>
      </c>
      <c r="D14263">
        <v>5</v>
      </c>
      <c r="E14263">
        <v>126</v>
      </c>
      <c r="F14263" t="s">
        <v>40</v>
      </c>
      <c r="G14263" s="4">
        <v>0.20200000000000001</v>
      </c>
      <c r="H14263" s="4">
        <v>0.754</v>
      </c>
      <c r="I14263" s="4">
        <v>0.95599999999999996</v>
      </c>
      <c r="J14263" t="s">
        <v>142</v>
      </c>
      <c r="K14263" t="s">
        <v>142</v>
      </c>
      <c r="L14263" t="s">
        <v>166</v>
      </c>
    </row>
    <row r="14264" spans="1:12">
      <c r="A14264" t="s">
        <v>158</v>
      </c>
      <c r="B14264">
        <v>103933914</v>
      </c>
      <c r="C14264">
        <v>103934493</v>
      </c>
      <c r="D14264">
        <v>7</v>
      </c>
      <c r="E14264">
        <v>579</v>
      </c>
      <c r="F14264" t="s">
        <v>40</v>
      </c>
      <c r="G14264" s="4">
        <v>0.20200000000000001</v>
      </c>
      <c r="H14264" s="4">
        <v>0.69299999999999995</v>
      </c>
      <c r="I14264" s="4">
        <v>0.89500000000000002</v>
      </c>
      <c r="J14264" t="s">
        <v>142</v>
      </c>
      <c r="K14264" t="s">
        <v>142</v>
      </c>
      <c r="L14264" t="s">
        <v>166</v>
      </c>
    </row>
    <row r="14265" spans="1:12">
      <c r="A14265" t="s">
        <v>158</v>
      </c>
      <c r="B14265">
        <v>151304926</v>
      </c>
      <c r="C14265">
        <v>151305924</v>
      </c>
      <c r="D14265">
        <v>9</v>
      </c>
      <c r="E14265">
        <v>998</v>
      </c>
      <c r="F14265" t="s">
        <v>40</v>
      </c>
      <c r="G14265" s="4">
        <v>0.20200000000000001</v>
      </c>
      <c r="H14265" s="4">
        <v>0.69799999999999995</v>
      </c>
      <c r="I14265" s="4">
        <v>0.9</v>
      </c>
      <c r="J14265" t="s">
        <v>142</v>
      </c>
      <c r="K14265" t="s">
        <v>144</v>
      </c>
      <c r="L14265" t="s">
        <v>166</v>
      </c>
    </row>
    <row r="14266" spans="1:12">
      <c r="A14266" t="s">
        <v>158</v>
      </c>
      <c r="B14266">
        <v>153302650</v>
      </c>
      <c r="C14266">
        <v>153304488</v>
      </c>
      <c r="D14266">
        <v>20</v>
      </c>
      <c r="E14266">
        <v>1838</v>
      </c>
      <c r="F14266" t="s">
        <v>40</v>
      </c>
      <c r="G14266" s="4">
        <v>0.20200000000000001</v>
      </c>
      <c r="H14266" s="4">
        <v>0.60399999999999998</v>
      </c>
      <c r="I14266" s="4">
        <v>0.80600000000000005</v>
      </c>
      <c r="J14266" t="s">
        <v>142</v>
      </c>
      <c r="K14266" t="s">
        <v>144</v>
      </c>
      <c r="L14266" t="s">
        <v>166</v>
      </c>
    </row>
    <row r="14267" spans="1:12">
      <c r="A14267" t="s">
        <v>158</v>
      </c>
      <c r="B14267">
        <v>45901666</v>
      </c>
      <c r="C14267">
        <v>45902756</v>
      </c>
      <c r="D14267">
        <v>6</v>
      </c>
      <c r="E14267">
        <v>1090</v>
      </c>
      <c r="F14267" t="s">
        <v>40</v>
      </c>
      <c r="G14267" s="4">
        <v>0.20200000000000001</v>
      </c>
      <c r="H14267" s="4">
        <v>0.60899999999999999</v>
      </c>
      <c r="I14267" s="4">
        <v>0.81100000000000005</v>
      </c>
      <c r="J14267" t="s">
        <v>144</v>
      </c>
      <c r="K14267" t="s">
        <v>144</v>
      </c>
      <c r="L14267" t="s">
        <v>166</v>
      </c>
    </row>
    <row r="14268" spans="1:12">
      <c r="A14268" t="s">
        <v>158</v>
      </c>
      <c r="B14268">
        <v>59309298</v>
      </c>
      <c r="C14268">
        <v>59309649</v>
      </c>
      <c r="D14268">
        <v>6</v>
      </c>
      <c r="E14268">
        <v>351</v>
      </c>
      <c r="F14268" t="s">
        <v>40</v>
      </c>
      <c r="G14268" s="4">
        <v>0.20200000000000001</v>
      </c>
      <c r="H14268" s="4">
        <v>0.54</v>
      </c>
      <c r="I14268" s="4">
        <v>0.74199999999999999</v>
      </c>
      <c r="J14268" t="s">
        <v>142</v>
      </c>
      <c r="K14268" t="s">
        <v>144</v>
      </c>
      <c r="L14268" t="s">
        <v>166</v>
      </c>
    </row>
    <row r="14269" spans="1:12">
      <c r="A14269" t="s">
        <v>159</v>
      </c>
      <c r="B14269">
        <v>104379543</v>
      </c>
      <c r="C14269">
        <v>104379698</v>
      </c>
      <c r="D14269">
        <v>5</v>
      </c>
      <c r="E14269">
        <v>155</v>
      </c>
      <c r="F14269" t="s">
        <v>40</v>
      </c>
      <c r="G14269" s="4">
        <v>0.20200000000000001</v>
      </c>
      <c r="H14269" s="4">
        <v>0.60199999999999998</v>
      </c>
      <c r="I14269" s="4">
        <v>0.80400000000000005</v>
      </c>
      <c r="J14269" t="s">
        <v>142</v>
      </c>
      <c r="K14269" t="s">
        <v>144</v>
      </c>
      <c r="L14269" t="s">
        <v>166</v>
      </c>
    </row>
    <row r="14270" spans="1:12">
      <c r="A14270" t="s">
        <v>159</v>
      </c>
      <c r="B14270">
        <v>117422818</v>
      </c>
      <c r="C14270">
        <v>117423041</v>
      </c>
      <c r="D14270">
        <v>5</v>
      </c>
      <c r="E14270">
        <v>223</v>
      </c>
      <c r="F14270" t="s">
        <v>40</v>
      </c>
      <c r="G14270" s="4">
        <v>0.20200000000000001</v>
      </c>
      <c r="H14270" s="4">
        <v>0.54200000000000004</v>
      </c>
      <c r="I14270" s="4">
        <v>0.74399999999999999</v>
      </c>
      <c r="J14270" t="s">
        <v>142</v>
      </c>
      <c r="K14270" t="s">
        <v>144</v>
      </c>
      <c r="L14270" t="s">
        <v>166</v>
      </c>
    </row>
    <row r="14271" spans="1:12">
      <c r="A14271" t="s">
        <v>159</v>
      </c>
      <c r="B14271">
        <v>153241222</v>
      </c>
      <c r="C14271">
        <v>153241332</v>
      </c>
      <c r="D14271">
        <v>6</v>
      </c>
      <c r="E14271">
        <v>110</v>
      </c>
      <c r="F14271" t="s">
        <v>40</v>
      </c>
      <c r="G14271" s="4">
        <v>0.20200000000000001</v>
      </c>
      <c r="H14271" s="4">
        <v>0.38800000000000001</v>
      </c>
      <c r="I14271" s="4">
        <v>0.59</v>
      </c>
      <c r="J14271" t="s">
        <v>142</v>
      </c>
      <c r="K14271" t="s">
        <v>144</v>
      </c>
      <c r="L14271" t="s">
        <v>166</v>
      </c>
    </row>
    <row r="14272" spans="1:12">
      <c r="A14272" t="s">
        <v>159</v>
      </c>
      <c r="B14272">
        <v>154662542</v>
      </c>
      <c r="C14272">
        <v>154662858</v>
      </c>
      <c r="D14272">
        <v>6</v>
      </c>
      <c r="E14272">
        <v>316</v>
      </c>
      <c r="F14272" t="s">
        <v>40</v>
      </c>
      <c r="G14272" s="4">
        <v>0.20200000000000001</v>
      </c>
      <c r="H14272" s="4">
        <v>0.34399999999999997</v>
      </c>
      <c r="I14272" s="4">
        <v>0.54600000000000004</v>
      </c>
      <c r="J14272" t="s">
        <v>142</v>
      </c>
      <c r="K14272" t="s">
        <v>144</v>
      </c>
      <c r="L14272" t="s">
        <v>166</v>
      </c>
    </row>
    <row r="14273" spans="1:12">
      <c r="A14273" t="s">
        <v>159</v>
      </c>
      <c r="B14273">
        <v>48662025</v>
      </c>
      <c r="C14273">
        <v>48662210</v>
      </c>
      <c r="D14273">
        <v>6</v>
      </c>
      <c r="E14273">
        <v>185</v>
      </c>
      <c r="F14273" t="s">
        <v>40</v>
      </c>
      <c r="G14273" s="4">
        <v>0.20200000000000001</v>
      </c>
      <c r="H14273" s="4">
        <v>0.58299999999999996</v>
      </c>
      <c r="I14273" s="4">
        <v>0.78500000000000003</v>
      </c>
      <c r="J14273" t="s">
        <v>142</v>
      </c>
      <c r="K14273" t="s">
        <v>144</v>
      </c>
      <c r="L14273" t="s">
        <v>166</v>
      </c>
    </row>
    <row r="14274" spans="1:12">
      <c r="A14274" t="s">
        <v>159</v>
      </c>
      <c r="B14274">
        <v>93013168</v>
      </c>
      <c r="C14274">
        <v>93013415</v>
      </c>
      <c r="D14274">
        <v>5</v>
      </c>
      <c r="E14274">
        <v>247</v>
      </c>
      <c r="F14274" t="s">
        <v>40</v>
      </c>
      <c r="G14274" s="4">
        <v>0.20200000000000001</v>
      </c>
      <c r="H14274" s="4">
        <v>0.52700000000000002</v>
      </c>
      <c r="I14274" s="4">
        <v>0.72899999999999998</v>
      </c>
      <c r="J14274" t="s">
        <v>144</v>
      </c>
      <c r="K14274" t="s">
        <v>144</v>
      </c>
      <c r="L14274" t="s">
        <v>166</v>
      </c>
    </row>
    <row r="14275" spans="1:12">
      <c r="A14275" t="s">
        <v>160</v>
      </c>
      <c r="B14275">
        <v>146583068</v>
      </c>
      <c r="C14275">
        <v>146583559</v>
      </c>
      <c r="D14275">
        <v>17</v>
      </c>
      <c r="E14275">
        <v>491</v>
      </c>
      <c r="F14275" t="s">
        <v>40</v>
      </c>
      <c r="G14275" s="4">
        <v>0.20200000000000001</v>
      </c>
      <c r="H14275" s="4">
        <v>0.59699999999999998</v>
      </c>
      <c r="I14275" s="4">
        <v>0.79900000000000004</v>
      </c>
      <c r="J14275" t="s">
        <v>144</v>
      </c>
      <c r="K14275" t="s">
        <v>144</v>
      </c>
      <c r="L14275" t="s">
        <v>166</v>
      </c>
    </row>
    <row r="14276" spans="1:12">
      <c r="A14276" t="s">
        <v>160</v>
      </c>
      <c r="B14276">
        <v>34129426</v>
      </c>
      <c r="C14276">
        <v>34129837</v>
      </c>
      <c r="D14276">
        <v>5</v>
      </c>
      <c r="E14276">
        <v>411</v>
      </c>
      <c r="F14276" t="s">
        <v>40</v>
      </c>
      <c r="G14276" s="4">
        <v>0.20200000000000001</v>
      </c>
      <c r="H14276" s="4">
        <v>0.50700000000000001</v>
      </c>
      <c r="I14276" s="4">
        <v>0.70899999999999996</v>
      </c>
      <c r="J14276" t="s">
        <v>144</v>
      </c>
      <c r="K14276" t="s">
        <v>144</v>
      </c>
      <c r="L14276" t="s">
        <v>166</v>
      </c>
    </row>
    <row r="14277" spans="1:12">
      <c r="A14277" t="s">
        <v>161</v>
      </c>
      <c r="B14277">
        <v>76972118</v>
      </c>
      <c r="C14277">
        <v>76973012</v>
      </c>
      <c r="D14277">
        <v>6</v>
      </c>
      <c r="E14277">
        <v>894</v>
      </c>
      <c r="F14277" t="s">
        <v>40</v>
      </c>
      <c r="G14277" s="4">
        <v>0.20200000000000001</v>
      </c>
      <c r="H14277" s="4">
        <v>0.57799999999999996</v>
      </c>
      <c r="I14277" s="4">
        <v>0.78</v>
      </c>
      <c r="J14277" t="s">
        <v>144</v>
      </c>
      <c r="K14277" t="s">
        <v>144</v>
      </c>
      <c r="L14277" t="s">
        <v>166</v>
      </c>
    </row>
    <row r="14278" spans="1:12">
      <c r="A14278" t="s">
        <v>162</v>
      </c>
      <c r="B14278">
        <v>103009647</v>
      </c>
      <c r="C14278">
        <v>103010050</v>
      </c>
      <c r="D14278">
        <v>6</v>
      </c>
      <c r="E14278">
        <v>403</v>
      </c>
      <c r="F14278" t="s">
        <v>40</v>
      </c>
      <c r="G14278" s="4">
        <v>0.20200000000000001</v>
      </c>
      <c r="H14278" s="4">
        <v>0.73</v>
      </c>
      <c r="I14278" s="4">
        <v>0.93200000000000005</v>
      </c>
      <c r="J14278" t="s">
        <v>144</v>
      </c>
      <c r="K14278" t="s">
        <v>144</v>
      </c>
      <c r="L14278" t="s">
        <v>166</v>
      </c>
    </row>
    <row r="14279" spans="1:12">
      <c r="A14279" t="s">
        <v>162</v>
      </c>
      <c r="B14279">
        <v>121008376</v>
      </c>
      <c r="C14279">
        <v>121008424</v>
      </c>
      <c r="D14279">
        <v>8</v>
      </c>
      <c r="E14279">
        <v>48</v>
      </c>
      <c r="F14279" t="s">
        <v>40</v>
      </c>
      <c r="G14279" s="4">
        <v>0.20200000000000001</v>
      </c>
      <c r="H14279" s="4">
        <v>0.56999999999999995</v>
      </c>
      <c r="I14279" s="4">
        <v>0.77200000000000002</v>
      </c>
      <c r="J14279" t="s">
        <v>142</v>
      </c>
      <c r="K14279" t="s">
        <v>144</v>
      </c>
      <c r="L14279" t="s">
        <v>166</v>
      </c>
    </row>
    <row r="14280" spans="1:12">
      <c r="A14280" t="s">
        <v>162</v>
      </c>
      <c r="B14280">
        <v>122544563</v>
      </c>
      <c r="C14280">
        <v>122544812</v>
      </c>
      <c r="D14280">
        <v>5</v>
      </c>
      <c r="E14280">
        <v>249</v>
      </c>
      <c r="F14280" t="s">
        <v>40</v>
      </c>
      <c r="G14280" s="4">
        <v>0.20200000000000001</v>
      </c>
      <c r="H14280" s="4">
        <v>0.505</v>
      </c>
      <c r="I14280" s="4">
        <v>0.70699999999999996</v>
      </c>
      <c r="J14280" t="s">
        <v>144</v>
      </c>
      <c r="K14280" t="s">
        <v>144</v>
      </c>
      <c r="L14280" t="s">
        <v>166</v>
      </c>
    </row>
    <row r="14281" spans="1:12">
      <c r="A14281" t="s">
        <v>162</v>
      </c>
      <c r="B14281">
        <v>50032685</v>
      </c>
      <c r="C14281">
        <v>50033557</v>
      </c>
      <c r="D14281">
        <v>7</v>
      </c>
      <c r="E14281">
        <v>872</v>
      </c>
      <c r="F14281" t="s">
        <v>40</v>
      </c>
      <c r="G14281" s="4">
        <v>0.20200000000000001</v>
      </c>
      <c r="H14281" s="4">
        <v>0.748</v>
      </c>
      <c r="I14281" s="4">
        <v>0.95</v>
      </c>
      <c r="J14281" t="s">
        <v>144</v>
      </c>
      <c r="K14281" t="s">
        <v>144</v>
      </c>
      <c r="L14281" t="s">
        <v>166</v>
      </c>
    </row>
    <row r="14282" spans="1:12">
      <c r="A14282" t="s">
        <v>162</v>
      </c>
      <c r="B14282">
        <v>71720871</v>
      </c>
      <c r="C14282">
        <v>71722032</v>
      </c>
      <c r="D14282">
        <v>7</v>
      </c>
      <c r="E14282">
        <v>1161</v>
      </c>
      <c r="F14282" t="s">
        <v>40</v>
      </c>
      <c r="G14282" s="4">
        <v>0.20200000000000001</v>
      </c>
      <c r="H14282" s="4">
        <v>0.75700000000000001</v>
      </c>
      <c r="I14282" s="4">
        <v>0.95899999999999996</v>
      </c>
      <c r="J14282" t="s">
        <v>144</v>
      </c>
      <c r="K14282" t="s">
        <v>144</v>
      </c>
      <c r="L14282" t="s">
        <v>166</v>
      </c>
    </row>
    <row r="14283" spans="1:12">
      <c r="A14283" t="s">
        <v>162</v>
      </c>
      <c r="B14283">
        <v>81980062</v>
      </c>
      <c r="C14283">
        <v>81980320</v>
      </c>
      <c r="D14283">
        <v>6</v>
      </c>
      <c r="E14283">
        <v>258</v>
      </c>
      <c r="F14283" t="s">
        <v>40</v>
      </c>
      <c r="G14283" s="4">
        <v>0.20200000000000001</v>
      </c>
      <c r="H14283" s="4">
        <v>0.432</v>
      </c>
      <c r="I14283" s="4">
        <v>0.63400000000000001</v>
      </c>
      <c r="J14283" t="s">
        <v>142</v>
      </c>
      <c r="K14283" t="s">
        <v>144</v>
      </c>
      <c r="L14283" t="s">
        <v>166</v>
      </c>
    </row>
    <row r="14284" spans="1:12">
      <c r="A14284" t="s">
        <v>162</v>
      </c>
      <c r="B14284">
        <v>87406865</v>
      </c>
      <c r="C14284">
        <v>87407424</v>
      </c>
      <c r="D14284">
        <v>6</v>
      </c>
      <c r="E14284">
        <v>559</v>
      </c>
      <c r="F14284" t="s">
        <v>40</v>
      </c>
      <c r="G14284" s="4">
        <v>0.20200000000000001</v>
      </c>
      <c r="H14284" s="4">
        <v>0.74299999999999999</v>
      </c>
      <c r="I14284" s="4">
        <v>0.94499999999999995</v>
      </c>
      <c r="J14284" t="s">
        <v>144</v>
      </c>
      <c r="K14284" t="s">
        <v>144</v>
      </c>
      <c r="L14284" t="s">
        <v>166</v>
      </c>
    </row>
    <row r="14285" spans="1:12">
      <c r="A14285" t="s">
        <v>162</v>
      </c>
      <c r="B14285">
        <v>94447991</v>
      </c>
      <c r="C14285">
        <v>94448467</v>
      </c>
      <c r="D14285">
        <v>5</v>
      </c>
      <c r="E14285">
        <v>476</v>
      </c>
      <c r="F14285" t="s">
        <v>40</v>
      </c>
      <c r="G14285" s="4">
        <v>0.20200000000000001</v>
      </c>
      <c r="H14285" s="4">
        <v>0.60799999999999998</v>
      </c>
      <c r="I14285" s="4">
        <v>0.81</v>
      </c>
      <c r="J14285" t="s">
        <v>144</v>
      </c>
      <c r="K14285" t="s">
        <v>144</v>
      </c>
      <c r="L14285" t="s">
        <v>166</v>
      </c>
    </row>
    <row r="14286" spans="1:12">
      <c r="A14286" t="s">
        <v>163</v>
      </c>
      <c r="B14286">
        <v>103165752</v>
      </c>
      <c r="C14286">
        <v>103166110</v>
      </c>
      <c r="D14286">
        <v>6</v>
      </c>
      <c r="E14286">
        <v>358</v>
      </c>
      <c r="F14286" t="s">
        <v>40</v>
      </c>
      <c r="G14286" s="4">
        <v>0.20200000000000001</v>
      </c>
      <c r="H14286" s="4">
        <v>0.42499999999999999</v>
      </c>
      <c r="I14286" s="4">
        <v>0.627</v>
      </c>
      <c r="J14286" t="s">
        <v>144</v>
      </c>
      <c r="K14286" t="s">
        <v>144</v>
      </c>
      <c r="L14286" t="s">
        <v>166</v>
      </c>
    </row>
    <row r="14287" spans="1:12">
      <c r="A14287" t="s">
        <v>163</v>
      </c>
      <c r="B14287">
        <v>29940792</v>
      </c>
      <c r="C14287">
        <v>29941150</v>
      </c>
      <c r="D14287">
        <v>11</v>
      </c>
      <c r="E14287">
        <v>358</v>
      </c>
      <c r="F14287" t="s">
        <v>40</v>
      </c>
      <c r="G14287" s="4">
        <v>0.20200000000000001</v>
      </c>
      <c r="H14287" s="4">
        <v>0.68400000000000005</v>
      </c>
      <c r="I14287" s="4">
        <v>0.88600000000000001</v>
      </c>
      <c r="J14287" t="s">
        <v>144</v>
      </c>
      <c r="K14287" t="s">
        <v>144</v>
      </c>
      <c r="L14287" t="s">
        <v>166</v>
      </c>
    </row>
    <row r="14288" spans="1:12">
      <c r="A14288" t="s">
        <v>163</v>
      </c>
      <c r="B14288">
        <v>70946005</v>
      </c>
      <c r="C14288">
        <v>70946549</v>
      </c>
      <c r="D14288">
        <v>5</v>
      </c>
      <c r="E14288">
        <v>544</v>
      </c>
      <c r="F14288" t="s">
        <v>40</v>
      </c>
      <c r="G14288" s="4">
        <v>0.20200000000000001</v>
      </c>
      <c r="H14288" s="4">
        <v>0.626</v>
      </c>
      <c r="I14288" s="4">
        <v>0.82799999999999996</v>
      </c>
      <c r="J14288" t="s">
        <v>142</v>
      </c>
      <c r="K14288" t="s">
        <v>144</v>
      </c>
      <c r="L14288" t="s">
        <v>166</v>
      </c>
    </row>
    <row r="14289" spans="1:12">
      <c r="A14289" t="s">
        <v>163</v>
      </c>
      <c r="B14289">
        <v>78282810</v>
      </c>
      <c r="C14289">
        <v>78283066</v>
      </c>
      <c r="D14289">
        <v>6</v>
      </c>
      <c r="E14289">
        <v>256</v>
      </c>
      <c r="F14289" t="s">
        <v>40</v>
      </c>
      <c r="G14289" s="4">
        <v>0.20200000000000001</v>
      </c>
      <c r="H14289" s="4">
        <v>0.71199999999999997</v>
      </c>
      <c r="I14289" s="4">
        <v>0.91400000000000003</v>
      </c>
      <c r="J14289" t="s">
        <v>142</v>
      </c>
      <c r="K14289" t="s">
        <v>144</v>
      </c>
      <c r="L14289" t="s">
        <v>166</v>
      </c>
    </row>
    <row r="14290" spans="1:12">
      <c r="A14290" t="s">
        <v>163</v>
      </c>
      <c r="B14290">
        <v>86560322</v>
      </c>
      <c r="C14290">
        <v>86560368</v>
      </c>
      <c r="D14290">
        <v>5</v>
      </c>
      <c r="E14290">
        <v>46</v>
      </c>
      <c r="F14290" t="s">
        <v>40</v>
      </c>
      <c r="G14290" s="4">
        <v>0.20200000000000001</v>
      </c>
      <c r="H14290" s="4">
        <v>0.71499999999999997</v>
      </c>
      <c r="I14290" s="4">
        <v>0.91700000000000004</v>
      </c>
      <c r="J14290" t="s">
        <v>142</v>
      </c>
      <c r="K14290" t="s">
        <v>144</v>
      </c>
      <c r="L14290" t="s">
        <v>166</v>
      </c>
    </row>
    <row r="14291" spans="1:12">
      <c r="A14291" t="s">
        <v>164</v>
      </c>
      <c r="B14291">
        <v>36193878</v>
      </c>
      <c r="C14291">
        <v>36194050</v>
      </c>
      <c r="D14291">
        <v>6</v>
      </c>
      <c r="E14291">
        <v>172</v>
      </c>
      <c r="F14291" t="s">
        <v>40</v>
      </c>
      <c r="G14291" s="4">
        <v>0.20200000000000001</v>
      </c>
      <c r="H14291" s="4">
        <v>0.499</v>
      </c>
      <c r="I14291" s="4">
        <v>0.70099999999999996</v>
      </c>
      <c r="J14291" t="s">
        <v>144</v>
      </c>
      <c r="K14291" t="s">
        <v>144</v>
      </c>
      <c r="L14291" t="s">
        <v>166</v>
      </c>
    </row>
    <row r="14292" spans="1:12">
      <c r="A14292" t="s">
        <v>165</v>
      </c>
      <c r="B14292">
        <v>103213564</v>
      </c>
      <c r="C14292">
        <v>103213928</v>
      </c>
      <c r="D14292">
        <v>5</v>
      </c>
      <c r="E14292">
        <v>364</v>
      </c>
      <c r="F14292" t="s">
        <v>40</v>
      </c>
      <c r="G14292" s="4">
        <v>0.20200000000000001</v>
      </c>
      <c r="H14292" s="4">
        <v>0.66700000000000004</v>
      </c>
      <c r="I14292" s="4">
        <v>0.86899999999999999</v>
      </c>
      <c r="J14292" t="s">
        <v>142</v>
      </c>
      <c r="K14292" t="s">
        <v>144</v>
      </c>
      <c r="L14292" t="s">
        <v>166</v>
      </c>
    </row>
    <row r="14293" spans="1:12">
      <c r="A14293" t="s">
        <v>165</v>
      </c>
      <c r="B14293">
        <v>56850533</v>
      </c>
      <c r="C14293">
        <v>56851101</v>
      </c>
      <c r="D14293">
        <v>5</v>
      </c>
      <c r="E14293">
        <v>568</v>
      </c>
      <c r="F14293" t="s">
        <v>40</v>
      </c>
      <c r="G14293" s="4">
        <v>0.20200000000000001</v>
      </c>
      <c r="H14293" s="4">
        <v>0.628</v>
      </c>
      <c r="I14293" s="4">
        <v>0.83</v>
      </c>
      <c r="J14293" t="s">
        <v>144</v>
      </c>
      <c r="K14293" t="s">
        <v>144</v>
      </c>
      <c r="L14293" t="s">
        <v>166</v>
      </c>
    </row>
    <row r="14294" spans="1:12">
      <c r="A14294" t="s">
        <v>165</v>
      </c>
      <c r="B14294">
        <v>57048265</v>
      </c>
      <c r="C14294">
        <v>57049097</v>
      </c>
      <c r="D14294">
        <v>6</v>
      </c>
      <c r="E14294">
        <v>832</v>
      </c>
      <c r="F14294" t="s">
        <v>40</v>
      </c>
      <c r="G14294" s="4">
        <v>0.20200000000000001</v>
      </c>
      <c r="H14294" s="4">
        <v>0.50700000000000001</v>
      </c>
      <c r="I14294" s="4">
        <v>0.70899999999999996</v>
      </c>
      <c r="J14294" t="s">
        <v>142</v>
      </c>
      <c r="K14294" t="s">
        <v>144</v>
      </c>
      <c r="L14294" t="s">
        <v>166</v>
      </c>
    </row>
    <row r="14295" spans="1:12">
      <c r="A14295" t="s">
        <v>165</v>
      </c>
      <c r="B14295">
        <v>9810706</v>
      </c>
      <c r="C14295">
        <v>9811316</v>
      </c>
      <c r="D14295">
        <v>5</v>
      </c>
      <c r="E14295">
        <v>610</v>
      </c>
      <c r="F14295" t="s">
        <v>40</v>
      </c>
      <c r="G14295" s="4">
        <v>0.20200000000000001</v>
      </c>
      <c r="H14295" s="4">
        <v>0.753</v>
      </c>
      <c r="I14295" s="4">
        <v>0.95499999999999996</v>
      </c>
      <c r="J14295" t="s">
        <v>144</v>
      </c>
      <c r="K14295" t="s">
        <v>144</v>
      </c>
      <c r="L14295" t="s">
        <v>166</v>
      </c>
    </row>
    <row r="14296" spans="1:12">
      <c r="A14296" t="s">
        <v>140</v>
      </c>
      <c r="B14296">
        <v>36178690</v>
      </c>
      <c r="C14296">
        <v>36178750</v>
      </c>
      <c r="D14296">
        <v>6</v>
      </c>
      <c r="E14296">
        <v>60</v>
      </c>
      <c r="F14296" t="s">
        <v>40</v>
      </c>
      <c r="G14296" s="4">
        <v>0.20300000000000001</v>
      </c>
      <c r="H14296" s="4">
        <v>0.78</v>
      </c>
      <c r="I14296" s="4">
        <v>0.98299999999999998</v>
      </c>
      <c r="J14296" t="s">
        <v>142</v>
      </c>
      <c r="K14296" t="s">
        <v>142</v>
      </c>
      <c r="L14296" t="s">
        <v>166</v>
      </c>
    </row>
    <row r="14297" spans="1:12">
      <c r="A14297" t="s">
        <v>140</v>
      </c>
      <c r="B14297">
        <v>39913909</v>
      </c>
      <c r="C14297">
        <v>39914231</v>
      </c>
      <c r="D14297">
        <v>7</v>
      </c>
      <c r="E14297">
        <v>322</v>
      </c>
      <c r="F14297" t="s">
        <v>40</v>
      </c>
      <c r="G14297" s="4">
        <v>0.20300000000000001</v>
      </c>
      <c r="H14297" s="4">
        <v>0.64200000000000002</v>
      </c>
      <c r="I14297" s="4">
        <v>0.84499999999999997</v>
      </c>
      <c r="J14297" t="s">
        <v>142</v>
      </c>
      <c r="K14297" t="s">
        <v>144</v>
      </c>
      <c r="L14297" t="s">
        <v>166</v>
      </c>
    </row>
    <row r="14298" spans="1:12">
      <c r="A14298" t="s">
        <v>140</v>
      </c>
      <c r="B14298">
        <v>60934943</v>
      </c>
      <c r="C14298">
        <v>60935362</v>
      </c>
      <c r="D14298">
        <v>6</v>
      </c>
      <c r="E14298">
        <v>419</v>
      </c>
      <c r="F14298" t="s">
        <v>40</v>
      </c>
      <c r="G14298" s="4">
        <v>0.20300000000000001</v>
      </c>
      <c r="H14298" s="4">
        <v>0.73199999999999998</v>
      </c>
      <c r="I14298" s="4">
        <v>0.93500000000000005</v>
      </c>
      <c r="J14298" t="s">
        <v>142</v>
      </c>
      <c r="K14298" t="s">
        <v>144</v>
      </c>
      <c r="L14298" t="s">
        <v>166</v>
      </c>
    </row>
    <row r="14299" spans="1:12">
      <c r="A14299" t="s">
        <v>140</v>
      </c>
      <c r="B14299">
        <v>68313898</v>
      </c>
      <c r="C14299">
        <v>68314675</v>
      </c>
      <c r="D14299">
        <v>8</v>
      </c>
      <c r="E14299">
        <v>777</v>
      </c>
      <c r="F14299" t="s">
        <v>40</v>
      </c>
      <c r="G14299" s="4">
        <v>0.20300000000000001</v>
      </c>
      <c r="H14299" s="4">
        <v>0.58599999999999997</v>
      </c>
      <c r="I14299" s="4">
        <v>0.78900000000000003</v>
      </c>
      <c r="J14299" t="s">
        <v>144</v>
      </c>
      <c r="K14299" t="s">
        <v>144</v>
      </c>
      <c r="L14299" t="s">
        <v>166</v>
      </c>
    </row>
    <row r="14300" spans="1:12">
      <c r="A14300" t="s">
        <v>140</v>
      </c>
      <c r="B14300">
        <v>91837666</v>
      </c>
      <c r="C14300">
        <v>91838121</v>
      </c>
      <c r="D14300">
        <v>6</v>
      </c>
      <c r="E14300">
        <v>455</v>
      </c>
      <c r="F14300" t="s">
        <v>40</v>
      </c>
      <c r="G14300" s="4">
        <v>0.20300000000000001</v>
      </c>
      <c r="H14300" s="4">
        <v>0.67500000000000004</v>
      </c>
      <c r="I14300" s="4">
        <v>0.878</v>
      </c>
      <c r="J14300" t="s">
        <v>142</v>
      </c>
      <c r="K14300" t="s">
        <v>144</v>
      </c>
      <c r="L14300" t="s">
        <v>166</v>
      </c>
    </row>
    <row r="14301" spans="1:12">
      <c r="A14301" t="s">
        <v>147</v>
      </c>
      <c r="B14301">
        <v>64619219</v>
      </c>
      <c r="C14301">
        <v>64619620</v>
      </c>
      <c r="D14301">
        <v>5</v>
      </c>
      <c r="E14301">
        <v>401</v>
      </c>
      <c r="F14301" t="s">
        <v>40</v>
      </c>
      <c r="G14301" s="4">
        <v>0.20300000000000001</v>
      </c>
      <c r="H14301" s="4">
        <v>0.627</v>
      </c>
      <c r="I14301" s="4">
        <v>0.83</v>
      </c>
      <c r="J14301" t="s">
        <v>144</v>
      </c>
      <c r="K14301" t="s">
        <v>144</v>
      </c>
      <c r="L14301" t="s">
        <v>166</v>
      </c>
    </row>
    <row r="14302" spans="1:12">
      <c r="A14302" t="s">
        <v>147</v>
      </c>
      <c r="B14302">
        <v>81461013</v>
      </c>
      <c r="C14302">
        <v>81461616</v>
      </c>
      <c r="D14302">
        <v>13</v>
      </c>
      <c r="E14302">
        <v>603</v>
      </c>
      <c r="F14302" t="s">
        <v>40</v>
      </c>
      <c r="G14302" s="4">
        <v>0.20300000000000001</v>
      </c>
      <c r="H14302" s="4">
        <v>0.48599999999999999</v>
      </c>
      <c r="I14302" s="4">
        <v>0.68899999999999995</v>
      </c>
      <c r="J14302" t="s">
        <v>144</v>
      </c>
      <c r="K14302" t="s">
        <v>144</v>
      </c>
      <c r="L14302" t="s">
        <v>166</v>
      </c>
    </row>
    <row r="14303" spans="1:12">
      <c r="A14303" t="s">
        <v>148</v>
      </c>
      <c r="B14303">
        <v>101610567</v>
      </c>
      <c r="C14303">
        <v>101610893</v>
      </c>
      <c r="D14303">
        <v>13</v>
      </c>
      <c r="E14303">
        <v>326</v>
      </c>
      <c r="F14303" t="s">
        <v>40</v>
      </c>
      <c r="G14303" s="4">
        <v>0.20300000000000001</v>
      </c>
      <c r="H14303" s="4">
        <v>0.26700000000000002</v>
      </c>
      <c r="I14303" s="4">
        <v>0.47</v>
      </c>
      <c r="J14303" t="s">
        <v>142</v>
      </c>
      <c r="K14303" t="s">
        <v>144</v>
      </c>
      <c r="L14303" t="s">
        <v>166</v>
      </c>
    </row>
    <row r="14304" spans="1:12">
      <c r="A14304" t="s">
        <v>148</v>
      </c>
      <c r="B14304">
        <v>80821277</v>
      </c>
      <c r="C14304">
        <v>80821452</v>
      </c>
      <c r="D14304">
        <v>7</v>
      </c>
      <c r="E14304">
        <v>175</v>
      </c>
      <c r="F14304" t="s">
        <v>40</v>
      </c>
      <c r="G14304" s="4">
        <v>0.20300000000000001</v>
      </c>
      <c r="H14304" s="4">
        <v>0.34200000000000003</v>
      </c>
      <c r="I14304" s="4">
        <v>0.54500000000000004</v>
      </c>
      <c r="J14304" t="s">
        <v>142</v>
      </c>
      <c r="K14304" t="s">
        <v>144</v>
      </c>
      <c r="L14304" t="s">
        <v>166</v>
      </c>
    </row>
    <row r="14305" spans="1:12">
      <c r="A14305" t="s">
        <v>149</v>
      </c>
      <c r="B14305">
        <v>105030589</v>
      </c>
      <c r="C14305">
        <v>105030735</v>
      </c>
      <c r="D14305">
        <v>6</v>
      </c>
      <c r="E14305">
        <v>146</v>
      </c>
      <c r="F14305" t="s">
        <v>40</v>
      </c>
      <c r="G14305" s="4">
        <v>0.20300000000000001</v>
      </c>
      <c r="H14305" s="4">
        <v>0.52900000000000003</v>
      </c>
      <c r="I14305" s="4">
        <v>0.73199999999999998</v>
      </c>
      <c r="J14305" t="s">
        <v>142</v>
      </c>
      <c r="K14305" t="s">
        <v>142</v>
      </c>
      <c r="L14305" t="s">
        <v>166</v>
      </c>
    </row>
    <row r="14306" spans="1:12">
      <c r="A14306" t="s">
        <v>149</v>
      </c>
      <c r="B14306">
        <v>3970102</v>
      </c>
      <c r="C14306">
        <v>3970267</v>
      </c>
      <c r="D14306">
        <v>6</v>
      </c>
      <c r="E14306">
        <v>165</v>
      </c>
      <c r="F14306" t="s">
        <v>40</v>
      </c>
      <c r="G14306" s="4">
        <v>0.20300000000000001</v>
      </c>
      <c r="H14306" s="4">
        <v>0.438</v>
      </c>
      <c r="I14306" s="4">
        <v>0.64100000000000001</v>
      </c>
      <c r="J14306" t="s">
        <v>142</v>
      </c>
      <c r="K14306" t="s">
        <v>144</v>
      </c>
      <c r="L14306" t="s">
        <v>166</v>
      </c>
    </row>
    <row r="14307" spans="1:12">
      <c r="A14307" t="s">
        <v>149</v>
      </c>
      <c r="B14307">
        <v>58306376</v>
      </c>
      <c r="C14307">
        <v>58306836</v>
      </c>
      <c r="D14307">
        <v>10</v>
      </c>
      <c r="E14307">
        <v>460</v>
      </c>
      <c r="F14307" t="s">
        <v>40</v>
      </c>
      <c r="G14307" s="4">
        <v>0.20300000000000001</v>
      </c>
      <c r="H14307" s="4">
        <v>0.49299999999999999</v>
      </c>
      <c r="I14307" s="4">
        <v>0.69599999999999995</v>
      </c>
      <c r="J14307" t="s">
        <v>144</v>
      </c>
      <c r="K14307" t="s">
        <v>144</v>
      </c>
      <c r="L14307" t="s">
        <v>166</v>
      </c>
    </row>
    <row r="14308" spans="1:12">
      <c r="A14308" t="s">
        <v>149</v>
      </c>
      <c r="B14308">
        <v>92207200</v>
      </c>
      <c r="C14308">
        <v>92207652</v>
      </c>
      <c r="D14308">
        <v>6</v>
      </c>
      <c r="E14308">
        <v>452</v>
      </c>
      <c r="F14308" t="s">
        <v>40</v>
      </c>
      <c r="G14308" s="4">
        <v>0.20300000000000001</v>
      </c>
      <c r="H14308" s="4">
        <v>0.73399999999999999</v>
      </c>
      <c r="I14308" s="4">
        <v>0.93700000000000006</v>
      </c>
      <c r="J14308" t="s">
        <v>144</v>
      </c>
      <c r="K14308" t="s">
        <v>144</v>
      </c>
      <c r="L14308" t="s">
        <v>166</v>
      </c>
    </row>
    <row r="14309" spans="1:12">
      <c r="A14309" t="s">
        <v>149</v>
      </c>
      <c r="B14309">
        <v>97616521</v>
      </c>
      <c r="C14309">
        <v>97617134</v>
      </c>
      <c r="D14309">
        <v>5</v>
      </c>
      <c r="E14309">
        <v>613</v>
      </c>
      <c r="F14309" t="s">
        <v>40</v>
      </c>
      <c r="G14309" s="4">
        <v>0.20300000000000001</v>
      </c>
      <c r="H14309" s="4">
        <v>0.64</v>
      </c>
      <c r="I14309" s="4">
        <v>0.84299999999999997</v>
      </c>
      <c r="J14309" t="s">
        <v>144</v>
      </c>
      <c r="K14309" t="s">
        <v>144</v>
      </c>
      <c r="L14309" t="s">
        <v>166</v>
      </c>
    </row>
    <row r="14310" spans="1:12">
      <c r="A14310" t="s">
        <v>150</v>
      </c>
      <c r="B14310">
        <v>76800961</v>
      </c>
      <c r="C14310">
        <v>76801523</v>
      </c>
      <c r="D14310">
        <v>5</v>
      </c>
      <c r="E14310">
        <v>562</v>
      </c>
      <c r="F14310" t="s">
        <v>40</v>
      </c>
      <c r="G14310" s="4">
        <v>0.20300000000000001</v>
      </c>
      <c r="H14310" s="4">
        <v>0.52200000000000002</v>
      </c>
      <c r="I14310" s="4">
        <v>0.72499999999999998</v>
      </c>
      <c r="J14310" t="s">
        <v>144</v>
      </c>
      <c r="K14310" t="s">
        <v>144</v>
      </c>
      <c r="L14310" t="s">
        <v>166</v>
      </c>
    </row>
    <row r="14311" spans="1:12">
      <c r="A14311" t="s">
        <v>151</v>
      </c>
      <c r="B14311">
        <v>110755353</v>
      </c>
      <c r="C14311">
        <v>110755828</v>
      </c>
      <c r="D14311">
        <v>5</v>
      </c>
      <c r="E14311">
        <v>475</v>
      </c>
      <c r="F14311" t="s">
        <v>40</v>
      </c>
      <c r="G14311" s="4">
        <v>0.20300000000000001</v>
      </c>
      <c r="H14311" s="4">
        <v>0.47899999999999998</v>
      </c>
      <c r="I14311" s="4">
        <v>0.68200000000000005</v>
      </c>
      <c r="J14311" t="s">
        <v>144</v>
      </c>
      <c r="K14311" t="s">
        <v>144</v>
      </c>
      <c r="L14311" t="s">
        <v>166</v>
      </c>
    </row>
    <row r="14312" spans="1:12">
      <c r="A14312" t="s">
        <v>151</v>
      </c>
      <c r="B14312">
        <v>121812933</v>
      </c>
      <c r="C14312">
        <v>121813332</v>
      </c>
      <c r="D14312">
        <v>7</v>
      </c>
      <c r="E14312">
        <v>399</v>
      </c>
      <c r="F14312" t="s">
        <v>40</v>
      </c>
      <c r="G14312" s="4">
        <v>0.20300000000000001</v>
      </c>
      <c r="H14312" s="4">
        <v>0.60599999999999998</v>
      </c>
      <c r="I14312" s="4">
        <v>0.80900000000000005</v>
      </c>
      <c r="J14312" t="s">
        <v>142</v>
      </c>
      <c r="K14312" t="s">
        <v>144</v>
      </c>
      <c r="L14312" t="s">
        <v>166</v>
      </c>
    </row>
    <row r="14313" spans="1:12">
      <c r="A14313" t="s">
        <v>151</v>
      </c>
      <c r="B14313">
        <v>29457623</v>
      </c>
      <c r="C14313">
        <v>29458440</v>
      </c>
      <c r="D14313">
        <v>5</v>
      </c>
      <c r="E14313">
        <v>817</v>
      </c>
      <c r="F14313" t="s">
        <v>40</v>
      </c>
      <c r="G14313" s="4">
        <v>0.20300000000000001</v>
      </c>
      <c r="H14313" s="4">
        <v>0.60299999999999998</v>
      </c>
      <c r="I14313" s="4">
        <v>0.80600000000000005</v>
      </c>
      <c r="J14313" t="s">
        <v>144</v>
      </c>
      <c r="K14313" t="s">
        <v>144</v>
      </c>
      <c r="L14313" t="s">
        <v>166</v>
      </c>
    </row>
    <row r="14314" spans="1:12">
      <c r="A14314" t="s">
        <v>151</v>
      </c>
      <c r="B14314">
        <v>36915080</v>
      </c>
      <c r="C14314">
        <v>36915670</v>
      </c>
      <c r="D14314">
        <v>10</v>
      </c>
      <c r="E14314">
        <v>590</v>
      </c>
      <c r="F14314" t="s">
        <v>40</v>
      </c>
      <c r="G14314" s="4">
        <v>0.20300000000000001</v>
      </c>
      <c r="H14314" s="4">
        <v>0.71899999999999997</v>
      </c>
      <c r="I14314" s="4">
        <v>0.92200000000000004</v>
      </c>
      <c r="J14314" t="s">
        <v>142</v>
      </c>
      <c r="K14314" t="s">
        <v>142</v>
      </c>
      <c r="L14314" t="s">
        <v>166</v>
      </c>
    </row>
    <row r="14315" spans="1:12">
      <c r="A14315" t="s">
        <v>151</v>
      </c>
      <c r="B14315">
        <v>47050548</v>
      </c>
      <c r="C14315">
        <v>47050895</v>
      </c>
      <c r="D14315">
        <v>7</v>
      </c>
      <c r="E14315">
        <v>347</v>
      </c>
      <c r="F14315" t="s">
        <v>40</v>
      </c>
      <c r="G14315" s="4">
        <v>0.20300000000000001</v>
      </c>
      <c r="H14315" s="4">
        <v>0.77600000000000002</v>
      </c>
      <c r="I14315" s="4">
        <v>0.97899999999999998</v>
      </c>
      <c r="J14315" t="s">
        <v>142</v>
      </c>
      <c r="K14315" t="s">
        <v>144</v>
      </c>
      <c r="L14315" t="s">
        <v>166</v>
      </c>
    </row>
    <row r="14316" spans="1:12">
      <c r="A14316" t="s">
        <v>151</v>
      </c>
      <c r="B14316">
        <v>7980255</v>
      </c>
      <c r="C14316">
        <v>7980564</v>
      </c>
      <c r="D14316">
        <v>10</v>
      </c>
      <c r="E14316">
        <v>309</v>
      </c>
      <c r="F14316" t="s">
        <v>40</v>
      </c>
      <c r="G14316" s="4">
        <v>0.20300000000000001</v>
      </c>
      <c r="H14316" s="4">
        <v>0.73399999999999999</v>
      </c>
      <c r="I14316" s="4">
        <v>0.93700000000000006</v>
      </c>
      <c r="J14316" t="s">
        <v>142</v>
      </c>
      <c r="K14316" t="s">
        <v>144</v>
      </c>
      <c r="L14316" t="s">
        <v>166</v>
      </c>
    </row>
    <row r="14317" spans="1:12">
      <c r="A14317" t="s">
        <v>152</v>
      </c>
      <c r="B14317">
        <v>10483992</v>
      </c>
      <c r="C14317">
        <v>10484422</v>
      </c>
      <c r="D14317">
        <v>5</v>
      </c>
      <c r="E14317">
        <v>430</v>
      </c>
      <c r="F14317" t="s">
        <v>40</v>
      </c>
      <c r="G14317" s="4">
        <v>0.20300000000000001</v>
      </c>
      <c r="H14317" s="4">
        <v>0.68600000000000005</v>
      </c>
      <c r="I14317" s="4">
        <v>0.88900000000000001</v>
      </c>
      <c r="J14317" t="s">
        <v>142</v>
      </c>
      <c r="K14317" t="s">
        <v>142</v>
      </c>
      <c r="L14317" t="s">
        <v>166</v>
      </c>
    </row>
    <row r="14318" spans="1:12">
      <c r="A14318" t="s">
        <v>152</v>
      </c>
      <c r="B14318">
        <v>11268609</v>
      </c>
      <c r="C14318">
        <v>11269483</v>
      </c>
      <c r="D14318">
        <v>6</v>
      </c>
      <c r="E14318">
        <v>874</v>
      </c>
      <c r="F14318" t="s">
        <v>40</v>
      </c>
      <c r="G14318" s="4">
        <v>0.20300000000000001</v>
      </c>
      <c r="H14318" s="4">
        <v>0.73</v>
      </c>
      <c r="I14318" s="4">
        <v>0.93300000000000005</v>
      </c>
      <c r="J14318" t="s">
        <v>142</v>
      </c>
      <c r="K14318" t="s">
        <v>144</v>
      </c>
      <c r="L14318" t="s">
        <v>166</v>
      </c>
    </row>
    <row r="14319" spans="1:12">
      <c r="A14319" t="s">
        <v>152</v>
      </c>
      <c r="B14319">
        <v>25500929</v>
      </c>
      <c r="C14319">
        <v>25502422</v>
      </c>
      <c r="D14319">
        <v>8</v>
      </c>
      <c r="E14319">
        <v>1493</v>
      </c>
      <c r="F14319" t="s">
        <v>40</v>
      </c>
      <c r="G14319" s="4">
        <v>0.20300000000000001</v>
      </c>
      <c r="H14319" s="4">
        <v>0.69099999999999995</v>
      </c>
      <c r="I14319" s="4">
        <v>0.89400000000000002</v>
      </c>
      <c r="J14319" t="s">
        <v>142</v>
      </c>
      <c r="K14319" t="s">
        <v>144</v>
      </c>
      <c r="L14319" t="s">
        <v>166</v>
      </c>
    </row>
    <row r="14320" spans="1:12">
      <c r="A14320" t="s">
        <v>152</v>
      </c>
      <c r="B14320">
        <v>56166011</v>
      </c>
      <c r="C14320">
        <v>56166325</v>
      </c>
      <c r="D14320">
        <v>9</v>
      </c>
      <c r="E14320">
        <v>314</v>
      </c>
      <c r="F14320" t="s">
        <v>40</v>
      </c>
      <c r="G14320" s="4">
        <v>0.20300000000000001</v>
      </c>
      <c r="H14320" s="4">
        <v>0.21099999999999999</v>
      </c>
      <c r="I14320" s="4">
        <v>0.41399999999999998</v>
      </c>
      <c r="J14320" t="s">
        <v>144</v>
      </c>
      <c r="K14320" t="s">
        <v>144</v>
      </c>
      <c r="L14320" t="s">
        <v>166</v>
      </c>
    </row>
    <row r="14321" spans="1:12">
      <c r="A14321" t="s">
        <v>153</v>
      </c>
      <c r="B14321">
        <v>5831387</v>
      </c>
      <c r="C14321">
        <v>5831646</v>
      </c>
      <c r="D14321">
        <v>5</v>
      </c>
      <c r="E14321">
        <v>259</v>
      </c>
      <c r="F14321" t="s">
        <v>40</v>
      </c>
      <c r="G14321" s="4">
        <v>0.20300000000000001</v>
      </c>
      <c r="H14321" s="4">
        <v>0.61899999999999999</v>
      </c>
      <c r="I14321" s="4">
        <v>0.82199999999999995</v>
      </c>
      <c r="J14321" t="s">
        <v>144</v>
      </c>
      <c r="K14321" t="s">
        <v>144</v>
      </c>
      <c r="L14321" t="s">
        <v>166</v>
      </c>
    </row>
    <row r="14322" spans="1:12">
      <c r="A14322" t="s">
        <v>154</v>
      </c>
      <c r="B14322">
        <v>25304647</v>
      </c>
      <c r="C14322">
        <v>25305823</v>
      </c>
      <c r="D14322">
        <v>7</v>
      </c>
      <c r="E14322">
        <v>1176</v>
      </c>
      <c r="F14322" t="s">
        <v>40</v>
      </c>
      <c r="G14322" s="4">
        <v>0.20300000000000001</v>
      </c>
      <c r="H14322" s="4">
        <v>0.46</v>
      </c>
      <c r="I14322" s="4">
        <v>0.66300000000000003</v>
      </c>
      <c r="J14322" t="s">
        <v>142</v>
      </c>
      <c r="K14322" t="s">
        <v>144</v>
      </c>
      <c r="L14322" t="s">
        <v>166</v>
      </c>
    </row>
    <row r="14323" spans="1:12">
      <c r="A14323" t="s">
        <v>154</v>
      </c>
      <c r="B14323">
        <v>48361943</v>
      </c>
      <c r="C14323">
        <v>48362078</v>
      </c>
      <c r="D14323">
        <v>5</v>
      </c>
      <c r="E14323">
        <v>135</v>
      </c>
      <c r="F14323" t="s">
        <v>40</v>
      </c>
      <c r="G14323" s="4">
        <v>0.20300000000000001</v>
      </c>
      <c r="H14323" s="4">
        <v>0.72499999999999998</v>
      </c>
      <c r="I14323" s="4">
        <v>0.92800000000000005</v>
      </c>
      <c r="J14323" t="s">
        <v>144</v>
      </c>
      <c r="K14323" t="s">
        <v>144</v>
      </c>
      <c r="L14323" t="s">
        <v>166</v>
      </c>
    </row>
    <row r="14324" spans="1:12">
      <c r="A14324" t="s">
        <v>155</v>
      </c>
      <c r="B14324">
        <v>32003116</v>
      </c>
      <c r="C14324">
        <v>32003600</v>
      </c>
      <c r="D14324">
        <v>7</v>
      </c>
      <c r="E14324">
        <v>484</v>
      </c>
      <c r="F14324" t="s">
        <v>40</v>
      </c>
      <c r="G14324" s="4">
        <v>0.20300000000000001</v>
      </c>
      <c r="H14324" s="4">
        <v>0.59799999999999998</v>
      </c>
      <c r="I14324" s="4">
        <v>0.80100000000000005</v>
      </c>
      <c r="J14324" t="s">
        <v>142</v>
      </c>
      <c r="K14324" t="s">
        <v>142</v>
      </c>
      <c r="L14324" t="s">
        <v>166</v>
      </c>
    </row>
    <row r="14325" spans="1:12">
      <c r="A14325" t="s">
        <v>155</v>
      </c>
      <c r="B14325">
        <v>68230159</v>
      </c>
      <c r="C14325">
        <v>68230719</v>
      </c>
      <c r="D14325">
        <v>7</v>
      </c>
      <c r="E14325">
        <v>560</v>
      </c>
      <c r="F14325" t="s">
        <v>40</v>
      </c>
      <c r="G14325" s="4">
        <v>0.20300000000000001</v>
      </c>
      <c r="H14325" s="4">
        <v>0.13500000000000001</v>
      </c>
      <c r="I14325" s="4">
        <v>0.33800000000000002</v>
      </c>
      <c r="J14325" t="s">
        <v>142</v>
      </c>
      <c r="K14325" t="s">
        <v>144</v>
      </c>
      <c r="L14325" t="s">
        <v>166</v>
      </c>
    </row>
    <row r="14326" spans="1:12">
      <c r="A14326" t="s">
        <v>156</v>
      </c>
      <c r="B14326">
        <v>55207917</v>
      </c>
      <c r="C14326">
        <v>55208145</v>
      </c>
      <c r="D14326">
        <v>12</v>
      </c>
      <c r="E14326">
        <v>228</v>
      </c>
      <c r="F14326" t="s">
        <v>40</v>
      </c>
      <c r="G14326" s="4">
        <v>0.20300000000000001</v>
      </c>
      <c r="H14326" s="4">
        <v>0.47599999999999998</v>
      </c>
      <c r="I14326" s="4">
        <v>0.67900000000000005</v>
      </c>
      <c r="J14326" t="s">
        <v>142</v>
      </c>
      <c r="K14326" t="s">
        <v>144</v>
      </c>
      <c r="L14326" t="s">
        <v>166</v>
      </c>
    </row>
    <row r="14327" spans="1:12">
      <c r="A14327" t="s">
        <v>157</v>
      </c>
      <c r="B14327">
        <v>123887660</v>
      </c>
      <c r="C14327">
        <v>123888689</v>
      </c>
      <c r="D14327">
        <v>7</v>
      </c>
      <c r="E14327">
        <v>1029</v>
      </c>
      <c r="F14327" t="s">
        <v>40</v>
      </c>
      <c r="G14327" s="4">
        <v>0.20300000000000001</v>
      </c>
      <c r="H14327" s="4">
        <v>0.48899999999999999</v>
      </c>
      <c r="I14327" s="4">
        <v>0.69199999999999995</v>
      </c>
      <c r="J14327" t="s">
        <v>144</v>
      </c>
      <c r="K14327" t="s">
        <v>144</v>
      </c>
      <c r="L14327" t="s">
        <v>166</v>
      </c>
    </row>
    <row r="14328" spans="1:12">
      <c r="A14328" t="s">
        <v>157</v>
      </c>
      <c r="B14328">
        <v>155367339</v>
      </c>
      <c r="C14328">
        <v>155367878</v>
      </c>
      <c r="D14328">
        <v>5</v>
      </c>
      <c r="E14328">
        <v>539</v>
      </c>
      <c r="F14328" t="s">
        <v>40</v>
      </c>
      <c r="G14328" s="4">
        <v>0.20300000000000001</v>
      </c>
      <c r="H14328" s="4">
        <v>0.76400000000000001</v>
      </c>
      <c r="I14328" s="4">
        <v>0.96699999999999997</v>
      </c>
      <c r="J14328" t="s">
        <v>142</v>
      </c>
      <c r="K14328" t="s">
        <v>144</v>
      </c>
      <c r="L14328" t="s">
        <v>166</v>
      </c>
    </row>
    <row r="14329" spans="1:12">
      <c r="A14329" t="s">
        <v>157</v>
      </c>
      <c r="B14329">
        <v>175109854</v>
      </c>
      <c r="C14329">
        <v>175110173</v>
      </c>
      <c r="D14329">
        <v>6</v>
      </c>
      <c r="E14329">
        <v>319</v>
      </c>
      <c r="F14329" t="s">
        <v>40</v>
      </c>
      <c r="G14329" s="4">
        <v>0.20300000000000001</v>
      </c>
      <c r="H14329" s="4">
        <v>0.624</v>
      </c>
      <c r="I14329" s="4">
        <v>0.82699999999999996</v>
      </c>
      <c r="J14329" t="s">
        <v>144</v>
      </c>
      <c r="K14329" t="s">
        <v>144</v>
      </c>
      <c r="L14329" t="s">
        <v>166</v>
      </c>
    </row>
    <row r="14330" spans="1:12">
      <c r="A14330" t="s">
        <v>157</v>
      </c>
      <c r="B14330">
        <v>181925393</v>
      </c>
      <c r="C14330">
        <v>181925481</v>
      </c>
      <c r="D14330">
        <v>6</v>
      </c>
      <c r="E14330">
        <v>88</v>
      </c>
      <c r="F14330" t="s">
        <v>40</v>
      </c>
      <c r="G14330" s="4">
        <v>0.20300000000000001</v>
      </c>
      <c r="H14330" s="4">
        <v>0.746</v>
      </c>
      <c r="I14330" s="4">
        <v>0.94899999999999995</v>
      </c>
      <c r="J14330" t="s">
        <v>144</v>
      </c>
      <c r="K14330" t="s">
        <v>144</v>
      </c>
      <c r="L14330" t="s">
        <v>166</v>
      </c>
    </row>
    <row r="14331" spans="1:12">
      <c r="A14331" t="s">
        <v>157</v>
      </c>
      <c r="B14331">
        <v>43448245</v>
      </c>
      <c r="C14331">
        <v>43448629</v>
      </c>
      <c r="D14331">
        <v>6</v>
      </c>
      <c r="E14331">
        <v>384</v>
      </c>
      <c r="F14331" t="s">
        <v>40</v>
      </c>
      <c r="G14331" s="4">
        <v>0.20300000000000001</v>
      </c>
      <c r="H14331" s="4">
        <v>0.65400000000000003</v>
      </c>
      <c r="I14331" s="4">
        <v>0.85699999999999998</v>
      </c>
      <c r="J14331" t="s">
        <v>144</v>
      </c>
      <c r="K14331" t="s">
        <v>144</v>
      </c>
      <c r="L14331" t="s">
        <v>166</v>
      </c>
    </row>
    <row r="14332" spans="1:12">
      <c r="A14332" t="s">
        <v>157</v>
      </c>
      <c r="B14332">
        <v>46855525</v>
      </c>
      <c r="C14332">
        <v>46856180</v>
      </c>
      <c r="D14332">
        <v>5</v>
      </c>
      <c r="E14332">
        <v>655</v>
      </c>
      <c r="F14332" t="s">
        <v>40</v>
      </c>
      <c r="G14332" s="4">
        <v>0.20300000000000001</v>
      </c>
      <c r="H14332" s="4">
        <v>0.65</v>
      </c>
      <c r="I14332" s="4">
        <v>0.85299999999999998</v>
      </c>
      <c r="J14332" t="s">
        <v>144</v>
      </c>
      <c r="K14332" t="s">
        <v>144</v>
      </c>
      <c r="L14332" t="s">
        <v>166</v>
      </c>
    </row>
    <row r="14333" spans="1:12">
      <c r="A14333" t="s">
        <v>157</v>
      </c>
      <c r="B14333">
        <v>87448684</v>
      </c>
      <c r="C14333">
        <v>87449526</v>
      </c>
      <c r="D14333">
        <v>6</v>
      </c>
      <c r="E14333">
        <v>842</v>
      </c>
      <c r="F14333" t="s">
        <v>40</v>
      </c>
      <c r="G14333" s="4">
        <v>0.20300000000000001</v>
      </c>
      <c r="H14333" s="4">
        <v>0.60699999999999998</v>
      </c>
      <c r="I14333" s="4">
        <v>0.81</v>
      </c>
      <c r="J14333" t="s">
        <v>144</v>
      </c>
      <c r="K14333" t="s">
        <v>144</v>
      </c>
      <c r="L14333" t="s">
        <v>166</v>
      </c>
    </row>
    <row r="14334" spans="1:12">
      <c r="A14334" t="s">
        <v>157</v>
      </c>
      <c r="B14334">
        <v>90304247</v>
      </c>
      <c r="C14334">
        <v>90304514</v>
      </c>
      <c r="D14334">
        <v>8</v>
      </c>
      <c r="E14334">
        <v>267</v>
      </c>
      <c r="F14334" t="s">
        <v>40</v>
      </c>
      <c r="G14334" s="4">
        <v>0.20300000000000001</v>
      </c>
      <c r="H14334" s="4">
        <v>0.74299999999999999</v>
      </c>
      <c r="I14334" s="4">
        <v>0.94599999999999995</v>
      </c>
      <c r="J14334" t="s">
        <v>144</v>
      </c>
      <c r="K14334" t="s">
        <v>144</v>
      </c>
      <c r="L14334" t="s">
        <v>166</v>
      </c>
    </row>
    <row r="14335" spans="1:12">
      <c r="A14335" t="s">
        <v>158</v>
      </c>
      <c r="B14335">
        <v>108002119</v>
      </c>
      <c r="C14335">
        <v>108002524</v>
      </c>
      <c r="D14335">
        <v>9</v>
      </c>
      <c r="E14335">
        <v>405</v>
      </c>
      <c r="F14335" t="s">
        <v>40</v>
      </c>
      <c r="G14335" s="4">
        <v>0.20300000000000001</v>
      </c>
      <c r="H14335" s="4">
        <v>0.29699999999999999</v>
      </c>
      <c r="I14335" s="4">
        <v>0.5</v>
      </c>
      <c r="J14335" t="s">
        <v>142</v>
      </c>
      <c r="K14335" t="s">
        <v>144</v>
      </c>
      <c r="L14335" t="s">
        <v>166</v>
      </c>
    </row>
    <row r="14336" spans="1:12">
      <c r="A14336" t="s">
        <v>158</v>
      </c>
      <c r="B14336">
        <v>43260663</v>
      </c>
      <c r="C14336">
        <v>43261182</v>
      </c>
      <c r="D14336">
        <v>6</v>
      </c>
      <c r="E14336">
        <v>519</v>
      </c>
      <c r="F14336" t="s">
        <v>40</v>
      </c>
      <c r="G14336" s="4">
        <v>0.20300000000000001</v>
      </c>
      <c r="H14336" s="4">
        <v>0.68200000000000005</v>
      </c>
      <c r="I14336" s="4">
        <v>0.88500000000000001</v>
      </c>
      <c r="J14336" t="s">
        <v>144</v>
      </c>
      <c r="K14336" t="s">
        <v>144</v>
      </c>
      <c r="L14336" t="s">
        <v>166</v>
      </c>
    </row>
    <row r="14337" spans="1:12">
      <c r="A14337" t="s">
        <v>158</v>
      </c>
      <c r="B14337">
        <v>49281295</v>
      </c>
      <c r="C14337">
        <v>49281528</v>
      </c>
      <c r="D14337">
        <v>7</v>
      </c>
      <c r="E14337">
        <v>233</v>
      </c>
      <c r="F14337" t="s">
        <v>40</v>
      </c>
      <c r="G14337" s="4">
        <v>0.20300000000000001</v>
      </c>
      <c r="H14337" s="4">
        <v>0.68200000000000005</v>
      </c>
      <c r="I14337" s="4">
        <v>0.88500000000000001</v>
      </c>
      <c r="J14337" t="s">
        <v>144</v>
      </c>
      <c r="K14337" t="s">
        <v>144</v>
      </c>
      <c r="L14337" t="s">
        <v>166</v>
      </c>
    </row>
    <row r="14338" spans="1:12">
      <c r="A14338" t="s">
        <v>159</v>
      </c>
      <c r="B14338">
        <v>105134626</v>
      </c>
      <c r="C14338">
        <v>105135919</v>
      </c>
      <c r="D14338">
        <v>15</v>
      </c>
      <c r="E14338">
        <v>1293</v>
      </c>
      <c r="F14338" t="s">
        <v>40</v>
      </c>
      <c r="G14338" s="4">
        <v>0.20300000000000001</v>
      </c>
      <c r="H14338" s="4">
        <v>0.69599999999999995</v>
      </c>
      <c r="I14338" s="4">
        <v>0.89900000000000002</v>
      </c>
      <c r="J14338" t="s">
        <v>142</v>
      </c>
      <c r="K14338" t="s">
        <v>144</v>
      </c>
      <c r="L14338" t="s">
        <v>166</v>
      </c>
    </row>
    <row r="14339" spans="1:12">
      <c r="A14339" t="s">
        <v>159</v>
      </c>
      <c r="B14339">
        <v>124887439</v>
      </c>
      <c r="C14339">
        <v>124887605</v>
      </c>
      <c r="D14339">
        <v>5</v>
      </c>
      <c r="E14339">
        <v>166</v>
      </c>
      <c r="F14339" t="s">
        <v>40</v>
      </c>
      <c r="G14339" s="4">
        <v>0.20300000000000001</v>
      </c>
      <c r="H14339" s="4">
        <v>0.38300000000000001</v>
      </c>
      <c r="I14339" s="4">
        <v>0.58599999999999997</v>
      </c>
      <c r="J14339" t="s">
        <v>142</v>
      </c>
      <c r="K14339" t="s">
        <v>144</v>
      </c>
      <c r="L14339" t="s">
        <v>166</v>
      </c>
    </row>
    <row r="14340" spans="1:12">
      <c r="A14340" t="s">
        <v>159</v>
      </c>
      <c r="B14340">
        <v>125939261</v>
      </c>
      <c r="C14340">
        <v>125939582</v>
      </c>
      <c r="D14340">
        <v>10</v>
      </c>
      <c r="E14340">
        <v>321</v>
      </c>
      <c r="F14340" t="s">
        <v>40</v>
      </c>
      <c r="G14340" s="4">
        <v>0.20300000000000001</v>
      </c>
      <c r="H14340" s="4">
        <v>0.32300000000000001</v>
      </c>
      <c r="I14340" s="4">
        <v>0.52600000000000002</v>
      </c>
      <c r="J14340" t="s">
        <v>142</v>
      </c>
      <c r="K14340" t="s">
        <v>144</v>
      </c>
      <c r="L14340" t="s">
        <v>166</v>
      </c>
    </row>
    <row r="14341" spans="1:12">
      <c r="A14341" t="s">
        <v>159</v>
      </c>
      <c r="B14341">
        <v>129568840</v>
      </c>
      <c r="C14341">
        <v>129569067</v>
      </c>
      <c r="D14341">
        <v>5</v>
      </c>
      <c r="E14341">
        <v>227</v>
      </c>
      <c r="F14341" t="s">
        <v>40</v>
      </c>
      <c r="G14341" s="4">
        <v>0.20300000000000001</v>
      </c>
      <c r="H14341" s="4">
        <v>0.78700000000000003</v>
      </c>
      <c r="I14341" s="4">
        <v>0.99</v>
      </c>
      <c r="J14341" t="s">
        <v>142</v>
      </c>
      <c r="K14341" t="s">
        <v>144</v>
      </c>
      <c r="L14341" t="s">
        <v>166</v>
      </c>
    </row>
    <row r="14342" spans="1:12">
      <c r="A14342" t="s">
        <v>159</v>
      </c>
      <c r="B14342">
        <v>137052652</v>
      </c>
      <c r="C14342">
        <v>137053253</v>
      </c>
      <c r="D14342">
        <v>10</v>
      </c>
      <c r="E14342">
        <v>601</v>
      </c>
      <c r="F14342" t="s">
        <v>40</v>
      </c>
      <c r="G14342" s="4">
        <v>0.20300000000000001</v>
      </c>
      <c r="H14342" s="4">
        <v>0.61099999999999999</v>
      </c>
      <c r="I14342" s="4">
        <v>0.81399999999999995</v>
      </c>
      <c r="J14342" t="s">
        <v>142</v>
      </c>
      <c r="K14342" t="s">
        <v>144</v>
      </c>
      <c r="L14342" t="s">
        <v>166</v>
      </c>
    </row>
    <row r="14343" spans="1:12">
      <c r="A14343" t="s">
        <v>159</v>
      </c>
      <c r="B14343">
        <v>139534636</v>
      </c>
      <c r="C14343">
        <v>139534972</v>
      </c>
      <c r="D14343">
        <v>6</v>
      </c>
      <c r="E14343">
        <v>336</v>
      </c>
      <c r="F14343" t="s">
        <v>40</v>
      </c>
      <c r="G14343" s="4">
        <v>0.20300000000000001</v>
      </c>
      <c r="H14343" s="4">
        <v>0.60899999999999999</v>
      </c>
      <c r="I14343" s="4">
        <v>0.81200000000000006</v>
      </c>
      <c r="J14343" t="s">
        <v>142</v>
      </c>
      <c r="K14343" t="s">
        <v>144</v>
      </c>
      <c r="L14343" t="s">
        <v>166</v>
      </c>
    </row>
    <row r="14344" spans="1:12">
      <c r="A14344" t="s">
        <v>159</v>
      </c>
      <c r="B14344">
        <v>141391450</v>
      </c>
      <c r="C14344">
        <v>141391957</v>
      </c>
      <c r="D14344">
        <v>16</v>
      </c>
      <c r="E14344">
        <v>507</v>
      </c>
      <c r="F14344" t="s">
        <v>40</v>
      </c>
      <c r="G14344" s="4">
        <v>0.20300000000000001</v>
      </c>
      <c r="H14344" s="4">
        <v>0.47899999999999998</v>
      </c>
      <c r="I14344" s="4">
        <v>0.68200000000000005</v>
      </c>
      <c r="J14344" t="s">
        <v>142</v>
      </c>
      <c r="K14344" t="s">
        <v>142</v>
      </c>
      <c r="L14344" t="s">
        <v>166</v>
      </c>
    </row>
    <row r="14345" spans="1:12">
      <c r="A14345" t="s">
        <v>159</v>
      </c>
      <c r="B14345">
        <v>142803418</v>
      </c>
      <c r="C14345">
        <v>142803570</v>
      </c>
      <c r="D14345">
        <v>5</v>
      </c>
      <c r="E14345">
        <v>152</v>
      </c>
      <c r="F14345" t="s">
        <v>40</v>
      </c>
      <c r="G14345" s="4">
        <v>0.20300000000000001</v>
      </c>
      <c r="H14345" s="4">
        <v>0.50700000000000001</v>
      </c>
      <c r="I14345" s="4">
        <v>0.71</v>
      </c>
      <c r="J14345" t="s">
        <v>144</v>
      </c>
      <c r="K14345" t="s">
        <v>144</v>
      </c>
      <c r="L14345" t="s">
        <v>166</v>
      </c>
    </row>
    <row r="14346" spans="1:12">
      <c r="A14346" t="s">
        <v>159</v>
      </c>
      <c r="B14346">
        <v>144792458</v>
      </c>
      <c r="C14346">
        <v>144793476</v>
      </c>
      <c r="D14346">
        <v>7</v>
      </c>
      <c r="E14346">
        <v>1018</v>
      </c>
      <c r="F14346" t="s">
        <v>40</v>
      </c>
      <c r="G14346" s="4">
        <v>0.20300000000000001</v>
      </c>
      <c r="H14346" s="4">
        <v>0.63</v>
      </c>
      <c r="I14346" s="4">
        <v>0.83299999999999996</v>
      </c>
      <c r="J14346" t="s">
        <v>144</v>
      </c>
      <c r="K14346" t="s">
        <v>144</v>
      </c>
      <c r="L14346" t="s">
        <v>166</v>
      </c>
    </row>
    <row r="14347" spans="1:12">
      <c r="A14347" t="s">
        <v>159</v>
      </c>
      <c r="B14347">
        <v>96167785</v>
      </c>
      <c r="C14347">
        <v>96168397</v>
      </c>
      <c r="D14347">
        <v>7</v>
      </c>
      <c r="E14347">
        <v>612</v>
      </c>
      <c r="F14347" t="s">
        <v>40</v>
      </c>
      <c r="G14347" s="4">
        <v>0.20300000000000001</v>
      </c>
      <c r="H14347" s="4">
        <v>0.65400000000000003</v>
      </c>
      <c r="I14347" s="4">
        <v>0.85699999999999998</v>
      </c>
      <c r="J14347" t="s">
        <v>144</v>
      </c>
      <c r="K14347" t="s">
        <v>144</v>
      </c>
      <c r="L14347" t="s">
        <v>166</v>
      </c>
    </row>
    <row r="14348" spans="1:12">
      <c r="A14348" t="s">
        <v>160</v>
      </c>
      <c r="B14348">
        <v>102525780</v>
      </c>
      <c r="C14348">
        <v>102526174</v>
      </c>
      <c r="D14348">
        <v>6</v>
      </c>
      <c r="E14348">
        <v>394</v>
      </c>
      <c r="F14348" t="s">
        <v>40</v>
      </c>
      <c r="G14348" s="4">
        <v>0.20300000000000001</v>
      </c>
      <c r="H14348" s="4">
        <v>0.48699999999999999</v>
      </c>
      <c r="I14348" s="4">
        <v>0.69</v>
      </c>
      <c r="J14348" t="s">
        <v>144</v>
      </c>
      <c r="K14348" t="s">
        <v>144</v>
      </c>
      <c r="L14348" t="s">
        <v>166</v>
      </c>
    </row>
    <row r="14349" spans="1:12">
      <c r="A14349" t="s">
        <v>160</v>
      </c>
      <c r="B14349">
        <v>133538498</v>
      </c>
      <c r="C14349">
        <v>133539469</v>
      </c>
      <c r="D14349">
        <v>7</v>
      </c>
      <c r="E14349">
        <v>971</v>
      </c>
      <c r="F14349" t="s">
        <v>40</v>
      </c>
      <c r="G14349" s="4">
        <v>0.20300000000000001</v>
      </c>
      <c r="H14349" s="4">
        <v>0.56999999999999995</v>
      </c>
      <c r="I14349" s="4">
        <v>0.77300000000000002</v>
      </c>
      <c r="J14349" t="s">
        <v>144</v>
      </c>
      <c r="K14349" t="s">
        <v>144</v>
      </c>
      <c r="L14349" t="s">
        <v>166</v>
      </c>
    </row>
    <row r="14350" spans="1:12">
      <c r="A14350" t="s">
        <v>160</v>
      </c>
      <c r="B14350">
        <v>81797162</v>
      </c>
      <c r="C14350">
        <v>81797569</v>
      </c>
      <c r="D14350">
        <v>6</v>
      </c>
      <c r="E14350">
        <v>407</v>
      </c>
      <c r="F14350" t="s">
        <v>40</v>
      </c>
      <c r="G14350" s="4">
        <v>0.20300000000000001</v>
      </c>
      <c r="H14350" s="4">
        <v>0.71199999999999997</v>
      </c>
      <c r="I14350" s="4">
        <v>0.91500000000000004</v>
      </c>
      <c r="J14350" t="s">
        <v>144</v>
      </c>
      <c r="K14350" t="s">
        <v>144</v>
      </c>
      <c r="L14350" t="s">
        <v>166</v>
      </c>
    </row>
    <row r="14351" spans="1:12">
      <c r="A14351" t="s">
        <v>161</v>
      </c>
      <c r="B14351">
        <v>123914156</v>
      </c>
      <c r="C14351">
        <v>123914613</v>
      </c>
      <c r="D14351">
        <v>5</v>
      </c>
      <c r="E14351">
        <v>457</v>
      </c>
      <c r="F14351" t="s">
        <v>40</v>
      </c>
      <c r="G14351" s="4">
        <v>0.20300000000000001</v>
      </c>
      <c r="H14351" s="4">
        <v>0.61499999999999999</v>
      </c>
      <c r="I14351" s="4">
        <v>0.81799999999999995</v>
      </c>
      <c r="J14351" t="s">
        <v>144</v>
      </c>
      <c r="K14351" t="s">
        <v>144</v>
      </c>
      <c r="L14351" t="s">
        <v>166</v>
      </c>
    </row>
    <row r="14352" spans="1:12">
      <c r="A14352" t="s">
        <v>162</v>
      </c>
      <c r="B14352">
        <v>61672582</v>
      </c>
      <c r="C14352">
        <v>61672985</v>
      </c>
      <c r="D14352">
        <v>5</v>
      </c>
      <c r="E14352">
        <v>403</v>
      </c>
      <c r="F14352" t="s">
        <v>40</v>
      </c>
      <c r="G14352" s="4">
        <v>0.20300000000000001</v>
      </c>
      <c r="H14352" s="4">
        <v>0.47199999999999998</v>
      </c>
      <c r="I14352" s="4">
        <v>0.67500000000000004</v>
      </c>
      <c r="J14352" t="s">
        <v>144</v>
      </c>
      <c r="K14352" t="s">
        <v>144</v>
      </c>
      <c r="L14352" t="s">
        <v>166</v>
      </c>
    </row>
    <row r="14353" spans="1:12">
      <c r="A14353" t="s">
        <v>162</v>
      </c>
      <c r="B14353">
        <v>84981863</v>
      </c>
      <c r="C14353">
        <v>84982097</v>
      </c>
      <c r="D14353">
        <v>16</v>
      </c>
      <c r="E14353">
        <v>234</v>
      </c>
      <c r="F14353" t="s">
        <v>40</v>
      </c>
      <c r="G14353" s="4">
        <v>0.20300000000000001</v>
      </c>
      <c r="H14353" s="4">
        <v>0.72</v>
      </c>
      <c r="I14353" s="4">
        <v>0.92300000000000004</v>
      </c>
      <c r="J14353" t="s">
        <v>144</v>
      </c>
      <c r="K14353" t="s">
        <v>144</v>
      </c>
      <c r="L14353" t="s">
        <v>166</v>
      </c>
    </row>
    <row r="14354" spans="1:12">
      <c r="A14354" t="s">
        <v>162</v>
      </c>
      <c r="B14354">
        <v>91306891</v>
      </c>
      <c r="C14354">
        <v>91307492</v>
      </c>
      <c r="D14354">
        <v>5</v>
      </c>
      <c r="E14354">
        <v>601</v>
      </c>
      <c r="F14354" t="s">
        <v>40</v>
      </c>
      <c r="G14354" s="4">
        <v>0.20300000000000001</v>
      </c>
      <c r="H14354" s="4">
        <v>0.34599999999999997</v>
      </c>
      <c r="I14354" s="4">
        <v>0.54900000000000004</v>
      </c>
      <c r="J14354" t="s">
        <v>144</v>
      </c>
      <c r="K14354" t="s">
        <v>144</v>
      </c>
      <c r="L14354" t="s">
        <v>166</v>
      </c>
    </row>
    <row r="14355" spans="1:12">
      <c r="A14355" t="s">
        <v>163</v>
      </c>
      <c r="B14355">
        <v>105270495</v>
      </c>
      <c r="C14355">
        <v>105270581</v>
      </c>
      <c r="D14355">
        <v>7</v>
      </c>
      <c r="E14355">
        <v>86</v>
      </c>
      <c r="F14355" t="s">
        <v>40</v>
      </c>
      <c r="G14355" s="4">
        <v>0.20300000000000001</v>
      </c>
      <c r="H14355" s="4">
        <v>0.17100000000000001</v>
      </c>
      <c r="I14355" s="4">
        <v>0.374</v>
      </c>
      <c r="J14355" t="s">
        <v>146</v>
      </c>
      <c r="K14355" t="s">
        <v>144</v>
      </c>
      <c r="L14355" t="s">
        <v>166</v>
      </c>
    </row>
    <row r="14356" spans="1:12">
      <c r="A14356" t="s">
        <v>163</v>
      </c>
      <c r="B14356">
        <v>53733644</v>
      </c>
      <c r="C14356">
        <v>53734423</v>
      </c>
      <c r="D14356">
        <v>6</v>
      </c>
      <c r="E14356">
        <v>779</v>
      </c>
      <c r="F14356" t="s">
        <v>40</v>
      </c>
      <c r="G14356" s="4">
        <v>0.20300000000000001</v>
      </c>
      <c r="H14356" s="4">
        <v>0.59</v>
      </c>
      <c r="I14356" s="4">
        <v>0.79300000000000004</v>
      </c>
      <c r="J14356" t="s">
        <v>144</v>
      </c>
      <c r="K14356" t="s">
        <v>144</v>
      </c>
      <c r="L14356" t="s">
        <v>166</v>
      </c>
    </row>
    <row r="14357" spans="1:12">
      <c r="A14357" t="s">
        <v>163</v>
      </c>
      <c r="B14357">
        <v>83100535</v>
      </c>
      <c r="C14357">
        <v>83100892</v>
      </c>
      <c r="D14357">
        <v>6</v>
      </c>
      <c r="E14357">
        <v>357</v>
      </c>
      <c r="F14357" t="s">
        <v>40</v>
      </c>
      <c r="G14357" s="4">
        <v>0.20300000000000001</v>
      </c>
      <c r="H14357" s="4">
        <v>0.67600000000000005</v>
      </c>
      <c r="I14357" s="4">
        <v>0.879</v>
      </c>
      <c r="J14357" t="s">
        <v>144</v>
      </c>
      <c r="K14357" t="s">
        <v>144</v>
      </c>
      <c r="L14357" t="s">
        <v>166</v>
      </c>
    </row>
    <row r="14358" spans="1:12">
      <c r="A14358" t="s">
        <v>163</v>
      </c>
      <c r="B14358">
        <v>83396826</v>
      </c>
      <c r="C14358">
        <v>83397441</v>
      </c>
      <c r="D14358">
        <v>11</v>
      </c>
      <c r="E14358">
        <v>615</v>
      </c>
      <c r="F14358" t="s">
        <v>40</v>
      </c>
      <c r="G14358" s="4">
        <v>0.20300000000000001</v>
      </c>
      <c r="H14358" s="4">
        <v>0.63</v>
      </c>
      <c r="I14358" s="4">
        <v>0.83299999999999996</v>
      </c>
      <c r="J14358" t="s">
        <v>144</v>
      </c>
      <c r="K14358" t="s">
        <v>144</v>
      </c>
      <c r="L14358" t="s">
        <v>166</v>
      </c>
    </row>
    <row r="14359" spans="1:12">
      <c r="A14359" t="s">
        <v>163</v>
      </c>
      <c r="B14359">
        <v>88417451</v>
      </c>
      <c r="C14359">
        <v>88417540</v>
      </c>
      <c r="D14359">
        <v>5</v>
      </c>
      <c r="E14359">
        <v>89</v>
      </c>
      <c r="F14359" t="s">
        <v>40</v>
      </c>
      <c r="G14359" s="4">
        <v>0.20300000000000001</v>
      </c>
      <c r="H14359" s="4">
        <v>0.20300000000000001</v>
      </c>
      <c r="I14359" s="4">
        <v>0.40600000000000003</v>
      </c>
      <c r="J14359" t="s">
        <v>142</v>
      </c>
      <c r="K14359" t="s">
        <v>144</v>
      </c>
      <c r="L14359" t="s">
        <v>166</v>
      </c>
    </row>
    <row r="14360" spans="1:12">
      <c r="A14360" t="s">
        <v>164</v>
      </c>
      <c r="B14360">
        <v>114882993</v>
      </c>
      <c r="C14360">
        <v>114883112</v>
      </c>
      <c r="D14360">
        <v>6</v>
      </c>
      <c r="E14360">
        <v>119</v>
      </c>
      <c r="F14360" t="s">
        <v>40</v>
      </c>
      <c r="G14360" s="4">
        <v>0.20300000000000001</v>
      </c>
      <c r="H14360" s="4">
        <v>0.36099999999999999</v>
      </c>
      <c r="I14360" s="4">
        <v>0.56399999999999995</v>
      </c>
      <c r="J14360" t="s">
        <v>142</v>
      </c>
      <c r="K14360" t="s">
        <v>144</v>
      </c>
      <c r="L14360" t="s">
        <v>166</v>
      </c>
    </row>
    <row r="14361" spans="1:12">
      <c r="A14361" t="s">
        <v>164</v>
      </c>
      <c r="B14361">
        <v>24328259</v>
      </c>
      <c r="C14361">
        <v>24328344</v>
      </c>
      <c r="D14361">
        <v>7</v>
      </c>
      <c r="E14361">
        <v>85</v>
      </c>
      <c r="F14361" t="s">
        <v>40</v>
      </c>
      <c r="G14361" s="4">
        <v>0.20300000000000001</v>
      </c>
      <c r="H14361" s="4">
        <v>0.65100000000000002</v>
      </c>
      <c r="I14361" s="4">
        <v>0.85399999999999998</v>
      </c>
      <c r="J14361" t="s">
        <v>144</v>
      </c>
      <c r="K14361" t="s">
        <v>144</v>
      </c>
      <c r="L14361" t="s">
        <v>166</v>
      </c>
    </row>
    <row r="14362" spans="1:12">
      <c r="A14362" t="s">
        <v>164</v>
      </c>
      <c r="B14362">
        <v>27647218</v>
      </c>
      <c r="C14362">
        <v>27647380</v>
      </c>
      <c r="D14362">
        <v>5</v>
      </c>
      <c r="E14362">
        <v>162</v>
      </c>
      <c r="F14362" t="s">
        <v>40</v>
      </c>
      <c r="G14362" s="4">
        <v>0.20300000000000001</v>
      </c>
      <c r="H14362" s="4">
        <v>0.27700000000000002</v>
      </c>
      <c r="I14362" s="4">
        <v>0.48</v>
      </c>
      <c r="J14362" t="s">
        <v>144</v>
      </c>
      <c r="K14362" t="s">
        <v>144</v>
      </c>
      <c r="L14362" t="s">
        <v>166</v>
      </c>
    </row>
    <row r="14363" spans="1:12">
      <c r="A14363" t="s">
        <v>140</v>
      </c>
      <c r="B14363">
        <v>132657367</v>
      </c>
      <c r="C14363">
        <v>132657865</v>
      </c>
      <c r="D14363">
        <v>5</v>
      </c>
      <c r="E14363">
        <v>498</v>
      </c>
      <c r="F14363" t="s">
        <v>40</v>
      </c>
      <c r="G14363" s="4">
        <v>0.20399999999999999</v>
      </c>
      <c r="H14363" s="4">
        <v>0.65600000000000003</v>
      </c>
      <c r="I14363" s="4">
        <v>0.86</v>
      </c>
      <c r="J14363" t="s">
        <v>142</v>
      </c>
      <c r="K14363" t="s">
        <v>144</v>
      </c>
      <c r="L14363" t="s">
        <v>166</v>
      </c>
    </row>
    <row r="14364" spans="1:12">
      <c r="A14364" t="s">
        <v>140</v>
      </c>
      <c r="B14364">
        <v>155722962</v>
      </c>
      <c r="C14364">
        <v>155723020</v>
      </c>
      <c r="D14364">
        <v>9</v>
      </c>
      <c r="E14364">
        <v>58</v>
      </c>
      <c r="F14364" t="s">
        <v>40</v>
      </c>
      <c r="G14364" s="4">
        <v>0.20399999999999999</v>
      </c>
      <c r="H14364" s="4">
        <v>0.30399999999999999</v>
      </c>
      <c r="I14364" s="4">
        <v>0.50800000000000001</v>
      </c>
      <c r="J14364" t="s">
        <v>146</v>
      </c>
      <c r="K14364" t="s">
        <v>144</v>
      </c>
      <c r="L14364" t="s">
        <v>166</v>
      </c>
    </row>
    <row r="14365" spans="1:12">
      <c r="A14365" t="s">
        <v>140</v>
      </c>
      <c r="B14365">
        <v>32705894</v>
      </c>
      <c r="C14365">
        <v>32706544</v>
      </c>
      <c r="D14365">
        <v>6</v>
      </c>
      <c r="E14365">
        <v>650</v>
      </c>
      <c r="F14365" t="s">
        <v>40</v>
      </c>
      <c r="G14365" s="4">
        <v>0.20399999999999999</v>
      </c>
      <c r="H14365" s="4">
        <v>0.68500000000000005</v>
      </c>
      <c r="I14365" s="4">
        <v>0.88900000000000001</v>
      </c>
      <c r="J14365" t="s">
        <v>144</v>
      </c>
      <c r="K14365" t="s">
        <v>144</v>
      </c>
      <c r="L14365" t="s">
        <v>166</v>
      </c>
    </row>
    <row r="14366" spans="1:12">
      <c r="A14366" t="s">
        <v>147</v>
      </c>
      <c r="B14366">
        <v>114035345</v>
      </c>
      <c r="C14366">
        <v>114035871</v>
      </c>
      <c r="D14366">
        <v>5</v>
      </c>
      <c r="E14366">
        <v>526</v>
      </c>
      <c r="F14366" t="s">
        <v>40</v>
      </c>
      <c r="G14366" s="4">
        <v>0.20399999999999999</v>
      </c>
      <c r="H14366" s="4">
        <v>0.64900000000000002</v>
      </c>
      <c r="I14366" s="4">
        <v>0.85299999999999998</v>
      </c>
      <c r="J14366" t="s">
        <v>144</v>
      </c>
      <c r="K14366" t="s">
        <v>144</v>
      </c>
      <c r="L14366" t="s">
        <v>166</v>
      </c>
    </row>
    <row r="14367" spans="1:12">
      <c r="A14367" t="s">
        <v>147</v>
      </c>
      <c r="B14367">
        <v>122435709</v>
      </c>
      <c r="C14367">
        <v>122436464</v>
      </c>
      <c r="D14367">
        <v>6</v>
      </c>
      <c r="E14367">
        <v>755</v>
      </c>
      <c r="F14367" t="s">
        <v>40</v>
      </c>
      <c r="G14367" s="4">
        <v>0.20399999999999999</v>
      </c>
      <c r="H14367" s="4">
        <v>0.70099999999999996</v>
      </c>
      <c r="I14367" s="4">
        <v>0.90500000000000003</v>
      </c>
      <c r="J14367" t="s">
        <v>142</v>
      </c>
      <c r="K14367" t="s">
        <v>144</v>
      </c>
      <c r="L14367" t="s">
        <v>166</v>
      </c>
    </row>
    <row r="14368" spans="1:12">
      <c r="A14368" t="s">
        <v>147</v>
      </c>
      <c r="B14368">
        <v>24717696</v>
      </c>
      <c r="C14368">
        <v>24718124</v>
      </c>
      <c r="D14368">
        <v>9</v>
      </c>
      <c r="E14368">
        <v>428</v>
      </c>
      <c r="F14368" t="s">
        <v>40</v>
      </c>
      <c r="G14368" s="4">
        <v>0.20399999999999999</v>
      </c>
      <c r="H14368" s="4">
        <v>0.66900000000000004</v>
      </c>
      <c r="I14368" s="4">
        <v>0.873</v>
      </c>
      <c r="J14368" t="s">
        <v>142</v>
      </c>
      <c r="K14368" t="s">
        <v>144</v>
      </c>
      <c r="L14368" t="s">
        <v>166</v>
      </c>
    </row>
    <row r="14369" spans="1:12">
      <c r="A14369" t="s">
        <v>147</v>
      </c>
      <c r="B14369">
        <v>31657046</v>
      </c>
      <c r="C14369">
        <v>31657125</v>
      </c>
      <c r="D14369">
        <v>5</v>
      </c>
      <c r="E14369">
        <v>79</v>
      </c>
      <c r="F14369" t="s">
        <v>40</v>
      </c>
      <c r="G14369" s="4">
        <v>0.20399999999999999</v>
      </c>
      <c r="H14369" s="4">
        <v>0.79600000000000004</v>
      </c>
      <c r="I14369" s="4">
        <v>1</v>
      </c>
      <c r="J14369" t="s">
        <v>144</v>
      </c>
      <c r="K14369" t="s">
        <v>144</v>
      </c>
      <c r="L14369" t="s">
        <v>166</v>
      </c>
    </row>
    <row r="14370" spans="1:12">
      <c r="A14370" t="s">
        <v>147</v>
      </c>
      <c r="B14370">
        <v>70823803</v>
      </c>
      <c r="C14370">
        <v>70824290</v>
      </c>
      <c r="D14370">
        <v>7</v>
      </c>
      <c r="E14370">
        <v>487</v>
      </c>
      <c r="F14370" t="s">
        <v>40</v>
      </c>
      <c r="G14370" s="4">
        <v>0.20399999999999999</v>
      </c>
      <c r="H14370" s="4">
        <v>0.66100000000000003</v>
      </c>
      <c r="I14370" s="4">
        <v>0.86499999999999999</v>
      </c>
      <c r="J14370" t="s">
        <v>144</v>
      </c>
      <c r="K14370" t="s">
        <v>144</v>
      </c>
      <c r="L14370" t="s">
        <v>166</v>
      </c>
    </row>
    <row r="14371" spans="1:12">
      <c r="A14371" t="s">
        <v>148</v>
      </c>
      <c r="B14371">
        <v>100515143</v>
      </c>
      <c r="C14371">
        <v>100515326</v>
      </c>
      <c r="D14371">
        <v>8</v>
      </c>
      <c r="E14371">
        <v>183</v>
      </c>
      <c r="F14371" t="s">
        <v>40</v>
      </c>
      <c r="G14371" s="4">
        <v>0.20399999999999999</v>
      </c>
      <c r="H14371" s="4">
        <v>0.56100000000000005</v>
      </c>
      <c r="I14371" s="4">
        <v>0.76500000000000001</v>
      </c>
      <c r="J14371" t="s">
        <v>142</v>
      </c>
      <c r="K14371" t="s">
        <v>142</v>
      </c>
      <c r="L14371" t="s">
        <v>166</v>
      </c>
    </row>
    <row r="14372" spans="1:12">
      <c r="A14372" t="s">
        <v>148</v>
      </c>
      <c r="B14372">
        <v>106622257</v>
      </c>
      <c r="C14372">
        <v>106622532</v>
      </c>
      <c r="D14372">
        <v>7</v>
      </c>
      <c r="E14372">
        <v>275</v>
      </c>
      <c r="F14372" t="s">
        <v>40</v>
      </c>
      <c r="G14372" s="4">
        <v>0.20399999999999999</v>
      </c>
      <c r="H14372" s="4">
        <v>0.36799999999999999</v>
      </c>
      <c r="I14372" s="4">
        <v>0.57199999999999995</v>
      </c>
      <c r="J14372" t="s">
        <v>142</v>
      </c>
      <c r="K14372" t="s">
        <v>144</v>
      </c>
      <c r="L14372" t="s">
        <v>166</v>
      </c>
    </row>
    <row r="14373" spans="1:12">
      <c r="A14373" t="s">
        <v>148</v>
      </c>
      <c r="B14373">
        <v>108291264</v>
      </c>
      <c r="C14373">
        <v>108291647</v>
      </c>
      <c r="D14373">
        <v>6</v>
      </c>
      <c r="E14373">
        <v>383</v>
      </c>
      <c r="F14373" t="s">
        <v>40</v>
      </c>
      <c r="G14373" s="4">
        <v>0.20399999999999999</v>
      </c>
      <c r="H14373" s="4">
        <v>0.59099999999999997</v>
      </c>
      <c r="I14373" s="4">
        <v>0.79500000000000004</v>
      </c>
      <c r="J14373" t="s">
        <v>142</v>
      </c>
      <c r="K14373" t="s">
        <v>144</v>
      </c>
      <c r="L14373" t="s">
        <v>166</v>
      </c>
    </row>
    <row r="14374" spans="1:12">
      <c r="A14374" t="s">
        <v>148</v>
      </c>
      <c r="B14374">
        <v>114113222</v>
      </c>
      <c r="C14374">
        <v>114113557</v>
      </c>
      <c r="D14374">
        <v>7</v>
      </c>
      <c r="E14374">
        <v>335</v>
      </c>
      <c r="F14374" t="s">
        <v>40</v>
      </c>
      <c r="G14374" s="4">
        <v>0.20399999999999999</v>
      </c>
      <c r="H14374" s="4">
        <v>0.56100000000000005</v>
      </c>
      <c r="I14374" s="4">
        <v>0.76500000000000001</v>
      </c>
      <c r="J14374" t="s">
        <v>144</v>
      </c>
      <c r="K14374" t="s">
        <v>144</v>
      </c>
      <c r="L14374" t="s">
        <v>166</v>
      </c>
    </row>
    <row r="14375" spans="1:12">
      <c r="A14375" t="s">
        <v>149</v>
      </c>
      <c r="B14375">
        <v>84984452</v>
      </c>
      <c r="C14375">
        <v>84985416</v>
      </c>
      <c r="D14375">
        <v>6</v>
      </c>
      <c r="E14375">
        <v>964</v>
      </c>
      <c r="F14375" t="s">
        <v>40</v>
      </c>
      <c r="G14375" s="4">
        <v>0.20399999999999999</v>
      </c>
      <c r="H14375" s="4">
        <v>0.69099999999999995</v>
      </c>
      <c r="I14375" s="4">
        <v>0.89500000000000002</v>
      </c>
      <c r="J14375" t="s">
        <v>142</v>
      </c>
      <c r="K14375" t="s">
        <v>142</v>
      </c>
      <c r="L14375" t="s">
        <v>166</v>
      </c>
    </row>
    <row r="14376" spans="1:12">
      <c r="A14376" t="s">
        <v>151</v>
      </c>
      <c r="B14376">
        <v>10879789</v>
      </c>
      <c r="C14376">
        <v>10880218</v>
      </c>
      <c r="D14376">
        <v>7</v>
      </c>
      <c r="E14376">
        <v>429</v>
      </c>
      <c r="F14376" t="s">
        <v>40</v>
      </c>
      <c r="G14376" s="4">
        <v>0.20399999999999999</v>
      </c>
      <c r="H14376" s="4">
        <v>0.68899999999999995</v>
      </c>
      <c r="I14376" s="4">
        <v>0.89300000000000002</v>
      </c>
      <c r="J14376" t="s">
        <v>144</v>
      </c>
      <c r="K14376" t="s">
        <v>144</v>
      </c>
      <c r="L14376" t="s">
        <v>166</v>
      </c>
    </row>
    <row r="14377" spans="1:12">
      <c r="A14377" t="s">
        <v>151</v>
      </c>
      <c r="B14377">
        <v>17962671</v>
      </c>
      <c r="C14377">
        <v>17963097</v>
      </c>
      <c r="D14377">
        <v>5</v>
      </c>
      <c r="E14377">
        <v>426</v>
      </c>
      <c r="F14377" t="s">
        <v>40</v>
      </c>
      <c r="G14377" s="4">
        <v>0.20399999999999999</v>
      </c>
      <c r="H14377" s="4">
        <v>0.626</v>
      </c>
      <c r="I14377" s="4">
        <v>0.83</v>
      </c>
      <c r="J14377" t="s">
        <v>144</v>
      </c>
      <c r="K14377" t="s">
        <v>142</v>
      </c>
      <c r="L14377" t="s">
        <v>166</v>
      </c>
    </row>
    <row r="14378" spans="1:12">
      <c r="A14378" t="s">
        <v>151</v>
      </c>
      <c r="B14378">
        <v>25703568</v>
      </c>
      <c r="C14378">
        <v>25704027</v>
      </c>
      <c r="D14378">
        <v>9</v>
      </c>
      <c r="E14378">
        <v>459</v>
      </c>
      <c r="F14378" t="s">
        <v>40</v>
      </c>
      <c r="G14378" s="4">
        <v>0.20399999999999999</v>
      </c>
      <c r="H14378" s="4">
        <v>0.66800000000000004</v>
      </c>
      <c r="I14378" s="4">
        <v>0.872</v>
      </c>
      <c r="J14378" t="s">
        <v>142</v>
      </c>
      <c r="K14378" t="s">
        <v>144</v>
      </c>
      <c r="L14378" t="s">
        <v>166</v>
      </c>
    </row>
    <row r="14379" spans="1:12">
      <c r="A14379" t="s">
        <v>151</v>
      </c>
      <c r="B14379">
        <v>79701532</v>
      </c>
      <c r="C14379">
        <v>79701708</v>
      </c>
      <c r="D14379">
        <v>5</v>
      </c>
      <c r="E14379">
        <v>176</v>
      </c>
      <c r="F14379" t="s">
        <v>40</v>
      </c>
      <c r="G14379" s="4">
        <v>0.20399999999999999</v>
      </c>
      <c r="H14379" s="4">
        <v>0.44400000000000001</v>
      </c>
      <c r="I14379" s="4">
        <v>0.64800000000000002</v>
      </c>
      <c r="J14379" t="s">
        <v>142</v>
      </c>
      <c r="K14379" t="s">
        <v>144</v>
      </c>
      <c r="L14379" t="s">
        <v>166</v>
      </c>
    </row>
    <row r="14380" spans="1:12">
      <c r="A14380" t="s">
        <v>151</v>
      </c>
      <c r="B14380">
        <v>8519447</v>
      </c>
      <c r="C14380">
        <v>8520654</v>
      </c>
      <c r="D14380">
        <v>12</v>
      </c>
      <c r="E14380">
        <v>1207</v>
      </c>
      <c r="F14380" t="s">
        <v>40</v>
      </c>
      <c r="G14380" s="4">
        <v>0.20399999999999999</v>
      </c>
      <c r="H14380" s="4">
        <v>0.72899999999999998</v>
      </c>
      <c r="I14380" s="4">
        <v>0.93300000000000005</v>
      </c>
      <c r="J14380" t="s">
        <v>144</v>
      </c>
      <c r="K14380" t="s">
        <v>144</v>
      </c>
      <c r="L14380" t="s">
        <v>166</v>
      </c>
    </row>
    <row r="14381" spans="1:12">
      <c r="A14381" t="s">
        <v>152</v>
      </c>
      <c r="B14381">
        <v>102232090</v>
      </c>
      <c r="C14381">
        <v>102232369</v>
      </c>
      <c r="D14381">
        <v>6</v>
      </c>
      <c r="E14381">
        <v>279</v>
      </c>
      <c r="F14381" t="s">
        <v>40</v>
      </c>
      <c r="G14381" s="4">
        <v>0.20399999999999999</v>
      </c>
      <c r="H14381" s="4">
        <v>0.33800000000000002</v>
      </c>
      <c r="I14381" s="4">
        <v>0.54200000000000004</v>
      </c>
      <c r="J14381" t="s">
        <v>142</v>
      </c>
      <c r="K14381" t="s">
        <v>144</v>
      </c>
      <c r="L14381" t="s">
        <v>166</v>
      </c>
    </row>
    <row r="14382" spans="1:12">
      <c r="A14382" t="s">
        <v>152</v>
      </c>
      <c r="B14382">
        <v>57484805</v>
      </c>
      <c r="C14382">
        <v>57485160</v>
      </c>
      <c r="D14382">
        <v>5</v>
      </c>
      <c r="E14382">
        <v>355</v>
      </c>
      <c r="F14382" t="s">
        <v>40</v>
      </c>
      <c r="G14382" s="4">
        <v>0.20399999999999999</v>
      </c>
      <c r="H14382" s="4">
        <v>0.69599999999999995</v>
      </c>
      <c r="I14382" s="4">
        <v>0.9</v>
      </c>
      <c r="J14382" t="s">
        <v>144</v>
      </c>
      <c r="K14382" t="s">
        <v>144</v>
      </c>
      <c r="L14382" t="s">
        <v>166</v>
      </c>
    </row>
    <row r="14383" spans="1:12">
      <c r="A14383" t="s">
        <v>152</v>
      </c>
      <c r="B14383">
        <v>87326623</v>
      </c>
      <c r="C14383">
        <v>87326733</v>
      </c>
      <c r="D14383">
        <v>5</v>
      </c>
      <c r="E14383">
        <v>110</v>
      </c>
      <c r="F14383" t="s">
        <v>40</v>
      </c>
      <c r="G14383" s="4">
        <v>0.20399999999999999</v>
      </c>
      <c r="H14383" s="4">
        <v>0.16</v>
      </c>
      <c r="I14383" s="4">
        <v>0.36399999999999999</v>
      </c>
      <c r="J14383" t="s">
        <v>144</v>
      </c>
      <c r="K14383" t="s">
        <v>144</v>
      </c>
      <c r="L14383" t="s">
        <v>166</v>
      </c>
    </row>
    <row r="14384" spans="1:12">
      <c r="A14384" t="s">
        <v>153</v>
      </c>
      <c r="B14384">
        <v>11420413</v>
      </c>
      <c r="C14384">
        <v>11420524</v>
      </c>
      <c r="D14384">
        <v>6</v>
      </c>
      <c r="E14384">
        <v>111</v>
      </c>
      <c r="F14384" t="s">
        <v>40</v>
      </c>
      <c r="G14384" s="4">
        <v>0.20399999999999999</v>
      </c>
      <c r="H14384" s="4">
        <v>0.504</v>
      </c>
      <c r="I14384" s="4">
        <v>0.70799999999999996</v>
      </c>
      <c r="J14384" t="s">
        <v>142</v>
      </c>
      <c r="K14384" t="s">
        <v>142</v>
      </c>
      <c r="L14384" t="s">
        <v>166</v>
      </c>
    </row>
    <row r="14385" spans="1:12">
      <c r="A14385" t="s">
        <v>153</v>
      </c>
      <c r="B14385">
        <v>90443692</v>
      </c>
      <c r="C14385">
        <v>90443911</v>
      </c>
      <c r="D14385">
        <v>9</v>
      </c>
      <c r="E14385">
        <v>219</v>
      </c>
      <c r="F14385" t="s">
        <v>40</v>
      </c>
      <c r="G14385" s="4">
        <v>0.20399999999999999</v>
      </c>
      <c r="H14385" s="4">
        <v>0.66</v>
      </c>
      <c r="I14385" s="4">
        <v>0.86399999999999999</v>
      </c>
      <c r="J14385" t="s">
        <v>142</v>
      </c>
      <c r="K14385" t="s">
        <v>142</v>
      </c>
      <c r="L14385" t="s">
        <v>166</v>
      </c>
    </row>
    <row r="14386" spans="1:12">
      <c r="A14386" t="s">
        <v>154</v>
      </c>
      <c r="B14386">
        <v>40899685</v>
      </c>
      <c r="C14386">
        <v>40899886</v>
      </c>
      <c r="D14386">
        <v>5</v>
      </c>
      <c r="E14386">
        <v>201</v>
      </c>
      <c r="F14386" t="s">
        <v>40</v>
      </c>
      <c r="G14386" s="4">
        <v>0.20399999999999999</v>
      </c>
      <c r="H14386" s="4">
        <v>0.55700000000000005</v>
      </c>
      <c r="I14386" s="4">
        <v>0.76100000000000001</v>
      </c>
      <c r="J14386" t="s">
        <v>142</v>
      </c>
      <c r="K14386" t="s">
        <v>144</v>
      </c>
      <c r="L14386" t="s">
        <v>166</v>
      </c>
    </row>
    <row r="14387" spans="1:12">
      <c r="A14387" t="s">
        <v>154</v>
      </c>
      <c r="B14387">
        <v>66598362</v>
      </c>
      <c r="C14387">
        <v>66598873</v>
      </c>
      <c r="D14387">
        <v>5</v>
      </c>
      <c r="E14387">
        <v>511</v>
      </c>
      <c r="F14387" t="s">
        <v>40</v>
      </c>
      <c r="G14387" s="4">
        <v>0.20399999999999999</v>
      </c>
      <c r="H14387" s="4">
        <v>0.64300000000000002</v>
      </c>
      <c r="I14387" s="4">
        <v>0.84699999999999998</v>
      </c>
      <c r="J14387" t="s">
        <v>144</v>
      </c>
      <c r="K14387" t="s">
        <v>144</v>
      </c>
      <c r="L14387" t="s">
        <v>166</v>
      </c>
    </row>
    <row r="14388" spans="1:12">
      <c r="A14388" t="s">
        <v>155</v>
      </c>
      <c r="B14388">
        <v>44647631</v>
      </c>
      <c r="C14388">
        <v>44648674</v>
      </c>
      <c r="D14388">
        <v>6</v>
      </c>
      <c r="E14388">
        <v>1043</v>
      </c>
      <c r="F14388" t="s">
        <v>40</v>
      </c>
      <c r="G14388" s="4">
        <v>0.20399999999999999</v>
      </c>
      <c r="H14388" s="4">
        <v>0.73099999999999998</v>
      </c>
      <c r="I14388" s="4">
        <v>0.93500000000000005</v>
      </c>
      <c r="J14388" t="s">
        <v>142</v>
      </c>
      <c r="K14388" t="s">
        <v>144</v>
      </c>
      <c r="L14388" t="s">
        <v>166</v>
      </c>
    </row>
    <row r="14389" spans="1:12">
      <c r="A14389" t="s">
        <v>156</v>
      </c>
      <c r="B14389">
        <v>4618386</v>
      </c>
      <c r="C14389">
        <v>4618510</v>
      </c>
      <c r="D14389">
        <v>8</v>
      </c>
      <c r="E14389">
        <v>124</v>
      </c>
      <c r="F14389" t="s">
        <v>40</v>
      </c>
      <c r="G14389" s="4">
        <v>0.20399999999999999</v>
      </c>
      <c r="H14389" s="4">
        <v>0.14299999999999999</v>
      </c>
      <c r="I14389" s="4">
        <v>0.34699999999999998</v>
      </c>
      <c r="J14389" t="s">
        <v>142</v>
      </c>
      <c r="K14389" t="s">
        <v>142</v>
      </c>
      <c r="L14389" t="s">
        <v>166</v>
      </c>
    </row>
    <row r="14390" spans="1:12">
      <c r="A14390" t="s">
        <v>157</v>
      </c>
      <c r="B14390">
        <v>36724162</v>
      </c>
      <c r="C14390">
        <v>36724690</v>
      </c>
      <c r="D14390">
        <v>5</v>
      </c>
      <c r="E14390">
        <v>528</v>
      </c>
      <c r="F14390" t="s">
        <v>40</v>
      </c>
      <c r="G14390" s="4">
        <v>0.20399999999999999</v>
      </c>
      <c r="H14390" s="4">
        <v>0.59499999999999997</v>
      </c>
      <c r="I14390" s="4">
        <v>0.79900000000000004</v>
      </c>
      <c r="J14390" t="s">
        <v>144</v>
      </c>
      <c r="K14390" t="s">
        <v>144</v>
      </c>
      <c r="L14390" t="s">
        <v>166</v>
      </c>
    </row>
    <row r="14391" spans="1:12">
      <c r="A14391" t="s">
        <v>157</v>
      </c>
      <c r="B14391">
        <v>5898531</v>
      </c>
      <c r="C14391">
        <v>5898797</v>
      </c>
      <c r="D14391">
        <v>7</v>
      </c>
      <c r="E14391">
        <v>266</v>
      </c>
      <c r="F14391" t="s">
        <v>40</v>
      </c>
      <c r="G14391" s="4">
        <v>0.20399999999999999</v>
      </c>
      <c r="H14391" s="4">
        <v>0.503</v>
      </c>
      <c r="I14391" s="4">
        <v>0.70699999999999996</v>
      </c>
      <c r="J14391" t="s">
        <v>142</v>
      </c>
      <c r="K14391" t="s">
        <v>142</v>
      </c>
      <c r="L14391" t="s">
        <v>166</v>
      </c>
    </row>
    <row r="14392" spans="1:12">
      <c r="A14392" t="s">
        <v>157</v>
      </c>
      <c r="B14392">
        <v>85250287</v>
      </c>
      <c r="C14392">
        <v>85251267</v>
      </c>
      <c r="D14392">
        <v>11</v>
      </c>
      <c r="E14392">
        <v>980</v>
      </c>
      <c r="F14392" t="s">
        <v>40</v>
      </c>
      <c r="G14392" s="4">
        <v>0.20399999999999999</v>
      </c>
      <c r="H14392" s="4">
        <v>0.41099999999999998</v>
      </c>
      <c r="I14392" s="4">
        <v>0.61499999999999999</v>
      </c>
      <c r="J14392" t="s">
        <v>142</v>
      </c>
      <c r="K14392" t="s">
        <v>144</v>
      </c>
      <c r="L14392" t="s">
        <v>166</v>
      </c>
    </row>
    <row r="14393" spans="1:12">
      <c r="A14393" t="s">
        <v>158</v>
      </c>
      <c r="B14393">
        <v>148453142</v>
      </c>
      <c r="C14393">
        <v>148453854</v>
      </c>
      <c r="D14393">
        <v>8</v>
      </c>
      <c r="E14393">
        <v>712</v>
      </c>
      <c r="F14393" t="s">
        <v>40</v>
      </c>
      <c r="G14393" s="4">
        <v>0.20399999999999999</v>
      </c>
      <c r="H14393" s="4">
        <v>0.54600000000000004</v>
      </c>
      <c r="I14393" s="4">
        <v>0.75</v>
      </c>
      <c r="J14393" t="s">
        <v>144</v>
      </c>
      <c r="K14393" t="s">
        <v>144</v>
      </c>
      <c r="L14393" t="s">
        <v>166</v>
      </c>
    </row>
    <row r="14394" spans="1:12">
      <c r="A14394" t="s">
        <v>158</v>
      </c>
      <c r="B14394">
        <v>32384606</v>
      </c>
      <c r="C14394">
        <v>32384896</v>
      </c>
      <c r="D14394">
        <v>5</v>
      </c>
      <c r="E14394">
        <v>290</v>
      </c>
      <c r="F14394" t="s">
        <v>40</v>
      </c>
      <c r="G14394" s="4">
        <v>0.20399999999999999</v>
      </c>
      <c r="H14394" s="4">
        <v>0.74299999999999999</v>
      </c>
      <c r="I14394" s="4">
        <v>0.94699999999999995</v>
      </c>
      <c r="J14394" t="s">
        <v>142</v>
      </c>
      <c r="K14394" t="s">
        <v>144</v>
      </c>
      <c r="L14394" t="s">
        <v>166</v>
      </c>
    </row>
    <row r="14395" spans="1:12">
      <c r="A14395" t="s">
        <v>158</v>
      </c>
      <c r="B14395">
        <v>39745297</v>
      </c>
      <c r="C14395">
        <v>39746040</v>
      </c>
      <c r="D14395">
        <v>6</v>
      </c>
      <c r="E14395">
        <v>743</v>
      </c>
      <c r="F14395" t="s">
        <v>40</v>
      </c>
      <c r="G14395" s="4">
        <v>0.20399999999999999</v>
      </c>
      <c r="H14395" s="4">
        <v>0.69799999999999995</v>
      </c>
      <c r="I14395" s="4">
        <v>0.90200000000000002</v>
      </c>
      <c r="J14395" t="s">
        <v>144</v>
      </c>
      <c r="K14395" t="s">
        <v>144</v>
      </c>
      <c r="L14395" t="s">
        <v>166</v>
      </c>
    </row>
    <row r="14396" spans="1:12">
      <c r="A14396" t="s">
        <v>158</v>
      </c>
      <c r="B14396">
        <v>58993622</v>
      </c>
      <c r="C14396">
        <v>58994248</v>
      </c>
      <c r="D14396">
        <v>6</v>
      </c>
      <c r="E14396">
        <v>626</v>
      </c>
      <c r="F14396" t="s">
        <v>40</v>
      </c>
      <c r="G14396" s="4">
        <v>0.20399999999999999</v>
      </c>
      <c r="H14396" s="4">
        <v>0.65</v>
      </c>
      <c r="I14396" s="4">
        <v>0.85399999999999998</v>
      </c>
      <c r="J14396" t="s">
        <v>142</v>
      </c>
      <c r="K14396" t="s">
        <v>144</v>
      </c>
      <c r="L14396" t="s">
        <v>166</v>
      </c>
    </row>
    <row r="14397" spans="1:12">
      <c r="A14397" t="s">
        <v>158</v>
      </c>
      <c r="B14397">
        <v>73821743</v>
      </c>
      <c r="C14397">
        <v>73822228</v>
      </c>
      <c r="D14397">
        <v>5</v>
      </c>
      <c r="E14397">
        <v>485</v>
      </c>
      <c r="F14397" t="s">
        <v>40</v>
      </c>
      <c r="G14397" s="4">
        <v>0.20399999999999999</v>
      </c>
      <c r="H14397" s="4">
        <v>0.56999999999999995</v>
      </c>
      <c r="I14397" s="4">
        <v>0.77400000000000002</v>
      </c>
      <c r="J14397" t="s">
        <v>144</v>
      </c>
      <c r="K14397" t="s">
        <v>144</v>
      </c>
      <c r="L14397" t="s">
        <v>166</v>
      </c>
    </row>
    <row r="14398" spans="1:12">
      <c r="A14398" t="s">
        <v>159</v>
      </c>
      <c r="B14398">
        <v>104078151</v>
      </c>
      <c r="C14398">
        <v>104078629</v>
      </c>
      <c r="D14398">
        <v>5</v>
      </c>
      <c r="E14398">
        <v>478</v>
      </c>
      <c r="F14398" t="s">
        <v>40</v>
      </c>
      <c r="G14398" s="4">
        <v>0.20399999999999999</v>
      </c>
      <c r="H14398" s="4">
        <v>0.63400000000000001</v>
      </c>
      <c r="I14398" s="4">
        <v>0.83799999999999997</v>
      </c>
      <c r="J14398" t="s">
        <v>142</v>
      </c>
      <c r="K14398" t="s">
        <v>144</v>
      </c>
      <c r="L14398" t="s">
        <v>166</v>
      </c>
    </row>
    <row r="14399" spans="1:12">
      <c r="A14399" t="s">
        <v>159</v>
      </c>
      <c r="B14399">
        <v>132728873</v>
      </c>
      <c r="C14399">
        <v>132729148</v>
      </c>
      <c r="D14399">
        <v>5</v>
      </c>
      <c r="E14399">
        <v>275</v>
      </c>
      <c r="F14399" t="s">
        <v>40</v>
      </c>
      <c r="G14399" s="4">
        <v>0.20399999999999999</v>
      </c>
      <c r="H14399" s="4">
        <v>0.73599999999999999</v>
      </c>
      <c r="I14399" s="4">
        <v>0.94</v>
      </c>
      <c r="J14399" t="s">
        <v>142</v>
      </c>
      <c r="K14399" t="s">
        <v>142</v>
      </c>
      <c r="L14399" t="s">
        <v>166</v>
      </c>
    </row>
    <row r="14400" spans="1:12">
      <c r="A14400" t="s">
        <v>159</v>
      </c>
      <c r="B14400">
        <v>138848915</v>
      </c>
      <c r="C14400">
        <v>138849220</v>
      </c>
      <c r="D14400">
        <v>5</v>
      </c>
      <c r="E14400">
        <v>305</v>
      </c>
      <c r="F14400" t="s">
        <v>40</v>
      </c>
      <c r="G14400" s="4">
        <v>0.20399999999999999</v>
      </c>
      <c r="H14400" s="4">
        <v>0.60499999999999998</v>
      </c>
      <c r="I14400" s="4">
        <v>0.80900000000000005</v>
      </c>
      <c r="J14400" t="s">
        <v>142</v>
      </c>
      <c r="K14400" t="s">
        <v>144</v>
      </c>
      <c r="L14400" t="s">
        <v>166</v>
      </c>
    </row>
    <row r="14401" spans="1:12">
      <c r="A14401" t="s">
        <v>159</v>
      </c>
      <c r="B14401">
        <v>144351577</v>
      </c>
      <c r="C14401">
        <v>144352079</v>
      </c>
      <c r="D14401">
        <v>6</v>
      </c>
      <c r="E14401">
        <v>502</v>
      </c>
      <c r="F14401" t="s">
        <v>40</v>
      </c>
      <c r="G14401" s="4">
        <v>0.20399999999999999</v>
      </c>
      <c r="H14401" s="4">
        <v>0.54500000000000004</v>
      </c>
      <c r="I14401" s="4">
        <v>0.749</v>
      </c>
      <c r="J14401" t="s">
        <v>144</v>
      </c>
      <c r="K14401" t="s">
        <v>144</v>
      </c>
      <c r="L14401" t="s">
        <v>166</v>
      </c>
    </row>
    <row r="14402" spans="1:12">
      <c r="A14402" t="s">
        <v>159</v>
      </c>
      <c r="B14402">
        <v>150177449</v>
      </c>
      <c r="C14402">
        <v>150177855</v>
      </c>
      <c r="D14402">
        <v>7</v>
      </c>
      <c r="E14402">
        <v>406</v>
      </c>
      <c r="F14402" t="s">
        <v>40</v>
      </c>
      <c r="G14402" s="4">
        <v>0.20399999999999999</v>
      </c>
      <c r="H14402" s="4">
        <v>0.70199999999999996</v>
      </c>
      <c r="I14402" s="4">
        <v>0.90600000000000003</v>
      </c>
      <c r="J14402" t="s">
        <v>142</v>
      </c>
      <c r="K14402" t="s">
        <v>144</v>
      </c>
      <c r="L14402" t="s">
        <v>166</v>
      </c>
    </row>
    <row r="14403" spans="1:12">
      <c r="A14403" t="s">
        <v>159</v>
      </c>
      <c r="B14403">
        <v>150958987</v>
      </c>
      <c r="C14403">
        <v>150959418</v>
      </c>
      <c r="D14403">
        <v>10</v>
      </c>
      <c r="E14403">
        <v>431</v>
      </c>
      <c r="F14403" t="s">
        <v>40</v>
      </c>
      <c r="G14403" s="4">
        <v>0.20399999999999999</v>
      </c>
      <c r="H14403" s="4">
        <v>0.65600000000000003</v>
      </c>
      <c r="I14403" s="4">
        <v>0.86</v>
      </c>
      <c r="J14403" t="s">
        <v>142</v>
      </c>
      <c r="K14403" t="s">
        <v>144</v>
      </c>
      <c r="L14403" t="s">
        <v>166</v>
      </c>
    </row>
    <row r="14404" spans="1:12">
      <c r="A14404" t="s">
        <v>159</v>
      </c>
      <c r="B14404">
        <v>62878143</v>
      </c>
      <c r="C14404">
        <v>62878790</v>
      </c>
      <c r="D14404">
        <v>10</v>
      </c>
      <c r="E14404">
        <v>647</v>
      </c>
      <c r="F14404" t="s">
        <v>40</v>
      </c>
      <c r="G14404" s="4">
        <v>0.20399999999999999</v>
      </c>
      <c r="H14404" s="4">
        <v>0.501</v>
      </c>
      <c r="I14404" s="4">
        <v>0.70499999999999996</v>
      </c>
      <c r="J14404" t="s">
        <v>142</v>
      </c>
      <c r="K14404" t="s">
        <v>144</v>
      </c>
      <c r="L14404" t="s">
        <v>166</v>
      </c>
    </row>
    <row r="14405" spans="1:12">
      <c r="A14405" t="s">
        <v>160</v>
      </c>
      <c r="B14405">
        <v>103535954</v>
      </c>
      <c r="C14405">
        <v>103536422</v>
      </c>
      <c r="D14405">
        <v>5</v>
      </c>
      <c r="E14405">
        <v>468</v>
      </c>
      <c r="F14405" t="s">
        <v>40</v>
      </c>
      <c r="G14405" s="4">
        <v>0.20399999999999999</v>
      </c>
      <c r="H14405" s="4">
        <v>0.76400000000000001</v>
      </c>
      <c r="I14405" s="4">
        <v>0.96799999999999997</v>
      </c>
      <c r="J14405" t="s">
        <v>142</v>
      </c>
      <c r="K14405" t="s">
        <v>142</v>
      </c>
      <c r="L14405" t="s">
        <v>166</v>
      </c>
    </row>
    <row r="14406" spans="1:12">
      <c r="A14406" t="s">
        <v>160</v>
      </c>
      <c r="B14406">
        <v>4460614</v>
      </c>
      <c r="C14406">
        <v>4460720</v>
      </c>
      <c r="D14406">
        <v>6</v>
      </c>
      <c r="E14406">
        <v>106</v>
      </c>
      <c r="F14406" t="s">
        <v>40</v>
      </c>
      <c r="G14406" s="4">
        <v>0.20399999999999999</v>
      </c>
      <c r="H14406" s="4">
        <v>0.67700000000000005</v>
      </c>
      <c r="I14406" s="4">
        <v>0.88100000000000001</v>
      </c>
      <c r="J14406" t="s">
        <v>144</v>
      </c>
      <c r="K14406" t="s">
        <v>144</v>
      </c>
      <c r="L14406" t="s">
        <v>166</v>
      </c>
    </row>
    <row r="14407" spans="1:12">
      <c r="A14407" t="s">
        <v>160</v>
      </c>
      <c r="B14407">
        <v>63604605</v>
      </c>
      <c r="C14407">
        <v>63605117</v>
      </c>
      <c r="D14407">
        <v>6</v>
      </c>
      <c r="E14407">
        <v>512</v>
      </c>
      <c r="F14407" t="s">
        <v>40</v>
      </c>
      <c r="G14407" s="4">
        <v>0.20399999999999999</v>
      </c>
      <c r="H14407" s="4">
        <v>0.66200000000000003</v>
      </c>
      <c r="I14407" s="4">
        <v>0.86599999999999999</v>
      </c>
      <c r="J14407" t="s">
        <v>144</v>
      </c>
      <c r="K14407" t="s">
        <v>144</v>
      </c>
      <c r="L14407" t="s">
        <v>166</v>
      </c>
    </row>
    <row r="14408" spans="1:12">
      <c r="A14408" t="s">
        <v>160</v>
      </c>
      <c r="B14408">
        <v>7538650</v>
      </c>
      <c r="C14408">
        <v>7538922</v>
      </c>
      <c r="D14408">
        <v>5</v>
      </c>
      <c r="E14408">
        <v>272</v>
      </c>
      <c r="F14408" t="s">
        <v>40</v>
      </c>
      <c r="G14408" s="4">
        <v>0.20399999999999999</v>
      </c>
      <c r="H14408" s="4">
        <v>0.69499999999999995</v>
      </c>
      <c r="I14408" s="4">
        <v>0.89900000000000002</v>
      </c>
      <c r="J14408" t="s">
        <v>144</v>
      </c>
      <c r="K14408" t="s">
        <v>144</v>
      </c>
      <c r="L14408" t="s">
        <v>166</v>
      </c>
    </row>
    <row r="14409" spans="1:12">
      <c r="A14409" t="s">
        <v>161</v>
      </c>
      <c r="B14409">
        <v>118091743</v>
      </c>
      <c r="C14409">
        <v>118092136</v>
      </c>
      <c r="D14409">
        <v>5</v>
      </c>
      <c r="E14409">
        <v>393</v>
      </c>
      <c r="F14409" t="s">
        <v>40</v>
      </c>
      <c r="G14409" s="4">
        <v>0.20399999999999999</v>
      </c>
      <c r="H14409" s="4">
        <v>0.64600000000000002</v>
      </c>
      <c r="I14409" s="4">
        <v>0.85</v>
      </c>
      <c r="J14409" t="s">
        <v>142</v>
      </c>
      <c r="K14409" t="s">
        <v>144</v>
      </c>
      <c r="L14409" t="s">
        <v>166</v>
      </c>
    </row>
    <row r="14410" spans="1:12">
      <c r="A14410" t="s">
        <v>161</v>
      </c>
      <c r="B14410">
        <v>143820901</v>
      </c>
      <c r="C14410">
        <v>143821118</v>
      </c>
      <c r="D14410">
        <v>5</v>
      </c>
      <c r="E14410">
        <v>217</v>
      </c>
      <c r="F14410" t="s">
        <v>40</v>
      </c>
      <c r="G14410" s="4">
        <v>0.20399999999999999</v>
      </c>
      <c r="H14410" s="4">
        <v>0.70299999999999996</v>
      </c>
      <c r="I14410" s="4">
        <v>0.90700000000000003</v>
      </c>
      <c r="J14410" t="s">
        <v>144</v>
      </c>
      <c r="K14410" t="s">
        <v>144</v>
      </c>
      <c r="L14410" t="s">
        <v>166</v>
      </c>
    </row>
    <row r="14411" spans="1:12">
      <c r="A14411" t="s">
        <v>161</v>
      </c>
      <c r="B14411">
        <v>24196792</v>
      </c>
      <c r="C14411">
        <v>24197492</v>
      </c>
      <c r="D14411">
        <v>12</v>
      </c>
      <c r="E14411">
        <v>700</v>
      </c>
      <c r="F14411" t="s">
        <v>40</v>
      </c>
      <c r="G14411" s="4">
        <v>0.20399999999999999</v>
      </c>
      <c r="H14411" s="4">
        <v>0.59599999999999997</v>
      </c>
      <c r="I14411" s="4">
        <v>0.8</v>
      </c>
      <c r="J14411" t="s">
        <v>142</v>
      </c>
      <c r="K14411" t="s">
        <v>144</v>
      </c>
      <c r="L14411" t="s">
        <v>166</v>
      </c>
    </row>
    <row r="14412" spans="1:12">
      <c r="A14412" t="s">
        <v>161</v>
      </c>
      <c r="B14412">
        <v>68124109</v>
      </c>
      <c r="C14412">
        <v>68124985</v>
      </c>
      <c r="D14412">
        <v>5</v>
      </c>
      <c r="E14412">
        <v>876</v>
      </c>
      <c r="F14412" t="s">
        <v>40</v>
      </c>
      <c r="G14412" s="4">
        <v>0.20399999999999999</v>
      </c>
      <c r="H14412" s="4">
        <v>0.45700000000000002</v>
      </c>
      <c r="I14412" s="4">
        <v>0.66100000000000003</v>
      </c>
      <c r="J14412" t="s">
        <v>144</v>
      </c>
      <c r="K14412" t="s">
        <v>144</v>
      </c>
      <c r="L14412" t="s">
        <v>166</v>
      </c>
    </row>
    <row r="14413" spans="1:12">
      <c r="A14413" t="s">
        <v>163</v>
      </c>
      <c r="B14413">
        <v>33945530</v>
      </c>
      <c r="C14413">
        <v>33945960</v>
      </c>
      <c r="D14413">
        <v>6</v>
      </c>
      <c r="E14413">
        <v>430</v>
      </c>
      <c r="F14413" t="s">
        <v>40</v>
      </c>
      <c r="G14413" s="4">
        <v>0.20399999999999999</v>
      </c>
      <c r="H14413" s="4">
        <v>0.64</v>
      </c>
      <c r="I14413" s="4">
        <v>0.84399999999999997</v>
      </c>
      <c r="J14413" t="s">
        <v>142</v>
      </c>
      <c r="K14413" t="s">
        <v>144</v>
      </c>
      <c r="L14413" t="s">
        <v>166</v>
      </c>
    </row>
    <row r="14414" spans="1:12">
      <c r="A14414" t="s">
        <v>163</v>
      </c>
      <c r="B14414">
        <v>81606606</v>
      </c>
      <c r="C14414">
        <v>81607211</v>
      </c>
      <c r="D14414">
        <v>6</v>
      </c>
      <c r="E14414">
        <v>605</v>
      </c>
      <c r="F14414" t="s">
        <v>40</v>
      </c>
      <c r="G14414" s="4">
        <v>0.20399999999999999</v>
      </c>
      <c r="H14414" s="4">
        <v>0.59899999999999998</v>
      </c>
      <c r="I14414" s="4">
        <v>0.80300000000000005</v>
      </c>
      <c r="J14414" t="s">
        <v>144</v>
      </c>
      <c r="K14414" t="s">
        <v>144</v>
      </c>
      <c r="L14414" t="s">
        <v>166</v>
      </c>
    </row>
    <row r="14415" spans="1:12">
      <c r="A14415" t="s">
        <v>163</v>
      </c>
      <c r="B14415">
        <v>81725490</v>
      </c>
      <c r="C14415">
        <v>81726032</v>
      </c>
      <c r="D14415">
        <v>5</v>
      </c>
      <c r="E14415">
        <v>542</v>
      </c>
      <c r="F14415" t="s">
        <v>40</v>
      </c>
      <c r="G14415" s="4">
        <v>0.20399999999999999</v>
      </c>
      <c r="H14415" s="4">
        <v>0.67300000000000004</v>
      </c>
      <c r="I14415" s="4">
        <v>0.877</v>
      </c>
      <c r="J14415" t="s">
        <v>144</v>
      </c>
      <c r="K14415" t="s">
        <v>144</v>
      </c>
      <c r="L14415" t="s">
        <v>166</v>
      </c>
    </row>
    <row r="14416" spans="1:12">
      <c r="A14416" t="s">
        <v>164</v>
      </c>
      <c r="B14416">
        <v>33650716</v>
      </c>
      <c r="C14416">
        <v>33650964</v>
      </c>
      <c r="D14416">
        <v>7</v>
      </c>
      <c r="E14416">
        <v>248</v>
      </c>
      <c r="F14416" t="s">
        <v>40</v>
      </c>
      <c r="G14416" s="4">
        <v>0.20399999999999999</v>
      </c>
      <c r="H14416" s="4">
        <v>0.61</v>
      </c>
      <c r="I14416" s="4">
        <v>0.81399999999999995</v>
      </c>
      <c r="J14416" t="s">
        <v>144</v>
      </c>
      <c r="K14416" t="s">
        <v>144</v>
      </c>
      <c r="L14416" t="s">
        <v>166</v>
      </c>
    </row>
    <row r="14417" spans="1:12">
      <c r="A14417" t="s">
        <v>164</v>
      </c>
      <c r="B14417">
        <v>60114851</v>
      </c>
      <c r="C14417">
        <v>60115530</v>
      </c>
      <c r="D14417">
        <v>5</v>
      </c>
      <c r="E14417">
        <v>679</v>
      </c>
      <c r="F14417" t="s">
        <v>40</v>
      </c>
      <c r="G14417" s="4">
        <v>0.20399999999999999</v>
      </c>
      <c r="H14417" s="4">
        <v>0.66100000000000003</v>
      </c>
      <c r="I14417" s="4">
        <v>0.86499999999999999</v>
      </c>
      <c r="J14417" t="s">
        <v>142</v>
      </c>
      <c r="K14417" t="s">
        <v>144</v>
      </c>
      <c r="L14417" t="s">
        <v>166</v>
      </c>
    </row>
    <row r="14418" spans="1:12">
      <c r="A14418" t="s">
        <v>164</v>
      </c>
      <c r="B14418">
        <v>86845771</v>
      </c>
      <c r="C14418">
        <v>86845906</v>
      </c>
      <c r="D14418">
        <v>5</v>
      </c>
      <c r="E14418">
        <v>135</v>
      </c>
      <c r="F14418" t="s">
        <v>40</v>
      </c>
      <c r="G14418" s="4">
        <v>0.20399999999999999</v>
      </c>
      <c r="H14418" s="4">
        <v>0.72799999999999998</v>
      </c>
      <c r="I14418" s="4">
        <v>0.93200000000000005</v>
      </c>
      <c r="J14418" t="s">
        <v>144</v>
      </c>
      <c r="K14418" t="s">
        <v>144</v>
      </c>
      <c r="L14418" t="s">
        <v>166</v>
      </c>
    </row>
    <row r="14419" spans="1:12">
      <c r="A14419" t="s">
        <v>165</v>
      </c>
      <c r="B14419">
        <v>117760395</v>
      </c>
      <c r="C14419">
        <v>117761442</v>
      </c>
      <c r="D14419">
        <v>5</v>
      </c>
      <c r="E14419">
        <v>1047</v>
      </c>
      <c r="F14419" t="s">
        <v>40</v>
      </c>
      <c r="G14419" s="4">
        <v>0.20399999999999999</v>
      </c>
      <c r="H14419" s="4">
        <v>0.60299999999999998</v>
      </c>
      <c r="I14419" s="4">
        <v>0.80700000000000005</v>
      </c>
      <c r="J14419" t="s">
        <v>144</v>
      </c>
      <c r="K14419" t="s">
        <v>144</v>
      </c>
      <c r="L14419" t="s">
        <v>166</v>
      </c>
    </row>
    <row r="14420" spans="1:12">
      <c r="A14420" t="s">
        <v>167</v>
      </c>
      <c r="B14420">
        <v>58250936</v>
      </c>
      <c r="C14420">
        <v>58251328</v>
      </c>
      <c r="D14420">
        <v>7</v>
      </c>
      <c r="E14420">
        <v>392</v>
      </c>
      <c r="F14420" t="s">
        <v>40</v>
      </c>
      <c r="G14420" s="4">
        <v>0.20399999999999999</v>
      </c>
      <c r="H14420" s="4">
        <v>0.60499999999999998</v>
      </c>
      <c r="I14420" s="4">
        <v>0.80900000000000005</v>
      </c>
      <c r="J14420" t="s">
        <v>144</v>
      </c>
      <c r="K14420" t="s">
        <v>144</v>
      </c>
      <c r="L14420" t="s">
        <v>166</v>
      </c>
    </row>
    <row r="14421" spans="1:12">
      <c r="A14421" t="s">
        <v>140</v>
      </c>
      <c r="B14421">
        <v>140053007</v>
      </c>
      <c r="C14421">
        <v>140054323</v>
      </c>
      <c r="D14421">
        <v>21</v>
      </c>
      <c r="E14421">
        <v>1316</v>
      </c>
      <c r="F14421" t="s">
        <v>40</v>
      </c>
      <c r="G14421" s="4">
        <v>0.20499999999999999</v>
      </c>
      <c r="H14421" s="4">
        <v>0.27600000000000002</v>
      </c>
      <c r="I14421" s="4">
        <v>0.48099999999999998</v>
      </c>
      <c r="J14421" t="s">
        <v>142</v>
      </c>
      <c r="K14421" t="s">
        <v>144</v>
      </c>
      <c r="L14421" t="s">
        <v>166</v>
      </c>
    </row>
    <row r="14422" spans="1:12">
      <c r="A14422" t="s">
        <v>140</v>
      </c>
      <c r="B14422">
        <v>176858725</v>
      </c>
      <c r="C14422">
        <v>176859576</v>
      </c>
      <c r="D14422">
        <v>6</v>
      </c>
      <c r="E14422">
        <v>851</v>
      </c>
      <c r="F14422" t="s">
        <v>40</v>
      </c>
      <c r="G14422" s="4">
        <v>0.20499999999999999</v>
      </c>
      <c r="H14422" s="4">
        <v>0.71599999999999997</v>
      </c>
      <c r="I14422" s="4">
        <v>0.92100000000000004</v>
      </c>
      <c r="J14422" t="s">
        <v>142</v>
      </c>
      <c r="K14422" t="s">
        <v>144</v>
      </c>
      <c r="L14422" t="s">
        <v>166</v>
      </c>
    </row>
    <row r="14423" spans="1:12">
      <c r="A14423" t="s">
        <v>140</v>
      </c>
      <c r="B14423">
        <v>25016216</v>
      </c>
      <c r="C14423">
        <v>25016379</v>
      </c>
      <c r="D14423">
        <v>7</v>
      </c>
      <c r="E14423">
        <v>163</v>
      </c>
      <c r="F14423" t="s">
        <v>40</v>
      </c>
      <c r="G14423" s="4">
        <v>0.20499999999999999</v>
      </c>
      <c r="H14423" s="4">
        <v>0.57699999999999996</v>
      </c>
      <c r="I14423" s="4">
        <v>0.78200000000000003</v>
      </c>
      <c r="J14423" t="s">
        <v>144</v>
      </c>
      <c r="K14423" t="s">
        <v>144</v>
      </c>
      <c r="L14423" t="s">
        <v>166</v>
      </c>
    </row>
    <row r="14424" spans="1:12">
      <c r="A14424" t="s">
        <v>140</v>
      </c>
      <c r="B14424">
        <v>37644689</v>
      </c>
      <c r="C14424">
        <v>37646012</v>
      </c>
      <c r="D14424">
        <v>16</v>
      </c>
      <c r="E14424">
        <v>1323</v>
      </c>
      <c r="F14424" t="s">
        <v>40</v>
      </c>
      <c r="G14424" s="4">
        <v>0.20499999999999999</v>
      </c>
      <c r="H14424" s="4">
        <v>0.65800000000000003</v>
      </c>
      <c r="I14424" s="4">
        <v>0.86299999999999999</v>
      </c>
      <c r="J14424" t="s">
        <v>142</v>
      </c>
      <c r="K14424" t="s">
        <v>144</v>
      </c>
      <c r="L14424" t="s">
        <v>166</v>
      </c>
    </row>
    <row r="14425" spans="1:12">
      <c r="A14425" t="s">
        <v>140</v>
      </c>
      <c r="B14425">
        <v>40157286</v>
      </c>
      <c r="C14425">
        <v>40157428</v>
      </c>
      <c r="D14425">
        <v>6</v>
      </c>
      <c r="E14425">
        <v>142</v>
      </c>
      <c r="F14425" t="s">
        <v>40</v>
      </c>
      <c r="G14425" s="4">
        <v>0.20499999999999999</v>
      </c>
      <c r="H14425" s="4">
        <v>0.55200000000000005</v>
      </c>
      <c r="I14425" s="4">
        <v>0.75700000000000001</v>
      </c>
      <c r="J14425" t="s">
        <v>142</v>
      </c>
      <c r="K14425" t="s">
        <v>144</v>
      </c>
      <c r="L14425" t="s">
        <v>166</v>
      </c>
    </row>
    <row r="14426" spans="1:12">
      <c r="A14426" t="s">
        <v>148</v>
      </c>
      <c r="B14426">
        <v>54205500</v>
      </c>
      <c r="C14426">
        <v>54206062</v>
      </c>
      <c r="D14426">
        <v>6</v>
      </c>
      <c r="E14426">
        <v>562</v>
      </c>
      <c r="F14426" t="s">
        <v>40</v>
      </c>
      <c r="G14426" s="4">
        <v>0.20499999999999999</v>
      </c>
      <c r="H14426" s="4">
        <v>0.72199999999999998</v>
      </c>
      <c r="I14426" s="4">
        <v>0.92700000000000005</v>
      </c>
      <c r="J14426" t="s">
        <v>142</v>
      </c>
      <c r="K14426" t="s">
        <v>144</v>
      </c>
      <c r="L14426" t="s">
        <v>166</v>
      </c>
    </row>
    <row r="14427" spans="1:12">
      <c r="A14427" t="s">
        <v>148</v>
      </c>
      <c r="B14427">
        <v>61614337</v>
      </c>
      <c r="C14427">
        <v>61614592</v>
      </c>
      <c r="D14427">
        <v>5</v>
      </c>
      <c r="E14427">
        <v>255</v>
      </c>
      <c r="F14427" t="s">
        <v>40</v>
      </c>
      <c r="G14427" s="4">
        <v>0.20499999999999999</v>
      </c>
      <c r="H14427" s="4">
        <v>0.29399999999999998</v>
      </c>
      <c r="I14427" s="4">
        <v>0.499</v>
      </c>
      <c r="J14427" t="s">
        <v>142</v>
      </c>
      <c r="K14427" t="s">
        <v>144</v>
      </c>
      <c r="L14427" t="s">
        <v>166</v>
      </c>
    </row>
    <row r="14428" spans="1:12">
      <c r="A14428" t="s">
        <v>148</v>
      </c>
      <c r="B14428">
        <v>94777337</v>
      </c>
      <c r="C14428">
        <v>94778445</v>
      </c>
      <c r="D14428">
        <v>8</v>
      </c>
      <c r="E14428">
        <v>1108</v>
      </c>
      <c r="F14428" t="s">
        <v>40</v>
      </c>
      <c r="G14428" s="4">
        <v>0.20499999999999999</v>
      </c>
      <c r="H14428" s="4">
        <v>0.48199999999999998</v>
      </c>
      <c r="I14428" s="4">
        <v>0.68700000000000006</v>
      </c>
      <c r="J14428" t="s">
        <v>144</v>
      </c>
      <c r="K14428" t="s">
        <v>144</v>
      </c>
      <c r="L14428" t="s">
        <v>166</v>
      </c>
    </row>
    <row r="14429" spans="1:12">
      <c r="A14429" t="s">
        <v>149</v>
      </c>
      <c r="B14429">
        <v>76169453</v>
      </c>
      <c r="C14429">
        <v>76169756</v>
      </c>
      <c r="D14429">
        <v>6</v>
      </c>
      <c r="E14429">
        <v>303</v>
      </c>
      <c r="F14429" t="s">
        <v>40</v>
      </c>
      <c r="G14429" s="4">
        <v>0.20499999999999999</v>
      </c>
      <c r="H14429" s="4">
        <v>0.41499999999999998</v>
      </c>
      <c r="I14429" s="4">
        <v>0.62</v>
      </c>
      <c r="J14429" t="s">
        <v>142</v>
      </c>
      <c r="K14429" t="s">
        <v>144</v>
      </c>
      <c r="L14429" t="s">
        <v>166</v>
      </c>
    </row>
    <row r="14430" spans="1:12">
      <c r="A14430" t="s">
        <v>151</v>
      </c>
      <c r="B14430">
        <v>6116237</v>
      </c>
      <c r="C14430">
        <v>6116503</v>
      </c>
      <c r="D14430">
        <v>6</v>
      </c>
      <c r="E14430">
        <v>266</v>
      </c>
      <c r="F14430" t="s">
        <v>40</v>
      </c>
      <c r="G14430" s="4">
        <v>0.20499999999999999</v>
      </c>
      <c r="H14430" s="4">
        <v>0.6</v>
      </c>
      <c r="I14430" s="4">
        <v>0.80500000000000005</v>
      </c>
      <c r="J14430" t="s">
        <v>144</v>
      </c>
      <c r="K14430" t="s">
        <v>144</v>
      </c>
      <c r="L14430" t="s">
        <v>166</v>
      </c>
    </row>
    <row r="14431" spans="1:12">
      <c r="A14431" t="s">
        <v>151</v>
      </c>
      <c r="B14431">
        <v>6177567</v>
      </c>
      <c r="C14431">
        <v>6177739</v>
      </c>
      <c r="D14431">
        <v>8</v>
      </c>
      <c r="E14431">
        <v>172</v>
      </c>
      <c r="F14431" t="s">
        <v>40</v>
      </c>
      <c r="G14431" s="4">
        <v>0.20499999999999999</v>
      </c>
      <c r="H14431" s="4">
        <v>0.69</v>
      </c>
      <c r="I14431" s="4">
        <v>0.89500000000000002</v>
      </c>
      <c r="J14431" t="s">
        <v>144</v>
      </c>
      <c r="K14431" t="s">
        <v>144</v>
      </c>
      <c r="L14431" t="s">
        <v>166</v>
      </c>
    </row>
    <row r="14432" spans="1:12">
      <c r="A14432" t="s">
        <v>151</v>
      </c>
      <c r="B14432">
        <v>82683501</v>
      </c>
      <c r="C14432">
        <v>82684807</v>
      </c>
      <c r="D14432">
        <v>9</v>
      </c>
      <c r="E14432">
        <v>1306</v>
      </c>
      <c r="F14432" t="s">
        <v>40</v>
      </c>
      <c r="G14432" s="4">
        <v>0.20499999999999999</v>
      </c>
      <c r="H14432" s="4">
        <v>0.61699999999999999</v>
      </c>
      <c r="I14432" s="4">
        <v>0.82199999999999995</v>
      </c>
      <c r="J14432" t="s">
        <v>144</v>
      </c>
      <c r="K14432" t="s">
        <v>144</v>
      </c>
      <c r="L14432" t="s">
        <v>166</v>
      </c>
    </row>
    <row r="14433" spans="1:12">
      <c r="A14433" t="s">
        <v>152</v>
      </c>
      <c r="B14433">
        <v>83896987</v>
      </c>
      <c r="C14433">
        <v>83897371</v>
      </c>
      <c r="D14433">
        <v>7</v>
      </c>
      <c r="E14433">
        <v>384</v>
      </c>
      <c r="F14433" t="s">
        <v>40</v>
      </c>
      <c r="G14433" s="4">
        <v>0.20499999999999999</v>
      </c>
      <c r="H14433" s="4">
        <v>0.69199999999999995</v>
      </c>
      <c r="I14433" s="4">
        <v>0.89700000000000002</v>
      </c>
      <c r="J14433" t="s">
        <v>144</v>
      </c>
      <c r="K14433" t="s">
        <v>144</v>
      </c>
      <c r="L14433" t="s">
        <v>166</v>
      </c>
    </row>
    <row r="14434" spans="1:12">
      <c r="A14434" t="s">
        <v>152</v>
      </c>
      <c r="B14434">
        <v>87922177</v>
      </c>
      <c r="C14434">
        <v>87922650</v>
      </c>
      <c r="D14434">
        <v>10</v>
      </c>
      <c r="E14434">
        <v>473</v>
      </c>
      <c r="F14434" t="s">
        <v>40</v>
      </c>
      <c r="G14434" s="4">
        <v>0.20499999999999999</v>
      </c>
      <c r="H14434" s="4">
        <v>0.57299999999999995</v>
      </c>
      <c r="I14434" s="4">
        <v>0.77800000000000002</v>
      </c>
      <c r="J14434" t="s">
        <v>144</v>
      </c>
      <c r="K14434" t="s">
        <v>144</v>
      </c>
      <c r="L14434" t="s">
        <v>166</v>
      </c>
    </row>
    <row r="14435" spans="1:12">
      <c r="A14435" t="s">
        <v>152</v>
      </c>
      <c r="B14435">
        <v>92937919</v>
      </c>
      <c r="C14435">
        <v>92938023</v>
      </c>
      <c r="D14435">
        <v>6</v>
      </c>
      <c r="E14435">
        <v>104</v>
      </c>
      <c r="F14435" t="s">
        <v>40</v>
      </c>
      <c r="G14435" s="4">
        <v>0.20499999999999999</v>
      </c>
      <c r="H14435" s="4">
        <v>0.70899999999999996</v>
      </c>
      <c r="I14435" s="4">
        <v>0.91400000000000003</v>
      </c>
      <c r="J14435" t="s">
        <v>144</v>
      </c>
      <c r="K14435" t="s">
        <v>144</v>
      </c>
      <c r="L14435" t="s">
        <v>166</v>
      </c>
    </row>
    <row r="14436" spans="1:12">
      <c r="A14436" t="s">
        <v>152</v>
      </c>
      <c r="B14436">
        <v>94603776</v>
      </c>
      <c r="C14436">
        <v>94604733</v>
      </c>
      <c r="D14436">
        <v>9</v>
      </c>
      <c r="E14436">
        <v>957</v>
      </c>
      <c r="F14436" t="s">
        <v>40</v>
      </c>
      <c r="G14436" s="4">
        <v>0.20499999999999999</v>
      </c>
      <c r="H14436" s="4">
        <v>0.623</v>
      </c>
      <c r="I14436" s="4">
        <v>0.82799999999999996</v>
      </c>
      <c r="J14436" t="s">
        <v>142</v>
      </c>
      <c r="K14436" t="s">
        <v>144</v>
      </c>
      <c r="L14436" t="s">
        <v>166</v>
      </c>
    </row>
    <row r="14437" spans="1:12">
      <c r="A14437" t="s">
        <v>154</v>
      </c>
      <c r="B14437">
        <v>47104572</v>
      </c>
      <c r="C14437">
        <v>47104883</v>
      </c>
      <c r="D14437">
        <v>5</v>
      </c>
      <c r="E14437">
        <v>311</v>
      </c>
      <c r="F14437" t="s">
        <v>40</v>
      </c>
      <c r="G14437" s="4">
        <v>0.20499999999999999</v>
      </c>
      <c r="H14437" s="4">
        <v>0.48799999999999999</v>
      </c>
      <c r="I14437" s="4">
        <v>0.69299999999999995</v>
      </c>
      <c r="J14437" t="s">
        <v>144</v>
      </c>
      <c r="K14437" t="s">
        <v>144</v>
      </c>
      <c r="L14437" t="s">
        <v>166</v>
      </c>
    </row>
    <row r="14438" spans="1:12">
      <c r="A14438" t="s">
        <v>155</v>
      </c>
      <c r="B14438">
        <v>81510467</v>
      </c>
      <c r="C14438">
        <v>81510596</v>
      </c>
      <c r="D14438">
        <v>10</v>
      </c>
      <c r="E14438">
        <v>129</v>
      </c>
      <c r="F14438" t="s">
        <v>40</v>
      </c>
      <c r="G14438" s="4">
        <v>0.20499999999999999</v>
      </c>
      <c r="H14438" s="4">
        <v>0.34699999999999998</v>
      </c>
      <c r="I14438" s="4">
        <v>0.55200000000000005</v>
      </c>
      <c r="J14438" t="s">
        <v>142</v>
      </c>
      <c r="K14438" t="s">
        <v>144</v>
      </c>
      <c r="L14438" t="s">
        <v>166</v>
      </c>
    </row>
    <row r="14439" spans="1:12">
      <c r="A14439" t="s">
        <v>157</v>
      </c>
      <c r="B14439">
        <v>10231392</v>
      </c>
      <c r="C14439">
        <v>10232060</v>
      </c>
      <c r="D14439">
        <v>7</v>
      </c>
      <c r="E14439">
        <v>668</v>
      </c>
      <c r="F14439" t="s">
        <v>40</v>
      </c>
      <c r="G14439" s="4">
        <v>0.20499999999999999</v>
      </c>
      <c r="H14439" s="4">
        <v>0.52200000000000002</v>
      </c>
      <c r="I14439" s="4">
        <v>0.72699999999999998</v>
      </c>
      <c r="J14439" t="s">
        <v>142</v>
      </c>
      <c r="K14439" t="s">
        <v>144</v>
      </c>
      <c r="L14439" t="s">
        <v>166</v>
      </c>
    </row>
    <row r="14440" spans="1:12">
      <c r="A14440" t="s">
        <v>157</v>
      </c>
      <c r="B14440">
        <v>107267837</v>
      </c>
      <c r="C14440">
        <v>107268410</v>
      </c>
      <c r="D14440">
        <v>5</v>
      </c>
      <c r="E14440">
        <v>573</v>
      </c>
      <c r="F14440" t="s">
        <v>40</v>
      </c>
      <c r="G14440" s="4">
        <v>0.20499999999999999</v>
      </c>
      <c r="H14440" s="4">
        <v>0.66</v>
      </c>
      <c r="I14440" s="4">
        <v>0.86499999999999999</v>
      </c>
      <c r="J14440" t="s">
        <v>144</v>
      </c>
      <c r="K14440" t="s">
        <v>144</v>
      </c>
      <c r="L14440" t="s">
        <v>166</v>
      </c>
    </row>
    <row r="14441" spans="1:12">
      <c r="A14441" t="s">
        <v>157</v>
      </c>
      <c r="B14441">
        <v>32450560</v>
      </c>
      <c r="C14441">
        <v>32450700</v>
      </c>
      <c r="D14441">
        <v>6</v>
      </c>
      <c r="E14441">
        <v>140</v>
      </c>
      <c r="F14441" t="s">
        <v>40</v>
      </c>
      <c r="G14441" s="4">
        <v>0.20499999999999999</v>
      </c>
      <c r="H14441" s="4">
        <v>0.24199999999999999</v>
      </c>
      <c r="I14441" s="4">
        <v>0.44700000000000001</v>
      </c>
      <c r="J14441" t="s">
        <v>146</v>
      </c>
      <c r="K14441" t="s">
        <v>146</v>
      </c>
      <c r="L14441" t="s">
        <v>166</v>
      </c>
    </row>
    <row r="14442" spans="1:12">
      <c r="A14442" t="s">
        <v>158</v>
      </c>
      <c r="B14442">
        <v>42369135</v>
      </c>
      <c r="C14442">
        <v>42369915</v>
      </c>
      <c r="D14442">
        <v>5</v>
      </c>
      <c r="E14442">
        <v>780</v>
      </c>
      <c r="F14442" t="s">
        <v>40</v>
      </c>
      <c r="G14442" s="4">
        <v>0.20499999999999999</v>
      </c>
      <c r="H14442" s="4">
        <v>0.59899999999999998</v>
      </c>
      <c r="I14442" s="4">
        <v>0.80400000000000005</v>
      </c>
      <c r="J14442" t="s">
        <v>144</v>
      </c>
      <c r="K14442" t="s">
        <v>144</v>
      </c>
      <c r="L14442" t="s">
        <v>166</v>
      </c>
    </row>
    <row r="14443" spans="1:12">
      <c r="A14443" t="s">
        <v>159</v>
      </c>
      <c r="B14443">
        <v>118349488</v>
      </c>
      <c r="C14443">
        <v>118349818</v>
      </c>
      <c r="D14443">
        <v>6</v>
      </c>
      <c r="E14443">
        <v>330</v>
      </c>
      <c r="F14443" t="s">
        <v>40</v>
      </c>
      <c r="G14443" s="4">
        <v>0.20499999999999999</v>
      </c>
      <c r="H14443" s="4">
        <v>0.314</v>
      </c>
      <c r="I14443" s="4">
        <v>0.51900000000000002</v>
      </c>
      <c r="J14443" t="s">
        <v>142</v>
      </c>
      <c r="K14443" t="s">
        <v>144</v>
      </c>
      <c r="L14443" t="s">
        <v>166</v>
      </c>
    </row>
    <row r="14444" spans="1:12">
      <c r="A14444" t="s">
        <v>159</v>
      </c>
      <c r="B14444">
        <v>134208073</v>
      </c>
      <c r="C14444">
        <v>134208760</v>
      </c>
      <c r="D14444">
        <v>13</v>
      </c>
      <c r="E14444">
        <v>687</v>
      </c>
      <c r="F14444" t="s">
        <v>40</v>
      </c>
      <c r="G14444" s="4">
        <v>0.20499999999999999</v>
      </c>
      <c r="H14444" s="4">
        <v>0.58399999999999996</v>
      </c>
      <c r="I14444" s="4">
        <v>0.78900000000000003</v>
      </c>
      <c r="J14444" t="s">
        <v>142</v>
      </c>
      <c r="K14444" t="s">
        <v>144</v>
      </c>
      <c r="L14444" t="s">
        <v>166</v>
      </c>
    </row>
    <row r="14445" spans="1:12">
      <c r="A14445" t="s">
        <v>159</v>
      </c>
      <c r="B14445">
        <v>137437147</v>
      </c>
      <c r="C14445">
        <v>137437937</v>
      </c>
      <c r="D14445">
        <v>10</v>
      </c>
      <c r="E14445">
        <v>790</v>
      </c>
      <c r="F14445" t="s">
        <v>40</v>
      </c>
      <c r="G14445" s="4">
        <v>0.20499999999999999</v>
      </c>
      <c r="H14445" s="4">
        <v>0.58299999999999996</v>
      </c>
      <c r="I14445" s="4">
        <v>0.78800000000000003</v>
      </c>
      <c r="J14445" t="s">
        <v>142</v>
      </c>
      <c r="K14445" t="s">
        <v>144</v>
      </c>
      <c r="L14445" t="s">
        <v>166</v>
      </c>
    </row>
    <row r="14446" spans="1:12">
      <c r="A14446" t="s">
        <v>159</v>
      </c>
      <c r="B14446">
        <v>138125379</v>
      </c>
      <c r="C14446">
        <v>138125603</v>
      </c>
      <c r="D14446">
        <v>5</v>
      </c>
      <c r="E14446">
        <v>224</v>
      </c>
      <c r="F14446" t="s">
        <v>40</v>
      </c>
      <c r="G14446" s="4">
        <v>0.20499999999999999</v>
      </c>
      <c r="H14446" s="4">
        <v>0.73399999999999999</v>
      </c>
      <c r="I14446" s="4">
        <v>0.93899999999999995</v>
      </c>
      <c r="J14446" t="s">
        <v>142</v>
      </c>
      <c r="K14446" t="s">
        <v>142</v>
      </c>
      <c r="L14446" t="s">
        <v>166</v>
      </c>
    </row>
    <row r="14447" spans="1:12">
      <c r="A14447" t="s">
        <v>159</v>
      </c>
      <c r="B14447">
        <v>139102949</v>
      </c>
      <c r="C14447">
        <v>139103038</v>
      </c>
      <c r="D14447">
        <v>5</v>
      </c>
      <c r="E14447">
        <v>89</v>
      </c>
      <c r="F14447" t="s">
        <v>40</v>
      </c>
      <c r="G14447" s="4">
        <v>0.20499999999999999</v>
      </c>
      <c r="H14447" s="4">
        <v>0.61799999999999999</v>
      </c>
      <c r="I14447" s="4">
        <v>0.82299999999999995</v>
      </c>
      <c r="J14447" t="s">
        <v>142</v>
      </c>
      <c r="K14447" t="s">
        <v>142</v>
      </c>
      <c r="L14447" t="s">
        <v>166</v>
      </c>
    </row>
    <row r="14448" spans="1:12">
      <c r="A14448" t="s">
        <v>159</v>
      </c>
      <c r="B14448">
        <v>139758587</v>
      </c>
      <c r="C14448">
        <v>139758886</v>
      </c>
      <c r="D14448">
        <v>8</v>
      </c>
      <c r="E14448">
        <v>299</v>
      </c>
      <c r="F14448" t="s">
        <v>40</v>
      </c>
      <c r="G14448" s="4">
        <v>0.20499999999999999</v>
      </c>
      <c r="H14448" s="4">
        <v>0.01</v>
      </c>
      <c r="I14448" s="4">
        <v>0.215</v>
      </c>
      <c r="J14448" t="s">
        <v>142</v>
      </c>
      <c r="K14448" t="s">
        <v>144</v>
      </c>
      <c r="L14448" t="s">
        <v>166</v>
      </c>
    </row>
    <row r="14449" spans="1:12">
      <c r="A14449" t="s">
        <v>159</v>
      </c>
      <c r="B14449">
        <v>147075732</v>
      </c>
      <c r="C14449">
        <v>147075752</v>
      </c>
      <c r="D14449">
        <v>5</v>
      </c>
      <c r="E14449">
        <v>20</v>
      </c>
      <c r="F14449" t="s">
        <v>40</v>
      </c>
      <c r="G14449" s="4">
        <v>0.20499999999999999</v>
      </c>
      <c r="H14449" s="4">
        <v>0.66200000000000003</v>
      </c>
      <c r="I14449" s="4">
        <v>0.86699999999999999</v>
      </c>
      <c r="J14449" t="s">
        <v>144</v>
      </c>
      <c r="K14449" t="s">
        <v>144</v>
      </c>
      <c r="L14449" t="s">
        <v>166</v>
      </c>
    </row>
    <row r="14450" spans="1:12">
      <c r="A14450" t="s">
        <v>159</v>
      </c>
      <c r="B14450">
        <v>148850078</v>
      </c>
      <c r="C14450">
        <v>148850955</v>
      </c>
      <c r="D14450">
        <v>11</v>
      </c>
      <c r="E14450">
        <v>877</v>
      </c>
      <c r="F14450" t="s">
        <v>40</v>
      </c>
      <c r="G14450" s="4">
        <v>0.20499999999999999</v>
      </c>
      <c r="H14450" s="4">
        <v>0.68</v>
      </c>
      <c r="I14450" s="4">
        <v>0.88500000000000001</v>
      </c>
      <c r="J14450" t="s">
        <v>142</v>
      </c>
      <c r="K14450" t="s">
        <v>144</v>
      </c>
      <c r="L14450" t="s">
        <v>166</v>
      </c>
    </row>
    <row r="14451" spans="1:12">
      <c r="A14451" t="s">
        <v>159</v>
      </c>
      <c r="B14451">
        <v>54496066</v>
      </c>
      <c r="C14451">
        <v>54496283</v>
      </c>
      <c r="D14451">
        <v>5</v>
      </c>
      <c r="E14451">
        <v>217</v>
      </c>
      <c r="F14451" t="s">
        <v>40</v>
      </c>
      <c r="G14451" s="4">
        <v>0.20499999999999999</v>
      </c>
      <c r="H14451" s="4">
        <v>0.56799999999999995</v>
      </c>
      <c r="I14451" s="4">
        <v>0.77300000000000002</v>
      </c>
      <c r="J14451" t="s">
        <v>144</v>
      </c>
      <c r="K14451" t="s">
        <v>144</v>
      </c>
      <c r="L14451" t="s">
        <v>166</v>
      </c>
    </row>
    <row r="14452" spans="1:12">
      <c r="A14452" t="s">
        <v>159</v>
      </c>
      <c r="B14452">
        <v>83623078</v>
      </c>
      <c r="C14452">
        <v>83623578</v>
      </c>
      <c r="D14452">
        <v>6</v>
      </c>
      <c r="E14452">
        <v>500</v>
      </c>
      <c r="F14452" t="s">
        <v>40</v>
      </c>
      <c r="G14452" s="4">
        <v>0.20499999999999999</v>
      </c>
      <c r="H14452" s="4">
        <v>0.29399999999999998</v>
      </c>
      <c r="I14452" s="4">
        <v>0.499</v>
      </c>
      <c r="J14452" t="s">
        <v>144</v>
      </c>
      <c r="K14452" t="s">
        <v>144</v>
      </c>
      <c r="L14452" t="s">
        <v>166</v>
      </c>
    </row>
    <row r="14453" spans="1:12">
      <c r="A14453" t="s">
        <v>160</v>
      </c>
      <c r="B14453">
        <v>142149737</v>
      </c>
      <c r="C14453">
        <v>142149849</v>
      </c>
      <c r="D14453">
        <v>5</v>
      </c>
      <c r="E14453">
        <v>112</v>
      </c>
      <c r="F14453" t="s">
        <v>40</v>
      </c>
      <c r="G14453" s="4">
        <v>0.20499999999999999</v>
      </c>
      <c r="H14453" s="4">
        <v>0.52100000000000002</v>
      </c>
      <c r="I14453" s="4">
        <v>0.72599999999999998</v>
      </c>
      <c r="J14453" t="s">
        <v>142</v>
      </c>
      <c r="K14453" t="s">
        <v>144</v>
      </c>
      <c r="L14453" t="s">
        <v>166</v>
      </c>
    </row>
    <row r="14454" spans="1:12">
      <c r="A14454" t="s">
        <v>161</v>
      </c>
      <c r="B14454">
        <v>23364093</v>
      </c>
      <c r="C14454">
        <v>23364644</v>
      </c>
      <c r="D14454">
        <v>5</v>
      </c>
      <c r="E14454">
        <v>551</v>
      </c>
      <c r="F14454" t="s">
        <v>40</v>
      </c>
      <c r="G14454" s="4">
        <v>0.20499999999999999</v>
      </c>
      <c r="H14454" s="4">
        <v>0.68899999999999995</v>
      </c>
      <c r="I14454" s="4">
        <v>0.89400000000000002</v>
      </c>
      <c r="J14454" t="s">
        <v>142</v>
      </c>
      <c r="K14454" t="s">
        <v>144</v>
      </c>
      <c r="L14454" t="s">
        <v>166</v>
      </c>
    </row>
    <row r="14455" spans="1:12">
      <c r="A14455" t="s">
        <v>161</v>
      </c>
      <c r="B14455">
        <v>34471510</v>
      </c>
      <c r="C14455">
        <v>34471795</v>
      </c>
      <c r="D14455">
        <v>6</v>
      </c>
      <c r="E14455">
        <v>285</v>
      </c>
      <c r="F14455" t="s">
        <v>40</v>
      </c>
      <c r="G14455" s="4">
        <v>0.20499999999999999</v>
      </c>
      <c r="H14455" s="4">
        <v>0.36099999999999999</v>
      </c>
      <c r="I14455" s="4">
        <v>0.56599999999999995</v>
      </c>
      <c r="J14455" t="s">
        <v>144</v>
      </c>
      <c r="K14455" t="s">
        <v>144</v>
      </c>
      <c r="L14455" t="s">
        <v>166</v>
      </c>
    </row>
    <row r="14456" spans="1:12">
      <c r="A14456" t="s">
        <v>161</v>
      </c>
      <c r="B14456">
        <v>71373459</v>
      </c>
      <c r="C14456">
        <v>71373582</v>
      </c>
      <c r="D14456">
        <v>6</v>
      </c>
      <c r="E14456">
        <v>123</v>
      </c>
      <c r="F14456" t="s">
        <v>40</v>
      </c>
      <c r="G14456" s="4">
        <v>0.20499999999999999</v>
      </c>
      <c r="H14456" s="4">
        <v>0.42399999999999999</v>
      </c>
      <c r="I14456" s="4">
        <v>0.629</v>
      </c>
      <c r="J14456" t="s">
        <v>144</v>
      </c>
      <c r="K14456" t="s">
        <v>144</v>
      </c>
      <c r="L14456" t="s">
        <v>166</v>
      </c>
    </row>
    <row r="14457" spans="1:12">
      <c r="A14457" t="s">
        <v>162</v>
      </c>
      <c r="B14457">
        <v>3212083</v>
      </c>
      <c r="C14457">
        <v>3212721</v>
      </c>
      <c r="D14457">
        <v>6</v>
      </c>
      <c r="E14457">
        <v>638</v>
      </c>
      <c r="F14457" t="s">
        <v>40</v>
      </c>
      <c r="G14457" s="4">
        <v>0.20499999999999999</v>
      </c>
      <c r="H14457" s="4">
        <v>0.32600000000000001</v>
      </c>
      <c r="I14457" s="4">
        <v>0.53100000000000003</v>
      </c>
      <c r="J14457" t="s">
        <v>142</v>
      </c>
      <c r="K14457" t="s">
        <v>144</v>
      </c>
      <c r="L14457" t="s">
        <v>166</v>
      </c>
    </row>
    <row r="14458" spans="1:12">
      <c r="A14458" t="s">
        <v>162</v>
      </c>
      <c r="B14458">
        <v>71786393</v>
      </c>
      <c r="C14458">
        <v>71786845</v>
      </c>
      <c r="D14458">
        <v>7</v>
      </c>
      <c r="E14458">
        <v>452</v>
      </c>
      <c r="F14458" t="s">
        <v>40</v>
      </c>
      <c r="G14458" s="4">
        <v>0.20499999999999999</v>
      </c>
      <c r="H14458" s="4">
        <v>0.29299999999999998</v>
      </c>
      <c r="I14458" s="4">
        <v>0.498</v>
      </c>
      <c r="J14458" t="s">
        <v>144</v>
      </c>
      <c r="K14458" t="s">
        <v>144</v>
      </c>
      <c r="L14458" t="s">
        <v>166</v>
      </c>
    </row>
    <row r="14459" spans="1:12">
      <c r="A14459" t="s">
        <v>163</v>
      </c>
      <c r="B14459">
        <v>108288899</v>
      </c>
      <c r="C14459">
        <v>108289598</v>
      </c>
      <c r="D14459">
        <v>22</v>
      </c>
      <c r="E14459">
        <v>699</v>
      </c>
      <c r="F14459" t="s">
        <v>40</v>
      </c>
      <c r="G14459" s="4">
        <v>0.20499999999999999</v>
      </c>
      <c r="H14459" s="4">
        <v>0.45300000000000001</v>
      </c>
      <c r="I14459" s="4">
        <v>0.65800000000000003</v>
      </c>
      <c r="J14459" t="s">
        <v>144</v>
      </c>
      <c r="K14459" t="s">
        <v>144</v>
      </c>
      <c r="L14459" t="s">
        <v>166</v>
      </c>
    </row>
    <row r="14460" spans="1:12">
      <c r="A14460" t="s">
        <v>163</v>
      </c>
      <c r="B14460">
        <v>123116863</v>
      </c>
      <c r="C14460">
        <v>123116991</v>
      </c>
      <c r="D14460">
        <v>6</v>
      </c>
      <c r="E14460">
        <v>128</v>
      </c>
      <c r="F14460" t="s">
        <v>40</v>
      </c>
      <c r="G14460" s="4">
        <v>0.20499999999999999</v>
      </c>
      <c r="H14460" s="4">
        <v>0.13</v>
      </c>
      <c r="I14460" s="4">
        <v>0.33500000000000002</v>
      </c>
      <c r="J14460" t="s">
        <v>146</v>
      </c>
      <c r="K14460" t="s">
        <v>146</v>
      </c>
      <c r="L14460" t="s">
        <v>166</v>
      </c>
    </row>
    <row r="14461" spans="1:12">
      <c r="A14461" t="s">
        <v>163</v>
      </c>
      <c r="B14461">
        <v>40013773</v>
      </c>
      <c r="C14461">
        <v>40014054</v>
      </c>
      <c r="D14461">
        <v>6</v>
      </c>
      <c r="E14461">
        <v>281</v>
      </c>
      <c r="F14461" t="s">
        <v>40</v>
      </c>
      <c r="G14461" s="4">
        <v>0.20499999999999999</v>
      </c>
      <c r="H14461" s="4">
        <v>0.61299999999999999</v>
      </c>
      <c r="I14461" s="4">
        <v>0.81799999999999995</v>
      </c>
      <c r="J14461" t="s">
        <v>144</v>
      </c>
      <c r="K14461" t="s">
        <v>144</v>
      </c>
      <c r="L14461" t="s">
        <v>166</v>
      </c>
    </row>
    <row r="14462" spans="1:12">
      <c r="A14462" t="s">
        <v>163</v>
      </c>
      <c r="B14462">
        <v>53155432</v>
      </c>
      <c r="C14462">
        <v>53156049</v>
      </c>
      <c r="D14462">
        <v>5</v>
      </c>
      <c r="E14462">
        <v>617</v>
      </c>
      <c r="F14462" t="s">
        <v>40</v>
      </c>
      <c r="G14462" s="4">
        <v>0.20499999999999999</v>
      </c>
      <c r="H14462" s="4">
        <v>0.627</v>
      </c>
      <c r="I14462" s="4">
        <v>0.83199999999999996</v>
      </c>
      <c r="J14462" t="s">
        <v>144</v>
      </c>
      <c r="K14462" t="s">
        <v>144</v>
      </c>
      <c r="L14462" t="s">
        <v>166</v>
      </c>
    </row>
    <row r="14463" spans="1:12">
      <c r="A14463" t="s">
        <v>163</v>
      </c>
      <c r="B14463">
        <v>94068820</v>
      </c>
      <c r="C14463">
        <v>94069129</v>
      </c>
      <c r="D14463">
        <v>7</v>
      </c>
      <c r="E14463">
        <v>309</v>
      </c>
      <c r="F14463" t="s">
        <v>40</v>
      </c>
      <c r="G14463" s="4">
        <v>0.20499999999999999</v>
      </c>
      <c r="H14463" s="4">
        <v>0.55700000000000005</v>
      </c>
      <c r="I14463" s="4">
        <v>0.76200000000000001</v>
      </c>
      <c r="J14463" t="s">
        <v>142</v>
      </c>
      <c r="K14463" t="s">
        <v>142</v>
      </c>
      <c r="L14463" t="s">
        <v>166</v>
      </c>
    </row>
    <row r="14464" spans="1:12">
      <c r="A14464" t="s">
        <v>164</v>
      </c>
      <c r="B14464">
        <v>32349158</v>
      </c>
      <c r="C14464">
        <v>32349534</v>
      </c>
      <c r="D14464">
        <v>10</v>
      </c>
      <c r="E14464">
        <v>376</v>
      </c>
      <c r="F14464" t="s">
        <v>40</v>
      </c>
      <c r="G14464" s="4">
        <v>0.20499999999999999</v>
      </c>
      <c r="H14464" s="4">
        <v>0.501</v>
      </c>
      <c r="I14464" s="4">
        <v>0.70599999999999996</v>
      </c>
      <c r="J14464" t="s">
        <v>142</v>
      </c>
      <c r="K14464" t="s">
        <v>144</v>
      </c>
      <c r="L14464" t="s">
        <v>166</v>
      </c>
    </row>
    <row r="14465" spans="1:12">
      <c r="A14465" t="s">
        <v>165</v>
      </c>
      <c r="B14465">
        <v>108666556</v>
      </c>
      <c r="C14465">
        <v>108667082</v>
      </c>
      <c r="D14465">
        <v>5</v>
      </c>
      <c r="E14465">
        <v>526</v>
      </c>
      <c r="F14465" t="s">
        <v>40</v>
      </c>
      <c r="G14465" s="4">
        <v>0.20499999999999999</v>
      </c>
      <c r="H14465" s="4">
        <v>0.72299999999999998</v>
      </c>
      <c r="I14465" s="4">
        <v>0.92800000000000005</v>
      </c>
      <c r="J14465" t="s">
        <v>144</v>
      </c>
      <c r="K14465" t="s">
        <v>144</v>
      </c>
      <c r="L14465" t="s">
        <v>166</v>
      </c>
    </row>
    <row r="14466" spans="1:12">
      <c r="A14466" t="s">
        <v>165</v>
      </c>
      <c r="B14466">
        <v>47833404</v>
      </c>
      <c r="C14466">
        <v>47834194</v>
      </c>
      <c r="D14466">
        <v>8</v>
      </c>
      <c r="E14466">
        <v>790</v>
      </c>
      <c r="F14466" t="s">
        <v>40</v>
      </c>
      <c r="G14466" s="4">
        <v>0.20499999999999999</v>
      </c>
      <c r="H14466" s="4">
        <v>0.66300000000000003</v>
      </c>
      <c r="I14466" s="4">
        <v>0.86799999999999999</v>
      </c>
      <c r="J14466" t="s">
        <v>142</v>
      </c>
      <c r="K14466" t="s">
        <v>144</v>
      </c>
      <c r="L14466" t="s">
        <v>166</v>
      </c>
    </row>
    <row r="14467" spans="1:12">
      <c r="A14467" t="s">
        <v>140</v>
      </c>
      <c r="B14467">
        <v>132199953</v>
      </c>
      <c r="C14467">
        <v>132200169</v>
      </c>
      <c r="D14467">
        <v>6</v>
      </c>
      <c r="E14467">
        <v>216</v>
      </c>
      <c r="F14467" t="s">
        <v>40</v>
      </c>
      <c r="G14467" s="4">
        <v>0.20599999999999999</v>
      </c>
      <c r="H14467" s="4">
        <v>0.14000000000000001</v>
      </c>
      <c r="I14467" s="4">
        <v>0.34599999999999997</v>
      </c>
      <c r="J14467" t="s">
        <v>142</v>
      </c>
      <c r="K14467" t="s">
        <v>144</v>
      </c>
      <c r="L14467" t="s">
        <v>166</v>
      </c>
    </row>
    <row r="14468" spans="1:12">
      <c r="A14468" t="s">
        <v>140</v>
      </c>
      <c r="B14468">
        <v>139594675</v>
      </c>
      <c r="C14468">
        <v>139596059</v>
      </c>
      <c r="D14468">
        <v>10</v>
      </c>
      <c r="E14468">
        <v>1384</v>
      </c>
      <c r="F14468" t="s">
        <v>40</v>
      </c>
      <c r="G14468" s="4">
        <v>0.20599999999999999</v>
      </c>
      <c r="H14468" s="4">
        <v>0.68600000000000005</v>
      </c>
      <c r="I14468" s="4">
        <v>0.89200000000000002</v>
      </c>
      <c r="J14468" t="s">
        <v>144</v>
      </c>
      <c r="K14468" t="s">
        <v>144</v>
      </c>
      <c r="L14468" t="s">
        <v>166</v>
      </c>
    </row>
    <row r="14469" spans="1:12">
      <c r="A14469" t="s">
        <v>140</v>
      </c>
      <c r="B14469">
        <v>33301239</v>
      </c>
      <c r="C14469">
        <v>33301912</v>
      </c>
      <c r="D14469">
        <v>5</v>
      </c>
      <c r="E14469">
        <v>673</v>
      </c>
      <c r="F14469" t="s">
        <v>40</v>
      </c>
      <c r="G14469" s="4">
        <v>0.20599999999999999</v>
      </c>
      <c r="H14469" s="4">
        <v>0.73899999999999999</v>
      </c>
      <c r="I14469" s="4">
        <v>0.94499999999999995</v>
      </c>
      <c r="J14469" t="s">
        <v>144</v>
      </c>
      <c r="K14469" t="s">
        <v>144</v>
      </c>
      <c r="L14469" t="s">
        <v>166</v>
      </c>
    </row>
    <row r="14470" spans="1:12">
      <c r="A14470" t="s">
        <v>140</v>
      </c>
      <c r="B14470">
        <v>37784455</v>
      </c>
      <c r="C14470">
        <v>37785121</v>
      </c>
      <c r="D14470">
        <v>5</v>
      </c>
      <c r="E14470">
        <v>666</v>
      </c>
      <c r="F14470" t="s">
        <v>40</v>
      </c>
      <c r="G14470" s="4">
        <v>0.20599999999999999</v>
      </c>
      <c r="H14470" s="4">
        <v>0.45400000000000001</v>
      </c>
      <c r="I14470" s="4">
        <v>0.66</v>
      </c>
      <c r="J14470" t="s">
        <v>144</v>
      </c>
      <c r="K14470" t="s">
        <v>144</v>
      </c>
      <c r="L14470" t="s">
        <v>166</v>
      </c>
    </row>
    <row r="14471" spans="1:12">
      <c r="A14471" t="s">
        <v>140</v>
      </c>
      <c r="B14471">
        <v>39223212</v>
      </c>
      <c r="C14471">
        <v>39223335</v>
      </c>
      <c r="D14471">
        <v>5</v>
      </c>
      <c r="E14471">
        <v>123</v>
      </c>
      <c r="F14471" t="s">
        <v>40</v>
      </c>
      <c r="G14471" s="4">
        <v>0.20599999999999999</v>
      </c>
      <c r="H14471" s="4">
        <v>0.75700000000000001</v>
      </c>
      <c r="I14471" s="4">
        <v>0.96299999999999997</v>
      </c>
      <c r="J14471" t="s">
        <v>144</v>
      </c>
      <c r="K14471" t="s">
        <v>144</v>
      </c>
      <c r="L14471" t="s">
        <v>166</v>
      </c>
    </row>
    <row r="14472" spans="1:12">
      <c r="A14472" t="s">
        <v>140</v>
      </c>
      <c r="B14472">
        <v>59385669</v>
      </c>
      <c r="C14472">
        <v>59385982</v>
      </c>
      <c r="D14472">
        <v>5</v>
      </c>
      <c r="E14472">
        <v>313</v>
      </c>
      <c r="F14472" t="s">
        <v>40</v>
      </c>
      <c r="G14472" s="4">
        <v>0.20599999999999999</v>
      </c>
      <c r="H14472" s="4">
        <v>0.66200000000000003</v>
      </c>
      <c r="I14472" s="4">
        <v>0.86799999999999999</v>
      </c>
      <c r="J14472" t="s">
        <v>142</v>
      </c>
      <c r="K14472" t="s">
        <v>144</v>
      </c>
      <c r="L14472" t="s">
        <v>166</v>
      </c>
    </row>
    <row r="14473" spans="1:12">
      <c r="A14473" t="s">
        <v>140</v>
      </c>
      <c r="B14473">
        <v>68178336</v>
      </c>
      <c r="C14473">
        <v>68179099</v>
      </c>
      <c r="D14473">
        <v>8</v>
      </c>
      <c r="E14473">
        <v>763</v>
      </c>
      <c r="F14473" t="s">
        <v>40</v>
      </c>
      <c r="G14473" s="4">
        <v>0.20599999999999999</v>
      </c>
      <c r="H14473" s="4">
        <v>0.45300000000000001</v>
      </c>
      <c r="I14473" s="4">
        <v>0.65900000000000003</v>
      </c>
      <c r="J14473" t="s">
        <v>144</v>
      </c>
      <c r="K14473" t="s">
        <v>144</v>
      </c>
      <c r="L14473" t="s">
        <v>166</v>
      </c>
    </row>
    <row r="14474" spans="1:12">
      <c r="A14474" t="s">
        <v>147</v>
      </c>
      <c r="B14474">
        <v>81459541</v>
      </c>
      <c r="C14474">
        <v>81459704</v>
      </c>
      <c r="D14474">
        <v>14</v>
      </c>
      <c r="E14474">
        <v>163</v>
      </c>
      <c r="F14474" t="s">
        <v>40</v>
      </c>
      <c r="G14474" s="4">
        <v>0.20599999999999999</v>
      </c>
      <c r="H14474" s="4">
        <v>0.44800000000000001</v>
      </c>
      <c r="I14474" s="4">
        <v>0.65400000000000003</v>
      </c>
      <c r="J14474" t="s">
        <v>144</v>
      </c>
      <c r="K14474" t="s">
        <v>144</v>
      </c>
      <c r="L14474" t="s">
        <v>166</v>
      </c>
    </row>
    <row r="14475" spans="1:12">
      <c r="A14475" t="s">
        <v>148</v>
      </c>
      <c r="B14475">
        <v>120819419</v>
      </c>
      <c r="C14475">
        <v>120819684</v>
      </c>
      <c r="D14475">
        <v>5</v>
      </c>
      <c r="E14475">
        <v>265</v>
      </c>
      <c r="F14475" t="s">
        <v>40</v>
      </c>
      <c r="G14475" s="4">
        <v>0.20599999999999999</v>
      </c>
      <c r="H14475" s="4">
        <v>0.74199999999999999</v>
      </c>
      <c r="I14475" s="4">
        <v>0.94799999999999995</v>
      </c>
      <c r="J14475" t="s">
        <v>142</v>
      </c>
      <c r="K14475" t="s">
        <v>142</v>
      </c>
      <c r="L14475" t="s">
        <v>166</v>
      </c>
    </row>
    <row r="14476" spans="1:12">
      <c r="A14476" t="s">
        <v>148</v>
      </c>
      <c r="B14476">
        <v>18355360</v>
      </c>
      <c r="C14476">
        <v>18355987</v>
      </c>
      <c r="D14476">
        <v>10</v>
      </c>
      <c r="E14476">
        <v>627</v>
      </c>
      <c r="F14476" t="s">
        <v>40</v>
      </c>
      <c r="G14476" s="4">
        <v>0.20599999999999999</v>
      </c>
      <c r="H14476" s="4">
        <v>0.65400000000000003</v>
      </c>
      <c r="I14476" s="4">
        <v>0.86</v>
      </c>
      <c r="J14476" t="s">
        <v>144</v>
      </c>
      <c r="K14476" t="s">
        <v>144</v>
      </c>
      <c r="L14476" t="s">
        <v>166</v>
      </c>
    </row>
    <row r="14477" spans="1:12">
      <c r="A14477" t="s">
        <v>148</v>
      </c>
      <c r="B14477">
        <v>93549096</v>
      </c>
      <c r="C14477">
        <v>93549330</v>
      </c>
      <c r="D14477">
        <v>6</v>
      </c>
      <c r="E14477">
        <v>234</v>
      </c>
      <c r="F14477" t="s">
        <v>40</v>
      </c>
      <c r="G14477" s="4">
        <v>0.20599999999999999</v>
      </c>
      <c r="H14477" s="4">
        <v>0.35299999999999998</v>
      </c>
      <c r="I14477" s="4">
        <v>0.55900000000000005</v>
      </c>
      <c r="J14477" t="s">
        <v>144</v>
      </c>
      <c r="K14477" t="s">
        <v>144</v>
      </c>
      <c r="L14477" t="s">
        <v>166</v>
      </c>
    </row>
    <row r="14478" spans="1:12">
      <c r="A14478" t="s">
        <v>150</v>
      </c>
      <c r="B14478">
        <v>106163030</v>
      </c>
      <c r="C14478">
        <v>106164048</v>
      </c>
      <c r="D14478">
        <v>5</v>
      </c>
      <c r="E14478">
        <v>1018</v>
      </c>
      <c r="F14478" t="s">
        <v>40</v>
      </c>
      <c r="G14478" s="4">
        <v>0.20599999999999999</v>
      </c>
      <c r="H14478" s="4">
        <v>0.60799999999999998</v>
      </c>
      <c r="I14478" s="4">
        <v>0.81399999999999995</v>
      </c>
      <c r="J14478" t="s">
        <v>144</v>
      </c>
      <c r="K14478" t="s">
        <v>144</v>
      </c>
      <c r="L14478" t="s">
        <v>166</v>
      </c>
    </row>
    <row r="14479" spans="1:12">
      <c r="A14479" t="s">
        <v>150</v>
      </c>
      <c r="B14479">
        <v>3519507</v>
      </c>
      <c r="C14479">
        <v>3519803</v>
      </c>
      <c r="D14479">
        <v>5</v>
      </c>
      <c r="E14479">
        <v>296</v>
      </c>
      <c r="F14479" t="s">
        <v>40</v>
      </c>
      <c r="G14479" s="4">
        <v>0.20599999999999999</v>
      </c>
      <c r="H14479" s="4">
        <v>0.39700000000000002</v>
      </c>
      <c r="I14479" s="4">
        <v>0.60299999999999998</v>
      </c>
      <c r="J14479" t="s">
        <v>144</v>
      </c>
      <c r="K14479" t="s">
        <v>144</v>
      </c>
      <c r="L14479" t="s">
        <v>166</v>
      </c>
    </row>
    <row r="14480" spans="1:12">
      <c r="A14480" t="s">
        <v>151</v>
      </c>
      <c r="B14480">
        <v>78887223</v>
      </c>
      <c r="C14480">
        <v>78887552</v>
      </c>
      <c r="D14480">
        <v>6</v>
      </c>
      <c r="E14480">
        <v>329</v>
      </c>
      <c r="F14480" t="s">
        <v>40</v>
      </c>
      <c r="G14480" s="4">
        <v>0.20599999999999999</v>
      </c>
      <c r="H14480" s="4">
        <v>0.69899999999999995</v>
      </c>
      <c r="I14480" s="4">
        <v>0.90500000000000003</v>
      </c>
      <c r="J14480" t="s">
        <v>142</v>
      </c>
      <c r="K14480" t="s">
        <v>142</v>
      </c>
      <c r="L14480" t="s">
        <v>166</v>
      </c>
    </row>
    <row r="14481" spans="1:12">
      <c r="A14481" t="s">
        <v>152</v>
      </c>
      <c r="B14481">
        <v>88429317</v>
      </c>
      <c r="C14481">
        <v>88429902</v>
      </c>
      <c r="D14481">
        <v>9</v>
      </c>
      <c r="E14481">
        <v>585</v>
      </c>
      <c r="F14481" t="s">
        <v>40</v>
      </c>
      <c r="G14481" s="4">
        <v>0.20599999999999999</v>
      </c>
      <c r="H14481" s="4">
        <v>0.498</v>
      </c>
      <c r="I14481" s="4">
        <v>0.70399999999999996</v>
      </c>
      <c r="J14481" t="s">
        <v>144</v>
      </c>
      <c r="K14481" t="s">
        <v>144</v>
      </c>
      <c r="L14481" t="s">
        <v>166</v>
      </c>
    </row>
    <row r="14482" spans="1:12">
      <c r="A14482" t="s">
        <v>152</v>
      </c>
      <c r="B14482">
        <v>91380558</v>
      </c>
      <c r="C14482">
        <v>91381022</v>
      </c>
      <c r="D14482">
        <v>5</v>
      </c>
      <c r="E14482">
        <v>464</v>
      </c>
      <c r="F14482" t="s">
        <v>40</v>
      </c>
      <c r="G14482" s="4">
        <v>0.20599999999999999</v>
      </c>
      <c r="H14482" s="4">
        <v>0.73299999999999998</v>
      </c>
      <c r="I14482" s="4">
        <v>0.93899999999999995</v>
      </c>
      <c r="J14482" t="s">
        <v>142</v>
      </c>
      <c r="K14482" t="s">
        <v>144</v>
      </c>
      <c r="L14482" t="s">
        <v>166</v>
      </c>
    </row>
    <row r="14483" spans="1:12">
      <c r="A14483" t="s">
        <v>154</v>
      </c>
      <c r="B14483">
        <v>8124461</v>
      </c>
      <c r="C14483">
        <v>8124627</v>
      </c>
      <c r="D14483">
        <v>7</v>
      </c>
      <c r="E14483">
        <v>166</v>
      </c>
      <c r="F14483" t="s">
        <v>40</v>
      </c>
      <c r="G14483" s="4">
        <v>0.20599999999999999</v>
      </c>
      <c r="H14483" s="4">
        <v>0.74199999999999999</v>
      </c>
      <c r="I14483" s="4">
        <v>0.94799999999999995</v>
      </c>
      <c r="J14483" t="s">
        <v>144</v>
      </c>
      <c r="K14483" t="s">
        <v>144</v>
      </c>
      <c r="L14483" t="s">
        <v>166</v>
      </c>
    </row>
    <row r="14484" spans="1:12">
      <c r="A14484" t="s">
        <v>155</v>
      </c>
      <c r="B14484">
        <v>14335072</v>
      </c>
      <c r="C14484">
        <v>14335513</v>
      </c>
      <c r="D14484">
        <v>7</v>
      </c>
      <c r="E14484">
        <v>441</v>
      </c>
      <c r="F14484" t="s">
        <v>40</v>
      </c>
      <c r="G14484" s="4">
        <v>0.20599999999999999</v>
      </c>
      <c r="H14484" s="4">
        <v>0.70199999999999996</v>
      </c>
      <c r="I14484" s="4">
        <v>0.90800000000000003</v>
      </c>
      <c r="J14484" t="s">
        <v>144</v>
      </c>
      <c r="K14484" t="s">
        <v>144</v>
      </c>
      <c r="L14484" t="s">
        <v>166</v>
      </c>
    </row>
    <row r="14485" spans="1:12">
      <c r="A14485" t="s">
        <v>157</v>
      </c>
      <c r="B14485">
        <v>9852122</v>
      </c>
      <c r="C14485">
        <v>9852593</v>
      </c>
      <c r="D14485">
        <v>6</v>
      </c>
      <c r="E14485">
        <v>471</v>
      </c>
      <c r="F14485" t="s">
        <v>40</v>
      </c>
      <c r="G14485" s="4">
        <v>0.20599999999999999</v>
      </c>
      <c r="H14485" s="4">
        <v>0.45</v>
      </c>
      <c r="I14485" s="4">
        <v>0.65600000000000003</v>
      </c>
      <c r="J14485" t="s">
        <v>142</v>
      </c>
      <c r="K14485" t="s">
        <v>144</v>
      </c>
      <c r="L14485" t="s">
        <v>166</v>
      </c>
    </row>
    <row r="14486" spans="1:12">
      <c r="A14486" t="s">
        <v>158</v>
      </c>
      <c r="B14486">
        <v>126155251</v>
      </c>
      <c r="C14486">
        <v>126155306</v>
      </c>
      <c r="D14486">
        <v>5</v>
      </c>
      <c r="E14486">
        <v>55</v>
      </c>
      <c r="F14486" t="s">
        <v>40</v>
      </c>
      <c r="G14486" s="4">
        <v>0.20599999999999999</v>
      </c>
      <c r="H14486" s="4">
        <v>0.48499999999999999</v>
      </c>
      <c r="I14486" s="4">
        <v>0.69099999999999995</v>
      </c>
      <c r="J14486" t="s">
        <v>144</v>
      </c>
      <c r="K14486" t="s">
        <v>144</v>
      </c>
      <c r="L14486" t="s">
        <v>166</v>
      </c>
    </row>
    <row r="14487" spans="1:12">
      <c r="A14487" t="s">
        <v>159</v>
      </c>
      <c r="B14487">
        <v>117818045</v>
      </c>
      <c r="C14487">
        <v>117818321</v>
      </c>
      <c r="D14487">
        <v>10</v>
      </c>
      <c r="E14487">
        <v>276</v>
      </c>
      <c r="F14487" t="s">
        <v>40</v>
      </c>
      <c r="G14487" s="4">
        <v>0.20599999999999999</v>
      </c>
      <c r="H14487" s="4">
        <v>0.72099999999999997</v>
      </c>
      <c r="I14487" s="4">
        <v>0.92700000000000005</v>
      </c>
      <c r="J14487" t="s">
        <v>142</v>
      </c>
      <c r="K14487" t="s">
        <v>144</v>
      </c>
      <c r="L14487" t="s">
        <v>166</v>
      </c>
    </row>
    <row r="14488" spans="1:12">
      <c r="A14488" t="s">
        <v>159</v>
      </c>
      <c r="B14488">
        <v>140052029</v>
      </c>
      <c r="C14488">
        <v>140052782</v>
      </c>
      <c r="D14488">
        <v>27</v>
      </c>
      <c r="E14488">
        <v>753</v>
      </c>
      <c r="F14488" t="s">
        <v>40</v>
      </c>
      <c r="G14488" s="4">
        <v>0.20599999999999999</v>
      </c>
      <c r="H14488" s="4">
        <v>0.247</v>
      </c>
      <c r="I14488" s="4">
        <v>0.45300000000000001</v>
      </c>
      <c r="J14488" t="s">
        <v>142</v>
      </c>
      <c r="K14488" t="s">
        <v>144</v>
      </c>
      <c r="L14488" t="s">
        <v>166</v>
      </c>
    </row>
    <row r="14489" spans="1:12">
      <c r="A14489" t="s">
        <v>159</v>
      </c>
      <c r="B14489">
        <v>140363013</v>
      </c>
      <c r="C14489">
        <v>140363289</v>
      </c>
      <c r="D14489">
        <v>11</v>
      </c>
      <c r="E14489">
        <v>276</v>
      </c>
      <c r="F14489" t="s">
        <v>40</v>
      </c>
      <c r="G14489" s="4">
        <v>0.20599999999999999</v>
      </c>
      <c r="H14489" s="4">
        <v>0.23599999999999999</v>
      </c>
      <c r="I14489" s="4">
        <v>0.442</v>
      </c>
      <c r="J14489" t="s">
        <v>142</v>
      </c>
      <c r="K14489" t="s">
        <v>144</v>
      </c>
      <c r="L14489" t="s">
        <v>166</v>
      </c>
    </row>
    <row r="14490" spans="1:12">
      <c r="A14490" t="s">
        <v>159</v>
      </c>
      <c r="B14490">
        <v>15625638</v>
      </c>
      <c r="C14490">
        <v>15626089</v>
      </c>
      <c r="D14490">
        <v>6</v>
      </c>
      <c r="E14490">
        <v>451</v>
      </c>
      <c r="F14490" t="s">
        <v>40</v>
      </c>
      <c r="G14490" s="4">
        <v>0.20599999999999999</v>
      </c>
      <c r="H14490" s="4">
        <v>0.59299999999999997</v>
      </c>
      <c r="I14490" s="4">
        <v>0.79900000000000004</v>
      </c>
      <c r="J14490" t="s">
        <v>144</v>
      </c>
      <c r="K14490" t="s">
        <v>144</v>
      </c>
      <c r="L14490" t="s">
        <v>166</v>
      </c>
    </row>
    <row r="14491" spans="1:12">
      <c r="A14491" t="s">
        <v>159</v>
      </c>
      <c r="B14491">
        <v>21455893</v>
      </c>
      <c r="C14491">
        <v>21456489</v>
      </c>
      <c r="D14491">
        <v>7</v>
      </c>
      <c r="E14491">
        <v>596</v>
      </c>
      <c r="F14491" t="s">
        <v>40</v>
      </c>
      <c r="G14491" s="4">
        <v>0.20599999999999999</v>
      </c>
      <c r="H14491" s="4">
        <v>0.29499999999999998</v>
      </c>
      <c r="I14491" s="4">
        <v>0.501</v>
      </c>
      <c r="J14491" t="s">
        <v>144</v>
      </c>
      <c r="K14491" t="s">
        <v>144</v>
      </c>
      <c r="L14491" t="s">
        <v>166</v>
      </c>
    </row>
    <row r="14492" spans="1:12">
      <c r="A14492" t="s">
        <v>159</v>
      </c>
      <c r="B14492">
        <v>98097879</v>
      </c>
      <c r="C14492">
        <v>98098656</v>
      </c>
      <c r="D14492">
        <v>5</v>
      </c>
      <c r="E14492">
        <v>777</v>
      </c>
      <c r="F14492" t="s">
        <v>40</v>
      </c>
      <c r="G14492" s="4">
        <v>0.20599999999999999</v>
      </c>
      <c r="H14492" s="4">
        <v>0.72</v>
      </c>
      <c r="I14492" s="4">
        <v>0.92600000000000005</v>
      </c>
      <c r="J14492" t="s">
        <v>142</v>
      </c>
      <c r="K14492" t="s">
        <v>142</v>
      </c>
      <c r="L14492" t="s">
        <v>166</v>
      </c>
    </row>
    <row r="14493" spans="1:12">
      <c r="A14493" t="s">
        <v>160</v>
      </c>
      <c r="B14493">
        <v>35467140</v>
      </c>
      <c r="C14493">
        <v>35467820</v>
      </c>
      <c r="D14493">
        <v>8</v>
      </c>
      <c r="E14493">
        <v>680</v>
      </c>
      <c r="F14493" t="s">
        <v>40</v>
      </c>
      <c r="G14493" s="4">
        <v>0.20599999999999999</v>
      </c>
      <c r="H14493" s="4">
        <v>0.68300000000000005</v>
      </c>
      <c r="I14493" s="4">
        <v>0.88900000000000001</v>
      </c>
      <c r="J14493" t="s">
        <v>142</v>
      </c>
      <c r="K14493" t="s">
        <v>144</v>
      </c>
      <c r="L14493" t="s">
        <v>166</v>
      </c>
    </row>
    <row r="14494" spans="1:12">
      <c r="A14494" t="s">
        <v>161</v>
      </c>
      <c r="B14494">
        <v>106502025</v>
      </c>
      <c r="C14494">
        <v>106502421</v>
      </c>
      <c r="D14494">
        <v>6</v>
      </c>
      <c r="E14494">
        <v>396</v>
      </c>
      <c r="F14494" t="s">
        <v>40</v>
      </c>
      <c r="G14494" s="4">
        <v>0.20599999999999999</v>
      </c>
      <c r="H14494" s="4">
        <v>0.625</v>
      </c>
      <c r="I14494" s="4">
        <v>0.83099999999999996</v>
      </c>
      <c r="J14494" t="s">
        <v>144</v>
      </c>
      <c r="K14494" t="s">
        <v>144</v>
      </c>
      <c r="L14494" t="s">
        <v>166</v>
      </c>
    </row>
    <row r="14495" spans="1:12">
      <c r="A14495" t="s">
        <v>161</v>
      </c>
      <c r="B14495">
        <v>113363859</v>
      </c>
      <c r="C14495">
        <v>113364164</v>
      </c>
      <c r="D14495">
        <v>5</v>
      </c>
      <c r="E14495">
        <v>305</v>
      </c>
      <c r="F14495" t="s">
        <v>40</v>
      </c>
      <c r="G14495" s="4">
        <v>0.20599999999999999</v>
      </c>
      <c r="H14495" s="4">
        <v>0.67</v>
      </c>
      <c r="I14495" s="4">
        <v>0.876</v>
      </c>
      <c r="J14495" t="s">
        <v>142</v>
      </c>
      <c r="K14495" t="s">
        <v>144</v>
      </c>
      <c r="L14495" t="s">
        <v>166</v>
      </c>
    </row>
    <row r="14496" spans="1:12">
      <c r="A14496" t="s">
        <v>161</v>
      </c>
      <c r="B14496">
        <v>69803261</v>
      </c>
      <c r="C14496">
        <v>69803659</v>
      </c>
      <c r="D14496">
        <v>15</v>
      </c>
      <c r="E14496">
        <v>398</v>
      </c>
      <c r="F14496" t="s">
        <v>40</v>
      </c>
      <c r="G14496" s="4">
        <v>0.20599999999999999</v>
      </c>
      <c r="H14496" s="4">
        <v>0.61399999999999999</v>
      </c>
      <c r="I14496" s="4">
        <v>0.82</v>
      </c>
      <c r="J14496" t="s">
        <v>144</v>
      </c>
      <c r="K14496" t="s">
        <v>144</v>
      </c>
      <c r="L14496" t="s">
        <v>166</v>
      </c>
    </row>
    <row r="14497" spans="1:12">
      <c r="A14497" t="s">
        <v>161</v>
      </c>
      <c r="B14497">
        <v>71607476</v>
      </c>
      <c r="C14497">
        <v>71607598</v>
      </c>
      <c r="D14497">
        <v>5</v>
      </c>
      <c r="E14497">
        <v>122</v>
      </c>
      <c r="F14497" t="s">
        <v>40</v>
      </c>
      <c r="G14497" s="4">
        <v>0.20599999999999999</v>
      </c>
      <c r="H14497" s="4">
        <v>0.53600000000000003</v>
      </c>
      <c r="I14497" s="4">
        <v>0.74199999999999999</v>
      </c>
      <c r="J14497" t="s">
        <v>142</v>
      </c>
      <c r="K14497" t="s">
        <v>142</v>
      </c>
      <c r="L14497" t="s">
        <v>166</v>
      </c>
    </row>
    <row r="14498" spans="1:12">
      <c r="A14498" t="s">
        <v>162</v>
      </c>
      <c r="B14498">
        <v>122171721</v>
      </c>
      <c r="C14498">
        <v>122171805</v>
      </c>
      <c r="D14498">
        <v>5</v>
      </c>
      <c r="E14498">
        <v>84</v>
      </c>
      <c r="F14498" t="s">
        <v>40</v>
      </c>
      <c r="G14498" s="4">
        <v>0.20599999999999999</v>
      </c>
      <c r="H14498" s="4">
        <v>0.27400000000000002</v>
      </c>
      <c r="I14498" s="4">
        <v>0.48</v>
      </c>
      <c r="J14498" t="s">
        <v>142</v>
      </c>
      <c r="K14498" t="s">
        <v>144</v>
      </c>
      <c r="L14498" t="s">
        <v>166</v>
      </c>
    </row>
    <row r="14499" spans="1:12">
      <c r="A14499" t="s">
        <v>162</v>
      </c>
      <c r="B14499">
        <v>144151153</v>
      </c>
      <c r="C14499">
        <v>144151554</v>
      </c>
      <c r="D14499">
        <v>5</v>
      </c>
      <c r="E14499">
        <v>401</v>
      </c>
      <c r="F14499" t="s">
        <v>40</v>
      </c>
      <c r="G14499" s="4">
        <v>0.20599999999999999</v>
      </c>
      <c r="H14499" s="4">
        <v>0.63700000000000001</v>
      </c>
      <c r="I14499" s="4">
        <v>0.84299999999999997</v>
      </c>
      <c r="J14499" t="s">
        <v>144</v>
      </c>
      <c r="K14499" t="s">
        <v>142</v>
      </c>
      <c r="L14499" t="s">
        <v>166</v>
      </c>
    </row>
    <row r="14500" spans="1:12">
      <c r="A14500" t="s">
        <v>162</v>
      </c>
      <c r="B14500">
        <v>39487911</v>
      </c>
      <c r="C14500">
        <v>39488007</v>
      </c>
      <c r="D14500">
        <v>7</v>
      </c>
      <c r="E14500">
        <v>96</v>
      </c>
      <c r="F14500" t="s">
        <v>40</v>
      </c>
      <c r="G14500" s="4">
        <v>0.20599999999999999</v>
      </c>
      <c r="H14500" s="4">
        <v>0.379</v>
      </c>
      <c r="I14500" s="4">
        <v>0.58499999999999996</v>
      </c>
      <c r="J14500" t="s">
        <v>146</v>
      </c>
      <c r="K14500" t="s">
        <v>146</v>
      </c>
      <c r="L14500" t="s">
        <v>166</v>
      </c>
    </row>
    <row r="14501" spans="1:12">
      <c r="A14501" t="s">
        <v>162</v>
      </c>
      <c r="B14501">
        <v>40956775</v>
      </c>
      <c r="C14501">
        <v>40957074</v>
      </c>
      <c r="D14501">
        <v>5</v>
      </c>
      <c r="E14501">
        <v>299</v>
      </c>
      <c r="F14501" t="s">
        <v>40</v>
      </c>
      <c r="G14501" s="4">
        <v>0.20599999999999999</v>
      </c>
      <c r="H14501" s="4">
        <v>0.59099999999999997</v>
      </c>
      <c r="I14501" s="4">
        <v>0.79700000000000004</v>
      </c>
      <c r="J14501" t="s">
        <v>144</v>
      </c>
      <c r="K14501" t="s">
        <v>144</v>
      </c>
      <c r="L14501" t="s">
        <v>166</v>
      </c>
    </row>
    <row r="14502" spans="1:12">
      <c r="A14502" t="s">
        <v>162</v>
      </c>
      <c r="B14502">
        <v>43634343</v>
      </c>
      <c r="C14502">
        <v>43634699</v>
      </c>
      <c r="D14502">
        <v>5</v>
      </c>
      <c r="E14502">
        <v>356</v>
      </c>
      <c r="F14502" t="s">
        <v>40</v>
      </c>
      <c r="G14502" s="4">
        <v>0.20599999999999999</v>
      </c>
      <c r="H14502" s="4">
        <v>0.52</v>
      </c>
      <c r="I14502" s="4">
        <v>0.72599999999999998</v>
      </c>
      <c r="J14502" t="s">
        <v>144</v>
      </c>
      <c r="K14502" t="s">
        <v>144</v>
      </c>
      <c r="L14502" t="s">
        <v>166</v>
      </c>
    </row>
    <row r="14503" spans="1:12">
      <c r="A14503" t="s">
        <v>162</v>
      </c>
      <c r="B14503">
        <v>46044420</v>
      </c>
      <c r="C14503">
        <v>46044724</v>
      </c>
      <c r="D14503">
        <v>10</v>
      </c>
      <c r="E14503">
        <v>304</v>
      </c>
      <c r="F14503" t="s">
        <v>40</v>
      </c>
      <c r="G14503" s="4">
        <v>0.20599999999999999</v>
      </c>
      <c r="H14503" s="4">
        <v>0.68300000000000005</v>
      </c>
      <c r="I14503" s="4">
        <v>0.88900000000000001</v>
      </c>
      <c r="J14503" t="s">
        <v>142</v>
      </c>
      <c r="K14503" t="s">
        <v>142</v>
      </c>
      <c r="L14503" t="s">
        <v>166</v>
      </c>
    </row>
    <row r="14504" spans="1:12">
      <c r="A14504" t="s">
        <v>162</v>
      </c>
      <c r="B14504">
        <v>46287846</v>
      </c>
      <c r="C14504">
        <v>46288234</v>
      </c>
      <c r="D14504">
        <v>5</v>
      </c>
      <c r="E14504">
        <v>388</v>
      </c>
      <c r="F14504" t="s">
        <v>40</v>
      </c>
      <c r="G14504" s="4">
        <v>0.20599999999999999</v>
      </c>
      <c r="H14504" s="4">
        <v>0.61899999999999999</v>
      </c>
      <c r="I14504" s="4">
        <v>0.82499999999999996</v>
      </c>
      <c r="J14504" t="s">
        <v>142</v>
      </c>
      <c r="K14504" t="s">
        <v>144</v>
      </c>
      <c r="L14504" t="s">
        <v>166</v>
      </c>
    </row>
    <row r="14505" spans="1:12">
      <c r="A14505" t="s">
        <v>162</v>
      </c>
      <c r="B14505">
        <v>49265118</v>
      </c>
      <c r="C14505">
        <v>49265785</v>
      </c>
      <c r="D14505">
        <v>9</v>
      </c>
      <c r="E14505">
        <v>667</v>
      </c>
      <c r="F14505" t="s">
        <v>40</v>
      </c>
      <c r="G14505" s="4">
        <v>0.20599999999999999</v>
      </c>
      <c r="H14505" s="4">
        <v>0.74</v>
      </c>
      <c r="I14505" s="4">
        <v>0.94599999999999995</v>
      </c>
      <c r="J14505" t="s">
        <v>142</v>
      </c>
      <c r="K14505" t="s">
        <v>144</v>
      </c>
      <c r="L14505" t="s">
        <v>166</v>
      </c>
    </row>
    <row r="14506" spans="1:12">
      <c r="A14506" t="s">
        <v>163</v>
      </c>
      <c r="B14506">
        <v>111496343</v>
      </c>
      <c r="C14506">
        <v>111496837</v>
      </c>
      <c r="D14506">
        <v>11</v>
      </c>
      <c r="E14506">
        <v>494</v>
      </c>
      <c r="F14506" t="s">
        <v>40</v>
      </c>
      <c r="G14506" s="4">
        <v>0.20599999999999999</v>
      </c>
      <c r="H14506" s="4">
        <v>0.58199999999999996</v>
      </c>
      <c r="I14506" s="4">
        <v>0.78800000000000003</v>
      </c>
      <c r="J14506" t="s">
        <v>142</v>
      </c>
      <c r="K14506" t="s">
        <v>142</v>
      </c>
      <c r="L14506" t="s">
        <v>166</v>
      </c>
    </row>
    <row r="14507" spans="1:12">
      <c r="A14507" t="s">
        <v>163</v>
      </c>
      <c r="B14507">
        <v>18948425</v>
      </c>
      <c r="C14507">
        <v>18948666</v>
      </c>
      <c r="D14507">
        <v>9</v>
      </c>
      <c r="E14507">
        <v>241</v>
      </c>
      <c r="F14507" t="s">
        <v>40</v>
      </c>
      <c r="G14507" s="4">
        <v>0.20599999999999999</v>
      </c>
      <c r="H14507" s="4">
        <v>0.46899999999999997</v>
      </c>
      <c r="I14507" s="4">
        <v>0.67500000000000004</v>
      </c>
      <c r="J14507" t="s">
        <v>142</v>
      </c>
      <c r="K14507" t="s">
        <v>144</v>
      </c>
      <c r="L14507" t="s">
        <v>166</v>
      </c>
    </row>
    <row r="14508" spans="1:12">
      <c r="A14508" t="s">
        <v>163</v>
      </c>
      <c r="B14508">
        <v>41483757</v>
      </c>
      <c r="C14508">
        <v>41483964</v>
      </c>
      <c r="D14508">
        <v>5</v>
      </c>
      <c r="E14508">
        <v>207</v>
      </c>
      <c r="F14508" t="s">
        <v>40</v>
      </c>
      <c r="G14508" s="4">
        <v>0.20599999999999999</v>
      </c>
      <c r="H14508" s="4">
        <v>0.61299999999999999</v>
      </c>
      <c r="I14508" s="4">
        <v>0.81899999999999995</v>
      </c>
      <c r="J14508" t="s">
        <v>144</v>
      </c>
      <c r="K14508" t="s">
        <v>144</v>
      </c>
      <c r="L14508" t="s">
        <v>166</v>
      </c>
    </row>
    <row r="14509" spans="1:12">
      <c r="A14509" t="s">
        <v>163</v>
      </c>
      <c r="B14509">
        <v>42158840</v>
      </c>
      <c r="C14509">
        <v>42159544</v>
      </c>
      <c r="D14509">
        <v>5</v>
      </c>
      <c r="E14509">
        <v>704</v>
      </c>
      <c r="F14509" t="s">
        <v>40</v>
      </c>
      <c r="G14509" s="4">
        <v>0.20599999999999999</v>
      </c>
      <c r="H14509" s="4">
        <v>0.58099999999999996</v>
      </c>
      <c r="I14509" s="4">
        <v>0.78700000000000003</v>
      </c>
      <c r="J14509" t="s">
        <v>144</v>
      </c>
      <c r="K14509" t="s">
        <v>144</v>
      </c>
      <c r="L14509" t="s">
        <v>166</v>
      </c>
    </row>
    <row r="14510" spans="1:12">
      <c r="A14510" t="s">
        <v>163</v>
      </c>
      <c r="B14510">
        <v>4552223</v>
      </c>
      <c r="C14510">
        <v>4552785</v>
      </c>
      <c r="D14510">
        <v>5</v>
      </c>
      <c r="E14510">
        <v>562</v>
      </c>
      <c r="F14510" t="s">
        <v>40</v>
      </c>
      <c r="G14510" s="4">
        <v>0.20599999999999999</v>
      </c>
      <c r="H14510" s="4">
        <v>0.70699999999999996</v>
      </c>
      <c r="I14510" s="4">
        <v>0.91300000000000003</v>
      </c>
      <c r="J14510" t="s">
        <v>144</v>
      </c>
      <c r="K14510" t="s">
        <v>144</v>
      </c>
      <c r="L14510" t="s">
        <v>166</v>
      </c>
    </row>
    <row r="14511" spans="1:12">
      <c r="A14511" t="s">
        <v>163</v>
      </c>
      <c r="B14511">
        <v>51831000</v>
      </c>
      <c r="C14511">
        <v>51831817</v>
      </c>
      <c r="D14511">
        <v>6</v>
      </c>
      <c r="E14511">
        <v>817</v>
      </c>
      <c r="F14511" t="s">
        <v>40</v>
      </c>
      <c r="G14511" s="4">
        <v>0.20599999999999999</v>
      </c>
      <c r="H14511" s="4">
        <v>0.61799999999999999</v>
      </c>
      <c r="I14511" s="4">
        <v>0.82399999999999995</v>
      </c>
      <c r="J14511" t="s">
        <v>144</v>
      </c>
      <c r="K14511" t="s">
        <v>144</v>
      </c>
      <c r="L14511" t="s">
        <v>166</v>
      </c>
    </row>
    <row r="14512" spans="1:12">
      <c r="A14512" t="s">
        <v>163</v>
      </c>
      <c r="B14512">
        <v>55388749</v>
      </c>
      <c r="C14512">
        <v>55389104</v>
      </c>
      <c r="D14512">
        <v>5</v>
      </c>
      <c r="E14512">
        <v>355</v>
      </c>
      <c r="F14512" t="s">
        <v>40</v>
      </c>
      <c r="G14512" s="4">
        <v>0.20599999999999999</v>
      </c>
      <c r="H14512" s="4">
        <v>0.65400000000000003</v>
      </c>
      <c r="I14512" s="4">
        <v>0.86</v>
      </c>
      <c r="J14512" t="s">
        <v>144</v>
      </c>
      <c r="K14512" t="s">
        <v>144</v>
      </c>
      <c r="L14512" t="s">
        <v>166</v>
      </c>
    </row>
    <row r="14513" spans="1:12">
      <c r="A14513" t="s">
        <v>163</v>
      </c>
      <c r="B14513">
        <v>93724083</v>
      </c>
      <c r="C14513">
        <v>93724636</v>
      </c>
      <c r="D14513">
        <v>9</v>
      </c>
      <c r="E14513">
        <v>553</v>
      </c>
      <c r="F14513" t="s">
        <v>40</v>
      </c>
      <c r="G14513" s="4">
        <v>0.20599999999999999</v>
      </c>
      <c r="H14513" s="4">
        <v>0.55300000000000005</v>
      </c>
      <c r="I14513" s="4">
        <v>0.75900000000000001</v>
      </c>
      <c r="J14513" t="s">
        <v>144</v>
      </c>
      <c r="K14513" t="s">
        <v>144</v>
      </c>
      <c r="L14513" t="s">
        <v>166</v>
      </c>
    </row>
    <row r="14514" spans="1:12">
      <c r="A14514" t="s">
        <v>164</v>
      </c>
      <c r="B14514">
        <v>17820232</v>
      </c>
      <c r="C14514">
        <v>17820328</v>
      </c>
      <c r="D14514">
        <v>5</v>
      </c>
      <c r="E14514">
        <v>96</v>
      </c>
      <c r="F14514" t="s">
        <v>40</v>
      </c>
      <c r="G14514" s="4">
        <v>0.20599999999999999</v>
      </c>
      <c r="H14514" s="4">
        <v>0.71199999999999997</v>
      </c>
      <c r="I14514" s="4">
        <v>0.91800000000000004</v>
      </c>
      <c r="J14514" t="s">
        <v>142</v>
      </c>
      <c r="K14514" t="s">
        <v>144</v>
      </c>
      <c r="L14514" t="s">
        <v>166</v>
      </c>
    </row>
    <row r="14515" spans="1:12">
      <c r="A14515" t="s">
        <v>164</v>
      </c>
      <c r="B14515">
        <v>28678258</v>
      </c>
      <c r="C14515">
        <v>28679150</v>
      </c>
      <c r="D14515">
        <v>5</v>
      </c>
      <c r="E14515">
        <v>892</v>
      </c>
      <c r="F14515" t="s">
        <v>40</v>
      </c>
      <c r="G14515" s="4">
        <v>0.20599999999999999</v>
      </c>
      <c r="H14515" s="4">
        <v>0.67</v>
      </c>
      <c r="I14515" s="4">
        <v>0.876</v>
      </c>
      <c r="J14515" t="s">
        <v>144</v>
      </c>
      <c r="K14515" t="s">
        <v>144</v>
      </c>
      <c r="L14515" t="s">
        <v>166</v>
      </c>
    </row>
    <row r="14516" spans="1:12">
      <c r="A14516" t="s">
        <v>164</v>
      </c>
      <c r="B14516">
        <v>33387593</v>
      </c>
      <c r="C14516">
        <v>33388083</v>
      </c>
      <c r="D14516">
        <v>5</v>
      </c>
      <c r="E14516">
        <v>490</v>
      </c>
      <c r="F14516" t="s">
        <v>40</v>
      </c>
      <c r="G14516" s="4">
        <v>0.20599999999999999</v>
      </c>
      <c r="H14516" s="4">
        <v>0.67400000000000004</v>
      </c>
      <c r="I14516" s="4">
        <v>0.88</v>
      </c>
      <c r="J14516" t="s">
        <v>144</v>
      </c>
      <c r="K14516" t="s">
        <v>144</v>
      </c>
      <c r="L14516" t="s">
        <v>166</v>
      </c>
    </row>
    <row r="14517" spans="1:12">
      <c r="A14517" t="s">
        <v>164</v>
      </c>
      <c r="B14517">
        <v>65764515</v>
      </c>
      <c r="C14517">
        <v>65764777</v>
      </c>
      <c r="D14517">
        <v>6</v>
      </c>
      <c r="E14517">
        <v>262</v>
      </c>
      <c r="F14517" t="s">
        <v>40</v>
      </c>
      <c r="G14517" s="4">
        <v>0.20599999999999999</v>
      </c>
      <c r="H14517" s="4">
        <v>0.72799999999999998</v>
      </c>
      <c r="I14517" s="4">
        <v>0.93400000000000005</v>
      </c>
      <c r="J14517" t="s">
        <v>142</v>
      </c>
      <c r="K14517" t="s">
        <v>144</v>
      </c>
      <c r="L14517" t="s">
        <v>166</v>
      </c>
    </row>
    <row r="14518" spans="1:12">
      <c r="A14518" t="s">
        <v>164</v>
      </c>
      <c r="B14518">
        <v>73559679</v>
      </c>
      <c r="C14518">
        <v>73559993</v>
      </c>
      <c r="D14518">
        <v>6</v>
      </c>
      <c r="E14518">
        <v>314</v>
      </c>
      <c r="F14518" t="s">
        <v>40</v>
      </c>
      <c r="G14518" s="4">
        <v>0.20599999999999999</v>
      </c>
      <c r="H14518" s="4">
        <v>0.439</v>
      </c>
      <c r="I14518" s="4">
        <v>0.64500000000000002</v>
      </c>
      <c r="J14518" t="s">
        <v>142</v>
      </c>
      <c r="K14518" t="s">
        <v>144</v>
      </c>
      <c r="L14518" t="s">
        <v>166</v>
      </c>
    </row>
    <row r="14519" spans="1:12">
      <c r="A14519" t="s">
        <v>164</v>
      </c>
      <c r="B14519">
        <v>91190465</v>
      </c>
      <c r="C14519">
        <v>91191041</v>
      </c>
      <c r="D14519">
        <v>5</v>
      </c>
      <c r="E14519">
        <v>576</v>
      </c>
      <c r="F14519" t="s">
        <v>40</v>
      </c>
      <c r="G14519" s="4">
        <v>0.20599999999999999</v>
      </c>
      <c r="H14519" s="4">
        <v>0.62</v>
      </c>
      <c r="I14519" s="4">
        <v>0.82599999999999996</v>
      </c>
      <c r="J14519" t="s">
        <v>144</v>
      </c>
      <c r="K14519" t="s">
        <v>144</v>
      </c>
      <c r="L14519" t="s">
        <v>166</v>
      </c>
    </row>
    <row r="14520" spans="1:12">
      <c r="A14520" t="s">
        <v>165</v>
      </c>
      <c r="B14520">
        <v>114731830</v>
      </c>
      <c r="C14520">
        <v>114732010</v>
      </c>
      <c r="D14520">
        <v>5</v>
      </c>
      <c r="E14520">
        <v>180</v>
      </c>
      <c r="F14520" t="s">
        <v>40</v>
      </c>
      <c r="G14520" s="4">
        <v>0.20599999999999999</v>
      </c>
      <c r="H14520" s="4">
        <v>0.77700000000000002</v>
      </c>
      <c r="I14520" s="4">
        <v>0.98299999999999998</v>
      </c>
      <c r="J14520" t="s">
        <v>144</v>
      </c>
      <c r="K14520" t="s">
        <v>144</v>
      </c>
      <c r="L14520" t="s">
        <v>166</v>
      </c>
    </row>
    <row r="14521" spans="1:12">
      <c r="A14521" t="s">
        <v>165</v>
      </c>
      <c r="B14521">
        <v>118413615</v>
      </c>
      <c r="C14521">
        <v>118414404</v>
      </c>
      <c r="D14521">
        <v>5</v>
      </c>
      <c r="E14521">
        <v>789</v>
      </c>
      <c r="F14521" t="s">
        <v>40</v>
      </c>
      <c r="G14521" s="4">
        <v>0.20599999999999999</v>
      </c>
      <c r="H14521" s="4">
        <v>0.747</v>
      </c>
      <c r="I14521" s="4">
        <v>0.95299999999999996</v>
      </c>
      <c r="J14521" t="s">
        <v>144</v>
      </c>
      <c r="K14521" t="s">
        <v>144</v>
      </c>
      <c r="L14521" t="s">
        <v>166</v>
      </c>
    </row>
    <row r="14522" spans="1:12">
      <c r="A14522" t="s">
        <v>165</v>
      </c>
      <c r="B14522">
        <v>93561864</v>
      </c>
      <c r="C14522">
        <v>93562220</v>
      </c>
      <c r="D14522">
        <v>5</v>
      </c>
      <c r="E14522">
        <v>356</v>
      </c>
      <c r="F14522" t="s">
        <v>40</v>
      </c>
      <c r="G14522" s="4">
        <v>0.20599999999999999</v>
      </c>
      <c r="H14522" s="4">
        <v>0.23499999999999999</v>
      </c>
      <c r="I14522" s="4">
        <v>0.441</v>
      </c>
      <c r="J14522" t="s">
        <v>142</v>
      </c>
      <c r="K14522" t="s">
        <v>144</v>
      </c>
      <c r="L14522" t="s">
        <v>166</v>
      </c>
    </row>
    <row r="14523" spans="1:12">
      <c r="A14523" t="s">
        <v>167</v>
      </c>
      <c r="B14523">
        <v>2437774</v>
      </c>
      <c r="C14523">
        <v>2438390</v>
      </c>
      <c r="D14523">
        <v>6</v>
      </c>
      <c r="E14523">
        <v>616</v>
      </c>
      <c r="F14523" t="s">
        <v>40</v>
      </c>
      <c r="G14523" s="4">
        <v>0.20599999999999999</v>
      </c>
      <c r="H14523" s="4">
        <v>0.54500000000000004</v>
      </c>
      <c r="I14523" s="4">
        <v>0.751</v>
      </c>
      <c r="J14523" t="s">
        <v>144</v>
      </c>
      <c r="K14523" t="s">
        <v>144</v>
      </c>
      <c r="L14523" t="s">
        <v>166</v>
      </c>
    </row>
    <row r="14524" spans="1:12">
      <c r="A14524" t="s">
        <v>140</v>
      </c>
      <c r="B14524">
        <v>163551645</v>
      </c>
      <c r="C14524">
        <v>163552173</v>
      </c>
      <c r="D14524">
        <v>5</v>
      </c>
      <c r="E14524">
        <v>528</v>
      </c>
      <c r="F14524" t="s">
        <v>40</v>
      </c>
      <c r="G14524" s="4">
        <v>0.20699999999999999</v>
      </c>
      <c r="H14524" s="4">
        <v>0.34799999999999998</v>
      </c>
      <c r="I14524" s="4">
        <v>0.55500000000000005</v>
      </c>
      <c r="J14524" t="s">
        <v>144</v>
      </c>
      <c r="K14524" t="s">
        <v>144</v>
      </c>
      <c r="L14524" t="s">
        <v>166</v>
      </c>
    </row>
    <row r="14525" spans="1:12">
      <c r="A14525" t="s">
        <v>140</v>
      </c>
      <c r="B14525">
        <v>171259052</v>
      </c>
      <c r="C14525">
        <v>171259123</v>
      </c>
      <c r="D14525">
        <v>5</v>
      </c>
      <c r="E14525">
        <v>71</v>
      </c>
      <c r="F14525" t="s">
        <v>40</v>
      </c>
      <c r="G14525" s="4">
        <v>0.20699999999999999</v>
      </c>
      <c r="H14525" s="4">
        <v>0.47</v>
      </c>
      <c r="I14525" s="4">
        <v>0.67700000000000005</v>
      </c>
      <c r="J14525" t="s">
        <v>142</v>
      </c>
      <c r="K14525" t="s">
        <v>144</v>
      </c>
      <c r="L14525" t="s">
        <v>166</v>
      </c>
    </row>
    <row r="14526" spans="1:12">
      <c r="A14526" t="s">
        <v>140</v>
      </c>
      <c r="B14526">
        <v>29925988</v>
      </c>
      <c r="C14526">
        <v>29927278</v>
      </c>
      <c r="D14526">
        <v>9</v>
      </c>
      <c r="E14526">
        <v>1290</v>
      </c>
      <c r="F14526" t="s">
        <v>40</v>
      </c>
      <c r="G14526" s="4">
        <v>0.20699999999999999</v>
      </c>
      <c r="H14526" s="4">
        <v>0.65900000000000003</v>
      </c>
      <c r="I14526" s="4">
        <v>0.86599999999999999</v>
      </c>
      <c r="J14526" t="s">
        <v>144</v>
      </c>
      <c r="K14526" t="s">
        <v>144</v>
      </c>
      <c r="L14526" t="s">
        <v>166</v>
      </c>
    </row>
    <row r="14527" spans="1:12">
      <c r="A14527" t="s">
        <v>140</v>
      </c>
      <c r="B14527">
        <v>34737788</v>
      </c>
      <c r="C14527">
        <v>34738202</v>
      </c>
      <c r="D14527">
        <v>6</v>
      </c>
      <c r="E14527">
        <v>414</v>
      </c>
      <c r="F14527" t="s">
        <v>40</v>
      </c>
      <c r="G14527" s="4">
        <v>0.20699999999999999</v>
      </c>
      <c r="H14527" s="4">
        <v>0.53</v>
      </c>
      <c r="I14527" s="4">
        <v>0.73699999999999999</v>
      </c>
      <c r="J14527" t="s">
        <v>142</v>
      </c>
      <c r="K14527" t="s">
        <v>144</v>
      </c>
      <c r="L14527" t="s">
        <v>166</v>
      </c>
    </row>
    <row r="14528" spans="1:12">
      <c r="A14528" t="s">
        <v>140</v>
      </c>
      <c r="B14528">
        <v>40136060</v>
      </c>
      <c r="C14528">
        <v>40136536</v>
      </c>
      <c r="D14528">
        <v>5</v>
      </c>
      <c r="E14528">
        <v>476</v>
      </c>
      <c r="F14528" t="s">
        <v>40</v>
      </c>
      <c r="G14528" s="4">
        <v>0.20699999999999999</v>
      </c>
      <c r="H14528" s="4">
        <v>0.69399999999999995</v>
      </c>
      <c r="I14528" s="4">
        <v>0.90100000000000002</v>
      </c>
      <c r="J14528" t="s">
        <v>142</v>
      </c>
      <c r="K14528" t="s">
        <v>144</v>
      </c>
      <c r="L14528" t="s">
        <v>166</v>
      </c>
    </row>
    <row r="14529" spans="1:12">
      <c r="A14529" t="s">
        <v>140</v>
      </c>
      <c r="B14529">
        <v>64040075</v>
      </c>
      <c r="C14529">
        <v>64040369</v>
      </c>
      <c r="D14529">
        <v>7</v>
      </c>
      <c r="E14529">
        <v>294</v>
      </c>
      <c r="F14529" t="s">
        <v>40</v>
      </c>
      <c r="G14529" s="4">
        <v>0.20699999999999999</v>
      </c>
      <c r="H14529" s="4">
        <v>0.48199999999999998</v>
      </c>
      <c r="I14529" s="4">
        <v>0.68899999999999995</v>
      </c>
      <c r="J14529" t="s">
        <v>142</v>
      </c>
      <c r="K14529" t="s">
        <v>142</v>
      </c>
      <c r="L14529" t="s">
        <v>166</v>
      </c>
    </row>
    <row r="14530" spans="1:12">
      <c r="A14530" t="s">
        <v>140</v>
      </c>
      <c r="B14530">
        <v>66943858</v>
      </c>
      <c r="C14530">
        <v>66944403</v>
      </c>
      <c r="D14530">
        <v>6</v>
      </c>
      <c r="E14530">
        <v>545</v>
      </c>
      <c r="F14530" t="s">
        <v>40</v>
      </c>
      <c r="G14530" s="4">
        <v>0.20699999999999999</v>
      </c>
      <c r="H14530" s="4">
        <v>0.70299999999999996</v>
      </c>
      <c r="I14530" s="4">
        <v>0.91</v>
      </c>
      <c r="J14530" t="s">
        <v>144</v>
      </c>
      <c r="K14530" t="s">
        <v>144</v>
      </c>
      <c r="L14530" t="s">
        <v>166</v>
      </c>
    </row>
    <row r="14531" spans="1:12">
      <c r="A14531" t="s">
        <v>147</v>
      </c>
      <c r="B14531">
        <v>111370190</v>
      </c>
      <c r="C14531">
        <v>111370925</v>
      </c>
      <c r="D14531">
        <v>6</v>
      </c>
      <c r="E14531">
        <v>735</v>
      </c>
      <c r="F14531" t="s">
        <v>40</v>
      </c>
      <c r="G14531" s="4">
        <v>0.20699999999999999</v>
      </c>
      <c r="H14531" s="4">
        <v>0.76100000000000001</v>
      </c>
      <c r="I14531" s="4">
        <v>0.96799999999999997</v>
      </c>
      <c r="J14531" t="s">
        <v>142</v>
      </c>
      <c r="K14531" t="s">
        <v>144</v>
      </c>
      <c r="L14531" t="s">
        <v>166</v>
      </c>
    </row>
    <row r="14532" spans="1:12">
      <c r="A14532" t="s">
        <v>147</v>
      </c>
      <c r="B14532">
        <v>115528259</v>
      </c>
      <c r="C14532">
        <v>115528387</v>
      </c>
      <c r="D14532">
        <v>6</v>
      </c>
      <c r="E14532">
        <v>128</v>
      </c>
      <c r="F14532" t="s">
        <v>40</v>
      </c>
      <c r="G14532" s="4">
        <v>0.20699999999999999</v>
      </c>
      <c r="H14532" s="4">
        <v>0.50600000000000001</v>
      </c>
      <c r="I14532" s="4">
        <v>0.71299999999999997</v>
      </c>
      <c r="J14532" t="s">
        <v>144</v>
      </c>
      <c r="K14532" t="s">
        <v>144</v>
      </c>
      <c r="L14532" t="s">
        <v>166</v>
      </c>
    </row>
    <row r="14533" spans="1:12">
      <c r="A14533" t="s">
        <v>147</v>
      </c>
      <c r="B14533">
        <v>127916948</v>
      </c>
      <c r="C14533">
        <v>127917268</v>
      </c>
      <c r="D14533">
        <v>5</v>
      </c>
      <c r="E14533">
        <v>320</v>
      </c>
      <c r="F14533" t="s">
        <v>40</v>
      </c>
      <c r="G14533" s="4">
        <v>0.20699999999999999</v>
      </c>
      <c r="H14533" s="4">
        <v>0.60299999999999998</v>
      </c>
      <c r="I14533" s="4">
        <v>0.81</v>
      </c>
      <c r="J14533" t="s">
        <v>142</v>
      </c>
      <c r="K14533" t="s">
        <v>144</v>
      </c>
      <c r="L14533" t="s">
        <v>166</v>
      </c>
    </row>
    <row r="14534" spans="1:12">
      <c r="A14534" t="s">
        <v>147</v>
      </c>
      <c r="B14534">
        <v>46495898</v>
      </c>
      <c r="C14534">
        <v>46496397</v>
      </c>
      <c r="D14534">
        <v>6</v>
      </c>
      <c r="E14534">
        <v>499</v>
      </c>
      <c r="F14534" t="s">
        <v>40</v>
      </c>
      <c r="G14534" s="4">
        <v>0.20699999999999999</v>
      </c>
      <c r="H14534" s="4">
        <v>0.63800000000000001</v>
      </c>
      <c r="I14534" s="4">
        <v>0.84499999999999997</v>
      </c>
      <c r="J14534" t="s">
        <v>144</v>
      </c>
      <c r="K14534" t="s">
        <v>144</v>
      </c>
      <c r="L14534" t="s">
        <v>166</v>
      </c>
    </row>
    <row r="14535" spans="1:12">
      <c r="A14535" t="s">
        <v>147</v>
      </c>
      <c r="B14535">
        <v>50241724</v>
      </c>
      <c r="C14535">
        <v>50242250</v>
      </c>
      <c r="D14535">
        <v>5</v>
      </c>
      <c r="E14535">
        <v>526</v>
      </c>
      <c r="F14535" t="s">
        <v>40</v>
      </c>
      <c r="G14535" s="4">
        <v>0.20699999999999999</v>
      </c>
      <c r="H14535" s="4">
        <v>0.52900000000000003</v>
      </c>
      <c r="I14535" s="4">
        <v>0.73599999999999999</v>
      </c>
      <c r="J14535" t="s">
        <v>144</v>
      </c>
      <c r="K14535" t="s">
        <v>144</v>
      </c>
      <c r="L14535" t="s">
        <v>166</v>
      </c>
    </row>
    <row r="14536" spans="1:12">
      <c r="A14536" t="s">
        <v>147</v>
      </c>
      <c r="B14536">
        <v>96293863</v>
      </c>
      <c r="C14536">
        <v>96294305</v>
      </c>
      <c r="D14536">
        <v>6</v>
      </c>
      <c r="E14536">
        <v>442</v>
      </c>
      <c r="F14536" t="s">
        <v>40</v>
      </c>
      <c r="G14536" s="4">
        <v>0.20699999999999999</v>
      </c>
      <c r="H14536" s="4">
        <v>0.56200000000000006</v>
      </c>
      <c r="I14536" s="4">
        <v>0.76900000000000002</v>
      </c>
      <c r="J14536" t="s">
        <v>144</v>
      </c>
      <c r="K14536" t="s">
        <v>144</v>
      </c>
      <c r="L14536" t="s">
        <v>166</v>
      </c>
    </row>
    <row r="14537" spans="1:12">
      <c r="A14537" t="s">
        <v>148</v>
      </c>
      <c r="B14537">
        <v>24750194</v>
      </c>
      <c r="C14537">
        <v>24750335</v>
      </c>
      <c r="D14537">
        <v>5</v>
      </c>
      <c r="E14537">
        <v>141</v>
      </c>
      <c r="F14537" t="s">
        <v>40</v>
      </c>
      <c r="G14537" s="4">
        <v>0.20699999999999999</v>
      </c>
      <c r="H14537" s="4">
        <v>0.28599999999999998</v>
      </c>
      <c r="I14537" s="4">
        <v>0.49299999999999999</v>
      </c>
      <c r="J14537" t="s">
        <v>144</v>
      </c>
      <c r="K14537" t="s">
        <v>144</v>
      </c>
      <c r="L14537" t="s">
        <v>166</v>
      </c>
    </row>
    <row r="14538" spans="1:12">
      <c r="A14538" t="s">
        <v>148</v>
      </c>
      <c r="B14538">
        <v>56131601</v>
      </c>
      <c r="C14538">
        <v>56131755</v>
      </c>
      <c r="D14538">
        <v>7</v>
      </c>
      <c r="E14538">
        <v>154</v>
      </c>
      <c r="F14538" t="s">
        <v>40</v>
      </c>
      <c r="G14538" s="4">
        <v>0.20699999999999999</v>
      </c>
      <c r="H14538" s="4">
        <v>0.34200000000000003</v>
      </c>
      <c r="I14538" s="4">
        <v>0.54900000000000004</v>
      </c>
      <c r="J14538" t="s">
        <v>144</v>
      </c>
      <c r="K14538" t="s">
        <v>144</v>
      </c>
      <c r="L14538" t="s">
        <v>166</v>
      </c>
    </row>
    <row r="14539" spans="1:12">
      <c r="A14539" t="s">
        <v>151</v>
      </c>
      <c r="B14539">
        <v>49147660</v>
      </c>
      <c r="C14539">
        <v>49148208</v>
      </c>
      <c r="D14539">
        <v>8</v>
      </c>
      <c r="E14539">
        <v>548</v>
      </c>
      <c r="F14539" t="s">
        <v>40</v>
      </c>
      <c r="G14539" s="4">
        <v>0.20699999999999999</v>
      </c>
      <c r="H14539" s="4">
        <v>0.69</v>
      </c>
      <c r="I14539" s="4">
        <v>0.89700000000000002</v>
      </c>
      <c r="J14539" t="s">
        <v>144</v>
      </c>
      <c r="K14539" t="s">
        <v>144</v>
      </c>
      <c r="L14539" t="s">
        <v>166</v>
      </c>
    </row>
    <row r="14540" spans="1:12">
      <c r="A14540" t="s">
        <v>151</v>
      </c>
      <c r="B14540">
        <v>7569086</v>
      </c>
      <c r="C14540">
        <v>7569592</v>
      </c>
      <c r="D14540">
        <v>5</v>
      </c>
      <c r="E14540">
        <v>506</v>
      </c>
      <c r="F14540" t="s">
        <v>40</v>
      </c>
      <c r="G14540" s="4">
        <v>0.20699999999999999</v>
      </c>
      <c r="H14540" s="4">
        <v>0.41299999999999998</v>
      </c>
      <c r="I14540" s="4">
        <v>0.62</v>
      </c>
      <c r="J14540" t="s">
        <v>144</v>
      </c>
      <c r="K14540" t="s">
        <v>144</v>
      </c>
      <c r="L14540" t="s">
        <v>166</v>
      </c>
    </row>
    <row r="14541" spans="1:12">
      <c r="A14541" t="s">
        <v>152</v>
      </c>
      <c r="B14541">
        <v>85008119</v>
      </c>
      <c r="C14541">
        <v>85008192</v>
      </c>
      <c r="D14541">
        <v>5</v>
      </c>
      <c r="E14541">
        <v>73</v>
      </c>
      <c r="F14541" t="s">
        <v>40</v>
      </c>
      <c r="G14541" s="4">
        <v>0.20699999999999999</v>
      </c>
      <c r="H14541" s="4">
        <v>0.52900000000000003</v>
      </c>
      <c r="I14541" s="4">
        <v>0.73599999999999999</v>
      </c>
      <c r="J14541" t="s">
        <v>142</v>
      </c>
      <c r="K14541" t="s">
        <v>144</v>
      </c>
      <c r="L14541" t="s">
        <v>166</v>
      </c>
    </row>
    <row r="14542" spans="1:12">
      <c r="A14542" t="s">
        <v>152</v>
      </c>
      <c r="B14542">
        <v>87877013</v>
      </c>
      <c r="C14542">
        <v>87877797</v>
      </c>
      <c r="D14542">
        <v>6</v>
      </c>
      <c r="E14542">
        <v>784</v>
      </c>
      <c r="F14542" t="s">
        <v>40</v>
      </c>
      <c r="G14542" s="4">
        <v>0.20699999999999999</v>
      </c>
      <c r="H14542" s="4">
        <v>0.61099999999999999</v>
      </c>
      <c r="I14542" s="4">
        <v>0.81799999999999995</v>
      </c>
      <c r="J14542" t="s">
        <v>144</v>
      </c>
      <c r="K14542" t="s">
        <v>144</v>
      </c>
      <c r="L14542" t="s">
        <v>166</v>
      </c>
    </row>
    <row r="14543" spans="1:12">
      <c r="A14543" t="s">
        <v>153</v>
      </c>
      <c r="B14543">
        <v>87906402</v>
      </c>
      <c r="C14543">
        <v>87906502</v>
      </c>
      <c r="D14543">
        <v>5</v>
      </c>
      <c r="E14543">
        <v>100</v>
      </c>
      <c r="F14543" t="s">
        <v>40</v>
      </c>
      <c r="G14543" s="4">
        <v>0.20699999999999999</v>
      </c>
      <c r="H14543" s="4">
        <v>0.40100000000000002</v>
      </c>
      <c r="I14543" s="4">
        <v>0.60799999999999998</v>
      </c>
      <c r="J14543" t="s">
        <v>142</v>
      </c>
      <c r="K14543" t="s">
        <v>144</v>
      </c>
      <c r="L14543" t="s">
        <v>166</v>
      </c>
    </row>
    <row r="14544" spans="1:12">
      <c r="A14544" t="s">
        <v>154</v>
      </c>
      <c r="B14544">
        <v>28788813</v>
      </c>
      <c r="C14544">
        <v>28789132</v>
      </c>
      <c r="D14544">
        <v>6</v>
      </c>
      <c r="E14544">
        <v>319</v>
      </c>
      <c r="F14544" t="s">
        <v>40</v>
      </c>
      <c r="G14544" s="4">
        <v>0.20699999999999999</v>
      </c>
      <c r="H14544" s="4">
        <v>0.57399999999999995</v>
      </c>
      <c r="I14544" s="4">
        <v>0.78100000000000003</v>
      </c>
      <c r="J14544" t="s">
        <v>142</v>
      </c>
      <c r="K14544" t="s">
        <v>144</v>
      </c>
      <c r="L14544" t="s">
        <v>166</v>
      </c>
    </row>
    <row r="14545" spans="1:12">
      <c r="A14545" t="s">
        <v>155</v>
      </c>
      <c r="B14545">
        <v>22126588</v>
      </c>
      <c r="C14545">
        <v>22127252</v>
      </c>
      <c r="D14545">
        <v>5</v>
      </c>
      <c r="E14545">
        <v>664</v>
      </c>
      <c r="F14545" t="s">
        <v>40</v>
      </c>
      <c r="G14545" s="4">
        <v>0.20699999999999999</v>
      </c>
      <c r="H14545" s="4">
        <v>0.61599999999999999</v>
      </c>
      <c r="I14545" s="4">
        <v>0.82299999999999995</v>
      </c>
      <c r="J14545" t="s">
        <v>144</v>
      </c>
      <c r="K14545" t="s">
        <v>144</v>
      </c>
      <c r="L14545" t="s">
        <v>166</v>
      </c>
    </row>
    <row r="14546" spans="1:12">
      <c r="A14546" t="s">
        <v>155</v>
      </c>
      <c r="B14546">
        <v>23013512</v>
      </c>
      <c r="C14546">
        <v>23013713</v>
      </c>
      <c r="D14546">
        <v>5</v>
      </c>
      <c r="E14546">
        <v>201</v>
      </c>
      <c r="F14546" t="s">
        <v>40</v>
      </c>
      <c r="G14546" s="4">
        <v>0.20699999999999999</v>
      </c>
      <c r="H14546" s="4">
        <v>0.54</v>
      </c>
      <c r="I14546" s="4">
        <v>0.747</v>
      </c>
      <c r="J14546" t="s">
        <v>144</v>
      </c>
      <c r="K14546" t="s">
        <v>144</v>
      </c>
      <c r="L14546" t="s">
        <v>166</v>
      </c>
    </row>
    <row r="14547" spans="1:12">
      <c r="A14547" t="s">
        <v>155</v>
      </c>
      <c r="B14547">
        <v>51050496</v>
      </c>
      <c r="C14547">
        <v>51050952</v>
      </c>
      <c r="D14547">
        <v>5</v>
      </c>
      <c r="E14547">
        <v>456</v>
      </c>
      <c r="F14547" t="s">
        <v>40</v>
      </c>
      <c r="G14547" s="4">
        <v>0.20699999999999999</v>
      </c>
      <c r="H14547" s="4">
        <v>0.67700000000000005</v>
      </c>
      <c r="I14547" s="4">
        <v>0.88400000000000001</v>
      </c>
      <c r="J14547" t="s">
        <v>144</v>
      </c>
      <c r="K14547" t="s">
        <v>144</v>
      </c>
      <c r="L14547" t="s">
        <v>166</v>
      </c>
    </row>
    <row r="14548" spans="1:12">
      <c r="A14548" t="s">
        <v>155</v>
      </c>
      <c r="B14548">
        <v>55823582</v>
      </c>
      <c r="C14548">
        <v>55824186</v>
      </c>
      <c r="D14548">
        <v>6</v>
      </c>
      <c r="E14548">
        <v>604</v>
      </c>
      <c r="F14548" t="s">
        <v>40</v>
      </c>
      <c r="G14548" s="4">
        <v>0.20699999999999999</v>
      </c>
      <c r="H14548" s="4">
        <v>0.63</v>
      </c>
      <c r="I14548" s="4">
        <v>0.83699999999999997</v>
      </c>
      <c r="J14548" t="s">
        <v>142</v>
      </c>
      <c r="K14548" t="s">
        <v>144</v>
      </c>
      <c r="L14548" t="s">
        <v>166</v>
      </c>
    </row>
    <row r="14549" spans="1:12">
      <c r="A14549" t="s">
        <v>155</v>
      </c>
      <c r="B14549">
        <v>63421121</v>
      </c>
      <c r="C14549">
        <v>63421315</v>
      </c>
      <c r="D14549">
        <v>9</v>
      </c>
      <c r="E14549">
        <v>194</v>
      </c>
      <c r="F14549" t="s">
        <v>40</v>
      </c>
      <c r="G14549" s="4">
        <v>0.20699999999999999</v>
      </c>
      <c r="H14549" s="4">
        <v>0.65700000000000003</v>
      </c>
      <c r="I14549" s="4">
        <v>0.86399999999999999</v>
      </c>
      <c r="J14549" t="s">
        <v>144</v>
      </c>
      <c r="K14549" t="s">
        <v>144</v>
      </c>
      <c r="L14549" t="s">
        <v>166</v>
      </c>
    </row>
    <row r="14550" spans="1:12">
      <c r="A14550" t="s">
        <v>156</v>
      </c>
      <c r="B14550">
        <v>16400295</v>
      </c>
      <c r="C14550">
        <v>16400532</v>
      </c>
      <c r="D14550">
        <v>5</v>
      </c>
      <c r="E14550">
        <v>237</v>
      </c>
      <c r="F14550" t="s">
        <v>40</v>
      </c>
      <c r="G14550" s="4">
        <v>0.20699999999999999</v>
      </c>
      <c r="H14550" s="4">
        <v>0.4</v>
      </c>
      <c r="I14550" s="4">
        <v>0.60699999999999998</v>
      </c>
      <c r="J14550" t="s">
        <v>142</v>
      </c>
      <c r="K14550" t="s">
        <v>144</v>
      </c>
      <c r="L14550" t="s">
        <v>166</v>
      </c>
    </row>
    <row r="14551" spans="1:12">
      <c r="A14551" t="s">
        <v>156</v>
      </c>
      <c r="B14551">
        <v>22134803</v>
      </c>
      <c r="C14551">
        <v>22134983</v>
      </c>
      <c r="D14551">
        <v>5</v>
      </c>
      <c r="E14551">
        <v>180</v>
      </c>
      <c r="F14551" t="s">
        <v>40</v>
      </c>
      <c r="G14551" s="4">
        <v>0.20699999999999999</v>
      </c>
      <c r="H14551" s="4">
        <v>9.2999999999999999E-2</v>
      </c>
      <c r="I14551" s="4">
        <v>0.3</v>
      </c>
      <c r="J14551" t="s">
        <v>142</v>
      </c>
      <c r="K14551" t="s">
        <v>144</v>
      </c>
      <c r="L14551" t="s">
        <v>166</v>
      </c>
    </row>
    <row r="14552" spans="1:12">
      <c r="A14552" t="s">
        <v>156</v>
      </c>
      <c r="B14552">
        <v>25618441</v>
      </c>
      <c r="C14552">
        <v>25618881</v>
      </c>
      <c r="D14552">
        <v>7</v>
      </c>
      <c r="E14552">
        <v>440</v>
      </c>
      <c r="F14552" t="s">
        <v>40</v>
      </c>
      <c r="G14552" s="4">
        <v>0.20699999999999999</v>
      </c>
      <c r="H14552" s="4">
        <v>0.41699999999999998</v>
      </c>
      <c r="I14552" s="4">
        <v>0.624</v>
      </c>
      <c r="J14552" t="s">
        <v>144</v>
      </c>
      <c r="K14552" t="s">
        <v>144</v>
      </c>
      <c r="L14552" t="s">
        <v>166</v>
      </c>
    </row>
    <row r="14553" spans="1:12">
      <c r="A14553" t="s">
        <v>157</v>
      </c>
      <c r="B14553">
        <v>168308946</v>
      </c>
      <c r="C14553">
        <v>168309324</v>
      </c>
      <c r="D14553">
        <v>7</v>
      </c>
      <c r="E14553">
        <v>378</v>
      </c>
      <c r="F14553" t="s">
        <v>40</v>
      </c>
      <c r="G14553" s="4">
        <v>0.20699999999999999</v>
      </c>
      <c r="H14553" s="4">
        <v>0.38100000000000001</v>
      </c>
      <c r="I14553" s="4">
        <v>0.58799999999999997</v>
      </c>
      <c r="J14553" t="s">
        <v>142</v>
      </c>
      <c r="K14553" t="s">
        <v>144</v>
      </c>
      <c r="L14553" t="s">
        <v>166</v>
      </c>
    </row>
    <row r="14554" spans="1:12">
      <c r="A14554" t="s">
        <v>157</v>
      </c>
      <c r="B14554">
        <v>90791477</v>
      </c>
      <c r="C14554">
        <v>90791609</v>
      </c>
      <c r="D14554">
        <v>7</v>
      </c>
      <c r="E14554">
        <v>132</v>
      </c>
      <c r="F14554" t="s">
        <v>40</v>
      </c>
      <c r="G14554" s="4">
        <v>0.20699999999999999</v>
      </c>
      <c r="H14554" s="4">
        <v>0.32400000000000001</v>
      </c>
      <c r="I14554" s="4">
        <v>0.53100000000000003</v>
      </c>
      <c r="J14554" t="s">
        <v>144</v>
      </c>
      <c r="K14554" t="s">
        <v>144</v>
      </c>
      <c r="L14554" t="s">
        <v>166</v>
      </c>
    </row>
    <row r="14555" spans="1:12">
      <c r="A14555" t="s">
        <v>158</v>
      </c>
      <c r="B14555">
        <v>146286461</v>
      </c>
      <c r="C14555">
        <v>146286711</v>
      </c>
      <c r="D14555">
        <v>5</v>
      </c>
      <c r="E14555">
        <v>250</v>
      </c>
      <c r="F14555" t="s">
        <v>40</v>
      </c>
      <c r="G14555" s="4">
        <v>0.20699999999999999</v>
      </c>
      <c r="H14555" s="4">
        <v>0.57399999999999995</v>
      </c>
      <c r="I14555" s="4">
        <v>0.78100000000000003</v>
      </c>
      <c r="J14555" t="s">
        <v>142</v>
      </c>
      <c r="K14555" t="s">
        <v>142</v>
      </c>
      <c r="L14555" t="s">
        <v>166</v>
      </c>
    </row>
    <row r="14556" spans="1:12">
      <c r="A14556" t="s">
        <v>158</v>
      </c>
      <c r="B14556">
        <v>146702704</v>
      </c>
      <c r="C14556">
        <v>146702878</v>
      </c>
      <c r="D14556">
        <v>7</v>
      </c>
      <c r="E14556">
        <v>174</v>
      </c>
      <c r="F14556" t="s">
        <v>40</v>
      </c>
      <c r="G14556" s="4">
        <v>0.20699999999999999</v>
      </c>
      <c r="H14556" s="4">
        <v>0.73499999999999999</v>
      </c>
      <c r="I14556" s="4">
        <v>0.94199999999999995</v>
      </c>
      <c r="J14556" t="s">
        <v>142</v>
      </c>
      <c r="K14556" t="s">
        <v>144</v>
      </c>
      <c r="L14556" t="s">
        <v>166</v>
      </c>
    </row>
    <row r="14557" spans="1:12">
      <c r="A14557" t="s">
        <v>158</v>
      </c>
      <c r="B14557">
        <v>37095917</v>
      </c>
      <c r="C14557">
        <v>37097299</v>
      </c>
      <c r="D14557">
        <v>12</v>
      </c>
      <c r="E14557">
        <v>1382</v>
      </c>
      <c r="F14557" t="s">
        <v>40</v>
      </c>
      <c r="G14557" s="4">
        <v>0.20699999999999999</v>
      </c>
      <c r="H14557" s="4">
        <v>0.70699999999999996</v>
      </c>
      <c r="I14557" s="4">
        <v>0.91400000000000003</v>
      </c>
      <c r="J14557" t="s">
        <v>144</v>
      </c>
      <c r="K14557" t="s">
        <v>144</v>
      </c>
      <c r="L14557" t="s">
        <v>166</v>
      </c>
    </row>
    <row r="14558" spans="1:12">
      <c r="A14558" t="s">
        <v>159</v>
      </c>
      <c r="B14558">
        <v>139926598</v>
      </c>
      <c r="C14558">
        <v>139926698</v>
      </c>
      <c r="D14558">
        <v>6</v>
      </c>
      <c r="E14558">
        <v>100</v>
      </c>
      <c r="F14558" t="s">
        <v>40</v>
      </c>
      <c r="G14558" s="4">
        <v>0.20699999999999999</v>
      </c>
      <c r="H14558" s="4">
        <v>0.27100000000000002</v>
      </c>
      <c r="I14558" s="4">
        <v>0.47799999999999998</v>
      </c>
      <c r="J14558" t="s">
        <v>144</v>
      </c>
      <c r="K14558" t="s">
        <v>144</v>
      </c>
      <c r="L14558" t="s">
        <v>166</v>
      </c>
    </row>
    <row r="14559" spans="1:12">
      <c r="A14559" t="s">
        <v>159</v>
      </c>
      <c r="B14559">
        <v>142412003</v>
      </c>
      <c r="C14559">
        <v>142412694</v>
      </c>
      <c r="D14559">
        <v>11</v>
      </c>
      <c r="E14559">
        <v>691</v>
      </c>
      <c r="F14559" t="s">
        <v>40</v>
      </c>
      <c r="G14559" s="4">
        <v>0.20699999999999999</v>
      </c>
      <c r="H14559" s="4">
        <v>0.69499999999999995</v>
      </c>
      <c r="I14559" s="4">
        <v>0.90200000000000002</v>
      </c>
      <c r="J14559" t="s">
        <v>142</v>
      </c>
      <c r="K14559" t="s">
        <v>144</v>
      </c>
      <c r="L14559" t="s">
        <v>166</v>
      </c>
    </row>
    <row r="14560" spans="1:12">
      <c r="A14560" t="s">
        <v>159</v>
      </c>
      <c r="B14560">
        <v>144340576</v>
      </c>
      <c r="C14560">
        <v>144340738</v>
      </c>
      <c r="D14560">
        <v>7</v>
      </c>
      <c r="E14560">
        <v>162</v>
      </c>
      <c r="F14560" t="s">
        <v>40</v>
      </c>
      <c r="G14560" s="4">
        <v>0.20699999999999999</v>
      </c>
      <c r="H14560" s="4">
        <v>0.59899999999999998</v>
      </c>
      <c r="I14560" s="4">
        <v>0.80600000000000005</v>
      </c>
      <c r="J14560" t="s">
        <v>144</v>
      </c>
      <c r="K14560" t="s">
        <v>144</v>
      </c>
      <c r="L14560" t="s">
        <v>166</v>
      </c>
    </row>
    <row r="14561" spans="1:12">
      <c r="A14561" t="s">
        <v>159</v>
      </c>
      <c r="B14561">
        <v>148818576</v>
      </c>
      <c r="C14561">
        <v>148818811</v>
      </c>
      <c r="D14561">
        <v>10</v>
      </c>
      <c r="E14561">
        <v>235</v>
      </c>
      <c r="F14561" t="s">
        <v>40</v>
      </c>
      <c r="G14561" s="4">
        <v>0.20699999999999999</v>
      </c>
      <c r="H14561" s="4">
        <v>0.55100000000000005</v>
      </c>
      <c r="I14561" s="4">
        <v>0.75800000000000001</v>
      </c>
      <c r="J14561" t="s">
        <v>142</v>
      </c>
      <c r="K14561" t="s">
        <v>144</v>
      </c>
      <c r="L14561" t="s">
        <v>166</v>
      </c>
    </row>
    <row r="14562" spans="1:12">
      <c r="A14562" t="s">
        <v>159</v>
      </c>
      <c r="B14562">
        <v>48202649</v>
      </c>
      <c r="C14562">
        <v>48203347</v>
      </c>
      <c r="D14562">
        <v>6</v>
      </c>
      <c r="E14562">
        <v>698</v>
      </c>
      <c r="F14562" t="s">
        <v>40</v>
      </c>
      <c r="G14562" s="4">
        <v>0.20699999999999999</v>
      </c>
      <c r="H14562" s="4">
        <v>0.68899999999999995</v>
      </c>
      <c r="I14562" s="4">
        <v>0.89600000000000002</v>
      </c>
      <c r="J14562" t="s">
        <v>142</v>
      </c>
      <c r="K14562" t="s">
        <v>142</v>
      </c>
      <c r="L14562" t="s">
        <v>166</v>
      </c>
    </row>
    <row r="14563" spans="1:12">
      <c r="A14563" t="s">
        <v>160</v>
      </c>
      <c r="B14563">
        <v>112391142</v>
      </c>
      <c r="C14563">
        <v>112391301</v>
      </c>
      <c r="D14563">
        <v>12</v>
      </c>
      <c r="E14563">
        <v>159</v>
      </c>
      <c r="F14563" t="s">
        <v>40</v>
      </c>
      <c r="G14563" s="4">
        <v>0.20699999999999999</v>
      </c>
      <c r="H14563" s="4">
        <v>0.59399999999999997</v>
      </c>
      <c r="I14563" s="4">
        <v>0.80100000000000005</v>
      </c>
      <c r="J14563" t="s">
        <v>142</v>
      </c>
      <c r="K14563" t="s">
        <v>144</v>
      </c>
      <c r="L14563" t="s">
        <v>166</v>
      </c>
    </row>
    <row r="14564" spans="1:12">
      <c r="A14564" t="s">
        <v>160</v>
      </c>
      <c r="B14564">
        <v>51944972</v>
      </c>
      <c r="C14564">
        <v>51945990</v>
      </c>
      <c r="D14564">
        <v>8</v>
      </c>
      <c r="E14564">
        <v>1018</v>
      </c>
      <c r="F14564" t="s">
        <v>40</v>
      </c>
      <c r="G14564" s="4">
        <v>0.20699999999999999</v>
      </c>
      <c r="H14564" s="4">
        <v>0.57099999999999995</v>
      </c>
      <c r="I14564" s="4">
        <v>0.77800000000000002</v>
      </c>
      <c r="J14564" t="s">
        <v>144</v>
      </c>
      <c r="K14564" t="s">
        <v>144</v>
      </c>
      <c r="L14564" t="s">
        <v>166</v>
      </c>
    </row>
    <row r="14565" spans="1:12">
      <c r="A14565" t="s">
        <v>160</v>
      </c>
      <c r="B14565">
        <v>92325226</v>
      </c>
      <c r="C14565">
        <v>92325682</v>
      </c>
      <c r="D14565">
        <v>5</v>
      </c>
      <c r="E14565">
        <v>456</v>
      </c>
      <c r="F14565" t="s">
        <v>40</v>
      </c>
      <c r="G14565" s="4">
        <v>0.20699999999999999</v>
      </c>
      <c r="H14565" s="4">
        <v>0.65600000000000003</v>
      </c>
      <c r="I14565" s="4">
        <v>0.86299999999999999</v>
      </c>
      <c r="J14565" t="s">
        <v>142</v>
      </c>
      <c r="K14565" t="s">
        <v>144</v>
      </c>
      <c r="L14565" t="s">
        <v>166</v>
      </c>
    </row>
    <row r="14566" spans="1:12">
      <c r="A14566" t="s">
        <v>161</v>
      </c>
      <c r="B14566">
        <v>121591374</v>
      </c>
      <c r="C14566">
        <v>121592208</v>
      </c>
      <c r="D14566">
        <v>6</v>
      </c>
      <c r="E14566">
        <v>834</v>
      </c>
      <c r="F14566" t="s">
        <v>40</v>
      </c>
      <c r="G14566" s="4">
        <v>0.20699999999999999</v>
      </c>
      <c r="H14566" s="4">
        <v>0.60899999999999999</v>
      </c>
      <c r="I14566" s="4">
        <v>0.81599999999999995</v>
      </c>
      <c r="J14566" t="s">
        <v>144</v>
      </c>
      <c r="K14566" t="s">
        <v>144</v>
      </c>
      <c r="L14566" t="s">
        <v>166</v>
      </c>
    </row>
    <row r="14567" spans="1:12">
      <c r="A14567" t="s">
        <v>161</v>
      </c>
      <c r="B14567">
        <v>126169747</v>
      </c>
      <c r="C14567">
        <v>126169996</v>
      </c>
      <c r="D14567">
        <v>5</v>
      </c>
      <c r="E14567">
        <v>249</v>
      </c>
      <c r="F14567" t="s">
        <v>40</v>
      </c>
      <c r="G14567" s="4">
        <v>0.20699999999999999</v>
      </c>
      <c r="H14567" s="4">
        <v>0.38600000000000001</v>
      </c>
      <c r="I14567" s="4">
        <v>0.59299999999999997</v>
      </c>
      <c r="J14567" t="s">
        <v>142</v>
      </c>
      <c r="K14567" t="s">
        <v>144</v>
      </c>
      <c r="L14567" t="s">
        <v>166</v>
      </c>
    </row>
    <row r="14568" spans="1:12">
      <c r="A14568" t="s">
        <v>161</v>
      </c>
      <c r="B14568">
        <v>146307965</v>
      </c>
      <c r="C14568">
        <v>146308319</v>
      </c>
      <c r="D14568">
        <v>5</v>
      </c>
      <c r="E14568">
        <v>354</v>
      </c>
      <c r="F14568" t="s">
        <v>40</v>
      </c>
      <c r="G14568" s="4">
        <v>0.20699999999999999</v>
      </c>
      <c r="H14568" s="4">
        <v>0.6</v>
      </c>
      <c r="I14568" s="4">
        <v>0.80700000000000005</v>
      </c>
      <c r="J14568" t="s">
        <v>142</v>
      </c>
      <c r="K14568" t="s">
        <v>142</v>
      </c>
      <c r="L14568" t="s">
        <v>166</v>
      </c>
    </row>
    <row r="14569" spans="1:12">
      <c r="A14569" t="s">
        <v>161</v>
      </c>
      <c r="B14569">
        <v>17621329</v>
      </c>
      <c r="C14569">
        <v>17621988</v>
      </c>
      <c r="D14569">
        <v>6</v>
      </c>
      <c r="E14569">
        <v>659</v>
      </c>
      <c r="F14569" t="s">
        <v>40</v>
      </c>
      <c r="G14569" s="4">
        <v>0.20699999999999999</v>
      </c>
      <c r="H14569" s="4">
        <v>0.54</v>
      </c>
      <c r="I14569" s="4">
        <v>0.747</v>
      </c>
      <c r="J14569" t="s">
        <v>144</v>
      </c>
      <c r="K14569" t="s">
        <v>144</v>
      </c>
      <c r="L14569" t="s">
        <v>166</v>
      </c>
    </row>
    <row r="14570" spans="1:12">
      <c r="A14570" t="s">
        <v>161</v>
      </c>
      <c r="B14570">
        <v>46169892</v>
      </c>
      <c r="C14570">
        <v>46170301</v>
      </c>
      <c r="D14570">
        <v>7</v>
      </c>
      <c r="E14570">
        <v>409</v>
      </c>
      <c r="F14570" t="s">
        <v>40</v>
      </c>
      <c r="G14570" s="4">
        <v>0.20699999999999999</v>
      </c>
      <c r="H14570" s="4">
        <v>0.68100000000000005</v>
      </c>
      <c r="I14570" s="4">
        <v>0.88800000000000001</v>
      </c>
      <c r="J14570" t="s">
        <v>144</v>
      </c>
      <c r="K14570" t="s">
        <v>144</v>
      </c>
      <c r="L14570" t="s">
        <v>166</v>
      </c>
    </row>
    <row r="14571" spans="1:12">
      <c r="A14571" t="s">
        <v>162</v>
      </c>
      <c r="B14571">
        <v>41840486</v>
      </c>
      <c r="C14571">
        <v>41841563</v>
      </c>
      <c r="D14571">
        <v>6</v>
      </c>
      <c r="E14571">
        <v>1077</v>
      </c>
      <c r="F14571" t="s">
        <v>40</v>
      </c>
      <c r="G14571" s="4">
        <v>0.20699999999999999</v>
      </c>
      <c r="H14571" s="4">
        <v>0.52900000000000003</v>
      </c>
      <c r="I14571" s="4">
        <v>0.73599999999999999</v>
      </c>
      <c r="J14571" t="s">
        <v>144</v>
      </c>
      <c r="K14571" t="s">
        <v>144</v>
      </c>
      <c r="L14571" t="s">
        <v>166</v>
      </c>
    </row>
    <row r="14572" spans="1:12">
      <c r="A14572" t="s">
        <v>162</v>
      </c>
      <c r="B14572">
        <v>6834294</v>
      </c>
      <c r="C14572">
        <v>6834943</v>
      </c>
      <c r="D14572">
        <v>8</v>
      </c>
      <c r="E14572">
        <v>649</v>
      </c>
      <c r="F14572" t="s">
        <v>40</v>
      </c>
      <c r="G14572" s="4">
        <v>0.20699999999999999</v>
      </c>
      <c r="H14572" s="4">
        <v>0.63300000000000001</v>
      </c>
      <c r="I14572" s="4">
        <v>0.84</v>
      </c>
      <c r="J14572" t="s">
        <v>142</v>
      </c>
      <c r="K14572" t="s">
        <v>144</v>
      </c>
      <c r="L14572" t="s">
        <v>166</v>
      </c>
    </row>
    <row r="14573" spans="1:12">
      <c r="A14573" t="s">
        <v>162</v>
      </c>
      <c r="B14573">
        <v>96783266</v>
      </c>
      <c r="C14573">
        <v>96783377</v>
      </c>
      <c r="D14573">
        <v>6</v>
      </c>
      <c r="E14573">
        <v>111</v>
      </c>
      <c r="F14573" t="s">
        <v>40</v>
      </c>
      <c r="G14573" s="4">
        <v>0.20699999999999999</v>
      </c>
      <c r="H14573" s="4">
        <v>0.74199999999999999</v>
      </c>
      <c r="I14573" s="4">
        <v>0.94899999999999995</v>
      </c>
      <c r="J14573" t="s">
        <v>142</v>
      </c>
      <c r="K14573" t="s">
        <v>144</v>
      </c>
      <c r="L14573" t="s">
        <v>166</v>
      </c>
    </row>
    <row r="14574" spans="1:12">
      <c r="A14574" t="s">
        <v>163</v>
      </c>
      <c r="B14574">
        <v>104126512</v>
      </c>
      <c r="C14574">
        <v>104126623</v>
      </c>
      <c r="D14574">
        <v>5</v>
      </c>
      <c r="E14574">
        <v>111</v>
      </c>
      <c r="F14574" t="s">
        <v>40</v>
      </c>
      <c r="G14574" s="4">
        <v>0.20699999999999999</v>
      </c>
      <c r="H14574" s="4">
        <v>0.439</v>
      </c>
      <c r="I14574" s="4">
        <v>0.64600000000000002</v>
      </c>
      <c r="J14574" t="s">
        <v>142</v>
      </c>
      <c r="K14574" t="s">
        <v>142</v>
      </c>
      <c r="L14574" t="s">
        <v>166</v>
      </c>
    </row>
    <row r="14575" spans="1:12">
      <c r="A14575" t="s">
        <v>163</v>
      </c>
      <c r="B14575">
        <v>124452927</v>
      </c>
      <c r="C14575">
        <v>124453086</v>
      </c>
      <c r="D14575">
        <v>5</v>
      </c>
      <c r="E14575">
        <v>159</v>
      </c>
      <c r="F14575" t="s">
        <v>40</v>
      </c>
      <c r="G14575" s="4">
        <v>0.20699999999999999</v>
      </c>
      <c r="H14575" s="4">
        <v>0.59799999999999998</v>
      </c>
      <c r="I14575" s="4">
        <v>0.80500000000000005</v>
      </c>
      <c r="J14575" t="s">
        <v>142</v>
      </c>
      <c r="K14575" t="s">
        <v>144</v>
      </c>
      <c r="L14575" t="s">
        <v>166</v>
      </c>
    </row>
    <row r="14576" spans="1:12">
      <c r="A14576" t="s">
        <v>163</v>
      </c>
      <c r="B14576">
        <v>128492231</v>
      </c>
      <c r="C14576">
        <v>128492369</v>
      </c>
      <c r="D14576">
        <v>5</v>
      </c>
      <c r="E14576">
        <v>138</v>
      </c>
      <c r="F14576" t="s">
        <v>40</v>
      </c>
      <c r="G14576" s="4">
        <v>0.20699999999999999</v>
      </c>
      <c r="H14576" s="4">
        <v>0.73699999999999999</v>
      </c>
      <c r="I14576" s="4">
        <v>0.94399999999999995</v>
      </c>
      <c r="J14576" t="s">
        <v>142</v>
      </c>
      <c r="K14576" t="s">
        <v>142</v>
      </c>
      <c r="L14576" t="s">
        <v>166</v>
      </c>
    </row>
    <row r="14577" spans="1:12">
      <c r="A14577" t="s">
        <v>163</v>
      </c>
      <c r="B14577">
        <v>35793695</v>
      </c>
      <c r="C14577">
        <v>35793963</v>
      </c>
      <c r="D14577">
        <v>5</v>
      </c>
      <c r="E14577">
        <v>268</v>
      </c>
      <c r="F14577" t="s">
        <v>40</v>
      </c>
      <c r="G14577" s="4">
        <v>0.20699999999999999</v>
      </c>
      <c r="H14577" s="4">
        <v>0.60499999999999998</v>
      </c>
      <c r="I14577" s="4">
        <v>0.81200000000000006</v>
      </c>
      <c r="J14577" t="s">
        <v>144</v>
      </c>
      <c r="K14577" t="s">
        <v>144</v>
      </c>
      <c r="L14577" t="s">
        <v>166</v>
      </c>
    </row>
    <row r="14578" spans="1:12">
      <c r="A14578" t="s">
        <v>163</v>
      </c>
      <c r="B14578">
        <v>39035408</v>
      </c>
      <c r="C14578">
        <v>39036020</v>
      </c>
      <c r="D14578">
        <v>5</v>
      </c>
      <c r="E14578">
        <v>612</v>
      </c>
      <c r="F14578" t="s">
        <v>40</v>
      </c>
      <c r="G14578" s="4">
        <v>0.20699999999999999</v>
      </c>
      <c r="H14578" s="4">
        <v>0.59099999999999997</v>
      </c>
      <c r="I14578" s="4">
        <v>0.79800000000000004</v>
      </c>
      <c r="J14578" t="s">
        <v>142</v>
      </c>
      <c r="K14578" t="s">
        <v>144</v>
      </c>
      <c r="L14578" t="s">
        <v>166</v>
      </c>
    </row>
    <row r="14579" spans="1:12">
      <c r="A14579" t="s">
        <v>164</v>
      </c>
      <c r="B14579">
        <v>47929081</v>
      </c>
      <c r="C14579">
        <v>47929761</v>
      </c>
      <c r="D14579">
        <v>5</v>
      </c>
      <c r="E14579">
        <v>680</v>
      </c>
      <c r="F14579" t="s">
        <v>40</v>
      </c>
      <c r="G14579" s="4">
        <v>0.20699999999999999</v>
      </c>
      <c r="H14579" s="4">
        <v>0.61699999999999999</v>
      </c>
      <c r="I14579" s="4">
        <v>0.82399999999999995</v>
      </c>
      <c r="J14579" t="s">
        <v>144</v>
      </c>
      <c r="K14579" t="s">
        <v>144</v>
      </c>
      <c r="L14579" t="s">
        <v>166</v>
      </c>
    </row>
    <row r="14580" spans="1:12">
      <c r="A14580" t="s">
        <v>164</v>
      </c>
      <c r="B14580">
        <v>65770940</v>
      </c>
      <c r="C14580">
        <v>65771203</v>
      </c>
      <c r="D14580">
        <v>5</v>
      </c>
      <c r="E14580">
        <v>263</v>
      </c>
      <c r="F14580" t="s">
        <v>40</v>
      </c>
      <c r="G14580" s="4">
        <v>0.20699999999999999</v>
      </c>
      <c r="H14580" s="4">
        <v>0.34300000000000003</v>
      </c>
      <c r="I14580" s="4">
        <v>0.55000000000000004</v>
      </c>
      <c r="J14580" t="s">
        <v>142</v>
      </c>
      <c r="K14580" t="s">
        <v>144</v>
      </c>
      <c r="L14580" t="s">
        <v>166</v>
      </c>
    </row>
    <row r="14581" spans="1:12">
      <c r="A14581" t="s">
        <v>164</v>
      </c>
      <c r="B14581">
        <v>96824065</v>
      </c>
      <c r="C14581">
        <v>96824293</v>
      </c>
      <c r="D14581">
        <v>8</v>
      </c>
      <c r="E14581">
        <v>228</v>
      </c>
      <c r="F14581" t="s">
        <v>40</v>
      </c>
      <c r="G14581" s="4">
        <v>0.20699999999999999</v>
      </c>
      <c r="H14581" s="4">
        <v>0.66900000000000004</v>
      </c>
      <c r="I14581" s="4">
        <v>0.876</v>
      </c>
      <c r="J14581" t="s">
        <v>142</v>
      </c>
      <c r="K14581" t="s">
        <v>144</v>
      </c>
      <c r="L14581" t="s">
        <v>166</v>
      </c>
    </row>
    <row r="14582" spans="1:12">
      <c r="A14582" t="s">
        <v>165</v>
      </c>
      <c r="B14582">
        <v>150131961</v>
      </c>
      <c r="C14582">
        <v>150132059</v>
      </c>
      <c r="D14582">
        <v>5</v>
      </c>
      <c r="E14582">
        <v>98</v>
      </c>
      <c r="F14582" t="s">
        <v>40</v>
      </c>
      <c r="G14582" s="4">
        <v>0.20699999999999999</v>
      </c>
      <c r="H14582" s="4">
        <v>0.70899999999999996</v>
      </c>
      <c r="I14582" s="4">
        <v>0.91600000000000004</v>
      </c>
      <c r="J14582" t="s">
        <v>144</v>
      </c>
      <c r="K14582" t="s">
        <v>144</v>
      </c>
      <c r="L14582" t="s">
        <v>166</v>
      </c>
    </row>
    <row r="14583" spans="1:12">
      <c r="A14583" t="s">
        <v>165</v>
      </c>
      <c r="B14583">
        <v>5875958</v>
      </c>
      <c r="C14583">
        <v>5876412</v>
      </c>
      <c r="D14583">
        <v>5</v>
      </c>
      <c r="E14583">
        <v>454</v>
      </c>
      <c r="F14583" t="s">
        <v>40</v>
      </c>
      <c r="G14583" s="4">
        <v>0.20699999999999999</v>
      </c>
      <c r="H14583" s="4">
        <v>0.64100000000000001</v>
      </c>
      <c r="I14583" s="4">
        <v>0.84799999999999998</v>
      </c>
      <c r="J14583" t="s">
        <v>144</v>
      </c>
      <c r="K14583" t="s">
        <v>144</v>
      </c>
      <c r="L14583" t="s">
        <v>166</v>
      </c>
    </row>
    <row r="14584" spans="1:12">
      <c r="A14584" t="s">
        <v>165</v>
      </c>
      <c r="B14584">
        <v>97228146</v>
      </c>
      <c r="C14584">
        <v>97228535</v>
      </c>
      <c r="D14584">
        <v>5</v>
      </c>
      <c r="E14584">
        <v>389</v>
      </c>
      <c r="F14584" t="s">
        <v>40</v>
      </c>
      <c r="G14584" s="4">
        <v>0.20699999999999999</v>
      </c>
      <c r="H14584" s="4">
        <v>0.58499999999999996</v>
      </c>
      <c r="I14584" s="4">
        <v>0.79200000000000004</v>
      </c>
      <c r="J14584" t="s">
        <v>144</v>
      </c>
      <c r="K14584" t="s">
        <v>144</v>
      </c>
      <c r="L14584" t="s">
        <v>166</v>
      </c>
    </row>
    <row r="14585" spans="1:12">
      <c r="A14585" t="s">
        <v>140</v>
      </c>
      <c r="B14585">
        <v>152934717</v>
      </c>
      <c r="C14585">
        <v>152934988</v>
      </c>
      <c r="D14585">
        <v>8</v>
      </c>
      <c r="E14585">
        <v>271</v>
      </c>
      <c r="F14585" t="s">
        <v>40</v>
      </c>
      <c r="G14585" s="4">
        <v>0.20799999999999999</v>
      </c>
      <c r="H14585" s="4">
        <v>0.46500000000000002</v>
      </c>
      <c r="I14585" s="4">
        <v>0.67300000000000004</v>
      </c>
      <c r="J14585" t="s">
        <v>142</v>
      </c>
      <c r="K14585" t="s">
        <v>144</v>
      </c>
      <c r="L14585" t="s">
        <v>166</v>
      </c>
    </row>
    <row r="14586" spans="1:12">
      <c r="A14586" t="s">
        <v>140</v>
      </c>
      <c r="B14586">
        <v>32291583</v>
      </c>
      <c r="C14586">
        <v>32292190</v>
      </c>
      <c r="D14586">
        <v>6</v>
      </c>
      <c r="E14586">
        <v>607</v>
      </c>
      <c r="F14586" t="s">
        <v>40</v>
      </c>
      <c r="G14586" s="4">
        <v>0.20799999999999999</v>
      </c>
      <c r="H14586" s="4">
        <v>0.498</v>
      </c>
      <c r="I14586" s="4">
        <v>0.70599999999999996</v>
      </c>
      <c r="J14586" t="s">
        <v>144</v>
      </c>
      <c r="K14586" t="s">
        <v>144</v>
      </c>
      <c r="L14586" t="s">
        <v>166</v>
      </c>
    </row>
    <row r="14587" spans="1:12">
      <c r="A14587" t="s">
        <v>148</v>
      </c>
      <c r="B14587">
        <v>100834953</v>
      </c>
      <c r="C14587">
        <v>100835147</v>
      </c>
      <c r="D14587">
        <v>5</v>
      </c>
      <c r="E14587">
        <v>194</v>
      </c>
      <c r="F14587" t="s">
        <v>40</v>
      </c>
      <c r="G14587" s="4">
        <v>0.20799999999999999</v>
      </c>
      <c r="H14587" s="4">
        <v>0.311</v>
      </c>
      <c r="I14587" s="4">
        <v>0.51900000000000002</v>
      </c>
      <c r="J14587" t="s">
        <v>142</v>
      </c>
      <c r="K14587" t="s">
        <v>144</v>
      </c>
      <c r="L14587" t="s">
        <v>166</v>
      </c>
    </row>
    <row r="14588" spans="1:12">
      <c r="A14588" t="s">
        <v>148</v>
      </c>
      <c r="B14588">
        <v>115518781</v>
      </c>
      <c r="C14588">
        <v>115518982</v>
      </c>
      <c r="D14588">
        <v>7</v>
      </c>
      <c r="E14588">
        <v>201</v>
      </c>
      <c r="F14588" t="s">
        <v>40</v>
      </c>
      <c r="G14588" s="4">
        <v>0.20799999999999999</v>
      </c>
      <c r="H14588" s="4">
        <v>0.34</v>
      </c>
      <c r="I14588" s="4">
        <v>0.54800000000000004</v>
      </c>
      <c r="J14588" t="s">
        <v>142</v>
      </c>
      <c r="K14588" t="s">
        <v>144</v>
      </c>
      <c r="L14588" t="s">
        <v>166</v>
      </c>
    </row>
    <row r="14589" spans="1:12">
      <c r="A14589" t="s">
        <v>148</v>
      </c>
      <c r="B14589">
        <v>19471644</v>
      </c>
      <c r="C14589">
        <v>19473038</v>
      </c>
      <c r="D14589">
        <v>14</v>
      </c>
      <c r="E14589">
        <v>1394</v>
      </c>
      <c r="F14589" t="s">
        <v>40</v>
      </c>
      <c r="G14589" s="4">
        <v>0.20799999999999999</v>
      </c>
      <c r="H14589" s="4">
        <v>0.7</v>
      </c>
      <c r="I14589" s="4">
        <v>0.90800000000000003</v>
      </c>
      <c r="J14589" t="s">
        <v>142</v>
      </c>
      <c r="K14589" t="s">
        <v>144</v>
      </c>
      <c r="L14589" t="s">
        <v>166</v>
      </c>
    </row>
    <row r="14590" spans="1:12">
      <c r="A14590" t="s">
        <v>148</v>
      </c>
      <c r="B14590">
        <v>96690244</v>
      </c>
      <c r="C14590">
        <v>96690669</v>
      </c>
      <c r="D14590">
        <v>6</v>
      </c>
      <c r="E14590">
        <v>425</v>
      </c>
      <c r="F14590" t="s">
        <v>40</v>
      </c>
      <c r="G14590" s="4">
        <v>0.20799999999999999</v>
      </c>
      <c r="H14590" s="4">
        <v>0.40699999999999997</v>
      </c>
      <c r="I14590" s="4">
        <v>0.61499999999999999</v>
      </c>
      <c r="J14590" t="s">
        <v>142</v>
      </c>
      <c r="K14590" t="s">
        <v>144</v>
      </c>
      <c r="L14590" t="s">
        <v>166</v>
      </c>
    </row>
    <row r="14591" spans="1:12">
      <c r="A14591" t="s">
        <v>151</v>
      </c>
      <c r="B14591">
        <v>55324919</v>
      </c>
      <c r="C14591">
        <v>55325881</v>
      </c>
      <c r="D14591">
        <v>7</v>
      </c>
      <c r="E14591">
        <v>962</v>
      </c>
      <c r="F14591" t="s">
        <v>40</v>
      </c>
      <c r="G14591" s="4">
        <v>0.20799999999999999</v>
      </c>
      <c r="H14591" s="4">
        <v>0.502</v>
      </c>
      <c r="I14591" s="4">
        <v>0.71</v>
      </c>
      <c r="J14591" t="s">
        <v>144</v>
      </c>
      <c r="K14591" t="s">
        <v>144</v>
      </c>
      <c r="L14591" t="s">
        <v>166</v>
      </c>
    </row>
    <row r="14592" spans="1:12">
      <c r="A14592" t="s">
        <v>152</v>
      </c>
      <c r="B14592">
        <v>100956183</v>
      </c>
      <c r="C14592">
        <v>100956260</v>
      </c>
      <c r="D14592">
        <v>7</v>
      </c>
      <c r="E14592">
        <v>77</v>
      </c>
      <c r="F14592" t="s">
        <v>40</v>
      </c>
      <c r="G14592" s="4">
        <v>0.20799999999999999</v>
      </c>
      <c r="H14592" s="4">
        <v>0.58399999999999996</v>
      </c>
      <c r="I14592" s="4">
        <v>0.79200000000000004</v>
      </c>
      <c r="J14592" t="s">
        <v>142</v>
      </c>
      <c r="K14592" t="s">
        <v>144</v>
      </c>
      <c r="L14592" t="s">
        <v>166</v>
      </c>
    </row>
    <row r="14593" spans="1:12">
      <c r="A14593" t="s">
        <v>152</v>
      </c>
      <c r="B14593">
        <v>58018661</v>
      </c>
      <c r="C14593">
        <v>58018784</v>
      </c>
      <c r="D14593">
        <v>5</v>
      </c>
      <c r="E14593">
        <v>123</v>
      </c>
      <c r="F14593" t="s">
        <v>40</v>
      </c>
      <c r="G14593" s="4">
        <v>0.20799999999999999</v>
      </c>
      <c r="H14593" s="4">
        <v>0.47099999999999997</v>
      </c>
      <c r="I14593" s="4">
        <v>0.67900000000000005</v>
      </c>
      <c r="J14593" t="s">
        <v>142</v>
      </c>
      <c r="K14593" t="s">
        <v>144</v>
      </c>
      <c r="L14593" t="s">
        <v>166</v>
      </c>
    </row>
    <row r="14594" spans="1:12">
      <c r="A14594" t="s">
        <v>152</v>
      </c>
      <c r="B14594">
        <v>89384324</v>
      </c>
      <c r="C14594">
        <v>89384452</v>
      </c>
      <c r="D14594">
        <v>6</v>
      </c>
      <c r="E14594">
        <v>128</v>
      </c>
      <c r="F14594" t="s">
        <v>40</v>
      </c>
      <c r="G14594" s="4">
        <v>0.20799999999999999</v>
      </c>
      <c r="H14594" s="4">
        <v>0.38500000000000001</v>
      </c>
      <c r="I14594" s="4">
        <v>0.59299999999999997</v>
      </c>
      <c r="J14594" t="s">
        <v>142</v>
      </c>
      <c r="K14594" t="s">
        <v>144</v>
      </c>
      <c r="L14594" t="s">
        <v>166</v>
      </c>
    </row>
    <row r="14595" spans="1:12">
      <c r="A14595" t="s">
        <v>153</v>
      </c>
      <c r="B14595">
        <v>63287746</v>
      </c>
      <c r="C14595">
        <v>63288065</v>
      </c>
      <c r="D14595">
        <v>7</v>
      </c>
      <c r="E14595">
        <v>319</v>
      </c>
      <c r="F14595" t="s">
        <v>40</v>
      </c>
      <c r="G14595" s="4">
        <v>0.20799999999999999</v>
      </c>
      <c r="H14595" s="4">
        <v>0.42299999999999999</v>
      </c>
      <c r="I14595" s="4">
        <v>0.63100000000000001</v>
      </c>
      <c r="J14595" t="s">
        <v>144</v>
      </c>
      <c r="K14595" t="s">
        <v>144</v>
      </c>
      <c r="L14595" t="s">
        <v>166</v>
      </c>
    </row>
    <row r="14596" spans="1:12">
      <c r="A14596" t="s">
        <v>154</v>
      </c>
      <c r="B14596">
        <v>54573884</v>
      </c>
      <c r="C14596">
        <v>54574136</v>
      </c>
      <c r="D14596">
        <v>5</v>
      </c>
      <c r="E14596">
        <v>252</v>
      </c>
      <c r="F14596" t="s">
        <v>40</v>
      </c>
      <c r="G14596" s="4">
        <v>0.20799999999999999</v>
      </c>
      <c r="H14596" s="4">
        <v>0.72099999999999997</v>
      </c>
      <c r="I14596" s="4">
        <v>0.92900000000000005</v>
      </c>
      <c r="J14596" t="s">
        <v>144</v>
      </c>
      <c r="K14596" t="s">
        <v>144</v>
      </c>
      <c r="L14596" t="s">
        <v>166</v>
      </c>
    </row>
    <row r="14597" spans="1:12">
      <c r="A14597" t="s">
        <v>154</v>
      </c>
      <c r="B14597">
        <v>55305619</v>
      </c>
      <c r="C14597">
        <v>55306286</v>
      </c>
      <c r="D14597">
        <v>5</v>
      </c>
      <c r="E14597">
        <v>667</v>
      </c>
      <c r="F14597" t="s">
        <v>40</v>
      </c>
      <c r="G14597" s="4">
        <v>0.20799999999999999</v>
      </c>
      <c r="H14597" s="4">
        <v>0.64400000000000002</v>
      </c>
      <c r="I14597" s="4">
        <v>0.85199999999999998</v>
      </c>
      <c r="J14597" t="s">
        <v>144</v>
      </c>
      <c r="K14597" t="s">
        <v>144</v>
      </c>
      <c r="L14597" t="s">
        <v>166</v>
      </c>
    </row>
    <row r="14598" spans="1:12">
      <c r="A14598" t="s">
        <v>154</v>
      </c>
      <c r="B14598">
        <v>73559006</v>
      </c>
      <c r="C14598">
        <v>73559264</v>
      </c>
      <c r="D14598">
        <v>6</v>
      </c>
      <c r="E14598">
        <v>258</v>
      </c>
      <c r="F14598" t="s">
        <v>40</v>
      </c>
      <c r="G14598" s="4">
        <v>0.20799999999999999</v>
      </c>
      <c r="H14598" s="4">
        <v>0.51600000000000001</v>
      </c>
      <c r="I14598" s="4">
        <v>0.72399999999999998</v>
      </c>
      <c r="J14598" t="s">
        <v>142</v>
      </c>
      <c r="K14598" t="s">
        <v>144</v>
      </c>
      <c r="L14598" t="s">
        <v>166</v>
      </c>
    </row>
    <row r="14599" spans="1:12">
      <c r="A14599" t="s">
        <v>154</v>
      </c>
      <c r="B14599">
        <v>88761518</v>
      </c>
      <c r="C14599">
        <v>88761600</v>
      </c>
      <c r="D14599">
        <v>6</v>
      </c>
      <c r="E14599">
        <v>82</v>
      </c>
      <c r="F14599" t="s">
        <v>40</v>
      </c>
      <c r="G14599" s="4">
        <v>0.20799999999999999</v>
      </c>
      <c r="H14599" s="4">
        <v>0.496</v>
      </c>
      <c r="I14599" s="4">
        <v>0.70399999999999996</v>
      </c>
      <c r="J14599" t="s">
        <v>142</v>
      </c>
      <c r="K14599" t="s">
        <v>144</v>
      </c>
      <c r="L14599" t="s">
        <v>166</v>
      </c>
    </row>
    <row r="14600" spans="1:12">
      <c r="A14600" t="s">
        <v>155</v>
      </c>
      <c r="B14600">
        <v>20328054</v>
      </c>
      <c r="C14600">
        <v>20328312</v>
      </c>
      <c r="D14600">
        <v>5</v>
      </c>
      <c r="E14600">
        <v>258</v>
      </c>
      <c r="F14600" t="s">
        <v>40</v>
      </c>
      <c r="G14600" s="4">
        <v>0.20799999999999999</v>
      </c>
      <c r="H14600" s="4">
        <v>0.73199999999999998</v>
      </c>
      <c r="I14600" s="4">
        <v>0.94</v>
      </c>
      <c r="J14600" t="s">
        <v>144</v>
      </c>
      <c r="K14600" t="s">
        <v>144</v>
      </c>
      <c r="L14600" t="s">
        <v>166</v>
      </c>
    </row>
    <row r="14601" spans="1:12">
      <c r="A14601" t="s">
        <v>155</v>
      </c>
      <c r="B14601">
        <v>3161202</v>
      </c>
      <c r="C14601">
        <v>3161804</v>
      </c>
      <c r="D14601">
        <v>6</v>
      </c>
      <c r="E14601">
        <v>602</v>
      </c>
      <c r="F14601" t="s">
        <v>40</v>
      </c>
      <c r="G14601" s="4">
        <v>0.20799999999999999</v>
      </c>
      <c r="H14601" s="4">
        <v>0.51100000000000001</v>
      </c>
      <c r="I14601" s="4">
        <v>0.71899999999999997</v>
      </c>
      <c r="J14601" t="s">
        <v>144</v>
      </c>
      <c r="K14601" t="s">
        <v>144</v>
      </c>
      <c r="L14601" t="s">
        <v>166</v>
      </c>
    </row>
    <row r="14602" spans="1:12">
      <c r="A14602" t="s">
        <v>156</v>
      </c>
      <c r="B14602">
        <v>39741100</v>
      </c>
      <c r="C14602">
        <v>39741560</v>
      </c>
      <c r="D14602">
        <v>6</v>
      </c>
      <c r="E14602">
        <v>460</v>
      </c>
      <c r="F14602" t="s">
        <v>40</v>
      </c>
      <c r="G14602" s="4">
        <v>0.20799999999999999</v>
      </c>
      <c r="H14602" s="4">
        <v>0.63</v>
      </c>
      <c r="I14602" s="4">
        <v>0.83799999999999997</v>
      </c>
      <c r="J14602" t="s">
        <v>144</v>
      </c>
      <c r="K14602" t="s">
        <v>144</v>
      </c>
      <c r="L14602" t="s">
        <v>166</v>
      </c>
    </row>
    <row r="14603" spans="1:12">
      <c r="A14603" t="s">
        <v>156</v>
      </c>
      <c r="B14603">
        <v>54943993</v>
      </c>
      <c r="C14603">
        <v>54944317</v>
      </c>
      <c r="D14603">
        <v>5</v>
      </c>
      <c r="E14603">
        <v>324</v>
      </c>
      <c r="F14603" t="s">
        <v>40</v>
      </c>
      <c r="G14603" s="4">
        <v>0.20799999999999999</v>
      </c>
      <c r="H14603" s="4">
        <v>0.49299999999999999</v>
      </c>
      <c r="I14603" s="4">
        <v>0.70099999999999996</v>
      </c>
      <c r="J14603" t="s">
        <v>144</v>
      </c>
      <c r="K14603" t="s">
        <v>144</v>
      </c>
      <c r="L14603" t="s">
        <v>166</v>
      </c>
    </row>
    <row r="14604" spans="1:12">
      <c r="A14604" t="s">
        <v>157</v>
      </c>
      <c r="B14604">
        <v>153287636</v>
      </c>
      <c r="C14604">
        <v>153287756</v>
      </c>
      <c r="D14604">
        <v>5</v>
      </c>
      <c r="E14604">
        <v>120</v>
      </c>
      <c r="F14604" t="s">
        <v>40</v>
      </c>
      <c r="G14604" s="4">
        <v>0.20799999999999999</v>
      </c>
      <c r="H14604" s="4">
        <v>0.40100000000000002</v>
      </c>
      <c r="I14604" s="4">
        <v>0.60899999999999999</v>
      </c>
      <c r="J14604" t="s">
        <v>142</v>
      </c>
      <c r="K14604" t="s">
        <v>144</v>
      </c>
      <c r="L14604" t="s">
        <v>166</v>
      </c>
    </row>
    <row r="14605" spans="1:12">
      <c r="A14605" t="s">
        <v>157</v>
      </c>
      <c r="B14605">
        <v>165525306</v>
      </c>
      <c r="C14605">
        <v>165525373</v>
      </c>
      <c r="D14605">
        <v>6</v>
      </c>
      <c r="E14605">
        <v>67</v>
      </c>
      <c r="F14605" t="s">
        <v>40</v>
      </c>
      <c r="G14605" s="4">
        <v>0.20799999999999999</v>
      </c>
      <c r="H14605" s="4">
        <v>0.45100000000000001</v>
      </c>
      <c r="I14605" s="4">
        <v>0.65900000000000003</v>
      </c>
      <c r="J14605" t="s">
        <v>142</v>
      </c>
      <c r="K14605" t="s">
        <v>144</v>
      </c>
      <c r="L14605" t="s">
        <v>166</v>
      </c>
    </row>
    <row r="14606" spans="1:12">
      <c r="A14606" t="s">
        <v>157</v>
      </c>
      <c r="B14606">
        <v>56662752</v>
      </c>
      <c r="C14606">
        <v>56662892</v>
      </c>
      <c r="D14606">
        <v>6</v>
      </c>
      <c r="E14606">
        <v>140</v>
      </c>
      <c r="F14606" t="s">
        <v>40</v>
      </c>
      <c r="G14606" s="4">
        <v>0.20799999999999999</v>
      </c>
      <c r="H14606" s="4">
        <v>0.40899999999999997</v>
      </c>
      <c r="I14606" s="4">
        <v>0.61699999999999999</v>
      </c>
      <c r="J14606" t="s">
        <v>144</v>
      </c>
      <c r="K14606" t="s">
        <v>144</v>
      </c>
      <c r="L14606" t="s">
        <v>166</v>
      </c>
    </row>
    <row r="14607" spans="1:12">
      <c r="A14607" t="s">
        <v>157</v>
      </c>
      <c r="B14607">
        <v>83729843</v>
      </c>
      <c r="C14607">
        <v>83730012</v>
      </c>
      <c r="D14607">
        <v>7</v>
      </c>
      <c r="E14607">
        <v>169</v>
      </c>
      <c r="F14607" t="s">
        <v>40</v>
      </c>
      <c r="G14607" s="4">
        <v>0.20799999999999999</v>
      </c>
      <c r="H14607" s="4">
        <v>0.51</v>
      </c>
      <c r="I14607" s="4">
        <v>0.71799999999999997</v>
      </c>
      <c r="J14607" t="s">
        <v>142</v>
      </c>
      <c r="K14607" t="s">
        <v>142</v>
      </c>
      <c r="L14607" t="s">
        <v>166</v>
      </c>
    </row>
    <row r="14608" spans="1:12">
      <c r="A14608" t="s">
        <v>158</v>
      </c>
      <c r="B14608">
        <v>145274262</v>
      </c>
      <c r="C14608">
        <v>145274902</v>
      </c>
      <c r="D14608">
        <v>6</v>
      </c>
      <c r="E14608">
        <v>640</v>
      </c>
      <c r="F14608" t="s">
        <v>40</v>
      </c>
      <c r="G14608" s="4">
        <v>0.20799999999999999</v>
      </c>
      <c r="H14608" s="4">
        <v>0.57299999999999995</v>
      </c>
      <c r="I14608" s="4">
        <v>0.78100000000000003</v>
      </c>
      <c r="J14608" t="s">
        <v>144</v>
      </c>
      <c r="K14608" t="s">
        <v>144</v>
      </c>
      <c r="L14608" t="s">
        <v>166</v>
      </c>
    </row>
    <row r="14609" spans="1:12">
      <c r="A14609" t="s">
        <v>158</v>
      </c>
      <c r="B14609">
        <v>153905956</v>
      </c>
      <c r="C14609">
        <v>153906040</v>
      </c>
      <c r="D14609">
        <v>7</v>
      </c>
      <c r="E14609">
        <v>84</v>
      </c>
      <c r="F14609" t="s">
        <v>40</v>
      </c>
      <c r="G14609" s="4">
        <v>0.20799999999999999</v>
      </c>
      <c r="H14609" s="4">
        <v>0.71799999999999997</v>
      </c>
      <c r="I14609" s="4">
        <v>0.92600000000000005</v>
      </c>
      <c r="J14609" t="s">
        <v>142</v>
      </c>
      <c r="K14609" t="s">
        <v>142</v>
      </c>
      <c r="L14609" t="s">
        <v>166</v>
      </c>
    </row>
    <row r="14610" spans="1:12">
      <c r="A14610" t="s">
        <v>159</v>
      </c>
      <c r="B14610">
        <v>102222442</v>
      </c>
      <c r="C14610">
        <v>102222784</v>
      </c>
      <c r="D14610">
        <v>5</v>
      </c>
      <c r="E14610">
        <v>342</v>
      </c>
      <c r="F14610" t="s">
        <v>40</v>
      </c>
      <c r="G14610" s="4">
        <v>0.20799999999999999</v>
      </c>
      <c r="H14610" s="4">
        <v>0.57699999999999996</v>
      </c>
      <c r="I14610" s="4">
        <v>0.78500000000000003</v>
      </c>
      <c r="J14610" t="s">
        <v>144</v>
      </c>
      <c r="K14610" t="s">
        <v>144</v>
      </c>
      <c r="L14610" t="s">
        <v>166</v>
      </c>
    </row>
    <row r="14611" spans="1:12">
      <c r="A14611" t="s">
        <v>159</v>
      </c>
      <c r="B14611">
        <v>102870665</v>
      </c>
      <c r="C14611">
        <v>102871309</v>
      </c>
      <c r="D14611">
        <v>8</v>
      </c>
      <c r="E14611">
        <v>644</v>
      </c>
      <c r="F14611" t="s">
        <v>40</v>
      </c>
      <c r="G14611" s="4">
        <v>0.20799999999999999</v>
      </c>
      <c r="H14611" s="4">
        <v>0.65900000000000003</v>
      </c>
      <c r="I14611" s="4">
        <v>0.86699999999999999</v>
      </c>
      <c r="J14611" t="s">
        <v>144</v>
      </c>
      <c r="K14611" t="s">
        <v>144</v>
      </c>
      <c r="L14611" t="s">
        <v>166</v>
      </c>
    </row>
    <row r="14612" spans="1:12">
      <c r="A14612" t="s">
        <v>159</v>
      </c>
      <c r="B14612">
        <v>110016639</v>
      </c>
      <c r="C14612">
        <v>110017278</v>
      </c>
      <c r="D14612">
        <v>5</v>
      </c>
      <c r="E14612">
        <v>639</v>
      </c>
      <c r="F14612" t="s">
        <v>40</v>
      </c>
      <c r="G14612" s="4">
        <v>0.20799999999999999</v>
      </c>
      <c r="H14612" s="4">
        <v>0.73299999999999998</v>
      </c>
      <c r="I14612" s="4">
        <v>0.94099999999999995</v>
      </c>
      <c r="J14612" t="s">
        <v>142</v>
      </c>
      <c r="K14612" t="s">
        <v>144</v>
      </c>
      <c r="L14612" t="s">
        <v>166</v>
      </c>
    </row>
    <row r="14613" spans="1:12">
      <c r="A14613" t="s">
        <v>159</v>
      </c>
      <c r="B14613">
        <v>136048136</v>
      </c>
      <c r="C14613">
        <v>136048318</v>
      </c>
      <c r="D14613">
        <v>6</v>
      </c>
      <c r="E14613">
        <v>182</v>
      </c>
      <c r="F14613" t="s">
        <v>40</v>
      </c>
      <c r="G14613" s="4">
        <v>0.20799999999999999</v>
      </c>
      <c r="H14613" s="4">
        <v>0.58799999999999997</v>
      </c>
      <c r="I14613" s="4">
        <v>0.79600000000000004</v>
      </c>
      <c r="J14613" t="s">
        <v>142</v>
      </c>
      <c r="K14613" t="s">
        <v>142</v>
      </c>
      <c r="L14613" t="s">
        <v>166</v>
      </c>
    </row>
    <row r="14614" spans="1:12">
      <c r="A14614" t="s">
        <v>159</v>
      </c>
      <c r="B14614">
        <v>136970201</v>
      </c>
      <c r="C14614">
        <v>136970352</v>
      </c>
      <c r="D14614">
        <v>7</v>
      </c>
      <c r="E14614">
        <v>151</v>
      </c>
      <c r="F14614" t="s">
        <v>40</v>
      </c>
      <c r="G14614" s="4">
        <v>0.20799999999999999</v>
      </c>
      <c r="H14614" s="4">
        <v>0.44500000000000001</v>
      </c>
      <c r="I14614" s="4">
        <v>0.65300000000000002</v>
      </c>
      <c r="J14614" t="s">
        <v>142</v>
      </c>
      <c r="K14614" t="s">
        <v>144</v>
      </c>
      <c r="L14614" t="s">
        <v>166</v>
      </c>
    </row>
    <row r="14615" spans="1:12">
      <c r="A14615" t="s">
        <v>159</v>
      </c>
      <c r="B14615">
        <v>140730777</v>
      </c>
      <c r="C14615">
        <v>140730988</v>
      </c>
      <c r="D14615">
        <v>6</v>
      </c>
      <c r="E14615">
        <v>211</v>
      </c>
      <c r="F14615" t="s">
        <v>40</v>
      </c>
      <c r="G14615" s="4">
        <v>0.20799999999999999</v>
      </c>
      <c r="H14615" s="4">
        <v>0.41799999999999998</v>
      </c>
      <c r="I14615" s="4">
        <v>0.626</v>
      </c>
      <c r="J14615" t="s">
        <v>142</v>
      </c>
      <c r="K14615" t="s">
        <v>144</v>
      </c>
      <c r="L14615" t="s">
        <v>166</v>
      </c>
    </row>
    <row r="14616" spans="1:12">
      <c r="A14616" t="s">
        <v>159</v>
      </c>
      <c r="B14616">
        <v>153499290</v>
      </c>
      <c r="C14616">
        <v>153499526</v>
      </c>
      <c r="D14616">
        <v>6</v>
      </c>
      <c r="E14616">
        <v>236</v>
      </c>
      <c r="F14616" t="s">
        <v>40</v>
      </c>
      <c r="G14616" s="4">
        <v>0.20799999999999999</v>
      </c>
      <c r="H14616" s="4">
        <v>0.52300000000000002</v>
      </c>
      <c r="I14616" s="4">
        <v>0.73099999999999998</v>
      </c>
      <c r="J14616" t="s">
        <v>142</v>
      </c>
      <c r="K14616" t="s">
        <v>144</v>
      </c>
      <c r="L14616" t="s">
        <v>166</v>
      </c>
    </row>
    <row r="14617" spans="1:12">
      <c r="A14617" t="s">
        <v>159</v>
      </c>
      <c r="B14617">
        <v>34409136</v>
      </c>
      <c r="C14617">
        <v>34412704</v>
      </c>
      <c r="D14617">
        <v>31</v>
      </c>
      <c r="E14617">
        <v>3568</v>
      </c>
      <c r="F14617" t="s">
        <v>40</v>
      </c>
      <c r="G14617" s="4">
        <v>0.20799999999999999</v>
      </c>
      <c r="H14617" s="4">
        <v>0.65200000000000002</v>
      </c>
      <c r="I14617" s="4">
        <v>0.86</v>
      </c>
      <c r="J14617" t="s">
        <v>144</v>
      </c>
      <c r="K14617" t="s">
        <v>144</v>
      </c>
      <c r="L14617" t="s">
        <v>166</v>
      </c>
    </row>
    <row r="14618" spans="1:12">
      <c r="A14618" t="s">
        <v>159</v>
      </c>
      <c r="B14618">
        <v>3879632</v>
      </c>
      <c r="C14618">
        <v>3879813</v>
      </c>
      <c r="D14618">
        <v>5</v>
      </c>
      <c r="E14618">
        <v>181</v>
      </c>
      <c r="F14618" t="s">
        <v>40</v>
      </c>
      <c r="G14618" s="4">
        <v>0.20799999999999999</v>
      </c>
      <c r="H14618" s="4">
        <v>0.64800000000000002</v>
      </c>
      <c r="I14618" s="4">
        <v>0.85599999999999998</v>
      </c>
      <c r="J14618" t="s">
        <v>144</v>
      </c>
      <c r="K14618" t="s">
        <v>144</v>
      </c>
      <c r="L14618" t="s">
        <v>166</v>
      </c>
    </row>
    <row r="14619" spans="1:12">
      <c r="A14619" t="s">
        <v>159</v>
      </c>
      <c r="B14619">
        <v>58147954</v>
      </c>
      <c r="C14619">
        <v>58148518</v>
      </c>
      <c r="D14619">
        <v>9</v>
      </c>
      <c r="E14619">
        <v>564</v>
      </c>
      <c r="F14619" t="s">
        <v>40</v>
      </c>
      <c r="G14619" s="4">
        <v>0.20799999999999999</v>
      </c>
      <c r="H14619" s="4">
        <v>0.628</v>
      </c>
      <c r="I14619" s="4">
        <v>0.83599999999999997</v>
      </c>
      <c r="J14619" t="s">
        <v>144</v>
      </c>
      <c r="K14619" t="s">
        <v>144</v>
      </c>
      <c r="L14619" t="s">
        <v>166</v>
      </c>
    </row>
    <row r="14620" spans="1:12">
      <c r="A14620" t="s">
        <v>159</v>
      </c>
      <c r="B14620">
        <v>93616828</v>
      </c>
      <c r="C14620">
        <v>93617308</v>
      </c>
      <c r="D14620">
        <v>6</v>
      </c>
      <c r="E14620">
        <v>480</v>
      </c>
      <c r="F14620" t="s">
        <v>40</v>
      </c>
      <c r="G14620" s="4">
        <v>0.20799999999999999</v>
      </c>
      <c r="H14620" s="4">
        <v>0.48799999999999999</v>
      </c>
      <c r="I14620" s="4">
        <v>0.69599999999999995</v>
      </c>
      <c r="J14620" t="s">
        <v>144</v>
      </c>
      <c r="K14620" t="s">
        <v>144</v>
      </c>
      <c r="L14620" t="s">
        <v>166</v>
      </c>
    </row>
    <row r="14621" spans="1:12">
      <c r="A14621" t="s">
        <v>160</v>
      </c>
      <c r="B14621">
        <v>124790285</v>
      </c>
      <c r="C14621">
        <v>124790827</v>
      </c>
      <c r="D14621">
        <v>5</v>
      </c>
      <c r="E14621">
        <v>542</v>
      </c>
      <c r="F14621" t="s">
        <v>40</v>
      </c>
      <c r="G14621" s="4">
        <v>0.20799999999999999</v>
      </c>
      <c r="H14621" s="4">
        <v>0.63400000000000001</v>
      </c>
      <c r="I14621" s="4">
        <v>0.84199999999999997</v>
      </c>
      <c r="J14621" t="s">
        <v>144</v>
      </c>
      <c r="K14621" t="s">
        <v>144</v>
      </c>
      <c r="L14621" t="s">
        <v>166</v>
      </c>
    </row>
    <row r="14622" spans="1:12">
      <c r="A14622" t="s">
        <v>160</v>
      </c>
      <c r="B14622">
        <v>128517293</v>
      </c>
      <c r="C14622">
        <v>128517758</v>
      </c>
      <c r="D14622">
        <v>11</v>
      </c>
      <c r="E14622">
        <v>465</v>
      </c>
      <c r="F14622" t="s">
        <v>40</v>
      </c>
      <c r="G14622" s="4">
        <v>0.20799999999999999</v>
      </c>
      <c r="H14622" s="4">
        <v>0.29499999999999998</v>
      </c>
      <c r="I14622" s="4">
        <v>0.503</v>
      </c>
      <c r="J14622" t="s">
        <v>142</v>
      </c>
      <c r="K14622" t="s">
        <v>144</v>
      </c>
      <c r="L14622" t="s">
        <v>166</v>
      </c>
    </row>
    <row r="14623" spans="1:12">
      <c r="A14623" t="s">
        <v>160</v>
      </c>
      <c r="B14623">
        <v>130616315</v>
      </c>
      <c r="C14623">
        <v>130616680</v>
      </c>
      <c r="D14623">
        <v>5</v>
      </c>
      <c r="E14623">
        <v>365</v>
      </c>
      <c r="F14623" t="s">
        <v>40</v>
      </c>
      <c r="G14623" s="4">
        <v>0.20799999999999999</v>
      </c>
      <c r="H14623" s="4">
        <v>0.65</v>
      </c>
      <c r="I14623" s="4">
        <v>0.85799999999999998</v>
      </c>
      <c r="J14623" t="s">
        <v>142</v>
      </c>
      <c r="K14623" t="s">
        <v>144</v>
      </c>
      <c r="L14623" t="s">
        <v>166</v>
      </c>
    </row>
    <row r="14624" spans="1:12">
      <c r="A14624" t="s">
        <v>160</v>
      </c>
      <c r="B14624">
        <v>41379034</v>
      </c>
      <c r="C14624">
        <v>41379613</v>
      </c>
      <c r="D14624">
        <v>5</v>
      </c>
      <c r="E14624">
        <v>579</v>
      </c>
      <c r="F14624" t="s">
        <v>40</v>
      </c>
      <c r="G14624" s="4">
        <v>0.20799999999999999</v>
      </c>
      <c r="H14624" s="4">
        <v>0.53300000000000003</v>
      </c>
      <c r="I14624" s="4">
        <v>0.74099999999999999</v>
      </c>
      <c r="J14624" t="s">
        <v>144</v>
      </c>
      <c r="K14624" t="s">
        <v>144</v>
      </c>
      <c r="L14624" t="s">
        <v>166</v>
      </c>
    </row>
    <row r="14625" spans="1:12">
      <c r="A14625" t="s">
        <v>160</v>
      </c>
      <c r="B14625">
        <v>5812514</v>
      </c>
      <c r="C14625">
        <v>5812743</v>
      </c>
      <c r="D14625">
        <v>7</v>
      </c>
      <c r="E14625">
        <v>229</v>
      </c>
      <c r="F14625" t="s">
        <v>40</v>
      </c>
      <c r="G14625" s="4">
        <v>0.20799999999999999</v>
      </c>
      <c r="H14625" s="4">
        <v>0.60899999999999999</v>
      </c>
      <c r="I14625" s="4">
        <v>0.81699999999999995</v>
      </c>
      <c r="J14625" t="s">
        <v>144</v>
      </c>
      <c r="K14625" t="s">
        <v>144</v>
      </c>
      <c r="L14625" t="s">
        <v>166</v>
      </c>
    </row>
    <row r="14626" spans="1:12">
      <c r="A14626" t="s">
        <v>161</v>
      </c>
      <c r="B14626">
        <v>113858111</v>
      </c>
      <c r="C14626">
        <v>113859727</v>
      </c>
      <c r="D14626">
        <v>15</v>
      </c>
      <c r="E14626">
        <v>1616</v>
      </c>
      <c r="F14626" t="s">
        <v>40</v>
      </c>
      <c r="G14626" s="4">
        <v>0.20799999999999999</v>
      </c>
      <c r="H14626" s="4">
        <v>0.65</v>
      </c>
      <c r="I14626" s="4">
        <v>0.85799999999999998</v>
      </c>
      <c r="J14626" t="s">
        <v>144</v>
      </c>
      <c r="K14626" t="s">
        <v>144</v>
      </c>
      <c r="L14626" t="s">
        <v>166</v>
      </c>
    </row>
    <row r="14627" spans="1:12">
      <c r="A14627" t="s">
        <v>161</v>
      </c>
      <c r="B14627">
        <v>116103391</v>
      </c>
      <c r="C14627">
        <v>116103934</v>
      </c>
      <c r="D14627">
        <v>5</v>
      </c>
      <c r="E14627">
        <v>543</v>
      </c>
      <c r="F14627" t="s">
        <v>40</v>
      </c>
      <c r="G14627" s="4">
        <v>0.20799999999999999</v>
      </c>
      <c r="H14627" s="4">
        <v>0.68799999999999994</v>
      </c>
      <c r="I14627" s="4">
        <v>0.89600000000000002</v>
      </c>
      <c r="J14627" t="s">
        <v>142</v>
      </c>
      <c r="K14627" t="s">
        <v>142</v>
      </c>
      <c r="L14627" t="s">
        <v>166</v>
      </c>
    </row>
    <row r="14628" spans="1:12">
      <c r="A14628" t="s">
        <v>161</v>
      </c>
      <c r="B14628">
        <v>133504047</v>
      </c>
      <c r="C14628">
        <v>133504331</v>
      </c>
      <c r="D14628">
        <v>5</v>
      </c>
      <c r="E14628">
        <v>284</v>
      </c>
      <c r="F14628" t="s">
        <v>40</v>
      </c>
      <c r="G14628" s="4">
        <v>0.20799999999999999</v>
      </c>
      <c r="H14628" s="4">
        <v>0.49399999999999999</v>
      </c>
      <c r="I14628" s="4">
        <v>0.70199999999999996</v>
      </c>
      <c r="J14628" t="s">
        <v>144</v>
      </c>
      <c r="K14628" t="s">
        <v>144</v>
      </c>
      <c r="L14628" t="s">
        <v>166</v>
      </c>
    </row>
    <row r="14629" spans="1:12">
      <c r="A14629" t="s">
        <v>161</v>
      </c>
      <c r="B14629">
        <v>97005749</v>
      </c>
      <c r="C14629">
        <v>97005893</v>
      </c>
      <c r="D14629">
        <v>5</v>
      </c>
      <c r="E14629">
        <v>144</v>
      </c>
      <c r="F14629" t="s">
        <v>40</v>
      </c>
      <c r="G14629" s="4">
        <v>0.20799999999999999</v>
      </c>
      <c r="H14629" s="4">
        <v>0.39</v>
      </c>
      <c r="I14629" s="4">
        <v>0.59799999999999998</v>
      </c>
      <c r="J14629" t="s">
        <v>142</v>
      </c>
      <c r="K14629" t="s">
        <v>144</v>
      </c>
      <c r="L14629" t="s">
        <v>166</v>
      </c>
    </row>
    <row r="14630" spans="1:12">
      <c r="A14630" t="s">
        <v>162</v>
      </c>
      <c r="B14630">
        <v>135580900</v>
      </c>
      <c r="C14630">
        <v>135581362</v>
      </c>
      <c r="D14630">
        <v>6</v>
      </c>
      <c r="E14630">
        <v>462</v>
      </c>
      <c r="F14630" t="s">
        <v>40</v>
      </c>
      <c r="G14630" s="4">
        <v>0.20799999999999999</v>
      </c>
      <c r="H14630" s="4">
        <v>0.64800000000000002</v>
      </c>
      <c r="I14630" s="4">
        <v>0.85599999999999998</v>
      </c>
      <c r="J14630" t="s">
        <v>142</v>
      </c>
      <c r="K14630" t="s">
        <v>144</v>
      </c>
      <c r="L14630" t="s">
        <v>166</v>
      </c>
    </row>
    <row r="14631" spans="1:12">
      <c r="A14631" t="s">
        <v>162</v>
      </c>
      <c r="B14631">
        <v>42149015</v>
      </c>
      <c r="C14631">
        <v>42149240</v>
      </c>
      <c r="D14631">
        <v>5</v>
      </c>
      <c r="E14631">
        <v>225</v>
      </c>
      <c r="F14631" t="s">
        <v>40</v>
      </c>
      <c r="G14631" s="4">
        <v>0.20799999999999999</v>
      </c>
      <c r="H14631" s="4">
        <v>0.53100000000000003</v>
      </c>
      <c r="I14631" s="4">
        <v>0.73899999999999999</v>
      </c>
      <c r="J14631" t="s">
        <v>144</v>
      </c>
      <c r="K14631" t="s">
        <v>144</v>
      </c>
      <c r="L14631" t="s">
        <v>166</v>
      </c>
    </row>
    <row r="14632" spans="1:12">
      <c r="A14632" t="s">
        <v>162</v>
      </c>
      <c r="B14632">
        <v>60340929</v>
      </c>
      <c r="C14632">
        <v>60341565</v>
      </c>
      <c r="D14632">
        <v>5</v>
      </c>
      <c r="E14632">
        <v>636</v>
      </c>
      <c r="F14632" t="s">
        <v>40</v>
      </c>
      <c r="G14632" s="4">
        <v>0.20799999999999999</v>
      </c>
      <c r="H14632" s="4">
        <v>0.435</v>
      </c>
      <c r="I14632" s="4">
        <v>0.64300000000000002</v>
      </c>
      <c r="J14632" t="s">
        <v>144</v>
      </c>
      <c r="K14632" t="s">
        <v>144</v>
      </c>
      <c r="L14632" t="s">
        <v>166</v>
      </c>
    </row>
    <row r="14633" spans="1:12">
      <c r="A14633" t="s">
        <v>162</v>
      </c>
      <c r="B14633">
        <v>78943191</v>
      </c>
      <c r="C14633">
        <v>78943387</v>
      </c>
      <c r="D14633">
        <v>6</v>
      </c>
      <c r="E14633">
        <v>196</v>
      </c>
      <c r="F14633" t="s">
        <v>40</v>
      </c>
      <c r="G14633" s="4">
        <v>0.20799999999999999</v>
      </c>
      <c r="H14633" s="4">
        <v>0.67200000000000004</v>
      </c>
      <c r="I14633" s="4">
        <v>0.88</v>
      </c>
      <c r="J14633" t="s">
        <v>144</v>
      </c>
      <c r="K14633" t="s">
        <v>144</v>
      </c>
      <c r="L14633" t="s">
        <v>166</v>
      </c>
    </row>
    <row r="14634" spans="1:12">
      <c r="A14634" t="s">
        <v>162</v>
      </c>
      <c r="B14634">
        <v>81314054</v>
      </c>
      <c r="C14634">
        <v>81314407</v>
      </c>
      <c r="D14634">
        <v>10</v>
      </c>
      <c r="E14634">
        <v>353</v>
      </c>
      <c r="F14634" t="s">
        <v>40</v>
      </c>
      <c r="G14634" s="4">
        <v>0.20799999999999999</v>
      </c>
      <c r="H14634" s="4">
        <v>0.51400000000000001</v>
      </c>
      <c r="I14634" s="4">
        <v>0.72199999999999998</v>
      </c>
      <c r="J14634" t="s">
        <v>142</v>
      </c>
      <c r="K14634" t="s">
        <v>142</v>
      </c>
      <c r="L14634" t="s">
        <v>166</v>
      </c>
    </row>
    <row r="14635" spans="1:12">
      <c r="A14635" t="s">
        <v>162</v>
      </c>
      <c r="B14635">
        <v>87241683</v>
      </c>
      <c r="C14635">
        <v>87242046</v>
      </c>
      <c r="D14635">
        <v>5</v>
      </c>
      <c r="E14635">
        <v>363</v>
      </c>
      <c r="F14635" t="s">
        <v>40</v>
      </c>
      <c r="G14635" s="4">
        <v>0.20799999999999999</v>
      </c>
      <c r="H14635" s="4">
        <v>0.66600000000000004</v>
      </c>
      <c r="I14635" s="4">
        <v>0.874</v>
      </c>
      <c r="J14635" t="s">
        <v>144</v>
      </c>
      <c r="K14635" t="s">
        <v>144</v>
      </c>
      <c r="L14635" t="s">
        <v>166</v>
      </c>
    </row>
    <row r="14636" spans="1:12">
      <c r="A14636" t="s">
        <v>162</v>
      </c>
      <c r="B14636">
        <v>91591200</v>
      </c>
      <c r="C14636">
        <v>91591485</v>
      </c>
      <c r="D14636">
        <v>5</v>
      </c>
      <c r="E14636">
        <v>285</v>
      </c>
      <c r="F14636" t="s">
        <v>40</v>
      </c>
      <c r="G14636" s="4">
        <v>0.20799999999999999</v>
      </c>
      <c r="H14636" s="4">
        <v>0.39300000000000002</v>
      </c>
      <c r="I14636" s="4">
        <v>0.60099999999999998</v>
      </c>
      <c r="J14636" t="s">
        <v>144</v>
      </c>
      <c r="K14636" t="s">
        <v>144</v>
      </c>
      <c r="L14636" t="s">
        <v>166</v>
      </c>
    </row>
    <row r="14637" spans="1:12">
      <c r="A14637" t="s">
        <v>163</v>
      </c>
      <c r="B14637">
        <v>84435632</v>
      </c>
      <c r="C14637">
        <v>84436106</v>
      </c>
      <c r="D14637">
        <v>5</v>
      </c>
      <c r="E14637">
        <v>474</v>
      </c>
      <c r="F14637" t="s">
        <v>40</v>
      </c>
      <c r="G14637" s="4">
        <v>0.20799999999999999</v>
      </c>
      <c r="H14637" s="4">
        <v>0.23400000000000001</v>
      </c>
      <c r="I14637" s="4">
        <v>0.442</v>
      </c>
      <c r="J14637" t="s">
        <v>144</v>
      </c>
      <c r="K14637" t="s">
        <v>144</v>
      </c>
      <c r="L14637" t="s">
        <v>166</v>
      </c>
    </row>
    <row r="14638" spans="1:12">
      <c r="A14638" t="s">
        <v>163</v>
      </c>
      <c r="B14638">
        <v>88879977</v>
      </c>
      <c r="C14638">
        <v>88880179</v>
      </c>
      <c r="D14638">
        <v>6</v>
      </c>
      <c r="E14638">
        <v>202</v>
      </c>
      <c r="F14638" t="s">
        <v>40</v>
      </c>
      <c r="G14638" s="4">
        <v>0.20799999999999999</v>
      </c>
      <c r="H14638" s="4">
        <v>0.20899999999999999</v>
      </c>
      <c r="I14638" s="4">
        <v>0.41699999999999998</v>
      </c>
      <c r="J14638" t="s">
        <v>142</v>
      </c>
      <c r="K14638" t="s">
        <v>144</v>
      </c>
      <c r="L14638" t="s">
        <v>166</v>
      </c>
    </row>
    <row r="14639" spans="1:12">
      <c r="A14639" t="s">
        <v>165</v>
      </c>
      <c r="B14639">
        <v>10286574</v>
      </c>
      <c r="C14639">
        <v>10287370</v>
      </c>
      <c r="D14639">
        <v>7</v>
      </c>
      <c r="E14639">
        <v>796</v>
      </c>
      <c r="F14639" t="s">
        <v>40</v>
      </c>
      <c r="G14639" s="4">
        <v>0.20799999999999999</v>
      </c>
      <c r="H14639" s="4">
        <v>0.74</v>
      </c>
      <c r="I14639" s="4">
        <v>0.94799999999999995</v>
      </c>
      <c r="J14639" t="s">
        <v>142</v>
      </c>
      <c r="K14639" t="s">
        <v>144</v>
      </c>
      <c r="L14639" t="s">
        <v>166</v>
      </c>
    </row>
    <row r="14640" spans="1:12">
      <c r="A14640" t="s">
        <v>165</v>
      </c>
      <c r="B14640">
        <v>11267855</v>
      </c>
      <c r="C14640">
        <v>11268119</v>
      </c>
      <c r="D14640">
        <v>5</v>
      </c>
      <c r="E14640">
        <v>264</v>
      </c>
      <c r="F14640" t="s">
        <v>40</v>
      </c>
      <c r="G14640" s="4">
        <v>0.20799999999999999</v>
      </c>
      <c r="H14640" s="4">
        <v>0.24</v>
      </c>
      <c r="I14640" s="4">
        <v>0.44800000000000001</v>
      </c>
      <c r="J14640" t="s">
        <v>142</v>
      </c>
      <c r="K14640" t="s">
        <v>144</v>
      </c>
      <c r="L14640" t="s">
        <v>166</v>
      </c>
    </row>
    <row r="14641" spans="1:12">
      <c r="A14641" t="s">
        <v>165</v>
      </c>
      <c r="B14641">
        <v>150328619</v>
      </c>
      <c r="C14641">
        <v>150329038</v>
      </c>
      <c r="D14641">
        <v>5</v>
      </c>
      <c r="E14641">
        <v>419</v>
      </c>
      <c r="F14641" t="s">
        <v>40</v>
      </c>
      <c r="G14641" s="4">
        <v>0.20799999999999999</v>
      </c>
      <c r="H14641" s="4">
        <v>0.60399999999999998</v>
      </c>
      <c r="I14641" s="4">
        <v>0.81200000000000006</v>
      </c>
      <c r="J14641" t="s">
        <v>144</v>
      </c>
      <c r="K14641" t="s">
        <v>144</v>
      </c>
      <c r="L14641" t="s">
        <v>166</v>
      </c>
    </row>
    <row r="14642" spans="1:12">
      <c r="A14642" t="s">
        <v>165</v>
      </c>
      <c r="B14642">
        <v>160540501</v>
      </c>
      <c r="C14642">
        <v>160540723</v>
      </c>
      <c r="D14642">
        <v>5</v>
      </c>
      <c r="E14642">
        <v>222</v>
      </c>
      <c r="F14642" t="s">
        <v>40</v>
      </c>
      <c r="G14642" s="4">
        <v>0.20799999999999999</v>
      </c>
      <c r="H14642" s="4">
        <v>0.76300000000000001</v>
      </c>
      <c r="I14642" s="4">
        <v>0.97099999999999997</v>
      </c>
      <c r="J14642" t="s">
        <v>142</v>
      </c>
      <c r="K14642" t="s">
        <v>142</v>
      </c>
      <c r="L14642" t="s">
        <v>166</v>
      </c>
    </row>
    <row r="14643" spans="1:12">
      <c r="A14643" t="s">
        <v>165</v>
      </c>
      <c r="B14643">
        <v>165833821</v>
      </c>
      <c r="C14643">
        <v>165834777</v>
      </c>
      <c r="D14643">
        <v>7</v>
      </c>
      <c r="E14643">
        <v>956</v>
      </c>
      <c r="F14643" t="s">
        <v>40</v>
      </c>
      <c r="G14643" s="4">
        <v>0.20799999999999999</v>
      </c>
      <c r="H14643" s="4">
        <v>0.67800000000000005</v>
      </c>
      <c r="I14643" s="4">
        <v>0.88600000000000001</v>
      </c>
      <c r="J14643" t="s">
        <v>144</v>
      </c>
      <c r="K14643" t="s">
        <v>144</v>
      </c>
      <c r="L14643" t="s">
        <v>166</v>
      </c>
    </row>
    <row r="14644" spans="1:12">
      <c r="A14644" t="s">
        <v>165</v>
      </c>
      <c r="B14644">
        <v>38696979</v>
      </c>
      <c r="C14644">
        <v>38697669</v>
      </c>
      <c r="D14644">
        <v>6</v>
      </c>
      <c r="E14644">
        <v>690</v>
      </c>
      <c r="F14644" t="s">
        <v>40</v>
      </c>
      <c r="G14644" s="4">
        <v>0.20799999999999999</v>
      </c>
      <c r="H14644" s="4">
        <v>0.66200000000000003</v>
      </c>
      <c r="I14644" s="4">
        <v>0.87</v>
      </c>
      <c r="J14644" t="s">
        <v>144</v>
      </c>
      <c r="K14644" t="s">
        <v>144</v>
      </c>
      <c r="L14644" t="s">
        <v>166</v>
      </c>
    </row>
    <row r="14645" spans="1:12">
      <c r="A14645" t="s">
        <v>167</v>
      </c>
      <c r="B14645">
        <v>42003281</v>
      </c>
      <c r="C14645">
        <v>42003565</v>
      </c>
      <c r="D14645">
        <v>5</v>
      </c>
      <c r="E14645">
        <v>284</v>
      </c>
      <c r="F14645" t="s">
        <v>40</v>
      </c>
      <c r="G14645" s="4">
        <v>0.20799999999999999</v>
      </c>
      <c r="H14645" s="4">
        <v>0.63500000000000001</v>
      </c>
      <c r="I14645" s="4">
        <v>0.84299999999999997</v>
      </c>
      <c r="J14645" t="s">
        <v>144</v>
      </c>
      <c r="K14645" t="s">
        <v>144</v>
      </c>
      <c r="L14645" t="s">
        <v>166</v>
      </c>
    </row>
    <row r="14646" spans="1:12">
      <c r="A14646" t="s">
        <v>167</v>
      </c>
      <c r="B14646">
        <v>8049470</v>
      </c>
      <c r="C14646">
        <v>8050056</v>
      </c>
      <c r="D14646">
        <v>5</v>
      </c>
      <c r="E14646">
        <v>586</v>
      </c>
      <c r="F14646" t="s">
        <v>40</v>
      </c>
      <c r="G14646" s="4">
        <v>0.20799999999999999</v>
      </c>
      <c r="H14646" s="4">
        <v>0.66800000000000004</v>
      </c>
      <c r="I14646" s="4">
        <v>0.876</v>
      </c>
      <c r="J14646" t="s">
        <v>144</v>
      </c>
      <c r="K14646" t="s">
        <v>144</v>
      </c>
      <c r="L14646" t="s">
        <v>166</v>
      </c>
    </row>
    <row r="14647" spans="1:12">
      <c r="A14647" t="s">
        <v>140</v>
      </c>
      <c r="B14647">
        <v>14754554</v>
      </c>
      <c r="C14647">
        <v>14754727</v>
      </c>
      <c r="D14647">
        <v>5</v>
      </c>
      <c r="E14647">
        <v>173</v>
      </c>
      <c r="F14647" t="s">
        <v>40</v>
      </c>
      <c r="G14647" s="4">
        <v>0.20899999999999999</v>
      </c>
      <c r="H14647" s="4">
        <v>0.433</v>
      </c>
      <c r="I14647" s="4">
        <v>0.64200000000000002</v>
      </c>
      <c r="J14647" t="s">
        <v>144</v>
      </c>
      <c r="K14647" t="s">
        <v>144</v>
      </c>
      <c r="L14647" t="s">
        <v>166</v>
      </c>
    </row>
    <row r="14648" spans="1:12">
      <c r="A14648" t="s">
        <v>140</v>
      </c>
      <c r="B14648">
        <v>49950188</v>
      </c>
      <c r="C14648">
        <v>49950857</v>
      </c>
      <c r="D14648">
        <v>5</v>
      </c>
      <c r="E14648">
        <v>669</v>
      </c>
      <c r="F14648" t="s">
        <v>40</v>
      </c>
      <c r="G14648" s="4">
        <v>0.20899999999999999</v>
      </c>
      <c r="H14648" s="4">
        <v>0.59899999999999998</v>
      </c>
      <c r="I14648" s="4">
        <v>0.80800000000000005</v>
      </c>
      <c r="J14648" t="s">
        <v>144</v>
      </c>
      <c r="K14648" t="s">
        <v>144</v>
      </c>
      <c r="L14648" t="s">
        <v>166</v>
      </c>
    </row>
    <row r="14649" spans="1:12">
      <c r="A14649" t="s">
        <v>140</v>
      </c>
      <c r="B14649">
        <v>69727474</v>
      </c>
      <c r="C14649">
        <v>69727965</v>
      </c>
      <c r="D14649">
        <v>8</v>
      </c>
      <c r="E14649">
        <v>491</v>
      </c>
      <c r="F14649" t="s">
        <v>40</v>
      </c>
      <c r="G14649" s="4">
        <v>0.20899999999999999</v>
      </c>
      <c r="H14649" s="4">
        <v>0.66500000000000004</v>
      </c>
      <c r="I14649" s="4">
        <v>0.874</v>
      </c>
      <c r="J14649" t="s">
        <v>144</v>
      </c>
      <c r="K14649" t="s">
        <v>144</v>
      </c>
      <c r="L14649" t="s">
        <v>166</v>
      </c>
    </row>
    <row r="14650" spans="1:12">
      <c r="A14650" t="s">
        <v>140</v>
      </c>
      <c r="B14650">
        <v>71103451</v>
      </c>
      <c r="C14650">
        <v>71103737</v>
      </c>
      <c r="D14650">
        <v>10</v>
      </c>
      <c r="E14650">
        <v>286</v>
      </c>
      <c r="F14650" t="s">
        <v>40</v>
      </c>
      <c r="G14650" s="4">
        <v>0.20899999999999999</v>
      </c>
      <c r="H14650" s="4">
        <v>8.4000000000000005E-2</v>
      </c>
      <c r="I14650" s="4">
        <v>0.29299999999999998</v>
      </c>
      <c r="J14650" t="s">
        <v>146</v>
      </c>
      <c r="K14650" t="s">
        <v>146</v>
      </c>
      <c r="L14650" t="s">
        <v>166</v>
      </c>
    </row>
    <row r="14651" spans="1:12">
      <c r="A14651" t="s">
        <v>147</v>
      </c>
      <c r="B14651">
        <v>14207630</v>
      </c>
      <c r="C14651">
        <v>14207930</v>
      </c>
      <c r="D14651">
        <v>5</v>
      </c>
      <c r="E14651">
        <v>300</v>
      </c>
      <c r="F14651" t="s">
        <v>40</v>
      </c>
      <c r="G14651" s="4">
        <v>0.20899999999999999</v>
      </c>
      <c r="H14651" s="4">
        <v>0.39400000000000002</v>
      </c>
      <c r="I14651" s="4">
        <v>0.60299999999999998</v>
      </c>
      <c r="J14651" t="s">
        <v>142</v>
      </c>
      <c r="K14651" t="s">
        <v>144</v>
      </c>
      <c r="L14651" t="s">
        <v>166</v>
      </c>
    </row>
    <row r="14652" spans="1:12">
      <c r="A14652" t="s">
        <v>147</v>
      </c>
      <c r="B14652">
        <v>81460265</v>
      </c>
      <c r="C14652">
        <v>81460667</v>
      </c>
      <c r="D14652">
        <v>15</v>
      </c>
      <c r="E14652">
        <v>402</v>
      </c>
      <c r="F14652" t="s">
        <v>40</v>
      </c>
      <c r="G14652" s="4">
        <v>0.20899999999999999</v>
      </c>
      <c r="H14652" s="4">
        <v>0.19600000000000001</v>
      </c>
      <c r="I14652" s="4">
        <v>0.40500000000000003</v>
      </c>
      <c r="J14652" t="s">
        <v>144</v>
      </c>
      <c r="K14652" t="s">
        <v>144</v>
      </c>
      <c r="L14652" t="s">
        <v>166</v>
      </c>
    </row>
    <row r="14653" spans="1:12">
      <c r="A14653" t="s">
        <v>147</v>
      </c>
      <c r="B14653">
        <v>90088282</v>
      </c>
      <c r="C14653">
        <v>90088638</v>
      </c>
      <c r="D14653">
        <v>7</v>
      </c>
      <c r="E14653">
        <v>356</v>
      </c>
      <c r="F14653" t="s">
        <v>40</v>
      </c>
      <c r="G14653" s="4">
        <v>0.20899999999999999</v>
      </c>
      <c r="H14653" s="4">
        <v>0.61099999999999999</v>
      </c>
      <c r="I14653" s="4">
        <v>0.82</v>
      </c>
      <c r="J14653" t="s">
        <v>144</v>
      </c>
      <c r="K14653" t="s">
        <v>144</v>
      </c>
      <c r="L14653" t="s">
        <v>166</v>
      </c>
    </row>
    <row r="14654" spans="1:12">
      <c r="A14654" t="s">
        <v>147</v>
      </c>
      <c r="B14654">
        <v>90590919</v>
      </c>
      <c r="C14654">
        <v>90591281</v>
      </c>
      <c r="D14654">
        <v>6</v>
      </c>
      <c r="E14654">
        <v>362</v>
      </c>
      <c r="F14654" t="s">
        <v>40</v>
      </c>
      <c r="G14654" s="4">
        <v>0.20899999999999999</v>
      </c>
      <c r="H14654" s="4">
        <v>0.42699999999999999</v>
      </c>
      <c r="I14654" s="4">
        <v>0.63600000000000001</v>
      </c>
      <c r="J14654" t="s">
        <v>142</v>
      </c>
      <c r="K14654" t="s">
        <v>144</v>
      </c>
      <c r="L14654" t="s">
        <v>166</v>
      </c>
    </row>
    <row r="14655" spans="1:12">
      <c r="A14655" t="s">
        <v>148</v>
      </c>
      <c r="B14655">
        <v>102440380</v>
      </c>
      <c r="C14655">
        <v>102440583</v>
      </c>
      <c r="D14655">
        <v>6</v>
      </c>
      <c r="E14655">
        <v>203</v>
      </c>
      <c r="F14655" t="s">
        <v>40</v>
      </c>
      <c r="G14655" s="4">
        <v>0.20899999999999999</v>
      </c>
      <c r="H14655" s="4">
        <v>0.47199999999999998</v>
      </c>
      <c r="I14655" s="4">
        <v>0.68100000000000005</v>
      </c>
      <c r="J14655" t="s">
        <v>142</v>
      </c>
      <c r="K14655" t="s">
        <v>142</v>
      </c>
      <c r="L14655" t="s">
        <v>166</v>
      </c>
    </row>
    <row r="14656" spans="1:12">
      <c r="A14656" t="s">
        <v>148</v>
      </c>
      <c r="B14656">
        <v>107082753</v>
      </c>
      <c r="C14656">
        <v>107082914</v>
      </c>
      <c r="D14656">
        <v>5</v>
      </c>
      <c r="E14656">
        <v>161</v>
      </c>
      <c r="F14656" t="s">
        <v>40</v>
      </c>
      <c r="G14656" s="4">
        <v>0.20899999999999999</v>
      </c>
      <c r="H14656" s="4">
        <v>0.622</v>
      </c>
      <c r="I14656" s="4">
        <v>0.83099999999999996</v>
      </c>
      <c r="J14656" t="s">
        <v>142</v>
      </c>
      <c r="K14656" t="s">
        <v>142</v>
      </c>
      <c r="L14656" t="s">
        <v>166</v>
      </c>
    </row>
    <row r="14657" spans="1:12">
      <c r="A14657" t="s">
        <v>148</v>
      </c>
      <c r="B14657">
        <v>56762394</v>
      </c>
      <c r="C14657">
        <v>56762843</v>
      </c>
      <c r="D14657">
        <v>5</v>
      </c>
      <c r="E14657">
        <v>449</v>
      </c>
      <c r="F14657" t="s">
        <v>40</v>
      </c>
      <c r="G14657" s="4">
        <v>0.20899999999999999</v>
      </c>
      <c r="H14657" s="4">
        <v>0.309</v>
      </c>
      <c r="I14657" s="4">
        <v>0.51800000000000002</v>
      </c>
      <c r="J14657" t="s">
        <v>142</v>
      </c>
      <c r="K14657" t="s">
        <v>144</v>
      </c>
      <c r="L14657" t="s">
        <v>166</v>
      </c>
    </row>
    <row r="14658" spans="1:12">
      <c r="A14658" t="s">
        <v>148</v>
      </c>
      <c r="B14658">
        <v>75841331</v>
      </c>
      <c r="C14658">
        <v>75842007</v>
      </c>
      <c r="D14658">
        <v>5</v>
      </c>
      <c r="E14658">
        <v>676</v>
      </c>
      <c r="F14658" t="s">
        <v>40</v>
      </c>
      <c r="G14658" s="4">
        <v>0.20899999999999999</v>
      </c>
      <c r="H14658" s="4">
        <v>0.65400000000000003</v>
      </c>
      <c r="I14658" s="4">
        <v>0.86299999999999999</v>
      </c>
      <c r="J14658" t="s">
        <v>142</v>
      </c>
      <c r="K14658" t="s">
        <v>142</v>
      </c>
      <c r="L14658" t="s">
        <v>166</v>
      </c>
    </row>
    <row r="14659" spans="1:12">
      <c r="A14659" t="s">
        <v>149</v>
      </c>
      <c r="B14659">
        <v>104574456</v>
      </c>
      <c r="C14659">
        <v>104574601</v>
      </c>
      <c r="D14659">
        <v>6</v>
      </c>
      <c r="E14659">
        <v>145</v>
      </c>
      <c r="F14659" t="s">
        <v>40</v>
      </c>
      <c r="G14659" s="4">
        <v>0.20899999999999999</v>
      </c>
      <c r="H14659" s="4">
        <v>0.14499999999999999</v>
      </c>
      <c r="I14659" s="4">
        <v>0.35399999999999998</v>
      </c>
      <c r="J14659" t="s">
        <v>142</v>
      </c>
      <c r="K14659" t="s">
        <v>144</v>
      </c>
      <c r="L14659" t="s">
        <v>166</v>
      </c>
    </row>
    <row r="14660" spans="1:12">
      <c r="A14660" t="s">
        <v>149</v>
      </c>
      <c r="B14660">
        <v>18800852</v>
      </c>
      <c r="C14660">
        <v>18802099</v>
      </c>
      <c r="D14660">
        <v>7</v>
      </c>
      <c r="E14660">
        <v>1247</v>
      </c>
      <c r="F14660" t="s">
        <v>40</v>
      </c>
      <c r="G14660" s="4">
        <v>0.20899999999999999</v>
      </c>
      <c r="H14660" s="4">
        <v>0.36699999999999999</v>
      </c>
      <c r="I14660" s="4">
        <v>0.57599999999999996</v>
      </c>
      <c r="J14660" t="s">
        <v>144</v>
      </c>
      <c r="K14660" t="s">
        <v>144</v>
      </c>
      <c r="L14660" t="s">
        <v>166</v>
      </c>
    </row>
    <row r="14661" spans="1:12">
      <c r="A14661" t="s">
        <v>149</v>
      </c>
      <c r="B14661">
        <v>35529661</v>
      </c>
      <c r="C14661">
        <v>35529921</v>
      </c>
      <c r="D14661">
        <v>5</v>
      </c>
      <c r="E14661">
        <v>260</v>
      </c>
      <c r="F14661" t="s">
        <v>40</v>
      </c>
      <c r="G14661" s="4">
        <v>0.20899999999999999</v>
      </c>
      <c r="H14661" s="4">
        <v>0.51600000000000001</v>
      </c>
      <c r="I14661" s="4">
        <v>0.72499999999999998</v>
      </c>
      <c r="J14661" t="s">
        <v>142</v>
      </c>
      <c r="K14661" t="s">
        <v>144</v>
      </c>
      <c r="L14661" t="s">
        <v>166</v>
      </c>
    </row>
    <row r="14662" spans="1:12">
      <c r="A14662" t="s">
        <v>150</v>
      </c>
      <c r="B14662">
        <v>72290303</v>
      </c>
      <c r="C14662">
        <v>72290496</v>
      </c>
      <c r="D14662">
        <v>6</v>
      </c>
      <c r="E14662">
        <v>193</v>
      </c>
      <c r="F14662" t="s">
        <v>40</v>
      </c>
      <c r="G14662" s="4">
        <v>0.20899999999999999</v>
      </c>
      <c r="H14662" s="4">
        <v>0.311</v>
      </c>
      <c r="I14662" s="4">
        <v>0.52</v>
      </c>
      <c r="J14662" t="s">
        <v>142</v>
      </c>
      <c r="K14662" t="s">
        <v>144</v>
      </c>
      <c r="L14662" t="s">
        <v>166</v>
      </c>
    </row>
    <row r="14663" spans="1:12">
      <c r="A14663" t="s">
        <v>151</v>
      </c>
      <c r="B14663">
        <v>28804452</v>
      </c>
      <c r="C14663">
        <v>28804815</v>
      </c>
      <c r="D14663">
        <v>6</v>
      </c>
      <c r="E14663">
        <v>363</v>
      </c>
      <c r="F14663" t="s">
        <v>40</v>
      </c>
      <c r="G14663" s="4">
        <v>0.20899999999999999</v>
      </c>
      <c r="H14663" s="4">
        <v>0.7</v>
      </c>
      <c r="I14663" s="4">
        <v>0.90900000000000003</v>
      </c>
      <c r="J14663" t="s">
        <v>142</v>
      </c>
      <c r="K14663" t="s">
        <v>144</v>
      </c>
      <c r="L14663" t="s">
        <v>166</v>
      </c>
    </row>
    <row r="14664" spans="1:12">
      <c r="A14664" t="s">
        <v>151</v>
      </c>
      <c r="B14664">
        <v>54532327</v>
      </c>
      <c r="C14664">
        <v>54532616</v>
      </c>
      <c r="D14664">
        <v>8</v>
      </c>
      <c r="E14664">
        <v>289</v>
      </c>
      <c r="F14664" t="s">
        <v>40</v>
      </c>
      <c r="G14664" s="4">
        <v>0.20899999999999999</v>
      </c>
      <c r="H14664" s="4">
        <v>0.71799999999999997</v>
      </c>
      <c r="I14664" s="4">
        <v>0.92700000000000005</v>
      </c>
      <c r="J14664" t="s">
        <v>142</v>
      </c>
      <c r="K14664" t="s">
        <v>144</v>
      </c>
      <c r="L14664" t="s">
        <v>166</v>
      </c>
    </row>
    <row r="14665" spans="1:12">
      <c r="A14665" t="s">
        <v>151</v>
      </c>
      <c r="B14665">
        <v>65613869</v>
      </c>
      <c r="C14665">
        <v>65614511</v>
      </c>
      <c r="D14665">
        <v>7</v>
      </c>
      <c r="E14665">
        <v>642</v>
      </c>
      <c r="F14665" t="s">
        <v>40</v>
      </c>
      <c r="G14665" s="4">
        <v>0.20899999999999999</v>
      </c>
      <c r="H14665" s="4">
        <v>0.65800000000000003</v>
      </c>
      <c r="I14665" s="4">
        <v>0.86699999999999999</v>
      </c>
      <c r="J14665" t="s">
        <v>142</v>
      </c>
      <c r="K14665" t="s">
        <v>144</v>
      </c>
      <c r="L14665" t="s">
        <v>166</v>
      </c>
    </row>
    <row r="14666" spans="1:12">
      <c r="A14666" t="s">
        <v>152</v>
      </c>
      <c r="B14666">
        <v>14671810</v>
      </c>
      <c r="C14666">
        <v>14672276</v>
      </c>
      <c r="D14666">
        <v>6</v>
      </c>
      <c r="E14666">
        <v>466</v>
      </c>
      <c r="F14666" t="s">
        <v>40</v>
      </c>
      <c r="G14666" s="4">
        <v>0.20899999999999999</v>
      </c>
      <c r="H14666" s="4">
        <v>0.65100000000000002</v>
      </c>
      <c r="I14666" s="4">
        <v>0.86</v>
      </c>
      <c r="J14666" t="s">
        <v>144</v>
      </c>
      <c r="K14666" t="s">
        <v>144</v>
      </c>
      <c r="L14666" t="s">
        <v>166</v>
      </c>
    </row>
    <row r="14667" spans="1:12">
      <c r="A14667" t="s">
        <v>153</v>
      </c>
      <c r="B14667">
        <v>57754084</v>
      </c>
      <c r="C14667">
        <v>57754385</v>
      </c>
      <c r="D14667">
        <v>5</v>
      </c>
      <c r="E14667">
        <v>301</v>
      </c>
      <c r="F14667" t="s">
        <v>40</v>
      </c>
      <c r="G14667" s="4">
        <v>0.20899999999999999</v>
      </c>
      <c r="H14667" s="4">
        <v>9.8000000000000004E-2</v>
      </c>
      <c r="I14667" s="4">
        <v>0.307</v>
      </c>
      <c r="J14667" t="s">
        <v>142</v>
      </c>
      <c r="K14667" t="s">
        <v>144</v>
      </c>
      <c r="L14667" t="s">
        <v>166</v>
      </c>
    </row>
    <row r="14668" spans="1:12">
      <c r="A14668" t="s">
        <v>154</v>
      </c>
      <c r="B14668">
        <v>28561868</v>
      </c>
      <c r="C14668">
        <v>28562266</v>
      </c>
      <c r="D14668">
        <v>5</v>
      </c>
      <c r="E14668">
        <v>398</v>
      </c>
      <c r="F14668" t="s">
        <v>40</v>
      </c>
      <c r="G14668" s="4">
        <v>0.20899999999999999</v>
      </c>
      <c r="H14668" s="4">
        <v>0.3</v>
      </c>
      <c r="I14668" s="4">
        <v>0.50900000000000001</v>
      </c>
      <c r="J14668" t="s">
        <v>142</v>
      </c>
      <c r="K14668" t="s">
        <v>144</v>
      </c>
      <c r="L14668" t="s">
        <v>166</v>
      </c>
    </row>
    <row r="14669" spans="1:12">
      <c r="A14669" t="s">
        <v>154</v>
      </c>
      <c r="B14669">
        <v>62339167</v>
      </c>
      <c r="C14669">
        <v>62339276</v>
      </c>
      <c r="D14669">
        <v>6</v>
      </c>
      <c r="E14669">
        <v>109</v>
      </c>
      <c r="F14669" t="s">
        <v>40</v>
      </c>
      <c r="G14669" s="4">
        <v>0.20899999999999999</v>
      </c>
      <c r="H14669" s="4">
        <v>0.35499999999999998</v>
      </c>
      <c r="I14669" s="4">
        <v>0.56399999999999995</v>
      </c>
      <c r="J14669" t="s">
        <v>144</v>
      </c>
      <c r="K14669" t="s">
        <v>144</v>
      </c>
      <c r="L14669" t="s">
        <v>166</v>
      </c>
    </row>
    <row r="14670" spans="1:12">
      <c r="A14670" t="s">
        <v>154</v>
      </c>
      <c r="B14670">
        <v>83548220</v>
      </c>
      <c r="C14670">
        <v>83548481</v>
      </c>
      <c r="D14670">
        <v>5</v>
      </c>
      <c r="E14670">
        <v>261</v>
      </c>
      <c r="F14670" t="s">
        <v>40</v>
      </c>
      <c r="G14670" s="4">
        <v>0.20899999999999999</v>
      </c>
      <c r="H14670" s="4">
        <v>0.45600000000000002</v>
      </c>
      <c r="I14670" s="4">
        <v>0.66500000000000004</v>
      </c>
      <c r="J14670" t="s">
        <v>142</v>
      </c>
      <c r="K14670" t="s">
        <v>144</v>
      </c>
      <c r="L14670" t="s">
        <v>166</v>
      </c>
    </row>
    <row r="14671" spans="1:12">
      <c r="A14671" t="s">
        <v>155</v>
      </c>
      <c r="B14671">
        <v>42033985</v>
      </c>
      <c r="C14671">
        <v>42034818</v>
      </c>
      <c r="D14671">
        <v>5</v>
      </c>
      <c r="E14671">
        <v>833</v>
      </c>
      <c r="F14671" t="s">
        <v>40</v>
      </c>
      <c r="G14671" s="4">
        <v>0.20899999999999999</v>
      </c>
      <c r="H14671" s="4">
        <v>0.65100000000000002</v>
      </c>
      <c r="I14671" s="4">
        <v>0.86</v>
      </c>
      <c r="J14671" t="s">
        <v>144</v>
      </c>
      <c r="K14671" t="s">
        <v>144</v>
      </c>
      <c r="L14671" t="s">
        <v>166</v>
      </c>
    </row>
    <row r="14672" spans="1:12">
      <c r="A14672" t="s">
        <v>155</v>
      </c>
      <c r="B14672">
        <v>83352002</v>
      </c>
      <c r="C14672">
        <v>83352212</v>
      </c>
      <c r="D14672">
        <v>7</v>
      </c>
      <c r="E14672">
        <v>210</v>
      </c>
      <c r="F14672" t="s">
        <v>40</v>
      </c>
      <c r="G14672" s="4">
        <v>0.20899999999999999</v>
      </c>
      <c r="H14672" s="4">
        <v>0.442</v>
      </c>
      <c r="I14672" s="4">
        <v>0.65100000000000002</v>
      </c>
      <c r="J14672" t="s">
        <v>142</v>
      </c>
      <c r="K14672" t="s">
        <v>144</v>
      </c>
      <c r="L14672" t="s">
        <v>166</v>
      </c>
    </row>
    <row r="14673" spans="1:12">
      <c r="A14673" t="s">
        <v>157</v>
      </c>
      <c r="B14673">
        <v>110873025</v>
      </c>
      <c r="C14673">
        <v>110873489</v>
      </c>
      <c r="D14673">
        <v>5</v>
      </c>
      <c r="E14673">
        <v>464</v>
      </c>
      <c r="F14673" t="s">
        <v>40</v>
      </c>
      <c r="G14673" s="4">
        <v>0.20899999999999999</v>
      </c>
      <c r="H14673" s="4">
        <v>0.72</v>
      </c>
      <c r="I14673" s="4">
        <v>0.92900000000000005</v>
      </c>
      <c r="J14673" t="s">
        <v>144</v>
      </c>
      <c r="K14673" t="s">
        <v>144</v>
      </c>
      <c r="L14673" t="s">
        <v>166</v>
      </c>
    </row>
    <row r="14674" spans="1:12">
      <c r="A14674" t="s">
        <v>157</v>
      </c>
      <c r="B14674">
        <v>127092063</v>
      </c>
      <c r="C14674">
        <v>127092264</v>
      </c>
      <c r="D14674">
        <v>7</v>
      </c>
      <c r="E14674">
        <v>201</v>
      </c>
      <c r="F14674" t="s">
        <v>40</v>
      </c>
      <c r="G14674" s="4">
        <v>0.20899999999999999</v>
      </c>
      <c r="H14674" s="4">
        <v>0.38200000000000001</v>
      </c>
      <c r="I14674" s="4">
        <v>0.59099999999999997</v>
      </c>
      <c r="J14674" t="s">
        <v>142</v>
      </c>
      <c r="K14674" t="s">
        <v>142</v>
      </c>
      <c r="L14674" t="s">
        <v>166</v>
      </c>
    </row>
    <row r="14675" spans="1:12">
      <c r="A14675" t="s">
        <v>157</v>
      </c>
      <c r="B14675">
        <v>95128058</v>
      </c>
      <c r="C14675">
        <v>95129008</v>
      </c>
      <c r="D14675">
        <v>8</v>
      </c>
      <c r="E14675">
        <v>950</v>
      </c>
      <c r="F14675" t="s">
        <v>40</v>
      </c>
      <c r="G14675" s="4">
        <v>0.20899999999999999</v>
      </c>
      <c r="H14675" s="4">
        <v>0.45800000000000002</v>
      </c>
      <c r="I14675" s="4">
        <v>0.66700000000000004</v>
      </c>
      <c r="J14675" t="s">
        <v>144</v>
      </c>
      <c r="K14675" t="s">
        <v>144</v>
      </c>
      <c r="L14675" t="s">
        <v>166</v>
      </c>
    </row>
    <row r="14676" spans="1:12">
      <c r="A14676" t="s">
        <v>158</v>
      </c>
      <c r="B14676">
        <v>102024128</v>
      </c>
      <c r="C14676">
        <v>102024787</v>
      </c>
      <c r="D14676">
        <v>6</v>
      </c>
      <c r="E14676">
        <v>659</v>
      </c>
      <c r="F14676" t="s">
        <v>40</v>
      </c>
      <c r="G14676" s="4">
        <v>0.20899999999999999</v>
      </c>
      <c r="H14676" s="4">
        <v>0.23899999999999999</v>
      </c>
      <c r="I14676" s="4">
        <v>0.44800000000000001</v>
      </c>
      <c r="J14676" t="s">
        <v>142</v>
      </c>
      <c r="K14676" t="s">
        <v>144</v>
      </c>
      <c r="L14676" t="s">
        <v>166</v>
      </c>
    </row>
    <row r="14677" spans="1:12">
      <c r="A14677" t="s">
        <v>158</v>
      </c>
      <c r="B14677">
        <v>13376176</v>
      </c>
      <c r="C14677">
        <v>13376626</v>
      </c>
      <c r="D14677">
        <v>6</v>
      </c>
      <c r="E14677">
        <v>450</v>
      </c>
      <c r="F14677" t="s">
        <v>40</v>
      </c>
      <c r="G14677" s="4">
        <v>0.20899999999999999</v>
      </c>
      <c r="H14677" s="4">
        <v>0.53900000000000003</v>
      </c>
      <c r="I14677" s="4">
        <v>0.748</v>
      </c>
      <c r="J14677" t="s">
        <v>144</v>
      </c>
      <c r="K14677" t="s">
        <v>144</v>
      </c>
      <c r="L14677" t="s">
        <v>166</v>
      </c>
    </row>
    <row r="14678" spans="1:12">
      <c r="A14678" t="s">
        <v>158</v>
      </c>
      <c r="B14678">
        <v>73754851</v>
      </c>
      <c r="C14678">
        <v>73756077</v>
      </c>
      <c r="D14678">
        <v>5</v>
      </c>
      <c r="E14678">
        <v>1226</v>
      </c>
      <c r="F14678" t="s">
        <v>40</v>
      </c>
      <c r="G14678" s="4">
        <v>0.20899999999999999</v>
      </c>
      <c r="H14678" s="4">
        <v>0.64400000000000002</v>
      </c>
      <c r="I14678" s="4">
        <v>0.85299999999999998</v>
      </c>
      <c r="J14678" t="s">
        <v>144</v>
      </c>
      <c r="K14678" t="s">
        <v>144</v>
      </c>
      <c r="L14678" t="s">
        <v>166</v>
      </c>
    </row>
    <row r="14679" spans="1:12">
      <c r="A14679" t="s">
        <v>158</v>
      </c>
      <c r="B14679">
        <v>89682398</v>
      </c>
      <c r="C14679">
        <v>89682706</v>
      </c>
      <c r="D14679">
        <v>9</v>
      </c>
      <c r="E14679">
        <v>308</v>
      </c>
      <c r="F14679" t="s">
        <v>40</v>
      </c>
      <c r="G14679" s="4">
        <v>0.20899999999999999</v>
      </c>
      <c r="H14679" s="4">
        <v>0.309</v>
      </c>
      <c r="I14679" s="4">
        <v>0.51800000000000002</v>
      </c>
      <c r="J14679" t="s">
        <v>142</v>
      </c>
      <c r="K14679" t="s">
        <v>144</v>
      </c>
      <c r="L14679" t="s">
        <v>166</v>
      </c>
    </row>
    <row r="14680" spans="1:12">
      <c r="A14680" t="s">
        <v>159</v>
      </c>
      <c r="B14680">
        <v>109243518</v>
      </c>
      <c r="C14680">
        <v>109243704</v>
      </c>
      <c r="D14680">
        <v>5</v>
      </c>
      <c r="E14680">
        <v>186</v>
      </c>
      <c r="F14680" t="s">
        <v>40</v>
      </c>
      <c r="G14680" s="4">
        <v>0.20899999999999999</v>
      </c>
      <c r="H14680" s="4">
        <v>0.68799999999999994</v>
      </c>
      <c r="I14680" s="4">
        <v>0.89700000000000002</v>
      </c>
      <c r="J14680" t="s">
        <v>142</v>
      </c>
      <c r="K14680" t="s">
        <v>144</v>
      </c>
      <c r="L14680" t="s">
        <v>166</v>
      </c>
    </row>
    <row r="14681" spans="1:12">
      <c r="A14681" t="s">
        <v>159</v>
      </c>
      <c r="B14681">
        <v>127493167</v>
      </c>
      <c r="C14681">
        <v>127493805</v>
      </c>
      <c r="D14681">
        <v>7</v>
      </c>
      <c r="E14681">
        <v>638</v>
      </c>
      <c r="F14681" t="s">
        <v>40</v>
      </c>
      <c r="G14681" s="4">
        <v>0.20899999999999999</v>
      </c>
      <c r="H14681" s="4">
        <v>0.55300000000000005</v>
      </c>
      <c r="I14681" s="4">
        <v>0.76200000000000001</v>
      </c>
      <c r="J14681" t="s">
        <v>144</v>
      </c>
      <c r="K14681" t="s">
        <v>144</v>
      </c>
      <c r="L14681" t="s">
        <v>166</v>
      </c>
    </row>
    <row r="14682" spans="1:12">
      <c r="A14682" t="s">
        <v>159</v>
      </c>
      <c r="B14682">
        <v>140168688</v>
      </c>
      <c r="C14682">
        <v>140169934</v>
      </c>
      <c r="D14682">
        <v>23</v>
      </c>
      <c r="E14682">
        <v>1246</v>
      </c>
      <c r="F14682" t="s">
        <v>40</v>
      </c>
      <c r="G14682" s="4">
        <v>0.20899999999999999</v>
      </c>
      <c r="H14682" s="4">
        <v>0.64600000000000002</v>
      </c>
      <c r="I14682" s="4">
        <v>0.85499999999999998</v>
      </c>
      <c r="J14682" t="s">
        <v>142</v>
      </c>
      <c r="K14682" t="s">
        <v>144</v>
      </c>
      <c r="L14682" t="s">
        <v>166</v>
      </c>
    </row>
    <row r="14683" spans="1:12">
      <c r="A14683" t="s">
        <v>159</v>
      </c>
      <c r="B14683">
        <v>141388693</v>
      </c>
      <c r="C14683">
        <v>141389127</v>
      </c>
      <c r="D14683">
        <v>8</v>
      </c>
      <c r="E14683">
        <v>434</v>
      </c>
      <c r="F14683" t="s">
        <v>40</v>
      </c>
      <c r="G14683" s="4">
        <v>0.20899999999999999</v>
      </c>
      <c r="H14683" s="4">
        <v>0.63200000000000001</v>
      </c>
      <c r="I14683" s="4">
        <v>0.84099999999999997</v>
      </c>
      <c r="J14683" t="s">
        <v>142</v>
      </c>
      <c r="K14683" t="s">
        <v>144</v>
      </c>
      <c r="L14683" t="s">
        <v>166</v>
      </c>
    </row>
    <row r="14684" spans="1:12">
      <c r="A14684" t="s">
        <v>159</v>
      </c>
      <c r="B14684">
        <v>149109110</v>
      </c>
      <c r="C14684">
        <v>149109242</v>
      </c>
      <c r="D14684">
        <v>6</v>
      </c>
      <c r="E14684">
        <v>132</v>
      </c>
      <c r="F14684" t="s">
        <v>40</v>
      </c>
      <c r="G14684" s="4">
        <v>0.20899999999999999</v>
      </c>
      <c r="H14684" s="4">
        <v>0.40699999999999997</v>
      </c>
      <c r="I14684" s="4">
        <v>0.61599999999999999</v>
      </c>
      <c r="J14684" t="s">
        <v>142</v>
      </c>
      <c r="K14684" t="s">
        <v>142</v>
      </c>
      <c r="L14684" t="s">
        <v>166</v>
      </c>
    </row>
    <row r="14685" spans="1:12">
      <c r="A14685" t="s">
        <v>159</v>
      </c>
      <c r="B14685">
        <v>34314710</v>
      </c>
      <c r="C14685">
        <v>34314889</v>
      </c>
      <c r="D14685">
        <v>5</v>
      </c>
      <c r="E14685">
        <v>179</v>
      </c>
      <c r="F14685" t="s">
        <v>40</v>
      </c>
      <c r="G14685" s="4">
        <v>0.20899999999999999</v>
      </c>
      <c r="H14685" s="4">
        <v>0.34300000000000003</v>
      </c>
      <c r="I14685" s="4">
        <v>0.55200000000000005</v>
      </c>
      <c r="J14685" t="s">
        <v>142</v>
      </c>
      <c r="K14685" t="s">
        <v>144</v>
      </c>
      <c r="L14685" t="s">
        <v>166</v>
      </c>
    </row>
    <row r="14686" spans="1:12">
      <c r="A14686" t="s">
        <v>160</v>
      </c>
      <c r="B14686">
        <v>38293242</v>
      </c>
      <c r="C14686">
        <v>38293731</v>
      </c>
      <c r="D14686">
        <v>7</v>
      </c>
      <c r="E14686">
        <v>489</v>
      </c>
      <c r="F14686" t="s">
        <v>40</v>
      </c>
      <c r="G14686" s="4">
        <v>0.20899999999999999</v>
      </c>
      <c r="H14686" s="4">
        <v>0.61599999999999999</v>
      </c>
      <c r="I14686" s="4">
        <v>0.82499999999999996</v>
      </c>
      <c r="J14686" t="s">
        <v>144</v>
      </c>
      <c r="K14686" t="s">
        <v>144</v>
      </c>
      <c r="L14686" t="s">
        <v>166</v>
      </c>
    </row>
    <row r="14687" spans="1:12">
      <c r="A14687" t="s">
        <v>161</v>
      </c>
      <c r="B14687">
        <v>101098205</v>
      </c>
      <c r="C14687">
        <v>101099098</v>
      </c>
      <c r="D14687">
        <v>15</v>
      </c>
      <c r="E14687">
        <v>893</v>
      </c>
      <c r="F14687" t="s">
        <v>40</v>
      </c>
      <c r="G14687" s="4">
        <v>0.20899999999999999</v>
      </c>
      <c r="H14687" s="4">
        <v>0.627</v>
      </c>
      <c r="I14687" s="4">
        <v>0.83599999999999997</v>
      </c>
      <c r="J14687" t="s">
        <v>142</v>
      </c>
      <c r="K14687" t="s">
        <v>144</v>
      </c>
      <c r="L14687" t="s">
        <v>166</v>
      </c>
    </row>
    <row r="14688" spans="1:12">
      <c r="A14688" t="s">
        <v>161</v>
      </c>
      <c r="B14688">
        <v>102238072</v>
      </c>
      <c r="C14688">
        <v>102239694</v>
      </c>
      <c r="D14688">
        <v>16</v>
      </c>
      <c r="E14688">
        <v>1622</v>
      </c>
      <c r="F14688" t="s">
        <v>40</v>
      </c>
      <c r="G14688" s="4">
        <v>0.20899999999999999</v>
      </c>
      <c r="H14688" s="4">
        <v>0.67200000000000004</v>
      </c>
      <c r="I14688" s="4">
        <v>0.88100000000000001</v>
      </c>
      <c r="J14688" t="s">
        <v>144</v>
      </c>
      <c r="K14688" t="s">
        <v>144</v>
      </c>
      <c r="L14688" t="s">
        <v>166</v>
      </c>
    </row>
    <row r="14689" spans="1:12">
      <c r="A14689" t="s">
        <v>162</v>
      </c>
      <c r="B14689">
        <v>20979215</v>
      </c>
      <c r="C14689">
        <v>20979957</v>
      </c>
      <c r="D14689">
        <v>7</v>
      </c>
      <c r="E14689">
        <v>742</v>
      </c>
      <c r="F14689" t="s">
        <v>40</v>
      </c>
      <c r="G14689" s="4">
        <v>0.20899999999999999</v>
      </c>
      <c r="H14689" s="4">
        <v>0.68500000000000005</v>
      </c>
      <c r="I14689" s="4">
        <v>0.89400000000000002</v>
      </c>
      <c r="J14689" t="s">
        <v>144</v>
      </c>
      <c r="K14689" t="s">
        <v>144</v>
      </c>
      <c r="L14689" t="s">
        <v>166</v>
      </c>
    </row>
    <row r="14690" spans="1:12">
      <c r="A14690" t="s">
        <v>162</v>
      </c>
      <c r="B14690">
        <v>51739231</v>
      </c>
      <c r="C14690">
        <v>51739914</v>
      </c>
      <c r="D14690">
        <v>7</v>
      </c>
      <c r="E14690">
        <v>683</v>
      </c>
      <c r="F14690" t="s">
        <v>40</v>
      </c>
      <c r="G14690" s="4">
        <v>0.20899999999999999</v>
      </c>
      <c r="H14690" s="4">
        <v>0.59299999999999997</v>
      </c>
      <c r="I14690" s="4">
        <v>0.80200000000000005</v>
      </c>
      <c r="J14690" t="s">
        <v>142</v>
      </c>
      <c r="K14690" t="s">
        <v>144</v>
      </c>
      <c r="L14690" t="s">
        <v>166</v>
      </c>
    </row>
    <row r="14691" spans="1:12">
      <c r="A14691" t="s">
        <v>162</v>
      </c>
      <c r="B14691">
        <v>79994346</v>
      </c>
      <c r="C14691">
        <v>79994487</v>
      </c>
      <c r="D14691">
        <v>5</v>
      </c>
      <c r="E14691">
        <v>141</v>
      </c>
      <c r="F14691" t="s">
        <v>40</v>
      </c>
      <c r="G14691" s="4">
        <v>0.20899999999999999</v>
      </c>
      <c r="H14691" s="4">
        <v>0.57899999999999996</v>
      </c>
      <c r="I14691" s="4">
        <v>0.78800000000000003</v>
      </c>
      <c r="J14691" t="s">
        <v>144</v>
      </c>
      <c r="K14691" t="s">
        <v>144</v>
      </c>
      <c r="L14691" t="s">
        <v>166</v>
      </c>
    </row>
    <row r="14692" spans="1:12">
      <c r="A14692" t="s">
        <v>163</v>
      </c>
      <c r="B14692">
        <v>101716719</v>
      </c>
      <c r="C14692">
        <v>101717353</v>
      </c>
      <c r="D14692">
        <v>5</v>
      </c>
      <c r="E14692">
        <v>634</v>
      </c>
      <c r="F14692" t="s">
        <v>40</v>
      </c>
      <c r="G14692" s="4">
        <v>0.20899999999999999</v>
      </c>
      <c r="H14692" s="4">
        <v>0.66300000000000003</v>
      </c>
      <c r="I14692" s="4">
        <v>0.872</v>
      </c>
      <c r="J14692" t="s">
        <v>144</v>
      </c>
      <c r="K14692" t="s">
        <v>144</v>
      </c>
      <c r="L14692" t="s">
        <v>166</v>
      </c>
    </row>
    <row r="14693" spans="1:12">
      <c r="A14693" t="s">
        <v>163</v>
      </c>
      <c r="B14693">
        <v>38457193</v>
      </c>
      <c r="C14693">
        <v>38458022</v>
      </c>
      <c r="D14693">
        <v>5</v>
      </c>
      <c r="E14693">
        <v>829</v>
      </c>
      <c r="F14693" t="s">
        <v>40</v>
      </c>
      <c r="G14693" s="4">
        <v>0.20899999999999999</v>
      </c>
      <c r="H14693" s="4">
        <v>0.65900000000000003</v>
      </c>
      <c r="I14693" s="4">
        <v>0.86799999999999999</v>
      </c>
      <c r="J14693" t="s">
        <v>144</v>
      </c>
      <c r="K14693" t="s">
        <v>144</v>
      </c>
      <c r="L14693" t="s">
        <v>166</v>
      </c>
    </row>
    <row r="14694" spans="1:12">
      <c r="A14694" t="s">
        <v>163</v>
      </c>
      <c r="B14694">
        <v>43791715</v>
      </c>
      <c r="C14694">
        <v>43792225</v>
      </c>
      <c r="D14694">
        <v>34</v>
      </c>
      <c r="E14694">
        <v>510</v>
      </c>
      <c r="F14694" t="s">
        <v>40</v>
      </c>
      <c r="G14694" s="4">
        <v>0.20899999999999999</v>
      </c>
      <c r="H14694" s="4">
        <v>0.48799999999999999</v>
      </c>
      <c r="I14694" s="4">
        <v>0.69699999999999995</v>
      </c>
      <c r="J14694" t="s">
        <v>144</v>
      </c>
      <c r="K14694" t="s">
        <v>144</v>
      </c>
      <c r="L14694" t="s">
        <v>166</v>
      </c>
    </row>
    <row r="14695" spans="1:12">
      <c r="A14695" t="s">
        <v>163</v>
      </c>
      <c r="B14695">
        <v>57792055</v>
      </c>
      <c r="C14695">
        <v>57792295</v>
      </c>
      <c r="D14695">
        <v>7</v>
      </c>
      <c r="E14695">
        <v>240</v>
      </c>
      <c r="F14695" t="s">
        <v>40</v>
      </c>
      <c r="G14695" s="4">
        <v>0.20899999999999999</v>
      </c>
      <c r="H14695" s="4">
        <v>0.63700000000000001</v>
      </c>
      <c r="I14695" s="4">
        <v>0.84599999999999997</v>
      </c>
      <c r="J14695" t="s">
        <v>142</v>
      </c>
      <c r="K14695" t="s">
        <v>144</v>
      </c>
      <c r="L14695" t="s">
        <v>166</v>
      </c>
    </row>
    <row r="14696" spans="1:12">
      <c r="A14696" t="s">
        <v>165</v>
      </c>
      <c r="B14696">
        <v>118994535</v>
      </c>
      <c r="C14696">
        <v>118995438</v>
      </c>
      <c r="D14696">
        <v>8</v>
      </c>
      <c r="E14696">
        <v>903</v>
      </c>
      <c r="F14696" t="s">
        <v>40</v>
      </c>
      <c r="G14696" s="4">
        <v>0.20899999999999999</v>
      </c>
      <c r="H14696" s="4">
        <v>0.61899999999999999</v>
      </c>
      <c r="I14696" s="4">
        <v>0.82799999999999996</v>
      </c>
      <c r="J14696" t="s">
        <v>144</v>
      </c>
      <c r="K14696" t="s">
        <v>144</v>
      </c>
      <c r="L14696" t="s">
        <v>166</v>
      </c>
    </row>
    <row r="14697" spans="1:12">
      <c r="A14697" t="s">
        <v>165</v>
      </c>
      <c r="B14697">
        <v>135349807</v>
      </c>
      <c r="C14697">
        <v>135351053</v>
      </c>
      <c r="D14697">
        <v>8</v>
      </c>
      <c r="E14697">
        <v>1246</v>
      </c>
      <c r="F14697" t="s">
        <v>40</v>
      </c>
      <c r="G14697" s="4">
        <v>0.20899999999999999</v>
      </c>
      <c r="H14697" s="4">
        <v>0.65100000000000002</v>
      </c>
      <c r="I14697" s="4">
        <v>0.86</v>
      </c>
      <c r="J14697" t="s">
        <v>142</v>
      </c>
      <c r="K14697" t="s">
        <v>144</v>
      </c>
      <c r="L14697" t="s">
        <v>166</v>
      </c>
    </row>
    <row r="14698" spans="1:12">
      <c r="A14698" t="s">
        <v>165</v>
      </c>
      <c r="B14698">
        <v>155437885</v>
      </c>
      <c r="C14698">
        <v>155438565</v>
      </c>
      <c r="D14698">
        <v>6</v>
      </c>
      <c r="E14698">
        <v>680</v>
      </c>
      <c r="F14698" t="s">
        <v>40</v>
      </c>
      <c r="G14698" s="4">
        <v>0.20899999999999999</v>
      </c>
      <c r="H14698" s="4">
        <v>0.66800000000000004</v>
      </c>
      <c r="I14698" s="4">
        <v>0.877</v>
      </c>
      <c r="J14698" t="s">
        <v>144</v>
      </c>
      <c r="K14698" t="s">
        <v>144</v>
      </c>
      <c r="L14698" t="s">
        <v>166</v>
      </c>
    </row>
    <row r="14699" spans="1:12">
      <c r="A14699" t="s">
        <v>165</v>
      </c>
      <c r="B14699">
        <v>167426520</v>
      </c>
      <c r="C14699">
        <v>167427484</v>
      </c>
      <c r="D14699">
        <v>6</v>
      </c>
      <c r="E14699">
        <v>964</v>
      </c>
      <c r="F14699" t="s">
        <v>40</v>
      </c>
      <c r="G14699" s="4">
        <v>0.20899999999999999</v>
      </c>
      <c r="H14699" s="4">
        <v>0.61199999999999999</v>
      </c>
      <c r="I14699" s="4">
        <v>0.82099999999999995</v>
      </c>
      <c r="J14699" t="s">
        <v>142</v>
      </c>
      <c r="K14699" t="s">
        <v>144</v>
      </c>
      <c r="L14699" t="s">
        <v>166</v>
      </c>
    </row>
    <row r="14700" spans="1:12">
      <c r="A14700" t="s">
        <v>165</v>
      </c>
      <c r="B14700">
        <v>78155398</v>
      </c>
      <c r="C14700">
        <v>78156553</v>
      </c>
      <c r="D14700">
        <v>5</v>
      </c>
      <c r="E14700">
        <v>1155</v>
      </c>
      <c r="F14700" t="s">
        <v>40</v>
      </c>
      <c r="G14700" s="4">
        <v>0.20899999999999999</v>
      </c>
      <c r="H14700" s="4">
        <v>0.65400000000000003</v>
      </c>
      <c r="I14700" s="4">
        <v>0.86299999999999999</v>
      </c>
      <c r="J14700" t="s">
        <v>144</v>
      </c>
      <c r="K14700" t="s">
        <v>144</v>
      </c>
      <c r="L14700" t="s">
        <v>166</v>
      </c>
    </row>
    <row r="14701" spans="1:12">
      <c r="A14701" t="s">
        <v>140</v>
      </c>
      <c r="B14701">
        <v>173359316</v>
      </c>
      <c r="C14701">
        <v>173359968</v>
      </c>
      <c r="D14701">
        <v>5</v>
      </c>
      <c r="E14701">
        <v>652</v>
      </c>
      <c r="F14701" t="s">
        <v>40</v>
      </c>
      <c r="G14701" s="4">
        <v>0.21</v>
      </c>
      <c r="H14701" s="4">
        <v>0.65100000000000002</v>
      </c>
      <c r="I14701" s="4">
        <v>0.86099999999999999</v>
      </c>
      <c r="J14701" t="s">
        <v>142</v>
      </c>
      <c r="K14701" t="s">
        <v>144</v>
      </c>
      <c r="L14701" t="s">
        <v>166</v>
      </c>
    </row>
    <row r="14702" spans="1:12">
      <c r="A14702" t="s">
        <v>140</v>
      </c>
      <c r="B14702">
        <v>40152159</v>
      </c>
      <c r="C14702">
        <v>40152620</v>
      </c>
      <c r="D14702">
        <v>8</v>
      </c>
      <c r="E14702">
        <v>461</v>
      </c>
      <c r="F14702" t="s">
        <v>40</v>
      </c>
      <c r="G14702" s="4">
        <v>0.21</v>
      </c>
      <c r="H14702" s="4">
        <v>0.37</v>
      </c>
      <c r="I14702" s="4">
        <v>0.57999999999999996</v>
      </c>
      <c r="J14702" t="s">
        <v>142</v>
      </c>
      <c r="K14702" t="s">
        <v>144</v>
      </c>
      <c r="L14702" t="s">
        <v>166</v>
      </c>
    </row>
    <row r="14703" spans="1:12">
      <c r="A14703" t="s">
        <v>140</v>
      </c>
      <c r="B14703">
        <v>68343823</v>
      </c>
      <c r="C14703">
        <v>68343988</v>
      </c>
      <c r="D14703">
        <v>5</v>
      </c>
      <c r="E14703">
        <v>165</v>
      </c>
      <c r="F14703" t="s">
        <v>40</v>
      </c>
      <c r="G14703" s="4">
        <v>0.21</v>
      </c>
      <c r="H14703" s="4">
        <v>0.66200000000000003</v>
      </c>
      <c r="I14703" s="4">
        <v>0.872</v>
      </c>
      <c r="J14703" t="s">
        <v>144</v>
      </c>
      <c r="K14703" t="s">
        <v>144</v>
      </c>
      <c r="L14703" t="s">
        <v>166</v>
      </c>
    </row>
    <row r="14704" spans="1:12">
      <c r="A14704" t="s">
        <v>148</v>
      </c>
      <c r="B14704">
        <v>19890250</v>
      </c>
      <c r="C14704">
        <v>19890656</v>
      </c>
      <c r="D14704">
        <v>5</v>
      </c>
      <c r="E14704">
        <v>406</v>
      </c>
      <c r="F14704" t="s">
        <v>40</v>
      </c>
      <c r="G14704" s="4">
        <v>0.21</v>
      </c>
      <c r="H14704" s="4">
        <v>0.59799999999999998</v>
      </c>
      <c r="I14704" s="4">
        <v>0.80800000000000005</v>
      </c>
      <c r="J14704" t="s">
        <v>144</v>
      </c>
      <c r="K14704" t="s">
        <v>144</v>
      </c>
      <c r="L14704" t="s">
        <v>166</v>
      </c>
    </row>
    <row r="14705" spans="1:12">
      <c r="A14705" t="s">
        <v>148</v>
      </c>
      <c r="B14705">
        <v>5013889</v>
      </c>
      <c r="C14705">
        <v>5014342</v>
      </c>
      <c r="D14705">
        <v>5</v>
      </c>
      <c r="E14705">
        <v>453</v>
      </c>
      <c r="F14705" t="s">
        <v>40</v>
      </c>
      <c r="G14705" s="4">
        <v>0.21</v>
      </c>
      <c r="H14705" s="4">
        <v>0.68300000000000005</v>
      </c>
      <c r="I14705" s="4">
        <v>0.89300000000000002</v>
      </c>
      <c r="J14705" t="s">
        <v>142</v>
      </c>
      <c r="K14705" t="s">
        <v>142</v>
      </c>
      <c r="L14705" t="s">
        <v>166</v>
      </c>
    </row>
    <row r="14706" spans="1:12">
      <c r="A14706" t="s">
        <v>149</v>
      </c>
      <c r="B14706">
        <v>67204654</v>
      </c>
      <c r="C14706">
        <v>67205018</v>
      </c>
      <c r="D14706">
        <v>6</v>
      </c>
      <c r="E14706">
        <v>364</v>
      </c>
      <c r="F14706" t="s">
        <v>40</v>
      </c>
      <c r="G14706" s="4">
        <v>0.21</v>
      </c>
      <c r="H14706" s="4">
        <v>0.57999999999999996</v>
      </c>
      <c r="I14706" s="4">
        <v>0.79</v>
      </c>
      <c r="J14706" t="s">
        <v>144</v>
      </c>
      <c r="K14706" t="s">
        <v>144</v>
      </c>
      <c r="L14706" t="s">
        <v>166</v>
      </c>
    </row>
    <row r="14707" spans="1:12">
      <c r="A14707" t="s">
        <v>149</v>
      </c>
      <c r="B14707">
        <v>70620697</v>
      </c>
      <c r="C14707">
        <v>70621517</v>
      </c>
      <c r="D14707">
        <v>5</v>
      </c>
      <c r="E14707">
        <v>820</v>
      </c>
      <c r="F14707" t="s">
        <v>40</v>
      </c>
      <c r="G14707" s="4">
        <v>0.21</v>
      </c>
      <c r="H14707" s="4">
        <v>0.68200000000000005</v>
      </c>
      <c r="I14707" s="4">
        <v>0.89200000000000002</v>
      </c>
      <c r="J14707" t="s">
        <v>142</v>
      </c>
      <c r="K14707" t="s">
        <v>144</v>
      </c>
      <c r="L14707" t="s">
        <v>166</v>
      </c>
    </row>
    <row r="14708" spans="1:12">
      <c r="A14708" t="s">
        <v>149</v>
      </c>
      <c r="B14708">
        <v>98981070</v>
      </c>
      <c r="C14708">
        <v>98981534</v>
      </c>
      <c r="D14708">
        <v>5</v>
      </c>
      <c r="E14708">
        <v>464</v>
      </c>
      <c r="F14708" t="s">
        <v>40</v>
      </c>
      <c r="G14708" s="4">
        <v>0.21</v>
      </c>
      <c r="H14708" s="4">
        <v>0.68600000000000005</v>
      </c>
      <c r="I14708" s="4">
        <v>0.89600000000000002</v>
      </c>
      <c r="J14708" t="s">
        <v>142</v>
      </c>
      <c r="K14708" t="s">
        <v>142</v>
      </c>
      <c r="L14708" t="s">
        <v>166</v>
      </c>
    </row>
    <row r="14709" spans="1:12">
      <c r="A14709" t="s">
        <v>150</v>
      </c>
      <c r="B14709">
        <v>118786760</v>
      </c>
      <c r="C14709">
        <v>118787515</v>
      </c>
      <c r="D14709">
        <v>5</v>
      </c>
      <c r="E14709">
        <v>755</v>
      </c>
      <c r="F14709" t="s">
        <v>40</v>
      </c>
      <c r="G14709" s="4">
        <v>0.21</v>
      </c>
      <c r="H14709" s="4">
        <v>0.68700000000000006</v>
      </c>
      <c r="I14709" s="4">
        <v>0.89700000000000002</v>
      </c>
      <c r="J14709" t="s">
        <v>144</v>
      </c>
      <c r="K14709" t="s">
        <v>144</v>
      </c>
      <c r="L14709" t="s">
        <v>166</v>
      </c>
    </row>
    <row r="14710" spans="1:12">
      <c r="A14710" t="s">
        <v>151</v>
      </c>
      <c r="B14710">
        <v>109843481</v>
      </c>
      <c r="C14710">
        <v>109844063</v>
      </c>
      <c r="D14710">
        <v>6</v>
      </c>
      <c r="E14710">
        <v>582</v>
      </c>
      <c r="F14710" t="s">
        <v>40</v>
      </c>
      <c r="G14710" s="4">
        <v>0.21</v>
      </c>
      <c r="H14710" s="4">
        <v>0.42599999999999999</v>
      </c>
      <c r="I14710" s="4">
        <v>0.63600000000000001</v>
      </c>
      <c r="J14710" t="s">
        <v>144</v>
      </c>
      <c r="K14710" t="s">
        <v>144</v>
      </c>
      <c r="L14710" t="s">
        <v>166</v>
      </c>
    </row>
    <row r="14711" spans="1:12">
      <c r="A14711" t="s">
        <v>151</v>
      </c>
      <c r="B14711">
        <v>116248957</v>
      </c>
      <c r="C14711">
        <v>116249386</v>
      </c>
      <c r="D14711">
        <v>5</v>
      </c>
      <c r="E14711">
        <v>429</v>
      </c>
      <c r="F14711" t="s">
        <v>40</v>
      </c>
      <c r="G14711" s="4">
        <v>0.21</v>
      </c>
      <c r="H14711" s="4">
        <v>0.53700000000000003</v>
      </c>
      <c r="I14711" s="4">
        <v>0.747</v>
      </c>
      <c r="J14711" t="s">
        <v>144</v>
      </c>
      <c r="K14711" t="s">
        <v>144</v>
      </c>
      <c r="L14711" t="s">
        <v>166</v>
      </c>
    </row>
    <row r="14712" spans="1:12">
      <c r="A14712" t="s">
        <v>151</v>
      </c>
      <c r="B14712">
        <v>69740993</v>
      </c>
      <c r="C14712">
        <v>69741075</v>
      </c>
      <c r="D14712">
        <v>6</v>
      </c>
      <c r="E14712">
        <v>82</v>
      </c>
      <c r="F14712" t="s">
        <v>40</v>
      </c>
      <c r="G14712" s="4">
        <v>0.21</v>
      </c>
      <c r="H14712" s="4">
        <v>0.39</v>
      </c>
      <c r="I14712" s="4">
        <v>0.6</v>
      </c>
      <c r="J14712" t="s">
        <v>142</v>
      </c>
      <c r="K14712" t="s">
        <v>144</v>
      </c>
      <c r="L14712" t="s">
        <v>166</v>
      </c>
    </row>
    <row r="14713" spans="1:12">
      <c r="A14713" t="s">
        <v>152</v>
      </c>
      <c r="B14713">
        <v>94795970</v>
      </c>
      <c r="C14713">
        <v>94796151</v>
      </c>
      <c r="D14713">
        <v>5</v>
      </c>
      <c r="E14713">
        <v>181</v>
      </c>
      <c r="F14713" t="s">
        <v>40</v>
      </c>
      <c r="G14713" s="4">
        <v>0.21</v>
      </c>
      <c r="H14713" s="4">
        <v>0.53600000000000003</v>
      </c>
      <c r="I14713" s="4">
        <v>0.746</v>
      </c>
      <c r="J14713" t="s">
        <v>142</v>
      </c>
      <c r="K14713" t="s">
        <v>144</v>
      </c>
      <c r="L14713" t="s">
        <v>166</v>
      </c>
    </row>
    <row r="14714" spans="1:12">
      <c r="A14714" t="s">
        <v>153</v>
      </c>
      <c r="B14714">
        <v>84804948</v>
      </c>
      <c r="C14714">
        <v>84805385</v>
      </c>
      <c r="D14714">
        <v>6</v>
      </c>
      <c r="E14714">
        <v>437</v>
      </c>
      <c r="F14714" t="s">
        <v>40</v>
      </c>
      <c r="G14714" s="4">
        <v>0.21</v>
      </c>
      <c r="H14714" s="4">
        <v>0.46200000000000002</v>
      </c>
      <c r="I14714" s="4">
        <v>0.67200000000000004</v>
      </c>
      <c r="J14714" t="s">
        <v>142</v>
      </c>
      <c r="K14714" t="s">
        <v>144</v>
      </c>
      <c r="L14714" t="s">
        <v>166</v>
      </c>
    </row>
    <row r="14715" spans="1:12">
      <c r="A14715" t="s">
        <v>153</v>
      </c>
      <c r="B14715">
        <v>91348417</v>
      </c>
      <c r="C14715">
        <v>91348533</v>
      </c>
      <c r="D14715">
        <v>9</v>
      </c>
      <c r="E14715">
        <v>116</v>
      </c>
      <c r="F14715" t="s">
        <v>40</v>
      </c>
      <c r="G14715" s="4">
        <v>0.21</v>
      </c>
      <c r="H14715" s="4">
        <v>0.67200000000000004</v>
      </c>
      <c r="I14715" s="4">
        <v>0.88200000000000001</v>
      </c>
      <c r="J14715" t="s">
        <v>142</v>
      </c>
      <c r="K14715" t="s">
        <v>144</v>
      </c>
      <c r="L14715" t="s">
        <v>166</v>
      </c>
    </row>
    <row r="14716" spans="1:12">
      <c r="A14716" t="s">
        <v>155</v>
      </c>
      <c r="B14716">
        <v>3473103</v>
      </c>
      <c r="C14716">
        <v>3473202</v>
      </c>
      <c r="D14716">
        <v>6</v>
      </c>
      <c r="E14716">
        <v>99</v>
      </c>
      <c r="F14716" t="s">
        <v>40</v>
      </c>
      <c r="G14716" s="4">
        <v>0.21</v>
      </c>
      <c r="H14716" s="4">
        <v>0.77300000000000002</v>
      </c>
      <c r="I14716" s="4">
        <v>0.98299999999999998</v>
      </c>
      <c r="J14716" t="s">
        <v>144</v>
      </c>
      <c r="K14716" t="s">
        <v>144</v>
      </c>
      <c r="L14716" t="s">
        <v>166</v>
      </c>
    </row>
    <row r="14717" spans="1:12">
      <c r="A14717" t="s">
        <v>155</v>
      </c>
      <c r="B14717">
        <v>65624763</v>
      </c>
      <c r="C14717">
        <v>65624835</v>
      </c>
      <c r="D14717">
        <v>6</v>
      </c>
      <c r="E14717">
        <v>72</v>
      </c>
      <c r="F14717" t="s">
        <v>40</v>
      </c>
      <c r="G14717" s="4">
        <v>0.21</v>
      </c>
      <c r="H14717" s="4">
        <v>0.55700000000000005</v>
      </c>
      <c r="I14717" s="4">
        <v>0.76700000000000002</v>
      </c>
      <c r="J14717" t="s">
        <v>142</v>
      </c>
      <c r="K14717" t="s">
        <v>142</v>
      </c>
      <c r="L14717" t="s">
        <v>166</v>
      </c>
    </row>
    <row r="14718" spans="1:12">
      <c r="A14718" t="s">
        <v>155</v>
      </c>
      <c r="B14718">
        <v>81360170</v>
      </c>
      <c r="C14718">
        <v>81360351</v>
      </c>
      <c r="D14718">
        <v>6</v>
      </c>
      <c r="E14718">
        <v>181</v>
      </c>
      <c r="F14718" t="s">
        <v>40</v>
      </c>
      <c r="G14718" s="4">
        <v>0.21</v>
      </c>
      <c r="H14718" s="4">
        <v>0.626</v>
      </c>
      <c r="I14718" s="4">
        <v>0.83599999999999997</v>
      </c>
      <c r="J14718" t="s">
        <v>144</v>
      </c>
      <c r="K14718" t="s">
        <v>144</v>
      </c>
      <c r="L14718" t="s">
        <v>166</v>
      </c>
    </row>
    <row r="14719" spans="1:12">
      <c r="A14719" t="s">
        <v>157</v>
      </c>
      <c r="B14719">
        <v>131968178</v>
      </c>
      <c r="C14719">
        <v>131968653</v>
      </c>
      <c r="D14719">
        <v>5</v>
      </c>
      <c r="E14719">
        <v>475</v>
      </c>
      <c r="F14719" t="s">
        <v>40</v>
      </c>
      <c r="G14719" s="4">
        <v>0.21</v>
      </c>
      <c r="H14719" s="4">
        <v>0.70899999999999996</v>
      </c>
      <c r="I14719" s="4">
        <v>0.91900000000000004</v>
      </c>
      <c r="J14719" t="s">
        <v>144</v>
      </c>
      <c r="K14719" t="s">
        <v>144</v>
      </c>
      <c r="L14719" t="s">
        <v>166</v>
      </c>
    </row>
    <row r="14720" spans="1:12">
      <c r="A14720" t="s">
        <v>158</v>
      </c>
      <c r="B14720">
        <v>154017870</v>
      </c>
      <c r="C14720">
        <v>154018041</v>
      </c>
      <c r="D14720">
        <v>6</v>
      </c>
      <c r="E14720">
        <v>171</v>
      </c>
      <c r="F14720" t="s">
        <v>40</v>
      </c>
      <c r="G14720" s="4">
        <v>0.21</v>
      </c>
      <c r="H14720" s="4">
        <v>0.65800000000000003</v>
      </c>
      <c r="I14720" s="4">
        <v>0.86799999999999999</v>
      </c>
      <c r="J14720" t="s">
        <v>144</v>
      </c>
      <c r="K14720" t="s">
        <v>144</v>
      </c>
      <c r="L14720" t="s">
        <v>166</v>
      </c>
    </row>
    <row r="14721" spans="1:12">
      <c r="A14721" t="s">
        <v>158</v>
      </c>
      <c r="B14721">
        <v>18056831</v>
      </c>
      <c r="C14721">
        <v>18057455</v>
      </c>
      <c r="D14721">
        <v>5</v>
      </c>
      <c r="E14721">
        <v>624</v>
      </c>
      <c r="F14721" t="s">
        <v>40</v>
      </c>
      <c r="G14721" s="4">
        <v>0.21</v>
      </c>
      <c r="H14721" s="4">
        <v>0.56100000000000005</v>
      </c>
      <c r="I14721" s="4">
        <v>0.77100000000000002</v>
      </c>
      <c r="J14721" t="s">
        <v>144</v>
      </c>
      <c r="K14721" t="s">
        <v>144</v>
      </c>
      <c r="L14721" t="s">
        <v>166</v>
      </c>
    </row>
    <row r="14722" spans="1:12">
      <c r="A14722" t="s">
        <v>158</v>
      </c>
      <c r="B14722">
        <v>38479458</v>
      </c>
      <c r="C14722">
        <v>38480232</v>
      </c>
      <c r="D14722">
        <v>5</v>
      </c>
      <c r="E14722">
        <v>774</v>
      </c>
      <c r="F14722" t="s">
        <v>40</v>
      </c>
      <c r="G14722" s="4">
        <v>0.21</v>
      </c>
      <c r="H14722" s="4">
        <v>0.432</v>
      </c>
      <c r="I14722" s="4">
        <v>0.64200000000000002</v>
      </c>
      <c r="J14722" t="s">
        <v>142</v>
      </c>
      <c r="K14722" t="s">
        <v>142</v>
      </c>
      <c r="L14722" t="s">
        <v>166</v>
      </c>
    </row>
    <row r="14723" spans="1:12">
      <c r="A14723" t="s">
        <v>158</v>
      </c>
      <c r="B14723">
        <v>88931899</v>
      </c>
      <c r="C14723">
        <v>88932279</v>
      </c>
      <c r="D14723">
        <v>6</v>
      </c>
      <c r="E14723">
        <v>380</v>
      </c>
      <c r="F14723" t="s">
        <v>40</v>
      </c>
      <c r="G14723" s="4">
        <v>0.21</v>
      </c>
      <c r="H14723" s="4">
        <v>0.55200000000000005</v>
      </c>
      <c r="I14723" s="4">
        <v>0.76200000000000001</v>
      </c>
      <c r="J14723" t="s">
        <v>142</v>
      </c>
      <c r="K14723" t="s">
        <v>142</v>
      </c>
      <c r="L14723" t="s">
        <v>166</v>
      </c>
    </row>
    <row r="14724" spans="1:12">
      <c r="A14724" t="s">
        <v>159</v>
      </c>
      <c r="B14724">
        <v>117818854</v>
      </c>
      <c r="C14724">
        <v>117819674</v>
      </c>
      <c r="D14724">
        <v>9</v>
      </c>
      <c r="E14724">
        <v>820</v>
      </c>
      <c r="F14724" t="s">
        <v>40</v>
      </c>
      <c r="G14724" s="4">
        <v>0.21</v>
      </c>
      <c r="H14724" s="4">
        <v>0.59799999999999998</v>
      </c>
      <c r="I14724" s="4">
        <v>0.80800000000000005</v>
      </c>
      <c r="J14724" t="s">
        <v>142</v>
      </c>
      <c r="K14724" t="s">
        <v>144</v>
      </c>
      <c r="L14724" t="s">
        <v>166</v>
      </c>
    </row>
    <row r="14725" spans="1:12">
      <c r="A14725" t="s">
        <v>159</v>
      </c>
      <c r="B14725">
        <v>118099986</v>
      </c>
      <c r="C14725">
        <v>118100766</v>
      </c>
      <c r="D14725">
        <v>15</v>
      </c>
      <c r="E14725">
        <v>780</v>
      </c>
      <c r="F14725" t="s">
        <v>40</v>
      </c>
      <c r="G14725" s="4">
        <v>0.21</v>
      </c>
      <c r="H14725" s="4">
        <v>0.72499999999999998</v>
      </c>
      <c r="I14725" s="4">
        <v>0.93500000000000005</v>
      </c>
      <c r="J14725" t="s">
        <v>142</v>
      </c>
      <c r="K14725" t="s">
        <v>144</v>
      </c>
      <c r="L14725" t="s">
        <v>166</v>
      </c>
    </row>
    <row r="14726" spans="1:12">
      <c r="A14726" t="s">
        <v>159</v>
      </c>
      <c r="B14726">
        <v>124002410</v>
      </c>
      <c r="C14726">
        <v>124002830</v>
      </c>
      <c r="D14726">
        <v>5</v>
      </c>
      <c r="E14726">
        <v>420</v>
      </c>
      <c r="F14726" t="s">
        <v>40</v>
      </c>
      <c r="G14726" s="4">
        <v>0.21</v>
      </c>
      <c r="H14726" s="4">
        <v>0.42799999999999999</v>
      </c>
      <c r="I14726" s="4">
        <v>0.63800000000000001</v>
      </c>
      <c r="J14726" t="s">
        <v>142</v>
      </c>
      <c r="K14726" t="s">
        <v>144</v>
      </c>
      <c r="L14726" t="s">
        <v>166</v>
      </c>
    </row>
    <row r="14727" spans="1:12">
      <c r="A14727" t="s">
        <v>159</v>
      </c>
      <c r="B14727">
        <v>149141770</v>
      </c>
      <c r="C14727">
        <v>149143081</v>
      </c>
      <c r="D14727">
        <v>12</v>
      </c>
      <c r="E14727">
        <v>1311</v>
      </c>
      <c r="F14727" t="s">
        <v>40</v>
      </c>
      <c r="G14727" s="4">
        <v>0.21</v>
      </c>
      <c r="H14727" s="4">
        <v>0.624</v>
      </c>
      <c r="I14727" s="4">
        <v>0.83399999999999996</v>
      </c>
      <c r="J14727" t="s">
        <v>142</v>
      </c>
      <c r="K14727" t="s">
        <v>144</v>
      </c>
      <c r="L14727" t="s">
        <v>166</v>
      </c>
    </row>
    <row r="14728" spans="1:12">
      <c r="A14728" t="s">
        <v>159</v>
      </c>
      <c r="B14728">
        <v>54519167</v>
      </c>
      <c r="C14728">
        <v>54520341</v>
      </c>
      <c r="D14728">
        <v>11</v>
      </c>
      <c r="E14728">
        <v>1174</v>
      </c>
      <c r="F14728" t="s">
        <v>40</v>
      </c>
      <c r="G14728" s="4">
        <v>0.21</v>
      </c>
      <c r="H14728" s="4">
        <v>0.71299999999999997</v>
      </c>
      <c r="I14728" s="4">
        <v>0.92300000000000004</v>
      </c>
      <c r="J14728" t="s">
        <v>144</v>
      </c>
      <c r="K14728" t="s">
        <v>144</v>
      </c>
      <c r="L14728" t="s">
        <v>166</v>
      </c>
    </row>
    <row r="14729" spans="1:12">
      <c r="A14729" t="s">
        <v>159</v>
      </c>
      <c r="B14729">
        <v>63756255</v>
      </c>
      <c r="C14729">
        <v>63756959</v>
      </c>
      <c r="D14729">
        <v>5</v>
      </c>
      <c r="E14729">
        <v>704</v>
      </c>
      <c r="F14729" t="s">
        <v>40</v>
      </c>
      <c r="G14729" s="4">
        <v>0.21</v>
      </c>
      <c r="H14729" s="4">
        <v>0.49299999999999999</v>
      </c>
      <c r="I14729" s="4">
        <v>0.70299999999999996</v>
      </c>
      <c r="J14729" t="s">
        <v>142</v>
      </c>
      <c r="K14729" t="s">
        <v>144</v>
      </c>
      <c r="L14729" t="s">
        <v>166</v>
      </c>
    </row>
    <row r="14730" spans="1:12">
      <c r="A14730" t="s">
        <v>160</v>
      </c>
      <c r="B14730">
        <v>108865981</v>
      </c>
      <c r="C14730">
        <v>108866725</v>
      </c>
      <c r="D14730">
        <v>6</v>
      </c>
      <c r="E14730">
        <v>744</v>
      </c>
      <c r="F14730" t="s">
        <v>40</v>
      </c>
      <c r="G14730" s="4">
        <v>0.21</v>
      </c>
      <c r="H14730" s="4">
        <v>0.41499999999999998</v>
      </c>
      <c r="I14730" s="4">
        <v>0.625</v>
      </c>
      <c r="J14730" t="s">
        <v>144</v>
      </c>
      <c r="K14730" t="s">
        <v>144</v>
      </c>
      <c r="L14730" t="s">
        <v>166</v>
      </c>
    </row>
    <row r="14731" spans="1:12">
      <c r="A14731" t="s">
        <v>160</v>
      </c>
      <c r="B14731">
        <v>130905769</v>
      </c>
      <c r="C14731">
        <v>130906114</v>
      </c>
      <c r="D14731">
        <v>6</v>
      </c>
      <c r="E14731">
        <v>345</v>
      </c>
      <c r="F14731" t="s">
        <v>40</v>
      </c>
      <c r="G14731" s="4">
        <v>0.21</v>
      </c>
      <c r="H14731" s="4">
        <v>0.64900000000000002</v>
      </c>
      <c r="I14731" s="4">
        <v>0.85899999999999999</v>
      </c>
      <c r="J14731" t="s">
        <v>142</v>
      </c>
      <c r="K14731" t="s">
        <v>144</v>
      </c>
      <c r="L14731" t="s">
        <v>166</v>
      </c>
    </row>
    <row r="14732" spans="1:12">
      <c r="A14732" t="s">
        <v>160</v>
      </c>
      <c r="B14732">
        <v>40063860</v>
      </c>
      <c r="C14732">
        <v>40064619</v>
      </c>
      <c r="D14732">
        <v>7</v>
      </c>
      <c r="E14732">
        <v>759</v>
      </c>
      <c r="F14732" t="s">
        <v>40</v>
      </c>
      <c r="G14732" s="4">
        <v>0.21</v>
      </c>
      <c r="H14732" s="4">
        <v>0.66500000000000004</v>
      </c>
      <c r="I14732" s="4">
        <v>0.875</v>
      </c>
      <c r="J14732" t="s">
        <v>144</v>
      </c>
      <c r="K14732" t="s">
        <v>144</v>
      </c>
      <c r="L14732" t="s">
        <v>166</v>
      </c>
    </row>
    <row r="14733" spans="1:12">
      <c r="A14733" t="s">
        <v>161</v>
      </c>
      <c r="B14733">
        <v>121901820</v>
      </c>
      <c r="C14733">
        <v>121902759</v>
      </c>
      <c r="D14733">
        <v>7</v>
      </c>
      <c r="E14733">
        <v>939</v>
      </c>
      <c r="F14733" t="s">
        <v>40</v>
      </c>
      <c r="G14733" s="4">
        <v>0.21</v>
      </c>
      <c r="H14733" s="4">
        <v>0.442</v>
      </c>
      <c r="I14733" s="4">
        <v>0.65200000000000002</v>
      </c>
      <c r="J14733" t="s">
        <v>144</v>
      </c>
      <c r="K14733" t="s">
        <v>144</v>
      </c>
      <c r="L14733" t="s">
        <v>166</v>
      </c>
    </row>
    <row r="14734" spans="1:12">
      <c r="A14734" t="s">
        <v>161</v>
      </c>
      <c r="B14734">
        <v>138894087</v>
      </c>
      <c r="C14734">
        <v>138894332</v>
      </c>
      <c r="D14734">
        <v>5</v>
      </c>
      <c r="E14734">
        <v>245</v>
      </c>
      <c r="F14734" t="s">
        <v>40</v>
      </c>
      <c r="G14734" s="4">
        <v>0.21</v>
      </c>
      <c r="H14734" s="4">
        <v>0.55400000000000005</v>
      </c>
      <c r="I14734" s="4">
        <v>0.76400000000000001</v>
      </c>
      <c r="J14734" t="s">
        <v>144</v>
      </c>
      <c r="K14734" t="s">
        <v>144</v>
      </c>
      <c r="L14734" t="s">
        <v>166</v>
      </c>
    </row>
    <row r="14735" spans="1:12">
      <c r="A14735" t="s">
        <v>161</v>
      </c>
      <c r="B14735">
        <v>38365952</v>
      </c>
      <c r="C14735">
        <v>38366002</v>
      </c>
      <c r="D14735">
        <v>6</v>
      </c>
      <c r="E14735">
        <v>50</v>
      </c>
      <c r="F14735" t="s">
        <v>40</v>
      </c>
      <c r="G14735" s="4">
        <v>0.21</v>
      </c>
      <c r="H14735" s="4">
        <v>0.49299999999999999</v>
      </c>
      <c r="I14735" s="4">
        <v>0.70299999999999996</v>
      </c>
      <c r="J14735" t="s">
        <v>142</v>
      </c>
      <c r="K14735" t="s">
        <v>144</v>
      </c>
      <c r="L14735" t="s">
        <v>166</v>
      </c>
    </row>
    <row r="14736" spans="1:12">
      <c r="A14736" t="s">
        <v>162</v>
      </c>
      <c r="B14736">
        <v>41541112</v>
      </c>
      <c r="C14736">
        <v>41541671</v>
      </c>
      <c r="D14736">
        <v>5</v>
      </c>
      <c r="E14736">
        <v>559</v>
      </c>
      <c r="F14736" t="s">
        <v>40</v>
      </c>
      <c r="G14736" s="4">
        <v>0.21</v>
      </c>
      <c r="H14736" s="4">
        <v>0.40500000000000003</v>
      </c>
      <c r="I14736" s="4">
        <v>0.61499999999999999</v>
      </c>
      <c r="J14736" t="s">
        <v>144</v>
      </c>
      <c r="K14736" t="s">
        <v>144</v>
      </c>
      <c r="L14736" t="s">
        <v>166</v>
      </c>
    </row>
    <row r="14737" spans="1:12">
      <c r="A14737" t="s">
        <v>162</v>
      </c>
      <c r="B14737">
        <v>46303130</v>
      </c>
      <c r="C14737">
        <v>46303351</v>
      </c>
      <c r="D14737">
        <v>5</v>
      </c>
      <c r="E14737">
        <v>221</v>
      </c>
      <c r="F14737" t="s">
        <v>40</v>
      </c>
      <c r="G14737" s="4">
        <v>0.21</v>
      </c>
      <c r="H14737" s="4">
        <v>0.67400000000000004</v>
      </c>
      <c r="I14737" s="4">
        <v>0.88400000000000001</v>
      </c>
      <c r="J14737" t="s">
        <v>142</v>
      </c>
      <c r="K14737" t="s">
        <v>144</v>
      </c>
      <c r="L14737" t="s">
        <v>166</v>
      </c>
    </row>
    <row r="14738" spans="1:12">
      <c r="A14738" t="s">
        <v>162</v>
      </c>
      <c r="B14738">
        <v>88969126</v>
      </c>
      <c r="C14738">
        <v>88969608</v>
      </c>
      <c r="D14738">
        <v>5</v>
      </c>
      <c r="E14738">
        <v>482</v>
      </c>
      <c r="F14738" t="s">
        <v>40</v>
      </c>
      <c r="G14738" s="4">
        <v>0.21</v>
      </c>
      <c r="H14738" s="4">
        <v>0.53</v>
      </c>
      <c r="I14738" s="4">
        <v>0.74</v>
      </c>
      <c r="J14738" t="s">
        <v>144</v>
      </c>
      <c r="K14738" t="s">
        <v>144</v>
      </c>
      <c r="L14738" t="s">
        <v>166</v>
      </c>
    </row>
    <row r="14739" spans="1:12">
      <c r="A14739" t="s">
        <v>162</v>
      </c>
      <c r="B14739">
        <v>90480919</v>
      </c>
      <c r="C14739">
        <v>90481605</v>
      </c>
      <c r="D14739">
        <v>6</v>
      </c>
      <c r="E14739">
        <v>686</v>
      </c>
      <c r="F14739" t="s">
        <v>40</v>
      </c>
      <c r="G14739" s="4">
        <v>0.21</v>
      </c>
      <c r="H14739" s="4">
        <v>0.626</v>
      </c>
      <c r="I14739" s="4">
        <v>0.83599999999999997</v>
      </c>
      <c r="J14739" t="s">
        <v>142</v>
      </c>
      <c r="K14739" t="s">
        <v>144</v>
      </c>
      <c r="L14739" t="s">
        <v>166</v>
      </c>
    </row>
    <row r="14740" spans="1:12">
      <c r="A14740" t="s">
        <v>163</v>
      </c>
      <c r="B14740">
        <v>115179642</v>
      </c>
      <c r="C14740">
        <v>115179847</v>
      </c>
      <c r="D14740">
        <v>5</v>
      </c>
      <c r="E14740">
        <v>205</v>
      </c>
      <c r="F14740" t="s">
        <v>40</v>
      </c>
      <c r="G14740" s="4">
        <v>0.21</v>
      </c>
      <c r="H14740" s="4">
        <v>0.45700000000000002</v>
      </c>
      <c r="I14740" s="4">
        <v>0.66700000000000004</v>
      </c>
      <c r="J14740" t="s">
        <v>142</v>
      </c>
      <c r="K14740" t="s">
        <v>144</v>
      </c>
      <c r="L14740" t="s">
        <v>166</v>
      </c>
    </row>
    <row r="14741" spans="1:12">
      <c r="A14741" t="s">
        <v>163</v>
      </c>
      <c r="B14741">
        <v>70836824</v>
      </c>
      <c r="C14741">
        <v>70836933</v>
      </c>
      <c r="D14741">
        <v>6</v>
      </c>
      <c r="E14741">
        <v>109</v>
      </c>
      <c r="F14741" t="s">
        <v>40</v>
      </c>
      <c r="G14741" s="4">
        <v>0.21</v>
      </c>
      <c r="H14741" s="4">
        <v>0.64100000000000001</v>
      </c>
      <c r="I14741" s="4">
        <v>0.85099999999999998</v>
      </c>
      <c r="J14741" t="s">
        <v>142</v>
      </c>
      <c r="K14741" t="s">
        <v>142</v>
      </c>
      <c r="L14741" t="s">
        <v>166</v>
      </c>
    </row>
    <row r="14742" spans="1:12">
      <c r="A14742" t="s">
        <v>164</v>
      </c>
      <c r="B14742">
        <v>38482885</v>
      </c>
      <c r="C14742">
        <v>38483617</v>
      </c>
      <c r="D14742">
        <v>6</v>
      </c>
      <c r="E14742">
        <v>732</v>
      </c>
      <c r="F14742" t="s">
        <v>40</v>
      </c>
      <c r="G14742" s="4">
        <v>0.21</v>
      </c>
      <c r="H14742" s="4">
        <v>0.49399999999999999</v>
      </c>
      <c r="I14742" s="4">
        <v>0.70399999999999996</v>
      </c>
      <c r="J14742" t="s">
        <v>144</v>
      </c>
      <c r="K14742" t="s">
        <v>144</v>
      </c>
      <c r="L14742" t="s">
        <v>166</v>
      </c>
    </row>
    <row r="14743" spans="1:12">
      <c r="A14743" t="s">
        <v>164</v>
      </c>
      <c r="B14743">
        <v>42806681</v>
      </c>
      <c r="C14743">
        <v>42807074</v>
      </c>
      <c r="D14743">
        <v>7</v>
      </c>
      <c r="E14743">
        <v>393</v>
      </c>
      <c r="F14743" t="s">
        <v>40</v>
      </c>
      <c r="G14743" s="4">
        <v>0.21</v>
      </c>
      <c r="H14743" s="4">
        <v>0.39500000000000002</v>
      </c>
      <c r="I14743" s="4">
        <v>0.60499999999999998</v>
      </c>
      <c r="J14743" t="s">
        <v>142</v>
      </c>
      <c r="K14743" t="s">
        <v>144</v>
      </c>
      <c r="L14743" t="s">
        <v>166</v>
      </c>
    </row>
    <row r="14744" spans="1:12">
      <c r="A14744" t="s">
        <v>165</v>
      </c>
      <c r="B14744">
        <v>47103658</v>
      </c>
      <c r="C14744">
        <v>47104247</v>
      </c>
      <c r="D14744">
        <v>5</v>
      </c>
      <c r="E14744">
        <v>589</v>
      </c>
      <c r="F14744" t="s">
        <v>40</v>
      </c>
      <c r="G14744" s="4">
        <v>0.21</v>
      </c>
      <c r="H14744" s="4">
        <v>0.70799999999999996</v>
      </c>
      <c r="I14744" s="4">
        <v>0.91800000000000004</v>
      </c>
      <c r="J14744" t="s">
        <v>144</v>
      </c>
      <c r="K14744" t="s">
        <v>144</v>
      </c>
      <c r="L14744" t="s">
        <v>166</v>
      </c>
    </row>
    <row r="14745" spans="1:12">
      <c r="A14745" t="s">
        <v>167</v>
      </c>
      <c r="B14745">
        <v>3982422</v>
      </c>
      <c r="C14745">
        <v>3982674</v>
      </c>
      <c r="D14745">
        <v>5</v>
      </c>
      <c r="E14745">
        <v>252</v>
      </c>
      <c r="F14745" t="s">
        <v>40</v>
      </c>
      <c r="G14745" s="4">
        <v>0.21</v>
      </c>
      <c r="H14745" s="4">
        <v>0.67300000000000004</v>
      </c>
      <c r="I14745" s="4">
        <v>0.88300000000000001</v>
      </c>
      <c r="J14745" t="s">
        <v>144</v>
      </c>
      <c r="K14745" t="s">
        <v>144</v>
      </c>
      <c r="L14745" t="s">
        <v>166</v>
      </c>
    </row>
    <row r="14746" spans="1:12">
      <c r="A14746" t="s">
        <v>140</v>
      </c>
      <c r="B14746">
        <v>136159355</v>
      </c>
      <c r="C14746">
        <v>136159421</v>
      </c>
      <c r="D14746">
        <v>7</v>
      </c>
      <c r="E14746">
        <v>66</v>
      </c>
      <c r="F14746" t="s">
        <v>40</v>
      </c>
      <c r="G14746" s="4">
        <v>0.21099999999999999</v>
      </c>
      <c r="H14746" s="4">
        <v>0.629</v>
      </c>
      <c r="I14746" s="4">
        <v>0.84</v>
      </c>
      <c r="J14746" t="s">
        <v>142</v>
      </c>
      <c r="K14746" t="s">
        <v>144</v>
      </c>
      <c r="L14746" t="s">
        <v>166</v>
      </c>
    </row>
    <row r="14747" spans="1:12">
      <c r="A14747" t="s">
        <v>147</v>
      </c>
      <c r="B14747">
        <v>105222100</v>
      </c>
      <c r="C14747">
        <v>105222529</v>
      </c>
      <c r="D14747">
        <v>6</v>
      </c>
      <c r="E14747">
        <v>429</v>
      </c>
      <c r="F14747" t="s">
        <v>40</v>
      </c>
      <c r="G14747" s="4">
        <v>0.21099999999999999</v>
      </c>
      <c r="H14747" s="4">
        <v>0.72799999999999998</v>
      </c>
      <c r="I14747" s="4">
        <v>0.93899999999999995</v>
      </c>
      <c r="J14747" t="s">
        <v>144</v>
      </c>
      <c r="K14747" t="s">
        <v>144</v>
      </c>
      <c r="L14747" t="s">
        <v>166</v>
      </c>
    </row>
    <row r="14748" spans="1:12">
      <c r="A14748" t="s">
        <v>147</v>
      </c>
      <c r="B14748">
        <v>71705841</v>
      </c>
      <c r="C14748">
        <v>71706313</v>
      </c>
      <c r="D14748">
        <v>8</v>
      </c>
      <c r="E14748">
        <v>472</v>
      </c>
      <c r="F14748" t="s">
        <v>40</v>
      </c>
      <c r="G14748" s="4">
        <v>0.21099999999999999</v>
      </c>
      <c r="H14748" s="4">
        <v>0.47499999999999998</v>
      </c>
      <c r="I14748" s="4">
        <v>0.68600000000000005</v>
      </c>
      <c r="J14748" t="s">
        <v>144</v>
      </c>
      <c r="K14748" t="s">
        <v>144</v>
      </c>
      <c r="L14748" t="s">
        <v>166</v>
      </c>
    </row>
    <row r="14749" spans="1:12">
      <c r="A14749" t="s">
        <v>148</v>
      </c>
      <c r="B14749">
        <v>104425092</v>
      </c>
      <c r="C14749">
        <v>104425265</v>
      </c>
      <c r="D14749">
        <v>9</v>
      </c>
      <c r="E14749">
        <v>173</v>
      </c>
      <c r="F14749" t="s">
        <v>40</v>
      </c>
      <c r="G14749" s="4">
        <v>0.21099999999999999</v>
      </c>
      <c r="H14749" s="4">
        <v>0.38100000000000001</v>
      </c>
      <c r="I14749" s="4">
        <v>0.59199999999999997</v>
      </c>
      <c r="J14749" t="s">
        <v>142</v>
      </c>
      <c r="K14749" t="s">
        <v>142</v>
      </c>
      <c r="L14749" t="s">
        <v>166</v>
      </c>
    </row>
    <row r="14750" spans="1:12">
      <c r="A14750" t="s">
        <v>148</v>
      </c>
      <c r="B14750">
        <v>35501246</v>
      </c>
      <c r="C14750">
        <v>35501475</v>
      </c>
      <c r="D14750">
        <v>5</v>
      </c>
      <c r="E14750">
        <v>229</v>
      </c>
      <c r="F14750" t="s">
        <v>40</v>
      </c>
      <c r="G14750" s="4">
        <v>0.21099999999999999</v>
      </c>
      <c r="H14750" s="4">
        <v>0.373</v>
      </c>
      <c r="I14750" s="4">
        <v>0.58399999999999996</v>
      </c>
      <c r="J14750" t="s">
        <v>142</v>
      </c>
      <c r="K14750" t="s">
        <v>144</v>
      </c>
      <c r="L14750" t="s">
        <v>166</v>
      </c>
    </row>
    <row r="14751" spans="1:12">
      <c r="A14751" t="s">
        <v>148</v>
      </c>
      <c r="B14751">
        <v>91927505</v>
      </c>
      <c r="C14751">
        <v>91927538</v>
      </c>
      <c r="D14751">
        <v>5</v>
      </c>
      <c r="E14751">
        <v>33</v>
      </c>
      <c r="F14751" t="s">
        <v>40</v>
      </c>
      <c r="G14751" s="4">
        <v>0.21099999999999999</v>
      </c>
      <c r="H14751" s="4">
        <v>0.66700000000000004</v>
      </c>
      <c r="I14751" s="4">
        <v>0.878</v>
      </c>
      <c r="J14751" t="s">
        <v>144</v>
      </c>
      <c r="K14751" t="s">
        <v>144</v>
      </c>
      <c r="L14751" t="s">
        <v>166</v>
      </c>
    </row>
    <row r="14752" spans="1:12">
      <c r="A14752" t="s">
        <v>149</v>
      </c>
      <c r="B14752">
        <v>105101432</v>
      </c>
      <c r="C14752">
        <v>105101921</v>
      </c>
      <c r="D14752">
        <v>13</v>
      </c>
      <c r="E14752">
        <v>489</v>
      </c>
      <c r="F14752" t="s">
        <v>40</v>
      </c>
      <c r="G14752" s="4">
        <v>0.21099999999999999</v>
      </c>
      <c r="H14752" s="4">
        <v>0.498</v>
      </c>
      <c r="I14752" s="4">
        <v>0.70899999999999996</v>
      </c>
      <c r="J14752" t="s">
        <v>142</v>
      </c>
      <c r="K14752" t="s">
        <v>144</v>
      </c>
      <c r="L14752" t="s">
        <v>166</v>
      </c>
    </row>
    <row r="14753" spans="1:12">
      <c r="A14753" t="s">
        <v>149</v>
      </c>
      <c r="B14753">
        <v>5912840</v>
      </c>
      <c r="C14753">
        <v>5913343</v>
      </c>
      <c r="D14753">
        <v>7</v>
      </c>
      <c r="E14753">
        <v>503</v>
      </c>
      <c r="F14753" t="s">
        <v>40</v>
      </c>
      <c r="G14753" s="4">
        <v>0.21099999999999999</v>
      </c>
      <c r="H14753" s="4">
        <v>0.58499999999999996</v>
      </c>
      <c r="I14753" s="4">
        <v>0.79600000000000004</v>
      </c>
      <c r="J14753" t="s">
        <v>144</v>
      </c>
      <c r="K14753" t="s">
        <v>144</v>
      </c>
      <c r="L14753" t="s">
        <v>166</v>
      </c>
    </row>
    <row r="14754" spans="1:12">
      <c r="A14754" t="s">
        <v>149</v>
      </c>
      <c r="B14754">
        <v>72252533</v>
      </c>
      <c r="C14754">
        <v>72252743</v>
      </c>
      <c r="D14754">
        <v>5</v>
      </c>
      <c r="E14754">
        <v>210</v>
      </c>
      <c r="F14754" t="s">
        <v>40</v>
      </c>
      <c r="G14754" s="4">
        <v>0.21099999999999999</v>
      </c>
      <c r="H14754" s="4">
        <v>0.68</v>
      </c>
      <c r="I14754" s="4">
        <v>0.89100000000000001</v>
      </c>
      <c r="J14754" t="s">
        <v>144</v>
      </c>
      <c r="K14754" t="s">
        <v>144</v>
      </c>
      <c r="L14754" t="s">
        <v>166</v>
      </c>
    </row>
    <row r="14755" spans="1:12">
      <c r="A14755" t="s">
        <v>149</v>
      </c>
      <c r="B14755">
        <v>72260877</v>
      </c>
      <c r="C14755">
        <v>72261004</v>
      </c>
      <c r="D14755">
        <v>8</v>
      </c>
      <c r="E14755">
        <v>127</v>
      </c>
      <c r="F14755" t="s">
        <v>40</v>
      </c>
      <c r="G14755" s="4">
        <v>0.21099999999999999</v>
      </c>
      <c r="H14755" s="4">
        <v>0.71699999999999997</v>
      </c>
      <c r="I14755" s="4">
        <v>0.92800000000000005</v>
      </c>
      <c r="J14755" t="s">
        <v>144</v>
      </c>
      <c r="K14755" t="s">
        <v>144</v>
      </c>
      <c r="L14755" t="s">
        <v>166</v>
      </c>
    </row>
    <row r="14756" spans="1:12">
      <c r="A14756" t="s">
        <v>150</v>
      </c>
      <c r="B14756">
        <v>72528043</v>
      </c>
      <c r="C14756">
        <v>72528464</v>
      </c>
      <c r="D14756">
        <v>5</v>
      </c>
      <c r="E14756">
        <v>421</v>
      </c>
      <c r="F14756" t="s">
        <v>40</v>
      </c>
      <c r="G14756" s="4">
        <v>0.21099999999999999</v>
      </c>
      <c r="H14756" s="4">
        <v>0.48799999999999999</v>
      </c>
      <c r="I14756" s="4">
        <v>0.69899999999999995</v>
      </c>
      <c r="J14756" t="s">
        <v>144</v>
      </c>
      <c r="K14756" t="s">
        <v>144</v>
      </c>
      <c r="L14756" t="s">
        <v>166</v>
      </c>
    </row>
    <row r="14757" spans="1:12">
      <c r="A14757" t="s">
        <v>152</v>
      </c>
      <c r="B14757">
        <v>47507780</v>
      </c>
      <c r="C14757">
        <v>47508012</v>
      </c>
      <c r="D14757">
        <v>6</v>
      </c>
      <c r="E14757">
        <v>232</v>
      </c>
      <c r="F14757" t="s">
        <v>40</v>
      </c>
      <c r="G14757" s="4">
        <v>0.21099999999999999</v>
      </c>
      <c r="H14757" s="4">
        <v>0.628</v>
      </c>
      <c r="I14757" s="4">
        <v>0.83899999999999997</v>
      </c>
      <c r="J14757" t="s">
        <v>144</v>
      </c>
      <c r="K14757" t="s">
        <v>144</v>
      </c>
      <c r="L14757" t="s">
        <v>166</v>
      </c>
    </row>
    <row r="14758" spans="1:12">
      <c r="A14758" t="s">
        <v>152</v>
      </c>
      <c r="B14758">
        <v>57790033</v>
      </c>
      <c r="C14758">
        <v>57790560</v>
      </c>
      <c r="D14758">
        <v>7</v>
      </c>
      <c r="E14758">
        <v>527</v>
      </c>
      <c r="F14758" t="s">
        <v>40</v>
      </c>
      <c r="G14758" s="4">
        <v>0.21099999999999999</v>
      </c>
      <c r="H14758" s="4">
        <v>0.47799999999999998</v>
      </c>
      <c r="I14758" s="4">
        <v>0.68899999999999995</v>
      </c>
      <c r="J14758" t="s">
        <v>142</v>
      </c>
      <c r="K14758" t="s">
        <v>142</v>
      </c>
      <c r="L14758" t="s">
        <v>166</v>
      </c>
    </row>
    <row r="14759" spans="1:12">
      <c r="A14759" t="s">
        <v>152</v>
      </c>
      <c r="B14759">
        <v>95591253</v>
      </c>
      <c r="C14759">
        <v>95591454</v>
      </c>
      <c r="D14759">
        <v>8</v>
      </c>
      <c r="E14759">
        <v>201</v>
      </c>
      <c r="F14759" t="s">
        <v>40</v>
      </c>
      <c r="G14759" s="4">
        <v>0.21099999999999999</v>
      </c>
      <c r="H14759" s="4">
        <v>0.71099999999999997</v>
      </c>
      <c r="I14759" s="4">
        <v>0.92200000000000004</v>
      </c>
      <c r="J14759" t="s">
        <v>144</v>
      </c>
      <c r="K14759" t="s">
        <v>144</v>
      </c>
      <c r="L14759" t="s">
        <v>166</v>
      </c>
    </row>
    <row r="14760" spans="1:12">
      <c r="A14760" t="s">
        <v>152</v>
      </c>
      <c r="B14760">
        <v>95597878</v>
      </c>
      <c r="C14760">
        <v>95598581</v>
      </c>
      <c r="D14760">
        <v>7</v>
      </c>
      <c r="E14760">
        <v>703</v>
      </c>
      <c r="F14760" t="s">
        <v>40</v>
      </c>
      <c r="G14760" s="4">
        <v>0.21099999999999999</v>
      </c>
      <c r="H14760" s="4">
        <v>0.60599999999999998</v>
      </c>
      <c r="I14760" s="4">
        <v>0.81699999999999995</v>
      </c>
      <c r="J14760" t="s">
        <v>144</v>
      </c>
      <c r="K14760" t="s">
        <v>144</v>
      </c>
      <c r="L14760" t="s">
        <v>166</v>
      </c>
    </row>
    <row r="14761" spans="1:12">
      <c r="A14761" t="s">
        <v>153</v>
      </c>
      <c r="B14761">
        <v>35474540</v>
      </c>
      <c r="C14761">
        <v>35474717</v>
      </c>
      <c r="D14761">
        <v>7</v>
      </c>
      <c r="E14761">
        <v>177</v>
      </c>
      <c r="F14761" t="s">
        <v>40</v>
      </c>
      <c r="G14761" s="4">
        <v>0.21099999999999999</v>
      </c>
      <c r="H14761" s="4">
        <v>0.61699999999999999</v>
      </c>
      <c r="I14761" s="4">
        <v>0.82799999999999996</v>
      </c>
      <c r="J14761" t="s">
        <v>142</v>
      </c>
      <c r="K14761" t="s">
        <v>142</v>
      </c>
      <c r="L14761" t="s">
        <v>166</v>
      </c>
    </row>
    <row r="14762" spans="1:12">
      <c r="A14762" t="s">
        <v>153</v>
      </c>
      <c r="B14762">
        <v>88156535</v>
      </c>
      <c r="C14762">
        <v>88156936</v>
      </c>
      <c r="D14762">
        <v>5</v>
      </c>
      <c r="E14762">
        <v>401</v>
      </c>
      <c r="F14762" t="s">
        <v>40</v>
      </c>
      <c r="G14762" s="4">
        <v>0.21099999999999999</v>
      </c>
      <c r="H14762" s="4">
        <v>0.59199999999999997</v>
      </c>
      <c r="I14762" s="4">
        <v>0.80300000000000005</v>
      </c>
      <c r="J14762" t="s">
        <v>144</v>
      </c>
      <c r="K14762" t="s">
        <v>144</v>
      </c>
      <c r="L14762" t="s">
        <v>166</v>
      </c>
    </row>
    <row r="14763" spans="1:12">
      <c r="A14763" t="s">
        <v>154</v>
      </c>
      <c r="B14763">
        <v>35927277</v>
      </c>
      <c r="C14763">
        <v>35928130</v>
      </c>
      <c r="D14763">
        <v>5</v>
      </c>
      <c r="E14763">
        <v>853</v>
      </c>
      <c r="F14763" t="s">
        <v>40</v>
      </c>
      <c r="G14763" s="4">
        <v>0.21099999999999999</v>
      </c>
      <c r="H14763" s="4">
        <v>0.61599999999999999</v>
      </c>
      <c r="I14763" s="4">
        <v>0.82699999999999996</v>
      </c>
      <c r="J14763" t="s">
        <v>142</v>
      </c>
      <c r="K14763" t="s">
        <v>142</v>
      </c>
      <c r="L14763" t="s">
        <v>166</v>
      </c>
    </row>
    <row r="14764" spans="1:12">
      <c r="A14764" t="s">
        <v>154</v>
      </c>
      <c r="B14764">
        <v>80775344</v>
      </c>
      <c r="C14764">
        <v>80775502</v>
      </c>
      <c r="D14764">
        <v>5</v>
      </c>
      <c r="E14764">
        <v>158</v>
      </c>
      <c r="F14764" t="s">
        <v>40</v>
      </c>
      <c r="G14764" s="4">
        <v>0.21099999999999999</v>
      </c>
      <c r="H14764" s="4">
        <v>0.60199999999999998</v>
      </c>
      <c r="I14764" s="4">
        <v>0.81299999999999994</v>
      </c>
      <c r="J14764" t="s">
        <v>142</v>
      </c>
      <c r="K14764" t="s">
        <v>144</v>
      </c>
      <c r="L14764" t="s">
        <v>166</v>
      </c>
    </row>
    <row r="14765" spans="1:12">
      <c r="A14765" t="s">
        <v>155</v>
      </c>
      <c r="B14765">
        <v>22325316</v>
      </c>
      <c r="C14765">
        <v>22326041</v>
      </c>
      <c r="D14765">
        <v>8</v>
      </c>
      <c r="E14765">
        <v>725</v>
      </c>
      <c r="F14765" t="s">
        <v>40</v>
      </c>
      <c r="G14765" s="4">
        <v>0.21099999999999999</v>
      </c>
      <c r="H14765" s="4">
        <v>0.624</v>
      </c>
      <c r="I14765" s="4">
        <v>0.83499999999999996</v>
      </c>
      <c r="J14765" t="s">
        <v>144</v>
      </c>
      <c r="K14765" t="s">
        <v>144</v>
      </c>
      <c r="L14765" t="s">
        <v>166</v>
      </c>
    </row>
    <row r="14766" spans="1:12">
      <c r="A14766" t="s">
        <v>155</v>
      </c>
      <c r="B14766">
        <v>22678403</v>
      </c>
      <c r="C14766">
        <v>22679108</v>
      </c>
      <c r="D14766">
        <v>9</v>
      </c>
      <c r="E14766">
        <v>705</v>
      </c>
      <c r="F14766" t="s">
        <v>40</v>
      </c>
      <c r="G14766" s="4">
        <v>0.21099999999999999</v>
      </c>
      <c r="H14766" s="4">
        <v>0.64800000000000002</v>
      </c>
      <c r="I14766" s="4">
        <v>0.85899999999999999</v>
      </c>
      <c r="J14766" t="s">
        <v>144</v>
      </c>
      <c r="K14766" t="s">
        <v>144</v>
      </c>
      <c r="L14766" t="s">
        <v>166</v>
      </c>
    </row>
    <row r="14767" spans="1:12">
      <c r="A14767" t="s">
        <v>155</v>
      </c>
      <c r="B14767">
        <v>81647932</v>
      </c>
      <c r="C14767">
        <v>81648029</v>
      </c>
      <c r="D14767">
        <v>6</v>
      </c>
      <c r="E14767">
        <v>97</v>
      </c>
      <c r="F14767" t="s">
        <v>40</v>
      </c>
      <c r="G14767" s="4">
        <v>0.21099999999999999</v>
      </c>
      <c r="H14767" s="4">
        <v>0.20799999999999999</v>
      </c>
      <c r="I14767" s="4">
        <v>0.41899999999999998</v>
      </c>
      <c r="J14767" t="s">
        <v>144</v>
      </c>
      <c r="K14767" t="s">
        <v>144</v>
      </c>
      <c r="L14767" t="s">
        <v>166</v>
      </c>
    </row>
    <row r="14768" spans="1:12">
      <c r="A14768" t="s">
        <v>157</v>
      </c>
      <c r="B14768">
        <v>122746570</v>
      </c>
      <c r="C14768">
        <v>122746993</v>
      </c>
      <c r="D14768">
        <v>8</v>
      </c>
      <c r="E14768">
        <v>423</v>
      </c>
      <c r="F14768" t="s">
        <v>40</v>
      </c>
      <c r="G14768" s="4">
        <v>0.21099999999999999</v>
      </c>
      <c r="H14768" s="4">
        <v>0.67600000000000005</v>
      </c>
      <c r="I14768" s="4">
        <v>0.88700000000000001</v>
      </c>
      <c r="J14768" t="s">
        <v>142</v>
      </c>
      <c r="K14768" t="s">
        <v>142</v>
      </c>
      <c r="L14768" t="s">
        <v>166</v>
      </c>
    </row>
    <row r="14769" spans="1:12">
      <c r="A14769" t="s">
        <v>157</v>
      </c>
      <c r="B14769">
        <v>124165619</v>
      </c>
      <c r="C14769">
        <v>124166575</v>
      </c>
      <c r="D14769">
        <v>5</v>
      </c>
      <c r="E14769">
        <v>956</v>
      </c>
      <c r="F14769" t="s">
        <v>40</v>
      </c>
      <c r="G14769" s="4">
        <v>0.21099999999999999</v>
      </c>
      <c r="H14769" s="4">
        <v>0.51900000000000002</v>
      </c>
      <c r="I14769" s="4">
        <v>0.73</v>
      </c>
      <c r="J14769" t="s">
        <v>142</v>
      </c>
      <c r="K14769" t="s">
        <v>144</v>
      </c>
      <c r="L14769" t="s">
        <v>166</v>
      </c>
    </row>
    <row r="14770" spans="1:12">
      <c r="A14770" t="s">
        <v>157</v>
      </c>
      <c r="B14770">
        <v>94024434</v>
      </c>
      <c r="C14770">
        <v>94024928</v>
      </c>
      <c r="D14770">
        <v>7</v>
      </c>
      <c r="E14770">
        <v>494</v>
      </c>
      <c r="F14770" t="s">
        <v>40</v>
      </c>
      <c r="G14770" s="4">
        <v>0.21099999999999999</v>
      </c>
      <c r="H14770" s="4">
        <v>0.39200000000000002</v>
      </c>
      <c r="I14770" s="4">
        <v>0.60299999999999998</v>
      </c>
      <c r="J14770" t="s">
        <v>142</v>
      </c>
      <c r="K14770" t="s">
        <v>144</v>
      </c>
      <c r="L14770" t="s">
        <v>166</v>
      </c>
    </row>
    <row r="14771" spans="1:12">
      <c r="A14771" t="s">
        <v>158</v>
      </c>
      <c r="B14771">
        <v>126034506</v>
      </c>
      <c r="C14771">
        <v>126034893</v>
      </c>
      <c r="D14771">
        <v>9</v>
      </c>
      <c r="E14771">
        <v>387</v>
      </c>
      <c r="F14771" t="s">
        <v>40</v>
      </c>
      <c r="G14771" s="4">
        <v>0.21099999999999999</v>
      </c>
      <c r="H14771" s="4">
        <v>0.71299999999999997</v>
      </c>
      <c r="I14771" s="4">
        <v>0.92400000000000004</v>
      </c>
      <c r="J14771" t="s">
        <v>144</v>
      </c>
      <c r="K14771" t="s">
        <v>144</v>
      </c>
      <c r="L14771" t="s">
        <v>166</v>
      </c>
    </row>
    <row r="14772" spans="1:12">
      <c r="A14772" t="s">
        <v>158</v>
      </c>
      <c r="B14772">
        <v>31454820</v>
      </c>
      <c r="C14772">
        <v>31455031</v>
      </c>
      <c r="D14772">
        <v>5</v>
      </c>
      <c r="E14772">
        <v>211</v>
      </c>
      <c r="F14772" t="s">
        <v>40</v>
      </c>
      <c r="G14772" s="4">
        <v>0.21099999999999999</v>
      </c>
      <c r="H14772" s="4">
        <v>0.53800000000000003</v>
      </c>
      <c r="I14772" s="4">
        <v>0.749</v>
      </c>
      <c r="J14772" t="s">
        <v>144</v>
      </c>
      <c r="K14772" t="s">
        <v>144</v>
      </c>
      <c r="L14772" t="s">
        <v>166</v>
      </c>
    </row>
    <row r="14773" spans="1:12">
      <c r="A14773" t="s">
        <v>158</v>
      </c>
      <c r="B14773">
        <v>36780804</v>
      </c>
      <c r="C14773">
        <v>36781125</v>
      </c>
      <c r="D14773">
        <v>6</v>
      </c>
      <c r="E14773">
        <v>321</v>
      </c>
      <c r="F14773" t="s">
        <v>40</v>
      </c>
      <c r="G14773" s="4">
        <v>0.21099999999999999</v>
      </c>
      <c r="H14773" s="4">
        <v>0.42299999999999999</v>
      </c>
      <c r="I14773" s="4">
        <v>0.63400000000000001</v>
      </c>
      <c r="J14773" t="s">
        <v>142</v>
      </c>
      <c r="K14773" t="s">
        <v>144</v>
      </c>
      <c r="L14773" t="s">
        <v>166</v>
      </c>
    </row>
    <row r="14774" spans="1:12">
      <c r="A14774" t="s">
        <v>158</v>
      </c>
      <c r="B14774">
        <v>61374187</v>
      </c>
      <c r="C14774">
        <v>61374520</v>
      </c>
      <c r="D14774">
        <v>7</v>
      </c>
      <c r="E14774">
        <v>333</v>
      </c>
      <c r="F14774" t="s">
        <v>40</v>
      </c>
      <c r="G14774" s="4">
        <v>0.21099999999999999</v>
      </c>
      <c r="H14774" s="4">
        <v>0.68100000000000005</v>
      </c>
      <c r="I14774" s="4">
        <v>0.89200000000000002</v>
      </c>
      <c r="J14774" t="s">
        <v>142</v>
      </c>
      <c r="K14774" t="s">
        <v>144</v>
      </c>
      <c r="L14774" t="s">
        <v>166</v>
      </c>
    </row>
    <row r="14775" spans="1:12">
      <c r="A14775" t="s">
        <v>158</v>
      </c>
      <c r="B14775">
        <v>93855151</v>
      </c>
      <c r="C14775">
        <v>93856072</v>
      </c>
      <c r="D14775">
        <v>15</v>
      </c>
      <c r="E14775">
        <v>921</v>
      </c>
      <c r="F14775" t="s">
        <v>40</v>
      </c>
      <c r="G14775" s="4">
        <v>0.21099999999999999</v>
      </c>
      <c r="H14775" s="4">
        <v>0.56299999999999994</v>
      </c>
      <c r="I14775" s="4">
        <v>0.77400000000000002</v>
      </c>
      <c r="J14775" t="s">
        <v>144</v>
      </c>
      <c r="K14775" t="s">
        <v>144</v>
      </c>
      <c r="L14775" t="s">
        <v>166</v>
      </c>
    </row>
    <row r="14776" spans="1:12">
      <c r="A14776" t="s">
        <v>159</v>
      </c>
      <c r="B14776">
        <v>124371680</v>
      </c>
      <c r="C14776">
        <v>124371939</v>
      </c>
      <c r="D14776">
        <v>5</v>
      </c>
      <c r="E14776">
        <v>259</v>
      </c>
      <c r="F14776" t="s">
        <v>40</v>
      </c>
      <c r="G14776" s="4">
        <v>0.21099999999999999</v>
      </c>
      <c r="H14776" s="4">
        <v>0.625</v>
      </c>
      <c r="I14776" s="4">
        <v>0.83599999999999997</v>
      </c>
      <c r="J14776" t="s">
        <v>142</v>
      </c>
      <c r="K14776" t="s">
        <v>144</v>
      </c>
      <c r="L14776" t="s">
        <v>166</v>
      </c>
    </row>
    <row r="14777" spans="1:12">
      <c r="A14777" t="s">
        <v>159</v>
      </c>
      <c r="B14777">
        <v>138757920</v>
      </c>
      <c r="C14777">
        <v>138759293</v>
      </c>
      <c r="D14777">
        <v>19</v>
      </c>
      <c r="E14777">
        <v>1373</v>
      </c>
      <c r="F14777" t="s">
        <v>40</v>
      </c>
      <c r="G14777" s="4">
        <v>0.21099999999999999</v>
      </c>
      <c r="H14777" s="4">
        <v>0.68899999999999995</v>
      </c>
      <c r="I14777" s="4">
        <v>0.9</v>
      </c>
      <c r="J14777" t="s">
        <v>142</v>
      </c>
      <c r="K14777" t="s">
        <v>144</v>
      </c>
      <c r="L14777" t="s">
        <v>166</v>
      </c>
    </row>
    <row r="14778" spans="1:12">
      <c r="A14778" t="s">
        <v>159</v>
      </c>
      <c r="B14778">
        <v>58867264</v>
      </c>
      <c r="C14778">
        <v>58867489</v>
      </c>
      <c r="D14778">
        <v>5</v>
      </c>
      <c r="E14778">
        <v>225</v>
      </c>
      <c r="F14778" t="s">
        <v>40</v>
      </c>
      <c r="G14778" s="4">
        <v>0.21099999999999999</v>
      </c>
      <c r="H14778" s="4">
        <v>0.67800000000000005</v>
      </c>
      <c r="I14778" s="4">
        <v>0.88900000000000001</v>
      </c>
      <c r="J14778" t="s">
        <v>142</v>
      </c>
      <c r="K14778" t="s">
        <v>142</v>
      </c>
      <c r="L14778" t="s">
        <v>166</v>
      </c>
    </row>
    <row r="14779" spans="1:12">
      <c r="A14779" t="s">
        <v>159</v>
      </c>
      <c r="B14779">
        <v>61896357</v>
      </c>
      <c r="C14779">
        <v>61896768</v>
      </c>
      <c r="D14779">
        <v>11</v>
      </c>
      <c r="E14779">
        <v>411</v>
      </c>
      <c r="F14779" t="s">
        <v>40</v>
      </c>
      <c r="G14779" s="4">
        <v>0.21099999999999999</v>
      </c>
      <c r="H14779" s="4">
        <v>0.503</v>
      </c>
      <c r="I14779" s="4">
        <v>0.71399999999999997</v>
      </c>
      <c r="J14779" t="s">
        <v>144</v>
      </c>
      <c r="K14779" t="s">
        <v>144</v>
      </c>
      <c r="L14779" t="s">
        <v>166</v>
      </c>
    </row>
    <row r="14780" spans="1:12">
      <c r="A14780" t="s">
        <v>159</v>
      </c>
      <c r="B14780">
        <v>63307003</v>
      </c>
      <c r="C14780">
        <v>63307041</v>
      </c>
      <c r="D14780">
        <v>5</v>
      </c>
      <c r="E14780">
        <v>38</v>
      </c>
      <c r="F14780" t="s">
        <v>40</v>
      </c>
      <c r="G14780" s="4">
        <v>0.21099999999999999</v>
      </c>
      <c r="H14780" s="4">
        <v>0.77100000000000002</v>
      </c>
      <c r="I14780" s="4">
        <v>0.98199999999999998</v>
      </c>
      <c r="J14780" t="s">
        <v>142</v>
      </c>
      <c r="K14780" t="s">
        <v>142</v>
      </c>
      <c r="L14780" t="s">
        <v>166</v>
      </c>
    </row>
    <row r="14781" spans="1:12">
      <c r="A14781" t="s">
        <v>161</v>
      </c>
      <c r="B14781">
        <v>25400230</v>
      </c>
      <c r="C14781">
        <v>25400635</v>
      </c>
      <c r="D14781">
        <v>5</v>
      </c>
      <c r="E14781">
        <v>405</v>
      </c>
      <c r="F14781" t="s">
        <v>40</v>
      </c>
      <c r="G14781" s="4">
        <v>0.21099999999999999</v>
      </c>
      <c r="H14781" s="4">
        <v>0.59099999999999997</v>
      </c>
      <c r="I14781" s="4">
        <v>0.80200000000000005</v>
      </c>
      <c r="J14781" t="s">
        <v>144</v>
      </c>
      <c r="K14781" t="s">
        <v>144</v>
      </c>
      <c r="L14781" t="s">
        <v>166</v>
      </c>
    </row>
    <row r="14782" spans="1:12">
      <c r="A14782" t="s">
        <v>161</v>
      </c>
      <c r="B14782">
        <v>62160872</v>
      </c>
      <c r="C14782">
        <v>62161577</v>
      </c>
      <c r="D14782">
        <v>5</v>
      </c>
      <c r="E14782">
        <v>705</v>
      </c>
      <c r="F14782" t="s">
        <v>40</v>
      </c>
      <c r="G14782" s="4">
        <v>0.21099999999999999</v>
      </c>
      <c r="H14782" s="4">
        <v>0.628</v>
      </c>
      <c r="I14782" s="4">
        <v>0.83899999999999997</v>
      </c>
      <c r="J14782" t="s">
        <v>144</v>
      </c>
      <c r="K14782" t="s">
        <v>144</v>
      </c>
      <c r="L14782" t="s">
        <v>166</v>
      </c>
    </row>
    <row r="14783" spans="1:12">
      <c r="A14783" t="s">
        <v>162</v>
      </c>
      <c r="B14783">
        <v>38802423</v>
      </c>
      <c r="C14783">
        <v>38803060</v>
      </c>
      <c r="D14783">
        <v>7</v>
      </c>
      <c r="E14783">
        <v>637</v>
      </c>
      <c r="F14783" t="s">
        <v>40</v>
      </c>
      <c r="G14783" s="4">
        <v>0.21099999999999999</v>
      </c>
      <c r="H14783" s="4">
        <v>0.66</v>
      </c>
      <c r="I14783" s="4">
        <v>0.871</v>
      </c>
      <c r="J14783" t="s">
        <v>144</v>
      </c>
      <c r="K14783" t="s">
        <v>144</v>
      </c>
      <c r="L14783" t="s">
        <v>166</v>
      </c>
    </row>
    <row r="14784" spans="1:12">
      <c r="A14784" t="s">
        <v>162</v>
      </c>
      <c r="B14784">
        <v>44586681</v>
      </c>
      <c r="C14784">
        <v>44586734</v>
      </c>
      <c r="D14784">
        <v>9</v>
      </c>
      <c r="E14784">
        <v>53</v>
      </c>
      <c r="F14784" t="s">
        <v>40</v>
      </c>
      <c r="G14784" s="4">
        <v>0.21099999999999999</v>
      </c>
      <c r="H14784" s="4">
        <v>0.13</v>
      </c>
      <c r="I14784" s="4">
        <v>0.34100000000000003</v>
      </c>
      <c r="J14784" t="s">
        <v>146</v>
      </c>
      <c r="K14784" t="s">
        <v>144</v>
      </c>
      <c r="L14784" t="s">
        <v>166</v>
      </c>
    </row>
    <row r="14785" spans="1:12">
      <c r="A14785" t="s">
        <v>163</v>
      </c>
      <c r="B14785">
        <v>86825923</v>
      </c>
      <c r="C14785">
        <v>86826343</v>
      </c>
      <c r="D14785">
        <v>6</v>
      </c>
      <c r="E14785">
        <v>420</v>
      </c>
      <c r="F14785" t="s">
        <v>40</v>
      </c>
      <c r="G14785" s="4">
        <v>0.21099999999999999</v>
      </c>
      <c r="H14785" s="4">
        <v>0.62</v>
      </c>
      <c r="I14785" s="4">
        <v>0.83099999999999996</v>
      </c>
      <c r="J14785" t="s">
        <v>142</v>
      </c>
      <c r="K14785" t="s">
        <v>144</v>
      </c>
      <c r="L14785" t="s">
        <v>166</v>
      </c>
    </row>
    <row r="14786" spans="1:12">
      <c r="A14786" t="s">
        <v>163</v>
      </c>
      <c r="B14786">
        <v>89296764</v>
      </c>
      <c r="C14786">
        <v>89297094</v>
      </c>
      <c r="D14786">
        <v>5</v>
      </c>
      <c r="E14786">
        <v>330</v>
      </c>
      <c r="F14786" t="s">
        <v>40</v>
      </c>
      <c r="G14786" s="4">
        <v>0.21099999999999999</v>
      </c>
      <c r="H14786" s="4">
        <v>0.70199999999999996</v>
      </c>
      <c r="I14786" s="4">
        <v>0.91300000000000003</v>
      </c>
      <c r="J14786" t="s">
        <v>142</v>
      </c>
      <c r="K14786" t="s">
        <v>144</v>
      </c>
      <c r="L14786" t="s">
        <v>166</v>
      </c>
    </row>
    <row r="14787" spans="1:12">
      <c r="A14787" t="s">
        <v>165</v>
      </c>
      <c r="B14787">
        <v>130821455</v>
      </c>
      <c r="C14787">
        <v>130822361</v>
      </c>
      <c r="D14787">
        <v>5</v>
      </c>
      <c r="E14787">
        <v>906</v>
      </c>
      <c r="F14787" t="s">
        <v>40</v>
      </c>
      <c r="G14787" s="4">
        <v>0.21099999999999999</v>
      </c>
      <c r="H14787" s="4">
        <v>0.64</v>
      </c>
      <c r="I14787" s="4">
        <v>0.85099999999999998</v>
      </c>
      <c r="J14787" t="s">
        <v>142</v>
      </c>
      <c r="K14787" t="s">
        <v>144</v>
      </c>
      <c r="L14787" t="s">
        <v>166</v>
      </c>
    </row>
    <row r="14788" spans="1:12">
      <c r="A14788" t="s">
        <v>165</v>
      </c>
      <c r="B14788">
        <v>73929588</v>
      </c>
      <c r="C14788">
        <v>73929758</v>
      </c>
      <c r="D14788">
        <v>5</v>
      </c>
      <c r="E14788">
        <v>170</v>
      </c>
      <c r="F14788" t="s">
        <v>40</v>
      </c>
      <c r="G14788" s="4">
        <v>0.21099999999999999</v>
      </c>
      <c r="H14788" s="4">
        <v>0.44600000000000001</v>
      </c>
      <c r="I14788" s="4">
        <v>0.65700000000000003</v>
      </c>
      <c r="J14788" t="s">
        <v>142</v>
      </c>
      <c r="K14788" t="s">
        <v>146</v>
      </c>
      <c r="L14788" t="s">
        <v>166</v>
      </c>
    </row>
    <row r="14789" spans="1:12">
      <c r="A14789" t="s">
        <v>140</v>
      </c>
      <c r="B14789">
        <v>181302663</v>
      </c>
      <c r="C14789">
        <v>181302989</v>
      </c>
      <c r="D14789">
        <v>9</v>
      </c>
      <c r="E14789">
        <v>326</v>
      </c>
      <c r="F14789" t="s">
        <v>40</v>
      </c>
      <c r="G14789" s="4">
        <v>0.21199999999999999</v>
      </c>
      <c r="H14789" s="4">
        <v>0.56399999999999995</v>
      </c>
      <c r="I14789" s="4">
        <v>0.77600000000000002</v>
      </c>
      <c r="J14789" t="s">
        <v>142</v>
      </c>
      <c r="K14789" t="s">
        <v>144</v>
      </c>
      <c r="L14789" t="s">
        <v>166</v>
      </c>
    </row>
    <row r="14790" spans="1:12">
      <c r="A14790" t="s">
        <v>147</v>
      </c>
      <c r="B14790">
        <v>100126008</v>
      </c>
      <c r="C14790">
        <v>100126283</v>
      </c>
      <c r="D14790">
        <v>7</v>
      </c>
      <c r="E14790">
        <v>275</v>
      </c>
      <c r="F14790" t="s">
        <v>40</v>
      </c>
      <c r="G14790" s="4">
        <v>0.21199999999999999</v>
      </c>
      <c r="H14790" s="4">
        <v>0.48599999999999999</v>
      </c>
      <c r="I14790" s="4">
        <v>0.69799999999999995</v>
      </c>
      <c r="J14790" t="s">
        <v>142</v>
      </c>
      <c r="K14790" t="s">
        <v>144</v>
      </c>
      <c r="L14790" t="s">
        <v>166</v>
      </c>
    </row>
    <row r="14791" spans="1:12">
      <c r="A14791" t="s">
        <v>147</v>
      </c>
      <c r="B14791">
        <v>91063641</v>
      </c>
      <c r="C14791">
        <v>91064163</v>
      </c>
      <c r="D14791">
        <v>6</v>
      </c>
      <c r="E14791">
        <v>522</v>
      </c>
      <c r="F14791" t="s">
        <v>40</v>
      </c>
      <c r="G14791" s="4">
        <v>0.21199999999999999</v>
      </c>
      <c r="H14791" s="4">
        <v>0.50800000000000001</v>
      </c>
      <c r="I14791" s="4">
        <v>0.72</v>
      </c>
      <c r="J14791" t="s">
        <v>142</v>
      </c>
      <c r="K14791" t="s">
        <v>142</v>
      </c>
      <c r="L14791" t="s">
        <v>166</v>
      </c>
    </row>
    <row r="14792" spans="1:12">
      <c r="A14792" t="s">
        <v>148</v>
      </c>
      <c r="B14792">
        <v>57401575</v>
      </c>
      <c r="C14792">
        <v>57402183</v>
      </c>
      <c r="D14792">
        <v>5</v>
      </c>
      <c r="E14792">
        <v>608</v>
      </c>
      <c r="F14792" t="s">
        <v>40</v>
      </c>
      <c r="G14792" s="4">
        <v>0.21199999999999999</v>
      </c>
      <c r="H14792" s="4">
        <v>0.46</v>
      </c>
      <c r="I14792" s="4">
        <v>0.67200000000000004</v>
      </c>
      <c r="J14792" t="s">
        <v>144</v>
      </c>
      <c r="K14792" t="s">
        <v>144</v>
      </c>
      <c r="L14792" t="s">
        <v>166</v>
      </c>
    </row>
    <row r="14793" spans="1:12">
      <c r="A14793" t="s">
        <v>149</v>
      </c>
      <c r="B14793">
        <v>40530047</v>
      </c>
      <c r="C14793">
        <v>40530119</v>
      </c>
      <c r="D14793">
        <v>5</v>
      </c>
      <c r="E14793">
        <v>72</v>
      </c>
      <c r="F14793" t="s">
        <v>40</v>
      </c>
      <c r="G14793" s="4">
        <v>0.21199999999999999</v>
      </c>
      <c r="H14793" s="4">
        <v>0.67400000000000004</v>
      </c>
      <c r="I14793" s="4">
        <v>0.88600000000000001</v>
      </c>
      <c r="J14793" t="s">
        <v>142</v>
      </c>
      <c r="K14793" t="s">
        <v>144</v>
      </c>
      <c r="L14793" t="s">
        <v>166</v>
      </c>
    </row>
    <row r="14794" spans="1:12">
      <c r="A14794" t="s">
        <v>149</v>
      </c>
      <c r="B14794">
        <v>41000145</v>
      </c>
      <c r="C14794">
        <v>41000264</v>
      </c>
      <c r="D14794">
        <v>5</v>
      </c>
      <c r="E14794">
        <v>119</v>
      </c>
      <c r="F14794" t="s">
        <v>40</v>
      </c>
      <c r="G14794" s="4">
        <v>0.21199999999999999</v>
      </c>
      <c r="H14794" s="4">
        <v>0.73299999999999998</v>
      </c>
      <c r="I14794" s="4">
        <v>0.94499999999999995</v>
      </c>
      <c r="J14794" t="s">
        <v>144</v>
      </c>
      <c r="K14794" t="s">
        <v>144</v>
      </c>
      <c r="L14794" t="s">
        <v>166</v>
      </c>
    </row>
    <row r="14795" spans="1:12">
      <c r="A14795" t="s">
        <v>149</v>
      </c>
      <c r="B14795">
        <v>77898315</v>
      </c>
      <c r="C14795">
        <v>77899058</v>
      </c>
      <c r="D14795">
        <v>5</v>
      </c>
      <c r="E14795">
        <v>743</v>
      </c>
      <c r="F14795" t="s">
        <v>40</v>
      </c>
      <c r="G14795" s="4">
        <v>0.21199999999999999</v>
      </c>
      <c r="H14795" s="4">
        <v>0.58299999999999996</v>
      </c>
      <c r="I14795" s="4">
        <v>0.79500000000000004</v>
      </c>
      <c r="J14795" t="s">
        <v>144</v>
      </c>
      <c r="K14795" t="s">
        <v>144</v>
      </c>
      <c r="L14795" t="s">
        <v>166</v>
      </c>
    </row>
    <row r="14796" spans="1:12">
      <c r="A14796" t="s">
        <v>150</v>
      </c>
      <c r="B14796">
        <v>36514280</v>
      </c>
      <c r="C14796">
        <v>36514353</v>
      </c>
      <c r="D14796">
        <v>5</v>
      </c>
      <c r="E14796">
        <v>73</v>
      </c>
      <c r="F14796" t="s">
        <v>40</v>
      </c>
      <c r="G14796" s="4">
        <v>0.21199999999999999</v>
      </c>
      <c r="H14796" s="4">
        <v>0.33600000000000002</v>
      </c>
      <c r="I14796" s="4">
        <v>0.54800000000000004</v>
      </c>
      <c r="J14796" t="s">
        <v>142</v>
      </c>
      <c r="K14796" t="s">
        <v>144</v>
      </c>
      <c r="L14796" t="s">
        <v>166</v>
      </c>
    </row>
    <row r="14797" spans="1:12">
      <c r="A14797" t="s">
        <v>151</v>
      </c>
      <c r="B14797">
        <v>23885632</v>
      </c>
      <c r="C14797">
        <v>23886054</v>
      </c>
      <c r="D14797">
        <v>5</v>
      </c>
      <c r="E14797">
        <v>422</v>
      </c>
      <c r="F14797" t="s">
        <v>40</v>
      </c>
      <c r="G14797" s="4">
        <v>0.21199999999999999</v>
      </c>
      <c r="H14797" s="4">
        <v>0.22700000000000001</v>
      </c>
      <c r="I14797" s="4">
        <v>0.439</v>
      </c>
      <c r="J14797" t="s">
        <v>142</v>
      </c>
      <c r="K14797" t="s">
        <v>144</v>
      </c>
      <c r="L14797" t="s">
        <v>166</v>
      </c>
    </row>
    <row r="14798" spans="1:12">
      <c r="A14798" t="s">
        <v>151</v>
      </c>
      <c r="B14798">
        <v>50083144</v>
      </c>
      <c r="C14798">
        <v>50083669</v>
      </c>
      <c r="D14798">
        <v>5</v>
      </c>
      <c r="E14798">
        <v>525</v>
      </c>
      <c r="F14798" t="s">
        <v>40</v>
      </c>
      <c r="G14798" s="4">
        <v>0.21199999999999999</v>
      </c>
      <c r="H14798" s="4">
        <v>0.64600000000000002</v>
      </c>
      <c r="I14798" s="4">
        <v>0.85799999999999998</v>
      </c>
      <c r="J14798" t="s">
        <v>144</v>
      </c>
      <c r="K14798" t="s">
        <v>144</v>
      </c>
      <c r="L14798" t="s">
        <v>166</v>
      </c>
    </row>
    <row r="14799" spans="1:12">
      <c r="A14799" t="s">
        <v>151</v>
      </c>
      <c r="B14799">
        <v>67202545</v>
      </c>
      <c r="C14799">
        <v>67202769</v>
      </c>
      <c r="D14799">
        <v>5</v>
      </c>
      <c r="E14799">
        <v>224</v>
      </c>
      <c r="F14799" t="s">
        <v>40</v>
      </c>
      <c r="G14799" s="4">
        <v>0.21199999999999999</v>
      </c>
      <c r="H14799" s="4">
        <v>0.64600000000000002</v>
      </c>
      <c r="I14799" s="4">
        <v>0.85799999999999998</v>
      </c>
      <c r="J14799" t="s">
        <v>142</v>
      </c>
      <c r="K14799" t="s">
        <v>144</v>
      </c>
      <c r="L14799" t="s">
        <v>166</v>
      </c>
    </row>
    <row r="14800" spans="1:12">
      <c r="A14800" t="s">
        <v>151</v>
      </c>
      <c r="B14800">
        <v>79767397</v>
      </c>
      <c r="C14800">
        <v>79767615</v>
      </c>
      <c r="D14800">
        <v>7</v>
      </c>
      <c r="E14800">
        <v>218</v>
      </c>
      <c r="F14800" t="s">
        <v>40</v>
      </c>
      <c r="G14800" s="4">
        <v>0.21199999999999999</v>
      </c>
      <c r="H14800" s="4">
        <v>0.35199999999999998</v>
      </c>
      <c r="I14800" s="4">
        <v>0.56399999999999995</v>
      </c>
      <c r="J14800" t="s">
        <v>142</v>
      </c>
      <c r="K14800" t="s">
        <v>144</v>
      </c>
      <c r="L14800" t="s">
        <v>166</v>
      </c>
    </row>
    <row r="14801" spans="1:12">
      <c r="A14801" t="s">
        <v>152</v>
      </c>
      <c r="B14801">
        <v>21869605</v>
      </c>
      <c r="C14801">
        <v>21869861</v>
      </c>
      <c r="D14801">
        <v>5</v>
      </c>
      <c r="E14801">
        <v>256</v>
      </c>
      <c r="F14801" t="s">
        <v>40</v>
      </c>
      <c r="G14801" s="4">
        <v>0.21199999999999999</v>
      </c>
      <c r="H14801" s="4">
        <v>0.46400000000000002</v>
      </c>
      <c r="I14801" s="4">
        <v>0.67600000000000005</v>
      </c>
      <c r="J14801" t="s">
        <v>144</v>
      </c>
      <c r="K14801" t="s">
        <v>144</v>
      </c>
      <c r="L14801" t="s">
        <v>166</v>
      </c>
    </row>
    <row r="14802" spans="1:12">
      <c r="A14802" t="s">
        <v>152</v>
      </c>
      <c r="B14802">
        <v>96048205</v>
      </c>
      <c r="C14802">
        <v>96048541</v>
      </c>
      <c r="D14802">
        <v>8</v>
      </c>
      <c r="E14802">
        <v>336</v>
      </c>
      <c r="F14802" t="s">
        <v>40</v>
      </c>
      <c r="G14802" s="4">
        <v>0.21199999999999999</v>
      </c>
      <c r="H14802" s="4">
        <v>0.66900000000000004</v>
      </c>
      <c r="I14802" s="4">
        <v>0.88100000000000001</v>
      </c>
      <c r="J14802" t="s">
        <v>144</v>
      </c>
      <c r="K14802" t="s">
        <v>144</v>
      </c>
      <c r="L14802" t="s">
        <v>166</v>
      </c>
    </row>
    <row r="14803" spans="1:12">
      <c r="A14803" t="s">
        <v>154</v>
      </c>
      <c r="B14803">
        <v>34854516</v>
      </c>
      <c r="C14803">
        <v>34854883</v>
      </c>
      <c r="D14803">
        <v>5</v>
      </c>
      <c r="E14803">
        <v>367</v>
      </c>
      <c r="F14803" t="s">
        <v>40</v>
      </c>
      <c r="G14803" s="4">
        <v>0.21199999999999999</v>
      </c>
      <c r="H14803" s="4">
        <v>0.66</v>
      </c>
      <c r="I14803" s="4">
        <v>0.872</v>
      </c>
      <c r="J14803" t="s">
        <v>142</v>
      </c>
      <c r="K14803" t="s">
        <v>142</v>
      </c>
      <c r="L14803" t="s">
        <v>166</v>
      </c>
    </row>
    <row r="14804" spans="1:12">
      <c r="A14804" t="s">
        <v>159</v>
      </c>
      <c r="B14804">
        <v>111570879</v>
      </c>
      <c r="C14804">
        <v>111571604</v>
      </c>
      <c r="D14804">
        <v>6</v>
      </c>
      <c r="E14804">
        <v>725</v>
      </c>
      <c r="F14804" t="s">
        <v>40</v>
      </c>
      <c r="G14804" s="4">
        <v>0.21199999999999999</v>
      </c>
      <c r="H14804" s="4">
        <v>0.61</v>
      </c>
      <c r="I14804" s="4">
        <v>0.82199999999999995</v>
      </c>
      <c r="J14804" t="s">
        <v>144</v>
      </c>
      <c r="K14804" t="s">
        <v>144</v>
      </c>
      <c r="L14804" t="s">
        <v>166</v>
      </c>
    </row>
    <row r="14805" spans="1:12">
      <c r="A14805" t="s">
        <v>159</v>
      </c>
      <c r="B14805">
        <v>125547600</v>
      </c>
      <c r="C14805">
        <v>125547965</v>
      </c>
      <c r="D14805">
        <v>5</v>
      </c>
      <c r="E14805">
        <v>365</v>
      </c>
      <c r="F14805" t="s">
        <v>40</v>
      </c>
      <c r="G14805" s="4">
        <v>0.21199999999999999</v>
      </c>
      <c r="H14805" s="4">
        <v>0.58599999999999997</v>
      </c>
      <c r="I14805" s="4">
        <v>0.79800000000000004</v>
      </c>
      <c r="J14805" t="s">
        <v>142</v>
      </c>
      <c r="K14805" t="s">
        <v>144</v>
      </c>
      <c r="L14805" t="s">
        <v>166</v>
      </c>
    </row>
    <row r="14806" spans="1:12">
      <c r="A14806" t="s">
        <v>159</v>
      </c>
      <c r="B14806">
        <v>131069487</v>
      </c>
      <c r="C14806">
        <v>131069985</v>
      </c>
      <c r="D14806">
        <v>5</v>
      </c>
      <c r="E14806">
        <v>498</v>
      </c>
      <c r="F14806" t="s">
        <v>40</v>
      </c>
      <c r="G14806" s="4">
        <v>0.21199999999999999</v>
      </c>
      <c r="H14806" s="4">
        <v>0.39300000000000002</v>
      </c>
      <c r="I14806" s="4">
        <v>0.60499999999999998</v>
      </c>
      <c r="J14806" t="s">
        <v>142</v>
      </c>
      <c r="K14806" t="s">
        <v>144</v>
      </c>
      <c r="L14806" t="s">
        <v>166</v>
      </c>
    </row>
    <row r="14807" spans="1:12">
      <c r="A14807" t="s">
        <v>159</v>
      </c>
      <c r="B14807">
        <v>131670985</v>
      </c>
      <c r="C14807">
        <v>131671563</v>
      </c>
      <c r="D14807">
        <v>6</v>
      </c>
      <c r="E14807">
        <v>578</v>
      </c>
      <c r="F14807" t="s">
        <v>40</v>
      </c>
      <c r="G14807" s="4">
        <v>0.21199999999999999</v>
      </c>
      <c r="H14807" s="4">
        <v>0.64800000000000002</v>
      </c>
      <c r="I14807" s="4">
        <v>0.86</v>
      </c>
      <c r="J14807" t="s">
        <v>142</v>
      </c>
      <c r="K14807" t="s">
        <v>146</v>
      </c>
      <c r="L14807" t="s">
        <v>166</v>
      </c>
    </row>
    <row r="14808" spans="1:12">
      <c r="A14808" t="s">
        <v>159</v>
      </c>
      <c r="B14808">
        <v>136870279</v>
      </c>
      <c r="C14808">
        <v>136870823</v>
      </c>
      <c r="D14808">
        <v>8</v>
      </c>
      <c r="E14808">
        <v>544</v>
      </c>
      <c r="F14808" t="s">
        <v>40</v>
      </c>
      <c r="G14808" s="4">
        <v>0.21199999999999999</v>
      </c>
      <c r="H14808" s="4">
        <v>0.70399999999999996</v>
      </c>
      <c r="I14808" s="4">
        <v>0.91600000000000004</v>
      </c>
      <c r="J14808" t="s">
        <v>142</v>
      </c>
      <c r="K14808" t="s">
        <v>144</v>
      </c>
      <c r="L14808" t="s">
        <v>166</v>
      </c>
    </row>
    <row r="14809" spans="1:12">
      <c r="A14809" t="s">
        <v>159</v>
      </c>
      <c r="B14809">
        <v>138265289</v>
      </c>
      <c r="C14809">
        <v>138265466</v>
      </c>
      <c r="D14809">
        <v>6</v>
      </c>
      <c r="E14809">
        <v>177</v>
      </c>
      <c r="F14809" t="s">
        <v>40</v>
      </c>
      <c r="G14809" s="4">
        <v>0.21199999999999999</v>
      </c>
      <c r="H14809" s="4">
        <v>0.57399999999999995</v>
      </c>
      <c r="I14809" s="4">
        <v>0.78600000000000003</v>
      </c>
      <c r="J14809" t="s">
        <v>142</v>
      </c>
      <c r="K14809" t="s">
        <v>144</v>
      </c>
      <c r="L14809" t="s">
        <v>166</v>
      </c>
    </row>
    <row r="14810" spans="1:12">
      <c r="A14810" t="s">
        <v>159</v>
      </c>
      <c r="B14810">
        <v>139539584</v>
      </c>
      <c r="C14810">
        <v>139540137</v>
      </c>
      <c r="D14810">
        <v>8</v>
      </c>
      <c r="E14810">
        <v>553</v>
      </c>
      <c r="F14810" t="s">
        <v>40</v>
      </c>
      <c r="G14810" s="4">
        <v>0.21199999999999999</v>
      </c>
      <c r="H14810" s="4">
        <v>0.59899999999999998</v>
      </c>
      <c r="I14810" s="4">
        <v>0.81100000000000005</v>
      </c>
      <c r="J14810" t="s">
        <v>142</v>
      </c>
      <c r="K14810" t="s">
        <v>144</v>
      </c>
      <c r="L14810" t="s">
        <v>166</v>
      </c>
    </row>
    <row r="14811" spans="1:12">
      <c r="A14811" t="s">
        <v>159</v>
      </c>
      <c r="B14811">
        <v>139913219</v>
      </c>
      <c r="C14811">
        <v>139913511</v>
      </c>
      <c r="D14811">
        <v>10</v>
      </c>
      <c r="E14811">
        <v>292</v>
      </c>
      <c r="F14811" t="s">
        <v>40</v>
      </c>
      <c r="G14811" s="4">
        <v>0.21199999999999999</v>
      </c>
      <c r="H14811" s="4">
        <v>0.28699999999999998</v>
      </c>
      <c r="I14811" s="4">
        <v>0.499</v>
      </c>
      <c r="J14811" t="s">
        <v>142</v>
      </c>
      <c r="K14811" t="s">
        <v>144</v>
      </c>
      <c r="L14811" t="s">
        <v>166</v>
      </c>
    </row>
    <row r="14812" spans="1:12">
      <c r="A14812" t="s">
        <v>159</v>
      </c>
      <c r="B14812">
        <v>144757184</v>
      </c>
      <c r="C14812">
        <v>144757927</v>
      </c>
      <c r="D14812">
        <v>8</v>
      </c>
      <c r="E14812">
        <v>743</v>
      </c>
      <c r="F14812" t="s">
        <v>40</v>
      </c>
      <c r="G14812" s="4">
        <v>0.21199999999999999</v>
      </c>
      <c r="H14812" s="4">
        <v>0.65100000000000002</v>
      </c>
      <c r="I14812" s="4">
        <v>0.86299999999999999</v>
      </c>
      <c r="J14812" t="s">
        <v>144</v>
      </c>
      <c r="K14812" t="s">
        <v>144</v>
      </c>
      <c r="L14812" t="s">
        <v>166</v>
      </c>
    </row>
    <row r="14813" spans="1:12">
      <c r="A14813" t="s">
        <v>159</v>
      </c>
      <c r="B14813">
        <v>148079690</v>
      </c>
      <c r="C14813">
        <v>148080469</v>
      </c>
      <c r="D14813">
        <v>10</v>
      </c>
      <c r="E14813">
        <v>779</v>
      </c>
      <c r="F14813" t="s">
        <v>40</v>
      </c>
      <c r="G14813" s="4">
        <v>0.21199999999999999</v>
      </c>
      <c r="H14813" s="4">
        <v>0.57699999999999996</v>
      </c>
      <c r="I14813" s="4">
        <v>0.78900000000000003</v>
      </c>
      <c r="J14813" t="s">
        <v>142</v>
      </c>
      <c r="K14813" t="s">
        <v>142</v>
      </c>
      <c r="L14813" t="s">
        <v>166</v>
      </c>
    </row>
    <row r="14814" spans="1:12">
      <c r="A14814" t="s">
        <v>159</v>
      </c>
      <c r="B14814">
        <v>153719433</v>
      </c>
      <c r="C14814">
        <v>153719867</v>
      </c>
      <c r="D14814">
        <v>8</v>
      </c>
      <c r="E14814">
        <v>434</v>
      </c>
      <c r="F14814" t="s">
        <v>40</v>
      </c>
      <c r="G14814" s="4">
        <v>0.21199999999999999</v>
      </c>
      <c r="H14814" s="4">
        <v>0.45400000000000001</v>
      </c>
      <c r="I14814" s="4">
        <v>0.66600000000000004</v>
      </c>
      <c r="J14814" t="s">
        <v>142</v>
      </c>
      <c r="K14814" t="s">
        <v>144</v>
      </c>
      <c r="L14814" t="s">
        <v>166</v>
      </c>
    </row>
    <row r="14815" spans="1:12">
      <c r="A14815" t="s">
        <v>159</v>
      </c>
      <c r="B14815">
        <v>93191445</v>
      </c>
      <c r="C14815">
        <v>93192102</v>
      </c>
      <c r="D14815">
        <v>6</v>
      </c>
      <c r="E14815">
        <v>657</v>
      </c>
      <c r="F14815" t="s">
        <v>40</v>
      </c>
      <c r="G14815" s="4">
        <v>0.21199999999999999</v>
      </c>
      <c r="H14815" s="4">
        <v>0.72299999999999998</v>
      </c>
      <c r="I14815" s="4">
        <v>0.93500000000000005</v>
      </c>
      <c r="J14815" t="s">
        <v>144</v>
      </c>
      <c r="K14815" t="s">
        <v>144</v>
      </c>
      <c r="L14815" t="s">
        <v>166</v>
      </c>
    </row>
    <row r="14816" spans="1:12">
      <c r="A14816" t="s">
        <v>160</v>
      </c>
      <c r="B14816">
        <v>119458317</v>
      </c>
      <c r="C14816">
        <v>119458633</v>
      </c>
      <c r="D14816">
        <v>6</v>
      </c>
      <c r="E14816">
        <v>316</v>
      </c>
      <c r="F14816" t="s">
        <v>40</v>
      </c>
      <c r="G14816" s="4">
        <v>0.21199999999999999</v>
      </c>
      <c r="H14816" s="4">
        <v>0.66100000000000003</v>
      </c>
      <c r="I14816" s="4">
        <v>0.873</v>
      </c>
      <c r="J14816" t="s">
        <v>142</v>
      </c>
      <c r="K14816" t="s">
        <v>144</v>
      </c>
      <c r="L14816" t="s">
        <v>166</v>
      </c>
    </row>
    <row r="14817" spans="1:12">
      <c r="A14817" t="s">
        <v>161</v>
      </c>
      <c r="B14817">
        <v>116067144</v>
      </c>
      <c r="C14817">
        <v>116068128</v>
      </c>
      <c r="D14817">
        <v>9</v>
      </c>
      <c r="E14817">
        <v>984</v>
      </c>
      <c r="F14817" t="s">
        <v>40</v>
      </c>
      <c r="G14817" s="4">
        <v>0.21199999999999999</v>
      </c>
      <c r="H14817" s="4">
        <v>0.45600000000000002</v>
      </c>
      <c r="I14817" s="4">
        <v>0.66800000000000004</v>
      </c>
      <c r="J14817" t="s">
        <v>142</v>
      </c>
      <c r="K14817" t="s">
        <v>144</v>
      </c>
      <c r="L14817" t="s">
        <v>166</v>
      </c>
    </row>
    <row r="14818" spans="1:12">
      <c r="A14818" t="s">
        <v>162</v>
      </c>
      <c r="B14818">
        <v>131167870</v>
      </c>
      <c r="C14818">
        <v>131168388</v>
      </c>
      <c r="D14818">
        <v>5</v>
      </c>
      <c r="E14818">
        <v>518</v>
      </c>
      <c r="F14818" t="s">
        <v>40</v>
      </c>
      <c r="G14818" s="4">
        <v>0.21199999999999999</v>
      </c>
      <c r="H14818" s="4">
        <v>0.58899999999999997</v>
      </c>
      <c r="I14818" s="4">
        <v>0.80100000000000005</v>
      </c>
      <c r="J14818" t="s">
        <v>144</v>
      </c>
      <c r="K14818" t="s">
        <v>144</v>
      </c>
      <c r="L14818" t="s">
        <v>166</v>
      </c>
    </row>
    <row r="14819" spans="1:12">
      <c r="A14819" t="s">
        <v>162</v>
      </c>
      <c r="B14819">
        <v>17294065</v>
      </c>
      <c r="C14819">
        <v>17294837</v>
      </c>
      <c r="D14819">
        <v>6</v>
      </c>
      <c r="E14819">
        <v>772</v>
      </c>
      <c r="F14819" t="s">
        <v>40</v>
      </c>
      <c r="G14819" s="4">
        <v>0.21199999999999999</v>
      </c>
      <c r="H14819" s="4">
        <v>0.55600000000000005</v>
      </c>
      <c r="I14819" s="4">
        <v>0.76800000000000002</v>
      </c>
      <c r="J14819" t="s">
        <v>144</v>
      </c>
      <c r="K14819" t="s">
        <v>144</v>
      </c>
      <c r="L14819" t="s">
        <v>166</v>
      </c>
    </row>
    <row r="14820" spans="1:12">
      <c r="A14820" t="s">
        <v>162</v>
      </c>
      <c r="B14820">
        <v>38152116</v>
      </c>
      <c r="C14820">
        <v>38152898</v>
      </c>
      <c r="D14820">
        <v>6</v>
      </c>
      <c r="E14820">
        <v>782</v>
      </c>
      <c r="F14820" t="s">
        <v>40</v>
      </c>
      <c r="G14820" s="4">
        <v>0.21199999999999999</v>
      </c>
      <c r="H14820" s="4">
        <v>0.64800000000000002</v>
      </c>
      <c r="I14820" s="4">
        <v>0.86</v>
      </c>
      <c r="J14820" t="s">
        <v>144</v>
      </c>
      <c r="K14820" t="s">
        <v>144</v>
      </c>
      <c r="L14820" t="s">
        <v>166</v>
      </c>
    </row>
    <row r="14821" spans="1:12">
      <c r="A14821" t="s">
        <v>162</v>
      </c>
      <c r="B14821">
        <v>9346655</v>
      </c>
      <c r="C14821">
        <v>9347191</v>
      </c>
      <c r="D14821">
        <v>5</v>
      </c>
      <c r="E14821">
        <v>536</v>
      </c>
      <c r="F14821" t="s">
        <v>40</v>
      </c>
      <c r="G14821" s="4">
        <v>0.21199999999999999</v>
      </c>
      <c r="H14821" s="4">
        <v>0.39500000000000002</v>
      </c>
      <c r="I14821" s="4">
        <v>0.60699999999999998</v>
      </c>
      <c r="J14821" t="s">
        <v>144</v>
      </c>
      <c r="K14821" t="s">
        <v>144</v>
      </c>
      <c r="L14821" t="s">
        <v>166</v>
      </c>
    </row>
    <row r="14822" spans="1:12">
      <c r="A14822" t="s">
        <v>163</v>
      </c>
      <c r="B14822">
        <v>117778502</v>
      </c>
      <c r="C14822">
        <v>117779073</v>
      </c>
      <c r="D14822">
        <v>7</v>
      </c>
      <c r="E14822">
        <v>571</v>
      </c>
      <c r="F14822" t="s">
        <v>40</v>
      </c>
      <c r="G14822" s="4">
        <v>0.21199999999999999</v>
      </c>
      <c r="H14822" s="4">
        <v>0.58299999999999996</v>
      </c>
      <c r="I14822" s="4">
        <v>0.79500000000000004</v>
      </c>
      <c r="J14822" t="s">
        <v>142</v>
      </c>
      <c r="K14822" t="s">
        <v>144</v>
      </c>
      <c r="L14822" t="s">
        <v>166</v>
      </c>
    </row>
    <row r="14823" spans="1:12">
      <c r="A14823" t="s">
        <v>163</v>
      </c>
      <c r="B14823">
        <v>3376732</v>
      </c>
      <c r="C14823">
        <v>3376991</v>
      </c>
      <c r="D14823">
        <v>6</v>
      </c>
      <c r="E14823">
        <v>259</v>
      </c>
      <c r="F14823" t="s">
        <v>40</v>
      </c>
      <c r="G14823" s="4">
        <v>0.21199999999999999</v>
      </c>
      <c r="H14823" s="4">
        <v>0.56899999999999995</v>
      </c>
      <c r="I14823" s="4">
        <v>0.78100000000000003</v>
      </c>
      <c r="J14823" t="s">
        <v>142</v>
      </c>
      <c r="K14823" t="s">
        <v>144</v>
      </c>
      <c r="L14823" t="s">
        <v>166</v>
      </c>
    </row>
    <row r="14824" spans="1:12">
      <c r="A14824" t="s">
        <v>163</v>
      </c>
      <c r="B14824">
        <v>35539572</v>
      </c>
      <c r="C14824">
        <v>35540197</v>
      </c>
      <c r="D14824">
        <v>7</v>
      </c>
      <c r="E14824">
        <v>625</v>
      </c>
      <c r="F14824" t="s">
        <v>40</v>
      </c>
      <c r="G14824" s="4">
        <v>0.21199999999999999</v>
      </c>
      <c r="H14824" s="4">
        <v>0.65100000000000002</v>
      </c>
      <c r="I14824" s="4">
        <v>0.86299999999999999</v>
      </c>
      <c r="J14824" t="s">
        <v>144</v>
      </c>
      <c r="K14824" t="s">
        <v>144</v>
      </c>
      <c r="L14824" t="s">
        <v>166</v>
      </c>
    </row>
    <row r="14825" spans="1:12">
      <c r="A14825" t="s">
        <v>163</v>
      </c>
      <c r="B14825">
        <v>53964659</v>
      </c>
      <c r="C14825">
        <v>53965945</v>
      </c>
      <c r="D14825">
        <v>8</v>
      </c>
      <c r="E14825">
        <v>1286</v>
      </c>
      <c r="F14825" t="s">
        <v>40</v>
      </c>
      <c r="G14825" s="4">
        <v>0.21199999999999999</v>
      </c>
      <c r="H14825" s="4">
        <v>0.64300000000000002</v>
      </c>
      <c r="I14825" s="4">
        <v>0.85499999999999998</v>
      </c>
      <c r="J14825" t="s">
        <v>144</v>
      </c>
      <c r="K14825" t="s">
        <v>144</v>
      </c>
      <c r="L14825" t="s">
        <v>166</v>
      </c>
    </row>
    <row r="14826" spans="1:12">
      <c r="A14826" t="s">
        <v>163</v>
      </c>
      <c r="B14826">
        <v>91887204</v>
      </c>
      <c r="C14826">
        <v>91887544</v>
      </c>
      <c r="D14826">
        <v>5</v>
      </c>
      <c r="E14826">
        <v>340</v>
      </c>
      <c r="F14826" t="s">
        <v>40</v>
      </c>
      <c r="G14826" s="4">
        <v>0.21199999999999999</v>
      </c>
      <c r="H14826" s="4">
        <v>0.71099999999999997</v>
      </c>
      <c r="I14826" s="4">
        <v>0.92300000000000004</v>
      </c>
      <c r="J14826" t="s">
        <v>142</v>
      </c>
      <c r="K14826" t="s">
        <v>144</v>
      </c>
      <c r="L14826" t="s">
        <v>166</v>
      </c>
    </row>
    <row r="14827" spans="1:12">
      <c r="A14827" t="s">
        <v>164</v>
      </c>
      <c r="B14827">
        <v>108157780</v>
      </c>
      <c r="C14827">
        <v>108158240</v>
      </c>
      <c r="D14827">
        <v>8</v>
      </c>
      <c r="E14827">
        <v>460</v>
      </c>
      <c r="F14827" t="s">
        <v>40</v>
      </c>
      <c r="G14827" s="4">
        <v>0.21199999999999999</v>
      </c>
      <c r="H14827" s="4">
        <v>0.50800000000000001</v>
      </c>
      <c r="I14827" s="4">
        <v>0.72</v>
      </c>
      <c r="J14827" t="s">
        <v>142</v>
      </c>
      <c r="K14827" t="s">
        <v>144</v>
      </c>
      <c r="L14827" t="s">
        <v>166</v>
      </c>
    </row>
    <row r="14828" spans="1:12">
      <c r="A14828" t="s">
        <v>164</v>
      </c>
      <c r="B14828">
        <v>98603284</v>
      </c>
      <c r="C14828">
        <v>98604067</v>
      </c>
      <c r="D14828">
        <v>5</v>
      </c>
      <c r="E14828">
        <v>783</v>
      </c>
      <c r="F14828" t="s">
        <v>40</v>
      </c>
      <c r="G14828" s="4">
        <v>0.21199999999999999</v>
      </c>
      <c r="H14828" s="4">
        <v>0.61</v>
      </c>
      <c r="I14828" s="4">
        <v>0.82199999999999995</v>
      </c>
      <c r="J14828" t="s">
        <v>142</v>
      </c>
      <c r="K14828" t="s">
        <v>144</v>
      </c>
      <c r="L14828" t="s">
        <v>166</v>
      </c>
    </row>
    <row r="14829" spans="1:12">
      <c r="A14829" t="s">
        <v>165</v>
      </c>
      <c r="B14829">
        <v>24228486</v>
      </c>
      <c r="C14829">
        <v>24229333</v>
      </c>
      <c r="D14829">
        <v>5</v>
      </c>
      <c r="E14829">
        <v>847</v>
      </c>
      <c r="F14829" t="s">
        <v>40</v>
      </c>
      <c r="G14829" s="4">
        <v>0.21199999999999999</v>
      </c>
      <c r="H14829" s="4">
        <v>0.56999999999999995</v>
      </c>
      <c r="I14829" s="4">
        <v>0.78200000000000003</v>
      </c>
      <c r="J14829" t="s">
        <v>144</v>
      </c>
      <c r="K14829" t="s">
        <v>144</v>
      </c>
      <c r="L14829" t="s">
        <v>166</v>
      </c>
    </row>
    <row r="14830" spans="1:12">
      <c r="A14830" t="s">
        <v>165</v>
      </c>
      <c r="B14830">
        <v>49265807</v>
      </c>
      <c r="C14830">
        <v>49266017</v>
      </c>
      <c r="D14830">
        <v>5</v>
      </c>
      <c r="E14830">
        <v>210</v>
      </c>
      <c r="F14830" t="s">
        <v>40</v>
      </c>
      <c r="G14830" s="4">
        <v>0.21199999999999999</v>
      </c>
      <c r="H14830" s="4">
        <v>0.63600000000000001</v>
      </c>
      <c r="I14830" s="4">
        <v>0.84799999999999998</v>
      </c>
      <c r="J14830" t="s">
        <v>144</v>
      </c>
      <c r="K14830" t="s">
        <v>144</v>
      </c>
      <c r="L14830" t="s">
        <v>166</v>
      </c>
    </row>
    <row r="14831" spans="1:12">
      <c r="A14831" t="s">
        <v>165</v>
      </c>
      <c r="B14831">
        <v>9814240</v>
      </c>
      <c r="C14831">
        <v>9815163</v>
      </c>
      <c r="D14831">
        <v>9</v>
      </c>
      <c r="E14831">
        <v>923</v>
      </c>
      <c r="F14831" t="s">
        <v>40</v>
      </c>
      <c r="G14831" s="4">
        <v>0.21199999999999999</v>
      </c>
      <c r="H14831" s="4">
        <v>0.71499999999999997</v>
      </c>
      <c r="I14831" s="4">
        <v>0.92700000000000005</v>
      </c>
      <c r="J14831" t="s">
        <v>144</v>
      </c>
      <c r="K14831" t="s">
        <v>144</v>
      </c>
      <c r="L14831" t="s">
        <v>166</v>
      </c>
    </row>
    <row r="14832" spans="1:12">
      <c r="A14832" t="s">
        <v>140</v>
      </c>
      <c r="B14832">
        <v>48665803</v>
      </c>
      <c r="C14832">
        <v>48666464</v>
      </c>
      <c r="D14832">
        <v>6</v>
      </c>
      <c r="E14832">
        <v>661</v>
      </c>
      <c r="F14832" t="s">
        <v>40</v>
      </c>
      <c r="G14832" s="4">
        <v>0.21299999999999999</v>
      </c>
      <c r="H14832" s="4">
        <v>0.61899999999999999</v>
      </c>
      <c r="I14832" s="4">
        <v>0.83199999999999996</v>
      </c>
      <c r="J14832" t="s">
        <v>144</v>
      </c>
      <c r="K14832" t="s">
        <v>144</v>
      </c>
      <c r="L14832" t="s">
        <v>166</v>
      </c>
    </row>
    <row r="14833" spans="1:12">
      <c r="A14833" t="s">
        <v>140</v>
      </c>
      <c r="B14833">
        <v>72370046</v>
      </c>
      <c r="C14833">
        <v>72370357</v>
      </c>
      <c r="D14833">
        <v>7</v>
      </c>
      <c r="E14833">
        <v>311</v>
      </c>
      <c r="F14833" t="s">
        <v>40</v>
      </c>
      <c r="G14833" s="4">
        <v>0.21299999999999999</v>
      </c>
      <c r="H14833" s="4">
        <v>0.54200000000000004</v>
      </c>
      <c r="I14833" s="4">
        <v>0.755</v>
      </c>
      <c r="J14833" t="s">
        <v>142</v>
      </c>
      <c r="K14833" t="s">
        <v>142</v>
      </c>
      <c r="L14833" t="s">
        <v>166</v>
      </c>
    </row>
    <row r="14834" spans="1:12">
      <c r="A14834" t="s">
        <v>140</v>
      </c>
      <c r="B14834">
        <v>76622005</v>
      </c>
      <c r="C14834">
        <v>76622355</v>
      </c>
      <c r="D14834">
        <v>5</v>
      </c>
      <c r="E14834">
        <v>350</v>
      </c>
      <c r="F14834" t="s">
        <v>40</v>
      </c>
      <c r="G14834" s="4">
        <v>0.21299999999999999</v>
      </c>
      <c r="H14834" s="4">
        <v>0.72499999999999998</v>
      </c>
      <c r="I14834" s="4">
        <v>0.93799999999999994</v>
      </c>
      <c r="J14834" t="s">
        <v>144</v>
      </c>
      <c r="K14834" t="s">
        <v>144</v>
      </c>
      <c r="L14834" t="s">
        <v>166</v>
      </c>
    </row>
    <row r="14835" spans="1:12">
      <c r="A14835" t="s">
        <v>140</v>
      </c>
      <c r="B14835">
        <v>91145158</v>
      </c>
      <c r="C14835">
        <v>91145275</v>
      </c>
      <c r="D14835">
        <v>7</v>
      </c>
      <c r="E14835">
        <v>117</v>
      </c>
      <c r="F14835" t="s">
        <v>40</v>
      </c>
      <c r="G14835" s="4">
        <v>0.21299999999999999</v>
      </c>
      <c r="H14835" s="4">
        <v>0.65700000000000003</v>
      </c>
      <c r="I14835" s="4">
        <v>0.87</v>
      </c>
      <c r="J14835" t="s">
        <v>144</v>
      </c>
      <c r="K14835" t="s">
        <v>144</v>
      </c>
      <c r="L14835" t="s">
        <v>166</v>
      </c>
    </row>
    <row r="14836" spans="1:12">
      <c r="A14836" t="s">
        <v>147</v>
      </c>
      <c r="B14836">
        <v>105242525</v>
      </c>
      <c r="C14836">
        <v>105242848</v>
      </c>
      <c r="D14836">
        <v>5</v>
      </c>
      <c r="E14836">
        <v>323</v>
      </c>
      <c r="F14836" t="s">
        <v>40</v>
      </c>
      <c r="G14836" s="4">
        <v>0.21299999999999999</v>
      </c>
      <c r="H14836" s="4">
        <v>0.63600000000000001</v>
      </c>
      <c r="I14836" s="4">
        <v>0.84899999999999998</v>
      </c>
      <c r="J14836" t="s">
        <v>144</v>
      </c>
      <c r="K14836" t="s">
        <v>144</v>
      </c>
      <c r="L14836" t="s">
        <v>166</v>
      </c>
    </row>
    <row r="14837" spans="1:12">
      <c r="A14837" t="s">
        <v>149</v>
      </c>
      <c r="B14837">
        <v>56801065</v>
      </c>
      <c r="C14837">
        <v>56801422</v>
      </c>
      <c r="D14837">
        <v>5</v>
      </c>
      <c r="E14837">
        <v>357</v>
      </c>
      <c r="F14837" t="s">
        <v>40</v>
      </c>
      <c r="G14837" s="4">
        <v>0.21299999999999999</v>
      </c>
      <c r="H14837" s="4">
        <v>0.65</v>
      </c>
      <c r="I14837" s="4">
        <v>0.86299999999999999</v>
      </c>
      <c r="J14837" t="s">
        <v>144</v>
      </c>
      <c r="K14837" t="s">
        <v>144</v>
      </c>
      <c r="L14837" t="s">
        <v>166</v>
      </c>
    </row>
    <row r="14838" spans="1:12">
      <c r="A14838" t="s">
        <v>151</v>
      </c>
      <c r="B14838">
        <v>115964909</v>
      </c>
      <c r="C14838">
        <v>115965066</v>
      </c>
      <c r="D14838">
        <v>12</v>
      </c>
      <c r="E14838">
        <v>157</v>
      </c>
      <c r="F14838" t="s">
        <v>40</v>
      </c>
      <c r="G14838" s="4">
        <v>0.21299999999999999</v>
      </c>
      <c r="H14838" s="4">
        <v>0.71899999999999997</v>
      </c>
      <c r="I14838" s="4">
        <v>0.93200000000000005</v>
      </c>
      <c r="J14838" t="s">
        <v>144</v>
      </c>
      <c r="K14838" t="s">
        <v>144</v>
      </c>
      <c r="L14838" t="s">
        <v>166</v>
      </c>
    </row>
    <row r="14839" spans="1:12">
      <c r="A14839" t="s">
        <v>151</v>
      </c>
      <c r="B14839">
        <v>21326617</v>
      </c>
      <c r="C14839">
        <v>21327731</v>
      </c>
      <c r="D14839">
        <v>12</v>
      </c>
      <c r="E14839">
        <v>1114</v>
      </c>
      <c r="F14839" t="s">
        <v>40</v>
      </c>
      <c r="G14839" s="4">
        <v>0.21299999999999999</v>
      </c>
      <c r="H14839" s="4">
        <v>0.72099999999999997</v>
      </c>
      <c r="I14839" s="4">
        <v>0.93400000000000005</v>
      </c>
      <c r="J14839" t="s">
        <v>142</v>
      </c>
      <c r="K14839" t="s">
        <v>142</v>
      </c>
      <c r="L14839" t="s">
        <v>166</v>
      </c>
    </row>
    <row r="14840" spans="1:12">
      <c r="A14840" t="s">
        <v>151</v>
      </c>
      <c r="B14840">
        <v>6674607</v>
      </c>
      <c r="C14840">
        <v>6674716</v>
      </c>
      <c r="D14840">
        <v>5</v>
      </c>
      <c r="E14840">
        <v>109</v>
      </c>
      <c r="F14840" t="s">
        <v>40</v>
      </c>
      <c r="G14840" s="4">
        <v>0.21299999999999999</v>
      </c>
      <c r="H14840" s="4">
        <v>0.68799999999999994</v>
      </c>
      <c r="I14840" s="4">
        <v>0.90100000000000002</v>
      </c>
      <c r="J14840" t="s">
        <v>144</v>
      </c>
      <c r="K14840" t="s">
        <v>144</v>
      </c>
      <c r="L14840" t="s">
        <v>166</v>
      </c>
    </row>
    <row r="14841" spans="1:12">
      <c r="A14841" t="s">
        <v>152</v>
      </c>
      <c r="B14841">
        <v>77795424</v>
      </c>
      <c r="C14841">
        <v>77795485</v>
      </c>
      <c r="D14841">
        <v>5</v>
      </c>
      <c r="E14841">
        <v>61</v>
      </c>
      <c r="F14841" t="s">
        <v>40</v>
      </c>
      <c r="G14841" s="4">
        <v>0.21299999999999999</v>
      </c>
      <c r="H14841" s="4">
        <v>0.60899999999999999</v>
      </c>
      <c r="I14841" s="4">
        <v>0.82199999999999995</v>
      </c>
      <c r="J14841" t="s">
        <v>142</v>
      </c>
      <c r="K14841" t="s">
        <v>142</v>
      </c>
      <c r="L14841" t="s">
        <v>166</v>
      </c>
    </row>
    <row r="14842" spans="1:12">
      <c r="A14842" t="s">
        <v>152</v>
      </c>
      <c r="B14842">
        <v>82476698</v>
      </c>
      <c r="C14842">
        <v>82476995</v>
      </c>
      <c r="D14842">
        <v>5</v>
      </c>
      <c r="E14842">
        <v>297</v>
      </c>
      <c r="F14842" t="s">
        <v>40</v>
      </c>
      <c r="G14842" s="4">
        <v>0.21299999999999999</v>
      </c>
      <c r="H14842" s="4">
        <v>0.64200000000000002</v>
      </c>
      <c r="I14842" s="4">
        <v>0.85499999999999998</v>
      </c>
      <c r="J14842" t="s">
        <v>144</v>
      </c>
      <c r="K14842" t="s">
        <v>144</v>
      </c>
      <c r="L14842" t="s">
        <v>166</v>
      </c>
    </row>
    <row r="14843" spans="1:12">
      <c r="A14843" t="s">
        <v>152</v>
      </c>
      <c r="B14843">
        <v>83800993</v>
      </c>
      <c r="C14843">
        <v>83801126</v>
      </c>
      <c r="D14843">
        <v>5</v>
      </c>
      <c r="E14843">
        <v>133</v>
      </c>
      <c r="F14843" t="s">
        <v>40</v>
      </c>
      <c r="G14843" s="4">
        <v>0.21299999999999999</v>
      </c>
      <c r="H14843" s="4">
        <v>0.39300000000000002</v>
      </c>
      <c r="I14843" s="4">
        <v>0.60599999999999998</v>
      </c>
      <c r="J14843" t="s">
        <v>142</v>
      </c>
      <c r="K14843" t="s">
        <v>144</v>
      </c>
      <c r="L14843" t="s">
        <v>166</v>
      </c>
    </row>
    <row r="14844" spans="1:12">
      <c r="A14844" t="s">
        <v>152</v>
      </c>
      <c r="B14844">
        <v>86722502</v>
      </c>
      <c r="C14844">
        <v>86722785</v>
      </c>
      <c r="D14844">
        <v>9</v>
      </c>
      <c r="E14844">
        <v>283</v>
      </c>
      <c r="F14844" t="s">
        <v>40</v>
      </c>
      <c r="G14844" s="4">
        <v>0.21299999999999999</v>
      </c>
      <c r="H14844" s="4">
        <v>0.59199999999999997</v>
      </c>
      <c r="I14844" s="4">
        <v>0.80500000000000005</v>
      </c>
      <c r="J14844" t="s">
        <v>144</v>
      </c>
      <c r="K14844" t="s">
        <v>144</v>
      </c>
      <c r="L14844" t="s">
        <v>166</v>
      </c>
    </row>
    <row r="14845" spans="1:12">
      <c r="A14845" t="s">
        <v>152</v>
      </c>
      <c r="B14845">
        <v>87988480</v>
      </c>
      <c r="C14845">
        <v>87988594</v>
      </c>
      <c r="D14845">
        <v>5</v>
      </c>
      <c r="E14845">
        <v>114</v>
      </c>
      <c r="F14845" t="s">
        <v>40</v>
      </c>
      <c r="G14845" s="4">
        <v>0.21299999999999999</v>
      </c>
      <c r="H14845" s="4">
        <v>0.222</v>
      </c>
      <c r="I14845" s="4">
        <v>0.435</v>
      </c>
      <c r="J14845" t="s">
        <v>144</v>
      </c>
      <c r="K14845" t="s">
        <v>144</v>
      </c>
      <c r="L14845" t="s">
        <v>166</v>
      </c>
    </row>
    <row r="14846" spans="1:12">
      <c r="A14846" t="s">
        <v>152</v>
      </c>
      <c r="B14846">
        <v>92102078</v>
      </c>
      <c r="C14846">
        <v>92102338</v>
      </c>
      <c r="D14846">
        <v>9</v>
      </c>
      <c r="E14846">
        <v>260</v>
      </c>
      <c r="F14846" t="s">
        <v>40</v>
      </c>
      <c r="G14846" s="4">
        <v>0.21299999999999999</v>
      </c>
      <c r="H14846" s="4">
        <v>0.51200000000000001</v>
      </c>
      <c r="I14846" s="4">
        <v>0.72499999999999998</v>
      </c>
      <c r="J14846" t="s">
        <v>144</v>
      </c>
      <c r="K14846" t="s">
        <v>144</v>
      </c>
      <c r="L14846" t="s">
        <v>166</v>
      </c>
    </row>
    <row r="14847" spans="1:12">
      <c r="A14847" t="s">
        <v>152</v>
      </c>
      <c r="B14847">
        <v>93381364</v>
      </c>
      <c r="C14847">
        <v>93381745</v>
      </c>
      <c r="D14847">
        <v>6</v>
      </c>
      <c r="E14847">
        <v>381</v>
      </c>
      <c r="F14847" t="s">
        <v>40</v>
      </c>
      <c r="G14847" s="4">
        <v>0.21299999999999999</v>
      </c>
      <c r="H14847" s="4">
        <v>0.41899999999999998</v>
      </c>
      <c r="I14847" s="4">
        <v>0.63200000000000001</v>
      </c>
      <c r="J14847" t="s">
        <v>142</v>
      </c>
      <c r="K14847" t="s">
        <v>144</v>
      </c>
      <c r="L14847" t="s">
        <v>166</v>
      </c>
    </row>
    <row r="14848" spans="1:12">
      <c r="A14848" t="s">
        <v>154</v>
      </c>
      <c r="B14848">
        <v>22674257</v>
      </c>
      <c r="C14848">
        <v>22674737</v>
      </c>
      <c r="D14848">
        <v>18</v>
      </c>
      <c r="E14848">
        <v>480</v>
      </c>
      <c r="F14848" t="s">
        <v>40</v>
      </c>
      <c r="G14848" s="4">
        <v>0.21299999999999999</v>
      </c>
      <c r="H14848" s="4">
        <v>9.9000000000000005E-2</v>
      </c>
      <c r="I14848" s="4">
        <v>0.312</v>
      </c>
      <c r="J14848" t="s">
        <v>146</v>
      </c>
      <c r="K14848" t="s">
        <v>146</v>
      </c>
      <c r="L14848" t="s">
        <v>166</v>
      </c>
    </row>
    <row r="14849" spans="1:12">
      <c r="A14849" t="s">
        <v>154</v>
      </c>
      <c r="B14849">
        <v>65826297</v>
      </c>
      <c r="C14849">
        <v>65826564</v>
      </c>
      <c r="D14849">
        <v>9</v>
      </c>
      <c r="E14849">
        <v>267</v>
      </c>
      <c r="F14849" t="s">
        <v>40</v>
      </c>
      <c r="G14849" s="4">
        <v>0.21299999999999999</v>
      </c>
      <c r="H14849" s="4">
        <v>0.379</v>
      </c>
      <c r="I14849" s="4">
        <v>0.59199999999999997</v>
      </c>
      <c r="J14849" t="s">
        <v>142</v>
      </c>
      <c r="K14849" t="s">
        <v>142</v>
      </c>
      <c r="L14849" t="s">
        <v>166</v>
      </c>
    </row>
    <row r="14850" spans="1:12">
      <c r="A14850" t="s">
        <v>155</v>
      </c>
      <c r="B14850">
        <v>43917971</v>
      </c>
      <c r="C14850">
        <v>43918367</v>
      </c>
      <c r="D14850">
        <v>8</v>
      </c>
      <c r="E14850">
        <v>396</v>
      </c>
      <c r="F14850" t="s">
        <v>40</v>
      </c>
      <c r="G14850" s="4">
        <v>0.21299999999999999</v>
      </c>
      <c r="H14850" s="4">
        <v>0.4</v>
      </c>
      <c r="I14850" s="4">
        <v>0.61299999999999999</v>
      </c>
      <c r="J14850" t="s">
        <v>144</v>
      </c>
      <c r="K14850" t="s">
        <v>144</v>
      </c>
      <c r="L14850" t="s">
        <v>166</v>
      </c>
    </row>
    <row r="14851" spans="1:12">
      <c r="A14851" t="s">
        <v>156</v>
      </c>
      <c r="B14851">
        <v>26691430</v>
      </c>
      <c r="C14851">
        <v>26691532</v>
      </c>
      <c r="D14851">
        <v>5</v>
      </c>
      <c r="E14851">
        <v>102</v>
      </c>
      <c r="F14851" t="s">
        <v>40</v>
      </c>
      <c r="G14851" s="4">
        <v>0.21299999999999999</v>
      </c>
      <c r="H14851" s="4">
        <v>0.64400000000000002</v>
      </c>
      <c r="I14851" s="4">
        <v>0.85699999999999998</v>
      </c>
      <c r="J14851" t="s">
        <v>142</v>
      </c>
      <c r="K14851" t="s">
        <v>142</v>
      </c>
      <c r="L14851" t="s">
        <v>166</v>
      </c>
    </row>
    <row r="14852" spans="1:12">
      <c r="A14852" t="s">
        <v>156</v>
      </c>
      <c r="B14852">
        <v>55694545</v>
      </c>
      <c r="C14852">
        <v>55694679</v>
      </c>
      <c r="D14852">
        <v>5</v>
      </c>
      <c r="E14852">
        <v>134</v>
      </c>
      <c r="F14852" t="s">
        <v>40</v>
      </c>
      <c r="G14852" s="4">
        <v>0.21299999999999999</v>
      </c>
      <c r="H14852" s="4">
        <v>0.502</v>
      </c>
      <c r="I14852" s="4">
        <v>0.71499999999999997</v>
      </c>
      <c r="J14852" t="s">
        <v>142</v>
      </c>
      <c r="K14852" t="s">
        <v>144</v>
      </c>
      <c r="L14852" t="s">
        <v>166</v>
      </c>
    </row>
    <row r="14853" spans="1:12">
      <c r="A14853" t="s">
        <v>156</v>
      </c>
      <c r="B14853">
        <v>56400213</v>
      </c>
      <c r="C14853">
        <v>56400307</v>
      </c>
      <c r="D14853">
        <v>5</v>
      </c>
      <c r="E14853">
        <v>94</v>
      </c>
      <c r="F14853" t="s">
        <v>40</v>
      </c>
      <c r="G14853" s="4">
        <v>0.21299999999999999</v>
      </c>
      <c r="H14853" s="4">
        <v>0.46100000000000002</v>
      </c>
      <c r="I14853" s="4">
        <v>0.67400000000000004</v>
      </c>
      <c r="J14853" t="s">
        <v>142</v>
      </c>
      <c r="K14853" t="s">
        <v>144</v>
      </c>
      <c r="L14853" t="s">
        <v>166</v>
      </c>
    </row>
    <row r="14854" spans="1:12">
      <c r="A14854" t="s">
        <v>156</v>
      </c>
      <c r="B14854">
        <v>58968399</v>
      </c>
      <c r="C14854">
        <v>58968583</v>
      </c>
      <c r="D14854">
        <v>7</v>
      </c>
      <c r="E14854">
        <v>184</v>
      </c>
      <c r="F14854" t="s">
        <v>40</v>
      </c>
      <c r="G14854" s="4">
        <v>0.21299999999999999</v>
      </c>
      <c r="H14854" s="4">
        <v>0.50800000000000001</v>
      </c>
      <c r="I14854" s="4">
        <v>0.72099999999999997</v>
      </c>
      <c r="J14854" t="s">
        <v>142</v>
      </c>
      <c r="K14854" t="s">
        <v>144</v>
      </c>
      <c r="L14854" t="s">
        <v>166</v>
      </c>
    </row>
    <row r="14855" spans="1:12">
      <c r="A14855" t="s">
        <v>159</v>
      </c>
      <c r="B14855">
        <v>115427044</v>
      </c>
      <c r="C14855">
        <v>115427556</v>
      </c>
      <c r="D14855">
        <v>6</v>
      </c>
      <c r="E14855">
        <v>512</v>
      </c>
      <c r="F14855" t="s">
        <v>40</v>
      </c>
      <c r="G14855" s="4">
        <v>0.21299999999999999</v>
      </c>
      <c r="H14855" s="4">
        <v>0.63600000000000001</v>
      </c>
      <c r="I14855" s="4">
        <v>0.84899999999999998</v>
      </c>
      <c r="J14855" t="s">
        <v>144</v>
      </c>
      <c r="K14855" t="s">
        <v>144</v>
      </c>
      <c r="L14855" t="s">
        <v>166</v>
      </c>
    </row>
    <row r="14856" spans="1:12">
      <c r="A14856" t="s">
        <v>159</v>
      </c>
      <c r="B14856">
        <v>124195765</v>
      </c>
      <c r="C14856">
        <v>124196336</v>
      </c>
      <c r="D14856">
        <v>12</v>
      </c>
      <c r="E14856">
        <v>571</v>
      </c>
      <c r="F14856" t="s">
        <v>40</v>
      </c>
      <c r="G14856" s="4">
        <v>0.21299999999999999</v>
      </c>
      <c r="H14856" s="4">
        <v>0.60899999999999999</v>
      </c>
      <c r="I14856" s="4">
        <v>0.82199999999999995</v>
      </c>
      <c r="J14856" t="s">
        <v>142</v>
      </c>
      <c r="K14856" t="s">
        <v>144</v>
      </c>
      <c r="L14856" t="s">
        <v>166</v>
      </c>
    </row>
    <row r="14857" spans="1:12">
      <c r="A14857" t="s">
        <v>159</v>
      </c>
      <c r="B14857">
        <v>127707585</v>
      </c>
      <c r="C14857">
        <v>127708312</v>
      </c>
      <c r="D14857">
        <v>8</v>
      </c>
      <c r="E14857">
        <v>727</v>
      </c>
      <c r="F14857" t="s">
        <v>40</v>
      </c>
      <c r="G14857" s="4">
        <v>0.21299999999999999</v>
      </c>
      <c r="H14857" s="4">
        <v>0.47899999999999998</v>
      </c>
      <c r="I14857" s="4">
        <v>0.69199999999999995</v>
      </c>
      <c r="J14857" t="s">
        <v>144</v>
      </c>
      <c r="K14857" t="s">
        <v>144</v>
      </c>
      <c r="L14857" t="s">
        <v>166</v>
      </c>
    </row>
    <row r="14858" spans="1:12">
      <c r="A14858" t="s">
        <v>159</v>
      </c>
      <c r="B14858">
        <v>138011949</v>
      </c>
      <c r="C14858">
        <v>138012234</v>
      </c>
      <c r="D14858">
        <v>6</v>
      </c>
      <c r="E14858">
        <v>285</v>
      </c>
      <c r="F14858" t="s">
        <v>40</v>
      </c>
      <c r="G14858" s="4">
        <v>0.21299999999999999</v>
      </c>
      <c r="H14858" s="4">
        <v>0.46300000000000002</v>
      </c>
      <c r="I14858" s="4">
        <v>0.67600000000000005</v>
      </c>
      <c r="J14858" t="s">
        <v>142</v>
      </c>
      <c r="K14858" t="s">
        <v>142</v>
      </c>
      <c r="L14858" t="s">
        <v>166</v>
      </c>
    </row>
    <row r="14859" spans="1:12">
      <c r="A14859" t="s">
        <v>159</v>
      </c>
      <c r="B14859">
        <v>138029222</v>
      </c>
      <c r="C14859">
        <v>138029483</v>
      </c>
      <c r="D14859">
        <v>5</v>
      </c>
      <c r="E14859">
        <v>261</v>
      </c>
      <c r="F14859" t="s">
        <v>40</v>
      </c>
      <c r="G14859" s="4">
        <v>0.21299999999999999</v>
      </c>
      <c r="H14859" s="4">
        <v>0.55300000000000005</v>
      </c>
      <c r="I14859" s="4">
        <v>0.76600000000000001</v>
      </c>
      <c r="J14859" t="s">
        <v>142</v>
      </c>
      <c r="K14859" t="s">
        <v>142</v>
      </c>
      <c r="L14859" t="s">
        <v>166</v>
      </c>
    </row>
    <row r="14860" spans="1:12">
      <c r="A14860" t="s">
        <v>159</v>
      </c>
      <c r="B14860">
        <v>139174108</v>
      </c>
      <c r="C14860">
        <v>139174181</v>
      </c>
      <c r="D14860">
        <v>6</v>
      </c>
      <c r="E14860">
        <v>73</v>
      </c>
      <c r="F14860" t="s">
        <v>40</v>
      </c>
      <c r="G14860" s="4">
        <v>0.21299999999999999</v>
      </c>
      <c r="H14860" s="4">
        <v>0.54500000000000004</v>
      </c>
      <c r="I14860" s="4">
        <v>0.75800000000000001</v>
      </c>
      <c r="J14860" t="s">
        <v>142</v>
      </c>
      <c r="K14860" t="s">
        <v>144</v>
      </c>
      <c r="L14860" t="s">
        <v>166</v>
      </c>
    </row>
    <row r="14861" spans="1:12">
      <c r="A14861" t="s">
        <v>159</v>
      </c>
      <c r="B14861">
        <v>139984792</v>
      </c>
      <c r="C14861">
        <v>139985275</v>
      </c>
      <c r="D14861">
        <v>5</v>
      </c>
      <c r="E14861">
        <v>483</v>
      </c>
      <c r="F14861" t="s">
        <v>40</v>
      </c>
      <c r="G14861" s="4">
        <v>0.21299999999999999</v>
      </c>
      <c r="H14861" s="4">
        <v>0.66900000000000004</v>
      </c>
      <c r="I14861" s="4">
        <v>0.88200000000000001</v>
      </c>
      <c r="J14861" t="s">
        <v>142</v>
      </c>
      <c r="K14861" t="s">
        <v>144</v>
      </c>
      <c r="L14861" t="s">
        <v>166</v>
      </c>
    </row>
    <row r="14862" spans="1:12">
      <c r="A14862" t="s">
        <v>159</v>
      </c>
      <c r="B14862">
        <v>141082512</v>
      </c>
      <c r="C14862">
        <v>141082901</v>
      </c>
      <c r="D14862">
        <v>5</v>
      </c>
      <c r="E14862">
        <v>389</v>
      </c>
      <c r="F14862" t="s">
        <v>40</v>
      </c>
      <c r="G14862" s="4">
        <v>0.21299999999999999</v>
      </c>
      <c r="H14862" s="4">
        <v>0.52</v>
      </c>
      <c r="I14862" s="4">
        <v>0.73299999999999998</v>
      </c>
      <c r="J14862" t="s">
        <v>142</v>
      </c>
      <c r="K14862" t="s">
        <v>144</v>
      </c>
      <c r="L14862" t="s">
        <v>166</v>
      </c>
    </row>
    <row r="14863" spans="1:12">
      <c r="A14863" t="s">
        <v>159</v>
      </c>
      <c r="B14863">
        <v>147347498</v>
      </c>
      <c r="C14863">
        <v>147347993</v>
      </c>
      <c r="D14863">
        <v>6</v>
      </c>
      <c r="E14863">
        <v>495</v>
      </c>
      <c r="F14863" t="s">
        <v>40</v>
      </c>
      <c r="G14863" s="4">
        <v>0.21299999999999999</v>
      </c>
      <c r="H14863" s="4">
        <v>0.438</v>
      </c>
      <c r="I14863" s="4">
        <v>0.65100000000000002</v>
      </c>
      <c r="J14863" t="s">
        <v>144</v>
      </c>
      <c r="K14863" t="s">
        <v>144</v>
      </c>
      <c r="L14863" t="s">
        <v>166</v>
      </c>
    </row>
    <row r="14864" spans="1:12">
      <c r="A14864" t="s">
        <v>159</v>
      </c>
      <c r="B14864">
        <v>149863909</v>
      </c>
      <c r="C14864">
        <v>149864470</v>
      </c>
      <c r="D14864">
        <v>8</v>
      </c>
      <c r="E14864">
        <v>561</v>
      </c>
      <c r="F14864" t="s">
        <v>40</v>
      </c>
      <c r="G14864" s="4">
        <v>0.21299999999999999</v>
      </c>
      <c r="H14864" s="4">
        <v>0.55800000000000005</v>
      </c>
      <c r="I14864" s="4">
        <v>0.77100000000000002</v>
      </c>
      <c r="J14864" t="s">
        <v>142</v>
      </c>
      <c r="K14864" t="s">
        <v>144</v>
      </c>
      <c r="L14864" t="s">
        <v>166</v>
      </c>
    </row>
    <row r="14865" spans="1:12">
      <c r="A14865" t="s">
        <v>161</v>
      </c>
      <c r="B14865">
        <v>106282865</v>
      </c>
      <c r="C14865">
        <v>106283545</v>
      </c>
      <c r="D14865">
        <v>5</v>
      </c>
      <c r="E14865">
        <v>680</v>
      </c>
      <c r="F14865" t="s">
        <v>40</v>
      </c>
      <c r="G14865" s="4">
        <v>0.21299999999999999</v>
      </c>
      <c r="H14865" s="4">
        <v>0.61299999999999999</v>
      </c>
      <c r="I14865" s="4">
        <v>0.82599999999999996</v>
      </c>
      <c r="J14865" t="s">
        <v>144</v>
      </c>
      <c r="K14865" t="s">
        <v>144</v>
      </c>
      <c r="L14865" t="s">
        <v>166</v>
      </c>
    </row>
    <row r="14866" spans="1:12">
      <c r="A14866" t="s">
        <v>161</v>
      </c>
      <c r="B14866">
        <v>5146509</v>
      </c>
      <c r="C14866">
        <v>5146885</v>
      </c>
      <c r="D14866">
        <v>5</v>
      </c>
      <c r="E14866">
        <v>376</v>
      </c>
      <c r="F14866" t="s">
        <v>40</v>
      </c>
      <c r="G14866" s="4">
        <v>0.21299999999999999</v>
      </c>
      <c r="H14866" s="4">
        <v>0.73099999999999998</v>
      </c>
      <c r="I14866" s="4">
        <v>0.94399999999999995</v>
      </c>
      <c r="J14866" t="s">
        <v>142</v>
      </c>
      <c r="K14866" t="s">
        <v>144</v>
      </c>
      <c r="L14866" t="s">
        <v>166</v>
      </c>
    </row>
    <row r="14867" spans="1:12">
      <c r="A14867" t="s">
        <v>162</v>
      </c>
      <c r="B14867">
        <v>30452558</v>
      </c>
      <c r="C14867">
        <v>30452748</v>
      </c>
      <c r="D14867">
        <v>7</v>
      </c>
      <c r="E14867">
        <v>190</v>
      </c>
      <c r="F14867" t="s">
        <v>40</v>
      </c>
      <c r="G14867" s="4">
        <v>0.21299999999999999</v>
      </c>
      <c r="H14867" s="4">
        <v>0.55200000000000005</v>
      </c>
      <c r="I14867" s="4">
        <v>0.76500000000000001</v>
      </c>
      <c r="J14867" t="s">
        <v>142</v>
      </c>
      <c r="K14867" t="s">
        <v>144</v>
      </c>
      <c r="L14867" t="s">
        <v>166</v>
      </c>
    </row>
    <row r="14868" spans="1:12">
      <c r="A14868" t="s">
        <v>162</v>
      </c>
      <c r="B14868">
        <v>76103842</v>
      </c>
      <c r="C14868">
        <v>76104601</v>
      </c>
      <c r="D14868">
        <v>5</v>
      </c>
      <c r="E14868">
        <v>759</v>
      </c>
      <c r="F14868" t="s">
        <v>40</v>
      </c>
      <c r="G14868" s="4">
        <v>0.21299999999999999</v>
      </c>
      <c r="H14868" s="4">
        <v>0.60499999999999998</v>
      </c>
      <c r="I14868" s="4">
        <v>0.81799999999999995</v>
      </c>
      <c r="J14868" t="s">
        <v>144</v>
      </c>
      <c r="K14868" t="s">
        <v>144</v>
      </c>
      <c r="L14868" t="s">
        <v>166</v>
      </c>
    </row>
    <row r="14869" spans="1:12">
      <c r="A14869" t="s">
        <v>163</v>
      </c>
      <c r="B14869">
        <v>120950765</v>
      </c>
      <c r="C14869">
        <v>120951023</v>
      </c>
      <c r="D14869">
        <v>13</v>
      </c>
      <c r="E14869">
        <v>258</v>
      </c>
      <c r="F14869" t="s">
        <v>40</v>
      </c>
      <c r="G14869" s="4">
        <v>0.21299999999999999</v>
      </c>
      <c r="H14869" s="4">
        <v>0.23200000000000001</v>
      </c>
      <c r="I14869" s="4">
        <v>0.44500000000000001</v>
      </c>
      <c r="J14869" t="s">
        <v>144</v>
      </c>
      <c r="K14869" t="s">
        <v>144</v>
      </c>
      <c r="L14869" t="s">
        <v>166</v>
      </c>
    </row>
    <row r="14870" spans="1:12">
      <c r="A14870" t="s">
        <v>163</v>
      </c>
      <c r="B14870">
        <v>32881168</v>
      </c>
      <c r="C14870">
        <v>32881357</v>
      </c>
      <c r="D14870">
        <v>5</v>
      </c>
      <c r="E14870">
        <v>189</v>
      </c>
      <c r="F14870" t="s">
        <v>40</v>
      </c>
      <c r="G14870" s="4">
        <v>0.21299999999999999</v>
      </c>
      <c r="H14870" s="4">
        <v>0.51500000000000001</v>
      </c>
      <c r="I14870" s="4">
        <v>0.72799999999999998</v>
      </c>
      <c r="J14870" t="s">
        <v>144</v>
      </c>
      <c r="K14870" t="s">
        <v>144</v>
      </c>
      <c r="L14870" t="s">
        <v>166</v>
      </c>
    </row>
    <row r="14871" spans="1:12">
      <c r="A14871" t="s">
        <v>163</v>
      </c>
      <c r="B14871">
        <v>33050290</v>
      </c>
      <c r="C14871">
        <v>33051458</v>
      </c>
      <c r="D14871">
        <v>11</v>
      </c>
      <c r="E14871">
        <v>1168</v>
      </c>
      <c r="F14871" t="s">
        <v>40</v>
      </c>
      <c r="G14871" s="4">
        <v>0.21299999999999999</v>
      </c>
      <c r="H14871" s="4">
        <v>0.621</v>
      </c>
      <c r="I14871" s="4">
        <v>0.83399999999999996</v>
      </c>
      <c r="J14871" t="s">
        <v>144</v>
      </c>
      <c r="K14871" t="s">
        <v>144</v>
      </c>
      <c r="L14871" t="s">
        <v>166</v>
      </c>
    </row>
    <row r="14872" spans="1:12">
      <c r="A14872" t="s">
        <v>163</v>
      </c>
      <c r="B14872">
        <v>38289164</v>
      </c>
      <c r="C14872">
        <v>38289636</v>
      </c>
      <c r="D14872">
        <v>7</v>
      </c>
      <c r="E14872">
        <v>472</v>
      </c>
      <c r="F14872" t="s">
        <v>40</v>
      </c>
      <c r="G14872" s="4">
        <v>0.21299999999999999</v>
      </c>
      <c r="H14872" s="4">
        <v>0.63700000000000001</v>
      </c>
      <c r="I14872" s="4">
        <v>0.85</v>
      </c>
      <c r="J14872" t="s">
        <v>144</v>
      </c>
      <c r="K14872" t="s">
        <v>144</v>
      </c>
      <c r="L14872" t="s">
        <v>166</v>
      </c>
    </row>
    <row r="14873" spans="1:12">
      <c r="A14873" t="s">
        <v>163</v>
      </c>
      <c r="B14873">
        <v>68791002</v>
      </c>
      <c r="C14873">
        <v>68791400</v>
      </c>
      <c r="D14873">
        <v>5</v>
      </c>
      <c r="E14873">
        <v>398</v>
      </c>
      <c r="F14873" t="s">
        <v>40</v>
      </c>
      <c r="G14873" s="4">
        <v>0.21299999999999999</v>
      </c>
      <c r="H14873" s="4">
        <v>0.65500000000000003</v>
      </c>
      <c r="I14873" s="4">
        <v>0.86799999999999999</v>
      </c>
      <c r="J14873" t="s">
        <v>144</v>
      </c>
      <c r="K14873" t="s">
        <v>144</v>
      </c>
      <c r="L14873" t="s">
        <v>166</v>
      </c>
    </row>
    <row r="14874" spans="1:12">
      <c r="A14874" t="s">
        <v>163</v>
      </c>
      <c r="B14874">
        <v>92535790</v>
      </c>
      <c r="C14874">
        <v>92536167</v>
      </c>
      <c r="D14874">
        <v>10</v>
      </c>
      <c r="E14874">
        <v>377</v>
      </c>
      <c r="F14874" t="s">
        <v>40</v>
      </c>
      <c r="G14874" s="4">
        <v>0.21299999999999999</v>
      </c>
      <c r="H14874" s="4">
        <v>0.72599999999999998</v>
      </c>
      <c r="I14874" s="4">
        <v>0.93899999999999995</v>
      </c>
      <c r="J14874" t="s">
        <v>142</v>
      </c>
      <c r="K14874" t="s">
        <v>144</v>
      </c>
      <c r="L14874" t="s">
        <v>166</v>
      </c>
    </row>
    <row r="14875" spans="1:12">
      <c r="A14875" t="s">
        <v>163</v>
      </c>
      <c r="B14875">
        <v>93014999</v>
      </c>
      <c r="C14875">
        <v>93015333</v>
      </c>
      <c r="D14875">
        <v>5</v>
      </c>
      <c r="E14875">
        <v>334</v>
      </c>
      <c r="F14875" t="s">
        <v>40</v>
      </c>
      <c r="G14875" s="4">
        <v>0.21299999999999999</v>
      </c>
      <c r="H14875" s="4">
        <v>0.60099999999999998</v>
      </c>
      <c r="I14875" s="4">
        <v>0.81399999999999995</v>
      </c>
      <c r="J14875" t="s">
        <v>144</v>
      </c>
      <c r="K14875" t="s">
        <v>144</v>
      </c>
      <c r="L14875" t="s">
        <v>166</v>
      </c>
    </row>
    <row r="14876" spans="1:12">
      <c r="A14876" t="s">
        <v>164</v>
      </c>
      <c r="B14876">
        <v>32475716</v>
      </c>
      <c r="C14876">
        <v>32476380</v>
      </c>
      <c r="D14876">
        <v>5</v>
      </c>
      <c r="E14876">
        <v>664</v>
      </c>
      <c r="F14876" t="s">
        <v>40</v>
      </c>
      <c r="G14876" s="4">
        <v>0.21299999999999999</v>
      </c>
      <c r="H14876" s="4">
        <v>0.58099999999999996</v>
      </c>
      <c r="I14876" s="4">
        <v>0.79400000000000004</v>
      </c>
      <c r="J14876" t="s">
        <v>142</v>
      </c>
      <c r="K14876" t="s">
        <v>142</v>
      </c>
      <c r="L14876" t="s">
        <v>166</v>
      </c>
    </row>
    <row r="14877" spans="1:12">
      <c r="A14877" t="s">
        <v>164</v>
      </c>
      <c r="B14877">
        <v>95435429</v>
      </c>
      <c r="C14877">
        <v>95435633</v>
      </c>
      <c r="D14877">
        <v>6</v>
      </c>
      <c r="E14877">
        <v>204</v>
      </c>
      <c r="F14877" t="s">
        <v>40</v>
      </c>
      <c r="G14877" s="4">
        <v>0.21299999999999999</v>
      </c>
      <c r="H14877" s="4">
        <v>0.30099999999999999</v>
      </c>
      <c r="I14877" s="4">
        <v>0.51400000000000001</v>
      </c>
      <c r="J14877" t="s">
        <v>142</v>
      </c>
      <c r="K14877" t="s">
        <v>144</v>
      </c>
      <c r="L14877" t="s">
        <v>166</v>
      </c>
    </row>
    <row r="14878" spans="1:12">
      <c r="A14878" t="s">
        <v>165</v>
      </c>
      <c r="B14878">
        <v>16869786</v>
      </c>
      <c r="C14878">
        <v>16870288</v>
      </c>
      <c r="D14878">
        <v>5</v>
      </c>
      <c r="E14878">
        <v>502</v>
      </c>
      <c r="F14878" t="s">
        <v>40</v>
      </c>
      <c r="G14878" s="4">
        <v>0.21299999999999999</v>
      </c>
      <c r="H14878" s="4">
        <v>0.70199999999999996</v>
      </c>
      <c r="I14878" s="4">
        <v>0.91500000000000004</v>
      </c>
      <c r="J14878" t="s">
        <v>144</v>
      </c>
      <c r="K14878" t="s">
        <v>144</v>
      </c>
      <c r="L14878" t="s">
        <v>166</v>
      </c>
    </row>
    <row r="14879" spans="1:12">
      <c r="A14879" t="s">
        <v>140</v>
      </c>
      <c r="B14879">
        <v>156981528</v>
      </c>
      <c r="C14879">
        <v>156981992</v>
      </c>
      <c r="D14879">
        <v>9</v>
      </c>
      <c r="E14879">
        <v>464</v>
      </c>
      <c r="F14879" t="s">
        <v>40</v>
      </c>
      <c r="G14879" s="4">
        <v>0.214</v>
      </c>
      <c r="H14879" s="4">
        <v>0.44900000000000001</v>
      </c>
      <c r="I14879" s="4">
        <v>0.66300000000000003</v>
      </c>
      <c r="J14879" t="s">
        <v>142</v>
      </c>
      <c r="K14879" t="s">
        <v>144</v>
      </c>
      <c r="L14879" t="s">
        <v>166</v>
      </c>
    </row>
    <row r="14880" spans="1:12">
      <c r="A14880" t="s">
        <v>140</v>
      </c>
      <c r="B14880">
        <v>34164946</v>
      </c>
      <c r="C14880">
        <v>34165158</v>
      </c>
      <c r="D14880">
        <v>6</v>
      </c>
      <c r="E14880">
        <v>212</v>
      </c>
      <c r="F14880" t="s">
        <v>40</v>
      </c>
      <c r="G14880" s="4">
        <v>0.214</v>
      </c>
      <c r="H14880" s="4">
        <v>0.61</v>
      </c>
      <c r="I14880" s="4">
        <v>0.82399999999999995</v>
      </c>
      <c r="J14880" t="s">
        <v>142</v>
      </c>
      <c r="K14880" t="s">
        <v>142</v>
      </c>
      <c r="L14880" t="s">
        <v>166</v>
      </c>
    </row>
    <row r="14881" spans="1:12">
      <c r="A14881" t="s">
        <v>140</v>
      </c>
      <c r="B14881">
        <v>34740961</v>
      </c>
      <c r="C14881">
        <v>34741217</v>
      </c>
      <c r="D14881">
        <v>5</v>
      </c>
      <c r="E14881">
        <v>256</v>
      </c>
      <c r="F14881" t="s">
        <v>40</v>
      </c>
      <c r="G14881" s="4">
        <v>0.214</v>
      </c>
      <c r="H14881" s="4">
        <v>0.317</v>
      </c>
      <c r="I14881" s="4">
        <v>0.53100000000000003</v>
      </c>
      <c r="J14881" t="s">
        <v>142</v>
      </c>
      <c r="K14881" t="s">
        <v>144</v>
      </c>
      <c r="L14881" t="s">
        <v>166</v>
      </c>
    </row>
    <row r="14882" spans="1:12">
      <c r="A14882" t="s">
        <v>140</v>
      </c>
      <c r="B14882">
        <v>38244394</v>
      </c>
      <c r="C14882">
        <v>38244723</v>
      </c>
      <c r="D14882">
        <v>6</v>
      </c>
      <c r="E14882">
        <v>329</v>
      </c>
      <c r="F14882" t="s">
        <v>40</v>
      </c>
      <c r="G14882" s="4">
        <v>0.214</v>
      </c>
      <c r="H14882" s="4">
        <v>0.44500000000000001</v>
      </c>
      <c r="I14882" s="4">
        <v>0.65900000000000003</v>
      </c>
      <c r="J14882" t="s">
        <v>142</v>
      </c>
      <c r="K14882" t="s">
        <v>144</v>
      </c>
      <c r="L14882" t="s">
        <v>166</v>
      </c>
    </row>
    <row r="14883" spans="1:12">
      <c r="A14883" t="s">
        <v>140</v>
      </c>
      <c r="B14883">
        <v>43436994</v>
      </c>
      <c r="C14883">
        <v>43437291</v>
      </c>
      <c r="D14883">
        <v>5</v>
      </c>
      <c r="E14883">
        <v>297</v>
      </c>
      <c r="F14883" t="s">
        <v>40</v>
      </c>
      <c r="G14883" s="4">
        <v>0.214</v>
      </c>
      <c r="H14883" s="4">
        <v>0.66100000000000003</v>
      </c>
      <c r="I14883" s="4">
        <v>0.875</v>
      </c>
      <c r="J14883" t="s">
        <v>142</v>
      </c>
      <c r="K14883" t="s">
        <v>144</v>
      </c>
      <c r="L14883" t="s">
        <v>166</v>
      </c>
    </row>
    <row r="14884" spans="1:12">
      <c r="A14884" t="s">
        <v>140</v>
      </c>
      <c r="B14884">
        <v>65661240</v>
      </c>
      <c r="C14884">
        <v>65661952</v>
      </c>
      <c r="D14884">
        <v>15</v>
      </c>
      <c r="E14884">
        <v>712</v>
      </c>
      <c r="F14884" t="s">
        <v>40</v>
      </c>
      <c r="G14884" s="4">
        <v>0.214</v>
      </c>
      <c r="H14884" s="4">
        <v>0.71799999999999997</v>
      </c>
      <c r="I14884" s="4">
        <v>0.93200000000000005</v>
      </c>
      <c r="J14884" t="s">
        <v>144</v>
      </c>
      <c r="K14884" t="s">
        <v>144</v>
      </c>
      <c r="L14884" t="s">
        <v>166</v>
      </c>
    </row>
    <row r="14885" spans="1:12">
      <c r="A14885" t="s">
        <v>140</v>
      </c>
      <c r="B14885">
        <v>91537097</v>
      </c>
      <c r="C14885">
        <v>91537238</v>
      </c>
      <c r="D14885">
        <v>6</v>
      </c>
      <c r="E14885">
        <v>141</v>
      </c>
      <c r="F14885" t="s">
        <v>40</v>
      </c>
      <c r="G14885" s="4">
        <v>0.214</v>
      </c>
      <c r="H14885" s="4">
        <v>0.309</v>
      </c>
      <c r="I14885" s="4">
        <v>0.52300000000000002</v>
      </c>
      <c r="J14885" t="s">
        <v>142</v>
      </c>
      <c r="K14885" t="s">
        <v>142</v>
      </c>
      <c r="L14885" t="s">
        <v>166</v>
      </c>
    </row>
    <row r="14886" spans="1:12">
      <c r="A14886" t="s">
        <v>147</v>
      </c>
      <c r="B14886">
        <v>69423703</v>
      </c>
      <c r="C14886">
        <v>69423967</v>
      </c>
      <c r="D14886">
        <v>5</v>
      </c>
      <c r="E14886">
        <v>264</v>
      </c>
      <c r="F14886" t="s">
        <v>40</v>
      </c>
      <c r="G14886" s="4">
        <v>0.214</v>
      </c>
      <c r="H14886" s="4">
        <v>0.61799999999999999</v>
      </c>
      <c r="I14886" s="4">
        <v>0.83199999999999996</v>
      </c>
      <c r="J14886" t="s">
        <v>144</v>
      </c>
      <c r="K14886" t="s">
        <v>142</v>
      </c>
      <c r="L14886" t="s">
        <v>166</v>
      </c>
    </row>
    <row r="14887" spans="1:12">
      <c r="A14887" t="s">
        <v>148</v>
      </c>
      <c r="B14887">
        <v>61062580</v>
      </c>
      <c r="C14887">
        <v>61062866</v>
      </c>
      <c r="D14887">
        <v>8</v>
      </c>
      <c r="E14887">
        <v>286</v>
      </c>
      <c r="F14887" t="s">
        <v>40</v>
      </c>
      <c r="G14887" s="4">
        <v>0.214</v>
      </c>
      <c r="H14887" s="4">
        <v>0.46899999999999997</v>
      </c>
      <c r="I14887" s="4">
        <v>0.68300000000000005</v>
      </c>
      <c r="J14887" t="s">
        <v>142</v>
      </c>
      <c r="K14887" t="s">
        <v>144</v>
      </c>
      <c r="L14887" t="s">
        <v>166</v>
      </c>
    </row>
    <row r="14888" spans="1:12">
      <c r="A14888" t="s">
        <v>149</v>
      </c>
      <c r="B14888">
        <v>103730012</v>
      </c>
      <c r="C14888">
        <v>103730361</v>
      </c>
      <c r="D14888">
        <v>6</v>
      </c>
      <c r="E14888">
        <v>349</v>
      </c>
      <c r="F14888" t="s">
        <v>40</v>
      </c>
      <c r="G14888" s="4">
        <v>0.214</v>
      </c>
      <c r="H14888" s="4">
        <v>0.71499999999999997</v>
      </c>
      <c r="I14888" s="4">
        <v>0.92900000000000005</v>
      </c>
      <c r="J14888" t="s">
        <v>144</v>
      </c>
      <c r="K14888" t="s">
        <v>144</v>
      </c>
      <c r="L14888" t="s">
        <v>166</v>
      </c>
    </row>
    <row r="14889" spans="1:12">
      <c r="A14889" t="s">
        <v>149</v>
      </c>
      <c r="B14889">
        <v>105110279</v>
      </c>
      <c r="C14889">
        <v>105111646</v>
      </c>
      <c r="D14889">
        <v>18</v>
      </c>
      <c r="E14889">
        <v>1367</v>
      </c>
      <c r="F14889" t="s">
        <v>40</v>
      </c>
      <c r="G14889" s="4">
        <v>0.214</v>
      </c>
      <c r="H14889" s="4">
        <v>0.54900000000000004</v>
      </c>
      <c r="I14889" s="4">
        <v>0.76300000000000001</v>
      </c>
      <c r="J14889" t="s">
        <v>142</v>
      </c>
      <c r="K14889" t="s">
        <v>144</v>
      </c>
      <c r="L14889" t="s">
        <v>166</v>
      </c>
    </row>
    <row r="14890" spans="1:12">
      <c r="A14890" t="s">
        <v>149</v>
      </c>
      <c r="B14890">
        <v>13890421</v>
      </c>
      <c r="C14890">
        <v>13890957</v>
      </c>
      <c r="D14890">
        <v>5</v>
      </c>
      <c r="E14890">
        <v>536</v>
      </c>
      <c r="F14890" t="s">
        <v>40</v>
      </c>
      <c r="G14890" s="4">
        <v>0.214</v>
      </c>
      <c r="H14890" s="4">
        <v>0.60099999999999998</v>
      </c>
      <c r="I14890" s="4">
        <v>0.81499999999999995</v>
      </c>
      <c r="J14890" t="s">
        <v>144</v>
      </c>
      <c r="K14890" t="s">
        <v>144</v>
      </c>
      <c r="L14890" t="s">
        <v>166</v>
      </c>
    </row>
    <row r="14891" spans="1:12">
      <c r="A14891" t="s">
        <v>149</v>
      </c>
      <c r="B14891">
        <v>38514388</v>
      </c>
      <c r="C14891">
        <v>38514991</v>
      </c>
      <c r="D14891">
        <v>5</v>
      </c>
      <c r="E14891">
        <v>603</v>
      </c>
      <c r="F14891" t="s">
        <v>40</v>
      </c>
      <c r="G14891" s="4">
        <v>0.214</v>
      </c>
      <c r="H14891" s="4">
        <v>0.67900000000000005</v>
      </c>
      <c r="I14891" s="4">
        <v>0.89300000000000002</v>
      </c>
      <c r="J14891" t="s">
        <v>144</v>
      </c>
      <c r="K14891" t="s">
        <v>144</v>
      </c>
      <c r="L14891" t="s">
        <v>166</v>
      </c>
    </row>
    <row r="14892" spans="1:12">
      <c r="A14892" t="s">
        <v>149</v>
      </c>
      <c r="B14892">
        <v>62465377</v>
      </c>
      <c r="C14892">
        <v>62465777</v>
      </c>
      <c r="D14892">
        <v>8</v>
      </c>
      <c r="E14892">
        <v>400</v>
      </c>
      <c r="F14892" t="s">
        <v>40</v>
      </c>
      <c r="G14892" s="4">
        <v>0.214</v>
      </c>
      <c r="H14892" s="4">
        <v>0.60699999999999998</v>
      </c>
      <c r="I14892" s="4">
        <v>0.82099999999999995</v>
      </c>
      <c r="J14892" t="s">
        <v>144</v>
      </c>
      <c r="K14892" t="s">
        <v>144</v>
      </c>
      <c r="L14892" t="s">
        <v>166</v>
      </c>
    </row>
    <row r="14893" spans="1:12">
      <c r="A14893" t="s">
        <v>149</v>
      </c>
      <c r="B14893">
        <v>69297962</v>
      </c>
      <c r="C14893">
        <v>69298143</v>
      </c>
      <c r="D14893">
        <v>6</v>
      </c>
      <c r="E14893">
        <v>181</v>
      </c>
      <c r="F14893" t="s">
        <v>40</v>
      </c>
      <c r="G14893" s="4">
        <v>0.214</v>
      </c>
      <c r="H14893" s="4">
        <v>0.42899999999999999</v>
      </c>
      <c r="I14893" s="4">
        <v>0.64300000000000002</v>
      </c>
      <c r="J14893" t="s">
        <v>146</v>
      </c>
      <c r="K14893" t="s">
        <v>146</v>
      </c>
      <c r="L14893" t="s">
        <v>166</v>
      </c>
    </row>
    <row r="14894" spans="1:12">
      <c r="A14894" t="s">
        <v>151</v>
      </c>
      <c r="B14894">
        <v>12591110</v>
      </c>
      <c r="C14894">
        <v>12591788</v>
      </c>
      <c r="D14894">
        <v>8</v>
      </c>
      <c r="E14894">
        <v>678</v>
      </c>
      <c r="F14894" t="s">
        <v>40</v>
      </c>
      <c r="G14894" s="4">
        <v>0.214</v>
      </c>
      <c r="H14894" s="4">
        <v>0.505</v>
      </c>
      <c r="I14894" s="4">
        <v>0.71899999999999997</v>
      </c>
      <c r="J14894" t="s">
        <v>144</v>
      </c>
      <c r="K14894" t="s">
        <v>144</v>
      </c>
      <c r="L14894" t="s">
        <v>166</v>
      </c>
    </row>
    <row r="14895" spans="1:12">
      <c r="A14895" t="s">
        <v>151</v>
      </c>
      <c r="B14895">
        <v>37520932</v>
      </c>
      <c r="C14895">
        <v>37521360</v>
      </c>
      <c r="D14895">
        <v>6</v>
      </c>
      <c r="E14895">
        <v>428</v>
      </c>
      <c r="F14895" t="s">
        <v>40</v>
      </c>
      <c r="G14895" s="4">
        <v>0.214</v>
      </c>
      <c r="H14895" s="4">
        <v>0.66300000000000003</v>
      </c>
      <c r="I14895" s="4">
        <v>0.877</v>
      </c>
      <c r="J14895" t="s">
        <v>144</v>
      </c>
      <c r="K14895" t="s">
        <v>144</v>
      </c>
      <c r="L14895" t="s">
        <v>166</v>
      </c>
    </row>
    <row r="14896" spans="1:12">
      <c r="A14896" t="s">
        <v>152</v>
      </c>
      <c r="B14896">
        <v>10920101</v>
      </c>
      <c r="C14896">
        <v>10920475</v>
      </c>
      <c r="D14896">
        <v>6</v>
      </c>
      <c r="E14896">
        <v>374</v>
      </c>
      <c r="F14896" t="s">
        <v>40</v>
      </c>
      <c r="G14896" s="4">
        <v>0.214</v>
      </c>
      <c r="H14896" s="4">
        <v>0.624</v>
      </c>
      <c r="I14896" s="4">
        <v>0.83799999999999997</v>
      </c>
      <c r="J14896" t="s">
        <v>144</v>
      </c>
      <c r="K14896" t="s">
        <v>144</v>
      </c>
      <c r="L14896" t="s">
        <v>166</v>
      </c>
    </row>
    <row r="14897" spans="1:12">
      <c r="A14897" t="s">
        <v>152</v>
      </c>
      <c r="B14897">
        <v>24810127</v>
      </c>
      <c r="C14897">
        <v>24810581</v>
      </c>
      <c r="D14897">
        <v>5</v>
      </c>
      <c r="E14897">
        <v>454</v>
      </c>
      <c r="F14897" t="s">
        <v>40</v>
      </c>
      <c r="G14897" s="4">
        <v>0.214</v>
      </c>
      <c r="H14897" s="4">
        <v>0.64800000000000002</v>
      </c>
      <c r="I14897" s="4">
        <v>0.86199999999999999</v>
      </c>
      <c r="J14897" t="s">
        <v>144</v>
      </c>
      <c r="K14897" t="s">
        <v>144</v>
      </c>
      <c r="L14897" t="s">
        <v>166</v>
      </c>
    </row>
    <row r="14898" spans="1:12">
      <c r="A14898" t="s">
        <v>152</v>
      </c>
      <c r="B14898">
        <v>91094883</v>
      </c>
      <c r="C14898">
        <v>91095311</v>
      </c>
      <c r="D14898">
        <v>7</v>
      </c>
      <c r="E14898">
        <v>428</v>
      </c>
      <c r="F14898" t="s">
        <v>40</v>
      </c>
      <c r="G14898" s="4">
        <v>0.214</v>
      </c>
      <c r="H14898" s="4">
        <v>0.67300000000000004</v>
      </c>
      <c r="I14898" s="4">
        <v>0.88700000000000001</v>
      </c>
      <c r="J14898" t="s">
        <v>142</v>
      </c>
      <c r="K14898" t="s">
        <v>144</v>
      </c>
      <c r="L14898" t="s">
        <v>166</v>
      </c>
    </row>
    <row r="14899" spans="1:12">
      <c r="A14899" t="s">
        <v>152</v>
      </c>
      <c r="B14899">
        <v>94335608</v>
      </c>
      <c r="C14899">
        <v>94335966</v>
      </c>
      <c r="D14899">
        <v>6</v>
      </c>
      <c r="E14899">
        <v>358</v>
      </c>
      <c r="F14899" t="s">
        <v>40</v>
      </c>
      <c r="G14899" s="4">
        <v>0.214</v>
      </c>
      <c r="H14899" s="4">
        <v>0.70199999999999996</v>
      </c>
      <c r="I14899" s="4">
        <v>0.91600000000000004</v>
      </c>
      <c r="J14899" t="s">
        <v>142</v>
      </c>
      <c r="K14899" t="s">
        <v>144</v>
      </c>
      <c r="L14899" t="s">
        <v>166</v>
      </c>
    </row>
    <row r="14900" spans="1:12">
      <c r="A14900" t="s">
        <v>153</v>
      </c>
      <c r="B14900">
        <v>19939279</v>
      </c>
      <c r="C14900">
        <v>19939829</v>
      </c>
      <c r="D14900">
        <v>5</v>
      </c>
      <c r="E14900">
        <v>550</v>
      </c>
      <c r="F14900" t="s">
        <v>40</v>
      </c>
      <c r="G14900" s="4">
        <v>0.214</v>
      </c>
      <c r="H14900" s="4">
        <v>0.61</v>
      </c>
      <c r="I14900" s="4">
        <v>0.82399999999999995</v>
      </c>
      <c r="J14900" t="s">
        <v>144</v>
      </c>
      <c r="K14900" t="s">
        <v>144</v>
      </c>
      <c r="L14900" t="s">
        <v>166</v>
      </c>
    </row>
    <row r="14901" spans="1:12">
      <c r="A14901" t="s">
        <v>153</v>
      </c>
      <c r="B14901">
        <v>31643940</v>
      </c>
      <c r="C14901">
        <v>31644454</v>
      </c>
      <c r="D14901">
        <v>5</v>
      </c>
      <c r="E14901">
        <v>514</v>
      </c>
      <c r="F14901" t="s">
        <v>40</v>
      </c>
      <c r="G14901" s="4">
        <v>0.214</v>
      </c>
      <c r="H14901" s="4">
        <v>0.70399999999999996</v>
      </c>
      <c r="I14901" s="4">
        <v>0.91800000000000004</v>
      </c>
      <c r="J14901" t="s">
        <v>142</v>
      </c>
      <c r="K14901" t="s">
        <v>144</v>
      </c>
      <c r="L14901" t="s">
        <v>166</v>
      </c>
    </row>
    <row r="14902" spans="1:12">
      <c r="A14902" t="s">
        <v>153</v>
      </c>
      <c r="B14902">
        <v>94431816</v>
      </c>
      <c r="C14902">
        <v>94431956</v>
      </c>
      <c r="D14902">
        <v>7</v>
      </c>
      <c r="E14902">
        <v>140</v>
      </c>
      <c r="F14902" t="s">
        <v>40</v>
      </c>
      <c r="G14902" s="4">
        <v>0.214</v>
      </c>
      <c r="H14902" s="4">
        <v>0.54900000000000004</v>
      </c>
      <c r="I14902" s="4">
        <v>0.76300000000000001</v>
      </c>
      <c r="J14902" t="s">
        <v>142</v>
      </c>
      <c r="K14902" t="s">
        <v>142</v>
      </c>
      <c r="L14902" t="s">
        <v>166</v>
      </c>
    </row>
    <row r="14903" spans="1:12">
      <c r="A14903" t="s">
        <v>154</v>
      </c>
      <c r="B14903">
        <v>24712939</v>
      </c>
      <c r="C14903">
        <v>24713432</v>
      </c>
      <c r="D14903">
        <v>6</v>
      </c>
      <c r="E14903">
        <v>493</v>
      </c>
      <c r="F14903" t="s">
        <v>40</v>
      </c>
      <c r="G14903" s="4">
        <v>0.214</v>
      </c>
      <c r="H14903" s="4">
        <v>0.68</v>
      </c>
      <c r="I14903" s="4">
        <v>0.89400000000000002</v>
      </c>
      <c r="J14903" t="s">
        <v>142</v>
      </c>
      <c r="K14903" t="s">
        <v>144</v>
      </c>
      <c r="L14903" t="s">
        <v>166</v>
      </c>
    </row>
    <row r="14904" spans="1:12">
      <c r="A14904" t="s">
        <v>154</v>
      </c>
      <c r="B14904">
        <v>87325680</v>
      </c>
      <c r="C14904">
        <v>87325865</v>
      </c>
      <c r="D14904">
        <v>6</v>
      </c>
      <c r="E14904">
        <v>185</v>
      </c>
      <c r="F14904" t="s">
        <v>40</v>
      </c>
      <c r="G14904" s="4">
        <v>0.214</v>
      </c>
      <c r="H14904" s="4">
        <v>0.54100000000000004</v>
      </c>
      <c r="I14904" s="4">
        <v>0.755</v>
      </c>
      <c r="J14904" t="s">
        <v>142</v>
      </c>
      <c r="K14904" t="s">
        <v>142</v>
      </c>
      <c r="L14904" t="s">
        <v>166</v>
      </c>
    </row>
    <row r="14905" spans="1:12">
      <c r="A14905" t="s">
        <v>155</v>
      </c>
      <c r="B14905">
        <v>46055573</v>
      </c>
      <c r="C14905">
        <v>46057127</v>
      </c>
      <c r="D14905">
        <v>10</v>
      </c>
      <c r="E14905">
        <v>1554</v>
      </c>
      <c r="F14905" t="s">
        <v>40</v>
      </c>
      <c r="G14905" s="4">
        <v>0.214</v>
      </c>
      <c r="H14905" s="4">
        <v>0.64</v>
      </c>
      <c r="I14905" s="4">
        <v>0.85399999999999998</v>
      </c>
      <c r="J14905" t="s">
        <v>144</v>
      </c>
      <c r="K14905" t="s">
        <v>144</v>
      </c>
      <c r="L14905" t="s">
        <v>166</v>
      </c>
    </row>
    <row r="14906" spans="1:12">
      <c r="A14906" t="s">
        <v>156</v>
      </c>
      <c r="B14906">
        <v>19487196</v>
      </c>
      <c r="C14906">
        <v>19487829</v>
      </c>
      <c r="D14906">
        <v>5</v>
      </c>
      <c r="E14906">
        <v>633</v>
      </c>
      <c r="F14906" t="s">
        <v>40</v>
      </c>
      <c r="G14906" s="4">
        <v>0.214</v>
      </c>
      <c r="H14906" s="4">
        <v>0.58399999999999996</v>
      </c>
      <c r="I14906" s="4">
        <v>0.79800000000000004</v>
      </c>
      <c r="J14906" t="s">
        <v>144</v>
      </c>
      <c r="K14906" t="s">
        <v>144</v>
      </c>
      <c r="L14906" t="s">
        <v>166</v>
      </c>
    </row>
    <row r="14907" spans="1:12">
      <c r="A14907" t="s">
        <v>156</v>
      </c>
      <c r="B14907">
        <v>24839030</v>
      </c>
      <c r="C14907">
        <v>24839334</v>
      </c>
      <c r="D14907">
        <v>5</v>
      </c>
      <c r="E14907">
        <v>304</v>
      </c>
      <c r="F14907" t="s">
        <v>40</v>
      </c>
      <c r="G14907" s="4">
        <v>0.214</v>
      </c>
      <c r="H14907" s="4">
        <v>0.51500000000000001</v>
      </c>
      <c r="I14907" s="4">
        <v>0.72899999999999998</v>
      </c>
      <c r="J14907" t="s">
        <v>142</v>
      </c>
      <c r="K14907" t="s">
        <v>144</v>
      </c>
      <c r="L14907" t="s">
        <v>166</v>
      </c>
    </row>
    <row r="14908" spans="1:12">
      <c r="A14908" t="s">
        <v>157</v>
      </c>
      <c r="B14908">
        <v>145131678</v>
      </c>
      <c r="C14908">
        <v>145132172</v>
      </c>
      <c r="D14908">
        <v>5</v>
      </c>
      <c r="E14908">
        <v>494</v>
      </c>
      <c r="F14908" t="s">
        <v>40</v>
      </c>
      <c r="G14908" s="4">
        <v>0.214</v>
      </c>
      <c r="H14908" s="4">
        <v>0.54700000000000004</v>
      </c>
      <c r="I14908" s="4">
        <v>0.76100000000000001</v>
      </c>
      <c r="J14908" t="s">
        <v>144</v>
      </c>
      <c r="K14908" t="s">
        <v>144</v>
      </c>
      <c r="L14908" t="s">
        <v>166</v>
      </c>
    </row>
    <row r="14909" spans="1:12">
      <c r="A14909" t="s">
        <v>157</v>
      </c>
      <c r="B14909">
        <v>77184244</v>
      </c>
      <c r="C14909">
        <v>77184749</v>
      </c>
      <c r="D14909">
        <v>9</v>
      </c>
      <c r="E14909">
        <v>505</v>
      </c>
      <c r="F14909" t="s">
        <v>40</v>
      </c>
      <c r="G14909" s="4">
        <v>0.214</v>
      </c>
      <c r="H14909" s="4">
        <v>0.35899999999999999</v>
      </c>
      <c r="I14909" s="4">
        <v>0.57299999999999995</v>
      </c>
      <c r="J14909" t="s">
        <v>142</v>
      </c>
      <c r="K14909" t="s">
        <v>142</v>
      </c>
      <c r="L14909" t="s">
        <v>166</v>
      </c>
    </row>
    <row r="14910" spans="1:12">
      <c r="A14910" t="s">
        <v>158</v>
      </c>
      <c r="B14910">
        <v>18909603</v>
      </c>
      <c r="C14910">
        <v>18910010</v>
      </c>
      <c r="D14910">
        <v>5</v>
      </c>
      <c r="E14910">
        <v>407</v>
      </c>
      <c r="F14910" t="s">
        <v>40</v>
      </c>
      <c r="G14910" s="4">
        <v>0.214</v>
      </c>
      <c r="H14910" s="4">
        <v>0.75600000000000001</v>
      </c>
      <c r="I14910" s="4">
        <v>0.97</v>
      </c>
      <c r="J14910" t="s">
        <v>144</v>
      </c>
      <c r="K14910" t="s">
        <v>144</v>
      </c>
      <c r="L14910" t="s">
        <v>166</v>
      </c>
    </row>
    <row r="14911" spans="1:12">
      <c r="A14911" t="s">
        <v>158</v>
      </c>
      <c r="B14911">
        <v>38950276</v>
      </c>
      <c r="C14911">
        <v>38951207</v>
      </c>
      <c r="D14911">
        <v>8</v>
      </c>
      <c r="E14911">
        <v>931</v>
      </c>
      <c r="F14911" t="s">
        <v>40</v>
      </c>
      <c r="G14911" s="4">
        <v>0.214</v>
      </c>
      <c r="H14911" s="4">
        <v>0.73699999999999999</v>
      </c>
      <c r="I14911" s="4">
        <v>0.95099999999999996</v>
      </c>
      <c r="J14911" t="s">
        <v>142</v>
      </c>
      <c r="K14911" t="s">
        <v>142</v>
      </c>
      <c r="L14911" t="s">
        <v>166</v>
      </c>
    </row>
    <row r="14912" spans="1:12">
      <c r="A14912" t="s">
        <v>158</v>
      </c>
      <c r="B14912">
        <v>45036025</v>
      </c>
      <c r="C14912">
        <v>45036317</v>
      </c>
      <c r="D14912">
        <v>5</v>
      </c>
      <c r="E14912">
        <v>292</v>
      </c>
      <c r="F14912" t="s">
        <v>40</v>
      </c>
      <c r="G14912" s="4">
        <v>0.214</v>
      </c>
      <c r="H14912" s="4">
        <v>0.64200000000000002</v>
      </c>
      <c r="I14912" s="4">
        <v>0.85599999999999998</v>
      </c>
      <c r="J14912" t="s">
        <v>144</v>
      </c>
      <c r="K14912" t="s">
        <v>144</v>
      </c>
      <c r="L14912" t="s">
        <v>166</v>
      </c>
    </row>
    <row r="14913" spans="1:12">
      <c r="A14913" t="s">
        <v>158</v>
      </c>
      <c r="B14913">
        <v>85348850</v>
      </c>
      <c r="C14913">
        <v>85349049</v>
      </c>
      <c r="D14913">
        <v>5</v>
      </c>
      <c r="E14913">
        <v>199</v>
      </c>
      <c r="F14913" t="s">
        <v>40</v>
      </c>
      <c r="G14913" s="4">
        <v>0.214</v>
      </c>
      <c r="H14913" s="4">
        <v>0.58899999999999997</v>
      </c>
      <c r="I14913" s="4">
        <v>0.80300000000000005</v>
      </c>
      <c r="J14913" t="s">
        <v>142</v>
      </c>
      <c r="K14913" t="s">
        <v>144</v>
      </c>
      <c r="L14913" t="s">
        <v>166</v>
      </c>
    </row>
    <row r="14914" spans="1:12">
      <c r="A14914" t="s">
        <v>159</v>
      </c>
      <c r="B14914">
        <v>137871506</v>
      </c>
      <c r="C14914">
        <v>137871786</v>
      </c>
      <c r="D14914">
        <v>6</v>
      </c>
      <c r="E14914">
        <v>280</v>
      </c>
      <c r="F14914" t="s">
        <v>40</v>
      </c>
      <c r="G14914" s="4">
        <v>0.214</v>
      </c>
      <c r="H14914" s="4">
        <v>0.51400000000000001</v>
      </c>
      <c r="I14914" s="4">
        <v>0.72799999999999998</v>
      </c>
      <c r="J14914" t="s">
        <v>142</v>
      </c>
      <c r="K14914" t="s">
        <v>144</v>
      </c>
      <c r="L14914" t="s">
        <v>166</v>
      </c>
    </row>
    <row r="14915" spans="1:12">
      <c r="A14915" t="s">
        <v>159</v>
      </c>
      <c r="B14915">
        <v>138560399</v>
      </c>
      <c r="C14915">
        <v>138561370</v>
      </c>
      <c r="D14915">
        <v>17</v>
      </c>
      <c r="E14915">
        <v>971</v>
      </c>
      <c r="F14915" t="s">
        <v>40</v>
      </c>
      <c r="G14915" s="4">
        <v>0.214</v>
      </c>
      <c r="H14915" s="4">
        <v>0.70699999999999996</v>
      </c>
      <c r="I14915" s="4">
        <v>0.92100000000000004</v>
      </c>
      <c r="J14915" t="s">
        <v>142</v>
      </c>
      <c r="K14915" t="s">
        <v>144</v>
      </c>
      <c r="L14915" t="s">
        <v>166</v>
      </c>
    </row>
    <row r="14916" spans="1:12">
      <c r="A14916" t="s">
        <v>159</v>
      </c>
      <c r="B14916">
        <v>139712381</v>
      </c>
      <c r="C14916">
        <v>139712768</v>
      </c>
      <c r="D14916">
        <v>5</v>
      </c>
      <c r="E14916">
        <v>387</v>
      </c>
      <c r="F14916" t="s">
        <v>40</v>
      </c>
      <c r="G14916" s="4">
        <v>0.214</v>
      </c>
      <c r="H14916" s="4">
        <v>0.52600000000000002</v>
      </c>
      <c r="I14916" s="4">
        <v>0.74</v>
      </c>
      <c r="J14916" t="s">
        <v>142</v>
      </c>
      <c r="K14916" t="s">
        <v>144</v>
      </c>
      <c r="L14916" t="s">
        <v>166</v>
      </c>
    </row>
    <row r="14917" spans="1:12">
      <c r="A14917" t="s">
        <v>159</v>
      </c>
      <c r="B14917">
        <v>141291155</v>
      </c>
      <c r="C14917">
        <v>141291269</v>
      </c>
      <c r="D14917">
        <v>5</v>
      </c>
      <c r="E14917">
        <v>114</v>
      </c>
      <c r="F14917" t="s">
        <v>40</v>
      </c>
      <c r="G14917" s="4">
        <v>0.214</v>
      </c>
      <c r="H14917" s="4">
        <v>0.35199999999999998</v>
      </c>
      <c r="I14917" s="4">
        <v>0.56599999999999995</v>
      </c>
      <c r="J14917" t="s">
        <v>142</v>
      </c>
      <c r="K14917" t="s">
        <v>144</v>
      </c>
      <c r="L14917" t="s">
        <v>166</v>
      </c>
    </row>
    <row r="14918" spans="1:12">
      <c r="A14918" t="s">
        <v>159</v>
      </c>
      <c r="B14918">
        <v>55133163</v>
      </c>
      <c r="C14918">
        <v>55134724</v>
      </c>
      <c r="D14918">
        <v>9</v>
      </c>
      <c r="E14918">
        <v>1561</v>
      </c>
      <c r="F14918" t="s">
        <v>40</v>
      </c>
      <c r="G14918" s="4">
        <v>0.214</v>
      </c>
      <c r="H14918" s="4">
        <v>0.63900000000000001</v>
      </c>
      <c r="I14918" s="4">
        <v>0.85299999999999998</v>
      </c>
      <c r="J14918" t="s">
        <v>142</v>
      </c>
      <c r="K14918" t="s">
        <v>144</v>
      </c>
      <c r="L14918" t="s">
        <v>166</v>
      </c>
    </row>
    <row r="14919" spans="1:12">
      <c r="A14919" t="s">
        <v>159</v>
      </c>
      <c r="B14919">
        <v>61910429</v>
      </c>
      <c r="C14919">
        <v>61910648</v>
      </c>
      <c r="D14919">
        <v>6</v>
      </c>
      <c r="E14919">
        <v>219</v>
      </c>
      <c r="F14919" t="s">
        <v>40</v>
      </c>
      <c r="G14919" s="4">
        <v>0.214</v>
      </c>
      <c r="H14919" s="4">
        <v>0.44500000000000001</v>
      </c>
      <c r="I14919" s="4">
        <v>0.65900000000000003</v>
      </c>
      <c r="J14919" t="s">
        <v>144</v>
      </c>
      <c r="K14919" t="s">
        <v>144</v>
      </c>
      <c r="L14919" t="s">
        <v>166</v>
      </c>
    </row>
    <row r="14920" spans="1:12">
      <c r="A14920" t="s">
        <v>159</v>
      </c>
      <c r="B14920">
        <v>98777395</v>
      </c>
      <c r="C14920">
        <v>98777965</v>
      </c>
      <c r="D14920">
        <v>10</v>
      </c>
      <c r="E14920">
        <v>570</v>
      </c>
      <c r="F14920" t="s">
        <v>40</v>
      </c>
      <c r="G14920" s="4">
        <v>0.214</v>
      </c>
      <c r="H14920" s="4">
        <v>0.51800000000000002</v>
      </c>
      <c r="I14920" s="4">
        <v>0.73199999999999998</v>
      </c>
      <c r="J14920" t="s">
        <v>142</v>
      </c>
      <c r="K14920" t="s">
        <v>142</v>
      </c>
      <c r="L14920" t="s">
        <v>166</v>
      </c>
    </row>
    <row r="14921" spans="1:12">
      <c r="A14921" t="s">
        <v>160</v>
      </c>
      <c r="B14921">
        <v>37046336</v>
      </c>
      <c r="C14921">
        <v>37046554</v>
      </c>
      <c r="D14921">
        <v>5</v>
      </c>
      <c r="E14921">
        <v>218</v>
      </c>
      <c r="F14921" t="s">
        <v>40</v>
      </c>
      <c r="G14921" s="4">
        <v>0.214</v>
      </c>
      <c r="H14921" s="4">
        <v>0.44500000000000001</v>
      </c>
      <c r="I14921" s="4">
        <v>0.65900000000000003</v>
      </c>
      <c r="J14921" t="s">
        <v>142</v>
      </c>
      <c r="K14921" t="s">
        <v>144</v>
      </c>
      <c r="L14921" t="s">
        <v>166</v>
      </c>
    </row>
    <row r="14922" spans="1:12">
      <c r="A14922" t="s">
        <v>160</v>
      </c>
      <c r="B14922">
        <v>53314333</v>
      </c>
      <c r="C14922">
        <v>53314940</v>
      </c>
      <c r="D14922">
        <v>13</v>
      </c>
      <c r="E14922">
        <v>607</v>
      </c>
      <c r="F14922" t="s">
        <v>40</v>
      </c>
      <c r="G14922" s="4">
        <v>0.214</v>
      </c>
      <c r="H14922" s="4">
        <v>0.66800000000000004</v>
      </c>
      <c r="I14922" s="4">
        <v>0.88200000000000001</v>
      </c>
      <c r="J14922" t="s">
        <v>142</v>
      </c>
      <c r="K14922" t="s">
        <v>144</v>
      </c>
      <c r="L14922" t="s">
        <v>166</v>
      </c>
    </row>
    <row r="14923" spans="1:12">
      <c r="A14923" t="s">
        <v>161</v>
      </c>
      <c r="B14923">
        <v>107109640</v>
      </c>
      <c r="C14923">
        <v>107110002</v>
      </c>
      <c r="D14923">
        <v>5</v>
      </c>
      <c r="E14923">
        <v>362</v>
      </c>
      <c r="F14923" t="s">
        <v>40</v>
      </c>
      <c r="G14923" s="4">
        <v>0.214</v>
      </c>
      <c r="H14923" s="4">
        <v>0.66900000000000004</v>
      </c>
      <c r="I14923" s="4">
        <v>0.88300000000000001</v>
      </c>
      <c r="J14923" t="s">
        <v>144</v>
      </c>
      <c r="K14923" t="s">
        <v>144</v>
      </c>
      <c r="L14923" t="s">
        <v>166</v>
      </c>
    </row>
    <row r="14924" spans="1:12">
      <c r="A14924" t="s">
        <v>161</v>
      </c>
      <c r="B14924">
        <v>127086737</v>
      </c>
      <c r="C14924">
        <v>127087132</v>
      </c>
      <c r="D14924">
        <v>5</v>
      </c>
      <c r="E14924">
        <v>395</v>
      </c>
      <c r="F14924" t="s">
        <v>40</v>
      </c>
      <c r="G14924" s="4">
        <v>0.214</v>
      </c>
      <c r="H14924" s="4">
        <v>0.41599999999999998</v>
      </c>
      <c r="I14924" s="4">
        <v>0.63</v>
      </c>
      <c r="J14924" t="s">
        <v>142</v>
      </c>
      <c r="K14924" t="s">
        <v>144</v>
      </c>
      <c r="L14924" t="s">
        <v>166</v>
      </c>
    </row>
    <row r="14925" spans="1:12">
      <c r="A14925" t="s">
        <v>162</v>
      </c>
      <c r="B14925">
        <v>128366949</v>
      </c>
      <c r="C14925">
        <v>128367347</v>
      </c>
      <c r="D14925">
        <v>9</v>
      </c>
      <c r="E14925">
        <v>398</v>
      </c>
      <c r="F14925" t="s">
        <v>40</v>
      </c>
      <c r="G14925" s="4">
        <v>0.214</v>
      </c>
      <c r="H14925" s="4">
        <v>0.621</v>
      </c>
      <c r="I14925" s="4">
        <v>0.83499999999999996</v>
      </c>
      <c r="J14925" t="s">
        <v>142</v>
      </c>
      <c r="K14925" t="s">
        <v>144</v>
      </c>
      <c r="L14925" t="s">
        <v>166</v>
      </c>
    </row>
    <row r="14926" spans="1:12">
      <c r="A14926" t="s">
        <v>162</v>
      </c>
      <c r="B14926">
        <v>12928587</v>
      </c>
      <c r="C14926">
        <v>12928645</v>
      </c>
      <c r="D14926">
        <v>5</v>
      </c>
      <c r="E14926">
        <v>58</v>
      </c>
      <c r="F14926" t="s">
        <v>40</v>
      </c>
      <c r="G14926" s="4">
        <v>0.214</v>
      </c>
      <c r="H14926" s="4">
        <v>0.35699999999999998</v>
      </c>
      <c r="I14926" s="4">
        <v>0.57099999999999995</v>
      </c>
      <c r="J14926" t="s">
        <v>146</v>
      </c>
      <c r="K14926" t="s">
        <v>144</v>
      </c>
      <c r="L14926" t="s">
        <v>166</v>
      </c>
    </row>
    <row r="14927" spans="1:12">
      <c r="A14927" t="s">
        <v>162</v>
      </c>
      <c r="B14927">
        <v>42975381</v>
      </c>
      <c r="C14927">
        <v>42975844</v>
      </c>
      <c r="D14927">
        <v>5</v>
      </c>
      <c r="E14927">
        <v>463</v>
      </c>
      <c r="F14927" t="s">
        <v>40</v>
      </c>
      <c r="G14927" s="4">
        <v>0.214</v>
      </c>
      <c r="H14927" s="4">
        <v>0.55900000000000005</v>
      </c>
      <c r="I14927" s="4">
        <v>0.77300000000000002</v>
      </c>
      <c r="J14927" t="s">
        <v>144</v>
      </c>
      <c r="K14927" t="s">
        <v>144</v>
      </c>
      <c r="L14927" t="s">
        <v>166</v>
      </c>
    </row>
    <row r="14928" spans="1:12">
      <c r="A14928" t="s">
        <v>162</v>
      </c>
      <c r="B14928">
        <v>5920523</v>
      </c>
      <c r="C14928">
        <v>5920786</v>
      </c>
      <c r="D14928">
        <v>5</v>
      </c>
      <c r="E14928">
        <v>263</v>
      </c>
      <c r="F14928" t="s">
        <v>40</v>
      </c>
      <c r="G14928" s="4">
        <v>0.214</v>
      </c>
      <c r="H14928" s="4">
        <v>0.49</v>
      </c>
      <c r="I14928" s="4">
        <v>0.70399999999999996</v>
      </c>
      <c r="J14928" t="s">
        <v>144</v>
      </c>
      <c r="K14928" t="s">
        <v>144</v>
      </c>
      <c r="L14928" t="s">
        <v>166</v>
      </c>
    </row>
    <row r="14929" spans="1:12">
      <c r="A14929" t="s">
        <v>162</v>
      </c>
      <c r="B14929">
        <v>96865516</v>
      </c>
      <c r="C14929">
        <v>96865632</v>
      </c>
      <c r="D14929">
        <v>5</v>
      </c>
      <c r="E14929">
        <v>116</v>
      </c>
      <c r="F14929" t="s">
        <v>40</v>
      </c>
      <c r="G14929" s="4">
        <v>0.214</v>
      </c>
      <c r="H14929" s="4">
        <v>0.378</v>
      </c>
      <c r="I14929" s="4">
        <v>0.59199999999999997</v>
      </c>
      <c r="J14929" t="s">
        <v>142</v>
      </c>
      <c r="K14929" t="s">
        <v>144</v>
      </c>
      <c r="L14929" t="s">
        <v>166</v>
      </c>
    </row>
    <row r="14930" spans="1:12">
      <c r="A14930" t="s">
        <v>163</v>
      </c>
      <c r="B14930">
        <v>37498858</v>
      </c>
      <c r="C14930">
        <v>37499859</v>
      </c>
      <c r="D14930">
        <v>5</v>
      </c>
      <c r="E14930">
        <v>1001</v>
      </c>
      <c r="F14930" t="s">
        <v>40</v>
      </c>
      <c r="G14930" s="4">
        <v>0.214</v>
      </c>
      <c r="H14930" s="4">
        <v>0.39700000000000002</v>
      </c>
      <c r="I14930" s="4">
        <v>0.61099999999999999</v>
      </c>
      <c r="J14930" t="s">
        <v>144</v>
      </c>
      <c r="K14930" t="s">
        <v>144</v>
      </c>
      <c r="L14930" t="s">
        <v>166</v>
      </c>
    </row>
    <row r="14931" spans="1:12">
      <c r="A14931" t="s">
        <v>163</v>
      </c>
      <c r="B14931">
        <v>40889779</v>
      </c>
      <c r="C14931">
        <v>40890255</v>
      </c>
      <c r="D14931">
        <v>6</v>
      </c>
      <c r="E14931">
        <v>476</v>
      </c>
      <c r="F14931" t="s">
        <v>40</v>
      </c>
      <c r="G14931" s="4">
        <v>0.214</v>
      </c>
      <c r="H14931" s="4">
        <v>0.68899999999999995</v>
      </c>
      <c r="I14931" s="4">
        <v>0.90300000000000002</v>
      </c>
      <c r="J14931" t="s">
        <v>144</v>
      </c>
      <c r="K14931" t="s">
        <v>144</v>
      </c>
      <c r="L14931" t="s">
        <v>166</v>
      </c>
    </row>
    <row r="14932" spans="1:12">
      <c r="A14932" t="s">
        <v>163</v>
      </c>
      <c r="B14932">
        <v>83272705</v>
      </c>
      <c r="C14932">
        <v>83272895</v>
      </c>
      <c r="D14932">
        <v>6</v>
      </c>
      <c r="E14932">
        <v>190</v>
      </c>
      <c r="F14932" t="s">
        <v>40</v>
      </c>
      <c r="G14932" s="4">
        <v>0.214</v>
      </c>
      <c r="H14932" s="4">
        <v>0.47299999999999998</v>
      </c>
      <c r="I14932" s="4">
        <v>0.68700000000000006</v>
      </c>
      <c r="J14932" t="s">
        <v>142</v>
      </c>
      <c r="K14932" t="s">
        <v>144</v>
      </c>
      <c r="L14932" t="s">
        <v>166</v>
      </c>
    </row>
    <row r="14933" spans="1:12">
      <c r="A14933" t="s">
        <v>163</v>
      </c>
      <c r="B14933">
        <v>84096029</v>
      </c>
      <c r="C14933">
        <v>84096239</v>
      </c>
      <c r="D14933">
        <v>6</v>
      </c>
      <c r="E14933">
        <v>210</v>
      </c>
      <c r="F14933" t="s">
        <v>40</v>
      </c>
      <c r="G14933" s="4">
        <v>0.214</v>
      </c>
      <c r="H14933" s="4">
        <v>0.50600000000000001</v>
      </c>
      <c r="I14933" s="4">
        <v>0.72</v>
      </c>
      <c r="J14933" t="s">
        <v>142</v>
      </c>
      <c r="K14933" t="s">
        <v>142</v>
      </c>
      <c r="L14933" t="s">
        <v>166</v>
      </c>
    </row>
    <row r="14934" spans="1:12">
      <c r="A14934" t="s">
        <v>163</v>
      </c>
      <c r="B14934">
        <v>91852393</v>
      </c>
      <c r="C14934">
        <v>91852940</v>
      </c>
      <c r="D14934">
        <v>6</v>
      </c>
      <c r="E14934">
        <v>547</v>
      </c>
      <c r="F14934" t="s">
        <v>40</v>
      </c>
      <c r="G14934" s="4">
        <v>0.214</v>
      </c>
      <c r="H14934" s="4">
        <v>0.51100000000000001</v>
      </c>
      <c r="I14934" s="4">
        <v>0.72499999999999998</v>
      </c>
      <c r="J14934" t="s">
        <v>142</v>
      </c>
      <c r="K14934" t="s">
        <v>144</v>
      </c>
      <c r="L14934" t="s">
        <v>166</v>
      </c>
    </row>
    <row r="14935" spans="1:12">
      <c r="A14935" t="s">
        <v>163</v>
      </c>
      <c r="B14935">
        <v>9751874</v>
      </c>
      <c r="C14935">
        <v>9752161</v>
      </c>
      <c r="D14935">
        <v>5</v>
      </c>
      <c r="E14935">
        <v>287</v>
      </c>
      <c r="F14935" t="s">
        <v>40</v>
      </c>
      <c r="G14935" s="4">
        <v>0.214</v>
      </c>
      <c r="H14935" s="4">
        <v>0.69199999999999995</v>
      </c>
      <c r="I14935" s="4">
        <v>0.90600000000000003</v>
      </c>
      <c r="J14935" t="s">
        <v>144</v>
      </c>
      <c r="K14935" t="s">
        <v>144</v>
      </c>
      <c r="L14935" t="s">
        <v>166</v>
      </c>
    </row>
    <row r="14936" spans="1:12">
      <c r="A14936" t="s">
        <v>164</v>
      </c>
      <c r="B14936">
        <v>41840056</v>
      </c>
      <c r="C14936">
        <v>41841173</v>
      </c>
      <c r="D14936">
        <v>8</v>
      </c>
      <c r="E14936">
        <v>1117</v>
      </c>
      <c r="F14936" t="s">
        <v>40</v>
      </c>
      <c r="G14936" s="4">
        <v>0.214</v>
      </c>
      <c r="H14936" s="4">
        <v>0.65800000000000003</v>
      </c>
      <c r="I14936" s="4">
        <v>0.872</v>
      </c>
      <c r="J14936" t="s">
        <v>142</v>
      </c>
      <c r="K14936" t="s">
        <v>144</v>
      </c>
      <c r="L14936" t="s">
        <v>166</v>
      </c>
    </row>
    <row r="14937" spans="1:12">
      <c r="A14937" t="s">
        <v>164</v>
      </c>
      <c r="B14937">
        <v>47596096</v>
      </c>
      <c r="C14937">
        <v>47597235</v>
      </c>
      <c r="D14937">
        <v>5</v>
      </c>
      <c r="E14937">
        <v>1139</v>
      </c>
      <c r="F14937" t="s">
        <v>40</v>
      </c>
      <c r="G14937" s="4">
        <v>0.214</v>
      </c>
      <c r="H14937" s="4">
        <v>0.7</v>
      </c>
      <c r="I14937" s="4">
        <v>0.91400000000000003</v>
      </c>
      <c r="J14937" t="s">
        <v>142</v>
      </c>
      <c r="K14937" t="s">
        <v>144</v>
      </c>
      <c r="L14937" t="s">
        <v>166</v>
      </c>
    </row>
    <row r="14938" spans="1:12">
      <c r="A14938" t="s">
        <v>165</v>
      </c>
      <c r="B14938">
        <v>127754613</v>
      </c>
      <c r="C14938">
        <v>127754872</v>
      </c>
      <c r="D14938">
        <v>6</v>
      </c>
      <c r="E14938">
        <v>259</v>
      </c>
      <c r="F14938" t="s">
        <v>40</v>
      </c>
      <c r="G14938" s="4">
        <v>0.214</v>
      </c>
      <c r="H14938" s="4">
        <v>0.52300000000000002</v>
      </c>
      <c r="I14938" s="4">
        <v>0.73699999999999999</v>
      </c>
      <c r="J14938" t="s">
        <v>144</v>
      </c>
      <c r="K14938" t="s">
        <v>144</v>
      </c>
      <c r="L14938" t="s">
        <v>166</v>
      </c>
    </row>
    <row r="14939" spans="1:12">
      <c r="A14939" t="s">
        <v>165</v>
      </c>
      <c r="B14939">
        <v>144640699</v>
      </c>
      <c r="C14939">
        <v>144641202</v>
      </c>
      <c r="D14939">
        <v>6</v>
      </c>
      <c r="E14939">
        <v>503</v>
      </c>
      <c r="F14939" t="s">
        <v>40</v>
      </c>
      <c r="G14939" s="4">
        <v>0.214</v>
      </c>
      <c r="H14939" s="4">
        <v>0.51700000000000002</v>
      </c>
      <c r="I14939" s="4">
        <v>0.73099999999999998</v>
      </c>
      <c r="J14939" t="s">
        <v>142</v>
      </c>
      <c r="K14939" t="s">
        <v>144</v>
      </c>
      <c r="L14939" t="s">
        <v>166</v>
      </c>
    </row>
    <row r="14940" spans="1:12">
      <c r="A14940" t="s">
        <v>165</v>
      </c>
      <c r="B14940">
        <v>146961345</v>
      </c>
      <c r="C14940">
        <v>146961365</v>
      </c>
      <c r="D14940">
        <v>5</v>
      </c>
      <c r="E14940">
        <v>20</v>
      </c>
      <c r="F14940" t="s">
        <v>40</v>
      </c>
      <c r="G14940" s="4">
        <v>0.214</v>
      </c>
      <c r="H14940" s="4">
        <v>0.47199999999999998</v>
      </c>
      <c r="I14940" s="4">
        <v>0.68600000000000005</v>
      </c>
      <c r="J14940" t="s">
        <v>142</v>
      </c>
      <c r="K14940" t="s">
        <v>144</v>
      </c>
      <c r="L14940" t="s">
        <v>166</v>
      </c>
    </row>
    <row r="14941" spans="1:12">
      <c r="A14941" t="s">
        <v>165</v>
      </c>
      <c r="B14941">
        <v>58757397</v>
      </c>
      <c r="C14941">
        <v>58757657</v>
      </c>
      <c r="D14941">
        <v>5</v>
      </c>
      <c r="E14941">
        <v>260</v>
      </c>
      <c r="F14941" t="s">
        <v>40</v>
      </c>
      <c r="G14941" s="4">
        <v>0.214</v>
      </c>
      <c r="H14941" s="4">
        <v>0.65200000000000002</v>
      </c>
      <c r="I14941" s="4">
        <v>0.86599999999999999</v>
      </c>
      <c r="J14941" t="s">
        <v>144</v>
      </c>
      <c r="K14941" t="s">
        <v>144</v>
      </c>
      <c r="L14941" t="s">
        <v>166</v>
      </c>
    </row>
    <row r="14942" spans="1:12">
      <c r="A14942" t="s">
        <v>165</v>
      </c>
      <c r="B14942">
        <v>8306538</v>
      </c>
      <c r="C14942">
        <v>8306936</v>
      </c>
      <c r="D14942">
        <v>5</v>
      </c>
      <c r="E14942">
        <v>398</v>
      </c>
      <c r="F14942" t="s">
        <v>40</v>
      </c>
      <c r="G14942" s="4">
        <v>0.214</v>
      </c>
      <c r="H14942" s="4">
        <v>0.66400000000000003</v>
      </c>
      <c r="I14942" s="4">
        <v>0.878</v>
      </c>
      <c r="J14942" t="s">
        <v>144</v>
      </c>
      <c r="K14942" t="s">
        <v>144</v>
      </c>
      <c r="L14942" t="s">
        <v>166</v>
      </c>
    </row>
    <row r="14943" spans="1:12">
      <c r="A14943" t="s">
        <v>140</v>
      </c>
      <c r="B14943">
        <v>141777467</v>
      </c>
      <c r="C14943">
        <v>141777996</v>
      </c>
      <c r="D14943">
        <v>5</v>
      </c>
      <c r="E14943">
        <v>529</v>
      </c>
      <c r="F14943" t="s">
        <v>40</v>
      </c>
      <c r="G14943" s="4">
        <v>0.215</v>
      </c>
      <c r="H14943" s="4">
        <v>0.45600000000000002</v>
      </c>
      <c r="I14943" s="4">
        <v>0.67100000000000004</v>
      </c>
      <c r="J14943" t="s">
        <v>144</v>
      </c>
      <c r="K14943" t="s">
        <v>144</v>
      </c>
      <c r="L14943" t="s">
        <v>166</v>
      </c>
    </row>
    <row r="14944" spans="1:12">
      <c r="A14944" t="s">
        <v>140</v>
      </c>
      <c r="B14944">
        <v>189381847</v>
      </c>
      <c r="C14944">
        <v>189381965</v>
      </c>
      <c r="D14944">
        <v>6</v>
      </c>
      <c r="E14944">
        <v>118</v>
      </c>
      <c r="F14944" t="s">
        <v>40</v>
      </c>
      <c r="G14944" s="4">
        <v>0.215</v>
      </c>
      <c r="H14944" s="4">
        <v>0.70399999999999996</v>
      </c>
      <c r="I14944" s="4">
        <v>0.91900000000000004</v>
      </c>
      <c r="J14944" t="s">
        <v>144</v>
      </c>
      <c r="K14944" t="s">
        <v>144</v>
      </c>
      <c r="L14944" t="s">
        <v>166</v>
      </c>
    </row>
    <row r="14945" spans="1:12">
      <c r="A14945" t="s">
        <v>140</v>
      </c>
      <c r="B14945">
        <v>29571128</v>
      </c>
      <c r="C14945">
        <v>29571411</v>
      </c>
      <c r="D14945">
        <v>8</v>
      </c>
      <c r="E14945">
        <v>283</v>
      </c>
      <c r="F14945" t="s">
        <v>40</v>
      </c>
      <c r="G14945" s="4">
        <v>0.215</v>
      </c>
      <c r="H14945" s="4">
        <v>0.66900000000000004</v>
      </c>
      <c r="I14945" s="4">
        <v>0.88400000000000001</v>
      </c>
      <c r="J14945" t="s">
        <v>144</v>
      </c>
      <c r="K14945" t="s">
        <v>144</v>
      </c>
      <c r="L14945" t="s">
        <v>166</v>
      </c>
    </row>
    <row r="14946" spans="1:12">
      <c r="A14946" t="s">
        <v>140</v>
      </c>
      <c r="B14946">
        <v>35483379</v>
      </c>
      <c r="C14946">
        <v>35483669</v>
      </c>
      <c r="D14946">
        <v>7</v>
      </c>
      <c r="E14946">
        <v>290</v>
      </c>
      <c r="F14946" t="s">
        <v>40</v>
      </c>
      <c r="G14946" s="4">
        <v>0.215</v>
      </c>
      <c r="H14946" s="4">
        <v>0.61899999999999999</v>
      </c>
      <c r="I14946" s="4">
        <v>0.83399999999999996</v>
      </c>
      <c r="J14946" t="s">
        <v>144</v>
      </c>
      <c r="K14946" t="s">
        <v>144</v>
      </c>
      <c r="L14946" t="s">
        <v>166</v>
      </c>
    </row>
    <row r="14947" spans="1:12">
      <c r="A14947" t="s">
        <v>140</v>
      </c>
      <c r="B14947">
        <v>68459877</v>
      </c>
      <c r="C14947">
        <v>68460383</v>
      </c>
      <c r="D14947">
        <v>5</v>
      </c>
      <c r="E14947">
        <v>506</v>
      </c>
      <c r="F14947" t="s">
        <v>40</v>
      </c>
      <c r="G14947" s="4">
        <v>0.215</v>
      </c>
      <c r="H14947" s="4">
        <v>0.55300000000000005</v>
      </c>
      <c r="I14947" s="4">
        <v>0.76800000000000002</v>
      </c>
      <c r="J14947" t="s">
        <v>144</v>
      </c>
      <c r="K14947" t="s">
        <v>144</v>
      </c>
      <c r="L14947" t="s">
        <v>166</v>
      </c>
    </row>
    <row r="14948" spans="1:12">
      <c r="A14948" t="s">
        <v>147</v>
      </c>
      <c r="B14948">
        <v>105507444</v>
      </c>
      <c r="C14948">
        <v>105507716</v>
      </c>
      <c r="D14948">
        <v>5</v>
      </c>
      <c r="E14948">
        <v>272</v>
      </c>
      <c r="F14948" t="s">
        <v>40</v>
      </c>
      <c r="G14948" s="4">
        <v>0.215</v>
      </c>
      <c r="H14948" s="4">
        <v>0.70599999999999996</v>
      </c>
      <c r="I14948" s="4">
        <v>0.92100000000000004</v>
      </c>
      <c r="J14948" t="s">
        <v>142</v>
      </c>
      <c r="K14948" t="s">
        <v>144</v>
      </c>
      <c r="L14948" t="s">
        <v>166</v>
      </c>
    </row>
    <row r="14949" spans="1:12">
      <c r="A14949" t="s">
        <v>148</v>
      </c>
      <c r="B14949">
        <v>11660267</v>
      </c>
      <c r="C14949">
        <v>11661333</v>
      </c>
      <c r="D14949">
        <v>9</v>
      </c>
      <c r="E14949">
        <v>1066</v>
      </c>
      <c r="F14949" t="s">
        <v>40</v>
      </c>
      <c r="G14949" s="4">
        <v>0.215</v>
      </c>
      <c r="H14949" s="4">
        <v>0.57499999999999996</v>
      </c>
      <c r="I14949" s="4">
        <v>0.79</v>
      </c>
      <c r="J14949" t="s">
        <v>144</v>
      </c>
      <c r="K14949" t="s">
        <v>144</v>
      </c>
      <c r="L14949" t="s">
        <v>166</v>
      </c>
    </row>
    <row r="14950" spans="1:12">
      <c r="A14950" t="s">
        <v>149</v>
      </c>
      <c r="B14950">
        <v>104028077</v>
      </c>
      <c r="C14950">
        <v>104028245</v>
      </c>
      <c r="D14950">
        <v>6</v>
      </c>
      <c r="E14950">
        <v>168</v>
      </c>
      <c r="F14950" t="s">
        <v>40</v>
      </c>
      <c r="G14950" s="4">
        <v>0.215</v>
      </c>
      <c r="H14950" s="4">
        <v>0.46400000000000002</v>
      </c>
      <c r="I14950" s="4">
        <v>0.67900000000000005</v>
      </c>
      <c r="J14950" t="s">
        <v>144</v>
      </c>
      <c r="K14950" t="s">
        <v>144</v>
      </c>
      <c r="L14950" t="s">
        <v>166</v>
      </c>
    </row>
    <row r="14951" spans="1:12">
      <c r="A14951" t="s">
        <v>149</v>
      </c>
      <c r="B14951">
        <v>19617354</v>
      </c>
      <c r="C14951">
        <v>19618369</v>
      </c>
      <c r="D14951">
        <v>7</v>
      </c>
      <c r="E14951">
        <v>1015</v>
      </c>
      <c r="F14951" t="s">
        <v>40</v>
      </c>
      <c r="G14951" s="4">
        <v>0.215</v>
      </c>
      <c r="H14951" s="4">
        <v>0.438</v>
      </c>
      <c r="I14951" s="4">
        <v>0.65300000000000002</v>
      </c>
      <c r="J14951" t="s">
        <v>144</v>
      </c>
      <c r="K14951" t="s">
        <v>144</v>
      </c>
      <c r="L14951" t="s">
        <v>166</v>
      </c>
    </row>
    <row r="14952" spans="1:12">
      <c r="A14952" t="s">
        <v>150</v>
      </c>
      <c r="B14952">
        <v>105641394</v>
      </c>
      <c r="C14952">
        <v>105642229</v>
      </c>
      <c r="D14952">
        <v>5</v>
      </c>
      <c r="E14952">
        <v>835</v>
      </c>
      <c r="F14952" t="s">
        <v>40</v>
      </c>
      <c r="G14952" s="4">
        <v>0.215</v>
      </c>
      <c r="H14952" s="4">
        <v>0.67800000000000005</v>
      </c>
      <c r="I14952" s="4">
        <v>0.89300000000000002</v>
      </c>
      <c r="J14952" t="s">
        <v>144</v>
      </c>
      <c r="K14952" t="s">
        <v>144</v>
      </c>
      <c r="L14952" t="s">
        <v>166</v>
      </c>
    </row>
    <row r="14953" spans="1:12">
      <c r="A14953" t="s">
        <v>150</v>
      </c>
      <c r="B14953">
        <v>114735172</v>
      </c>
      <c r="C14953">
        <v>114735314</v>
      </c>
      <c r="D14953">
        <v>5</v>
      </c>
      <c r="E14953">
        <v>142</v>
      </c>
      <c r="F14953" t="s">
        <v>40</v>
      </c>
      <c r="G14953" s="4">
        <v>0.215</v>
      </c>
      <c r="H14953" s="4">
        <v>0.46700000000000003</v>
      </c>
      <c r="I14953" s="4">
        <v>0.68200000000000005</v>
      </c>
      <c r="J14953" t="s">
        <v>144</v>
      </c>
      <c r="K14953" t="s">
        <v>144</v>
      </c>
      <c r="L14953" t="s">
        <v>166</v>
      </c>
    </row>
    <row r="14954" spans="1:12">
      <c r="A14954" t="s">
        <v>150</v>
      </c>
      <c r="B14954">
        <v>31696289</v>
      </c>
      <c r="C14954">
        <v>31696585</v>
      </c>
      <c r="D14954">
        <v>7</v>
      </c>
      <c r="E14954">
        <v>296</v>
      </c>
      <c r="F14954" t="s">
        <v>40</v>
      </c>
      <c r="G14954" s="4">
        <v>0.215</v>
      </c>
      <c r="H14954" s="4">
        <v>0.52100000000000002</v>
      </c>
      <c r="I14954" s="4">
        <v>0.73599999999999999</v>
      </c>
      <c r="J14954" t="s">
        <v>144</v>
      </c>
      <c r="K14954" t="s">
        <v>144</v>
      </c>
      <c r="L14954" t="s">
        <v>166</v>
      </c>
    </row>
    <row r="14955" spans="1:12">
      <c r="A14955" t="s">
        <v>151</v>
      </c>
      <c r="B14955">
        <v>43320266</v>
      </c>
      <c r="C14955">
        <v>43320874</v>
      </c>
      <c r="D14955">
        <v>7</v>
      </c>
      <c r="E14955">
        <v>608</v>
      </c>
      <c r="F14955" t="s">
        <v>40</v>
      </c>
      <c r="G14955" s="4">
        <v>0.215</v>
      </c>
      <c r="H14955" s="4">
        <v>0.63700000000000001</v>
      </c>
      <c r="I14955" s="4">
        <v>0.85199999999999998</v>
      </c>
      <c r="J14955" t="s">
        <v>144</v>
      </c>
      <c r="K14955" t="s">
        <v>144</v>
      </c>
      <c r="L14955" t="s">
        <v>166</v>
      </c>
    </row>
    <row r="14956" spans="1:12">
      <c r="A14956" t="s">
        <v>151</v>
      </c>
      <c r="B14956">
        <v>67263803</v>
      </c>
      <c r="C14956">
        <v>67264220</v>
      </c>
      <c r="D14956">
        <v>14</v>
      </c>
      <c r="E14956">
        <v>417</v>
      </c>
      <c r="F14956" t="s">
        <v>40</v>
      </c>
      <c r="G14956" s="4">
        <v>0.215</v>
      </c>
      <c r="H14956" s="4">
        <v>0.34100000000000003</v>
      </c>
      <c r="I14956" s="4">
        <v>0.55600000000000005</v>
      </c>
      <c r="J14956" t="s">
        <v>142</v>
      </c>
      <c r="K14956" t="s">
        <v>144</v>
      </c>
      <c r="L14956" t="s">
        <v>166</v>
      </c>
    </row>
    <row r="14957" spans="1:12">
      <c r="A14957" t="s">
        <v>154</v>
      </c>
      <c r="B14957">
        <v>54049898</v>
      </c>
      <c r="C14957">
        <v>54050465</v>
      </c>
      <c r="D14957">
        <v>34</v>
      </c>
      <c r="E14957">
        <v>567</v>
      </c>
      <c r="F14957" t="s">
        <v>40</v>
      </c>
      <c r="G14957" s="4">
        <v>0.215</v>
      </c>
      <c r="H14957" s="4">
        <v>0.53800000000000003</v>
      </c>
      <c r="I14957" s="4">
        <v>0.753</v>
      </c>
      <c r="J14957" t="s">
        <v>144</v>
      </c>
      <c r="K14957" t="s">
        <v>144</v>
      </c>
      <c r="L14957" t="s">
        <v>166</v>
      </c>
    </row>
    <row r="14958" spans="1:12">
      <c r="A14958" t="s">
        <v>154</v>
      </c>
      <c r="B14958">
        <v>83549245</v>
      </c>
      <c r="C14958">
        <v>83549783</v>
      </c>
      <c r="D14958">
        <v>5</v>
      </c>
      <c r="E14958">
        <v>538</v>
      </c>
      <c r="F14958" t="s">
        <v>40</v>
      </c>
      <c r="G14958" s="4">
        <v>0.215</v>
      </c>
      <c r="H14958" s="4">
        <v>0.45500000000000002</v>
      </c>
      <c r="I14958" s="4">
        <v>0.67</v>
      </c>
      <c r="J14958" t="s">
        <v>142</v>
      </c>
      <c r="K14958" t="s">
        <v>144</v>
      </c>
      <c r="L14958" t="s">
        <v>166</v>
      </c>
    </row>
    <row r="14959" spans="1:12">
      <c r="A14959" t="s">
        <v>155</v>
      </c>
      <c r="B14959">
        <v>41571740</v>
      </c>
      <c r="C14959">
        <v>41572412</v>
      </c>
      <c r="D14959">
        <v>6</v>
      </c>
      <c r="E14959">
        <v>672</v>
      </c>
      <c r="F14959" t="s">
        <v>40</v>
      </c>
      <c r="G14959" s="4">
        <v>0.215</v>
      </c>
      <c r="H14959" s="4">
        <v>0.45600000000000002</v>
      </c>
      <c r="I14959" s="4">
        <v>0.67100000000000004</v>
      </c>
      <c r="J14959" t="s">
        <v>144</v>
      </c>
      <c r="K14959" t="s">
        <v>144</v>
      </c>
      <c r="L14959" t="s">
        <v>166</v>
      </c>
    </row>
    <row r="14960" spans="1:12">
      <c r="A14960" t="s">
        <v>155</v>
      </c>
      <c r="B14960">
        <v>44415939</v>
      </c>
      <c r="C14960">
        <v>44416451</v>
      </c>
      <c r="D14960">
        <v>5</v>
      </c>
      <c r="E14960">
        <v>512</v>
      </c>
      <c r="F14960" t="s">
        <v>40</v>
      </c>
      <c r="G14960" s="4">
        <v>0.215</v>
      </c>
      <c r="H14960" s="4">
        <v>0.749</v>
      </c>
      <c r="I14960" s="4">
        <v>0.96399999999999997</v>
      </c>
      <c r="J14960" t="s">
        <v>142</v>
      </c>
      <c r="K14960" t="s">
        <v>142</v>
      </c>
      <c r="L14960" t="s">
        <v>166</v>
      </c>
    </row>
    <row r="14961" spans="1:12">
      <c r="A14961" t="s">
        <v>156</v>
      </c>
      <c r="B14961">
        <v>14334158</v>
      </c>
      <c r="C14961">
        <v>14334529</v>
      </c>
      <c r="D14961">
        <v>5</v>
      </c>
      <c r="E14961">
        <v>371</v>
      </c>
      <c r="F14961" t="s">
        <v>40</v>
      </c>
      <c r="G14961" s="4">
        <v>0.215</v>
      </c>
      <c r="H14961" s="4">
        <v>0.65400000000000003</v>
      </c>
      <c r="I14961" s="4">
        <v>0.86899999999999999</v>
      </c>
      <c r="J14961" t="s">
        <v>142</v>
      </c>
      <c r="K14961" t="s">
        <v>144</v>
      </c>
      <c r="L14961" t="s">
        <v>166</v>
      </c>
    </row>
    <row r="14962" spans="1:12">
      <c r="A14962" t="s">
        <v>156</v>
      </c>
      <c r="B14962">
        <v>26868420</v>
      </c>
      <c r="C14962">
        <v>26869768</v>
      </c>
      <c r="D14962">
        <v>14</v>
      </c>
      <c r="E14962">
        <v>1348</v>
      </c>
      <c r="F14962" t="s">
        <v>40</v>
      </c>
      <c r="G14962" s="4">
        <v>0.215</v>
      </c>
      <c r="H14962" s="4">
        <v>0.71</v>
      </c>
      <c r="I14962" s="4">
        <v>0.92500000000000004</v>
      </c>
      <c r="J14962" t="s">
        <v>142</v>
      </c>
      <c r="K14962" t="s">
        <v>144</v>
      </c>
      <c r="L14962" t="s">
        <v>166</v>
      </c>
    </row>
    <row r="14963" spans="1:12">
      <c r="A14963" t="s">
        <v>157</v>
      </c>
      <c r="B14963">
        <v>37793105</v>
      </c>
      <c r="C14963">
        <v>37793155</v>
      </c>
      <c r="D14963">
        <v>5</v>
      </c>
      <c r="E14963">
        <v>50</v>
      </c>
      <c r="F14963" t="s">
        <v>40</v>
      </c>
      <c r="G14963" s="4">
        <v>0.215</v>
      </c>
      <c r="H14963" s="4">
        <v>0.46200000000000002</v>
      </c>
      <c r="I14963" s="4">
        <v>0.67700000000000005</v>
      </c>
      <c r="J14963" t="s">
        <v>142</v>
      </c>
      <c r="K14963" t="s">
        <v>144</v>
      </c>
      <c r="L14963" t="s">
        <v>166</v>
      </c>
    </row>
    <row r="14964" spans="1:12">
      <c r="A14964" t="s">
        <v>157</v>
      </c>
      <c r="B14964">
        <v>49586396</v>
      </c>
      <c r="C14964">
        <v>49586477</v>
      </c>
      <c r="D14964">
        <v>5</v>
      </c>
      <c r="E14964">
        <v>81</v>
      </c>
      <c r="F14964" t="s">
        <v>40</v>
      </c>
      <c r="G14964" s="4">
        <v>0.215</v>
      </c>
      <c r="H14964" s="4">
        <v>0.59499999999999997</v>
      </c>
      <c r="I14964" s="4">
        <v>0.81</v>
      </c>
      <c r="J14964" t="s">
        <v>144</v>
      </c>
      <c r="K14964" t="s">
        <v>144</v>
      </c>
      <c r="L14964" t="s">
        <v>166</v>
      </c>
    </row>
    <row r="14965" spans="1:12">
      <c r="A14965" t="s">
        <v>159</v>
      </c>
      <c r="B14965">
        <v>110023181</v>
      </c>
      <c r="C14965">
        <v>110023490</v>
      </c>
      <c r="D14965">
        <v>7</v>
      </c>
      <c r="E14965">
        <v>309</v>
      </c>
      <c r="F14965" t="s">
        <v>40</v>
      </c>
      <c r="G14965" s="4">
        <v>0.215</v>
      </c>
      <c r="H14965" s="4">
        <v>0.69199999999999995</v>
      </c>
      <c r="I14965" s="4">
        <v>0.90700000000000003</v>
      </c>
      <c r="J14965" t="s">
        <v>142</v>
      </c>
      <c r="K14965" t="s">
        <v>144</v>
      </c>
      <c r="L14965" t="s">
        <v>166</v>
      </c>
    </row>
    <row r="14966" spans="1:12">
      <c r="A14966" t="s">
        <v>159</v>
      </c>
      <c r="B14966">
        <v>125536544</v>
      </c>
      <c r="C14966">
        <v>125536786</v>
      </c>
      <c r="D14966">
        <v>7</v>
      </c>
      <c r="E14966">
        <v>242</v>
      </c>
      <c r="F14966" t="s">
        <v>40</v>
      </c>
      <c r="G14966" s="4">
        <v>0.215</v>
      </c>
      <c r="H14966" s="4">
        <v>0.55000000000000004</v>
      </c>
      <c r="I14966" s="4">
        <v>0.76500000000000001</v>
      </c>
      <c r="J14966" t="s">
        <v>142</v>
      </c>
      <c r="K14966" t="s">
        <v>144</v>
      </c>
      <c r="L14966" t="s">
        <v>166</v>
      </c>
    </row>
    <row r="14967" spans="1:12">
      <c r="A14967" t="s">
        <v>159</v>
      </c>
      <c r="B14967">
        <v>126098933</v>
      </c>
      <c r="C14967">
        <v>126099935</v>
      </c>
      <c r="D14967">
        <v>15</v>
      </c>
      <c r="E14967">
        <v>1002</v>
      </c>
      <c r="F14967" t="s">
        <v>40</v>
      </c>
      <c r="G14967" s="4">
        <v>0.215</v>
      </c>
      <c r="H14967" s="4">
        <v>0.68100000000000005</v>
      </c>
      <c r="I14967" s="4">
        <v>0.89600000000000002</v>
      </c>
      <c r="J14967" t="s">
        <v>142</v>
      </c>
      <c r="K14967" t="s">
        <v>142</v>
      </c>
      <c r="L14967" t="s">
        <v>166</v>
      </c>
    </row>
    <row r="14968" spans="1:12">
      <c r="A14968" t="s">
        <v>159</v>
      </c>
      <c r="B14968">
        <v>130362941</v>
      </c>
      <c r="C14968">
        <v>130364578</v>
      </c>
      <c r="D14968">
        <v>13</v>
      </c>
      <c r="E14968">
        <v>1637</v>
      </c>
      <c r="F14968" t="s">
        <v>40</v>
      </c>
      <c r="G14968" s="4">
        <v>0.215</v>
      </c>
      <c r="H14968" s="4">
        <v>0.71099999999999997</v>
      </c>
      <c r="I14968" s="4">
        <v>0.92600000000000005</v>
      </c>
      <c r="J14968" t="s">
        <v>142</v>
      </c>
      <c r="K14968" t="s">
        <v>142</v>
      </c>
      <c r="L14968" t="s">
        <v>166</v>
      </c>
    </row>
    <row r="14969" spans="1:12">
      <c r="A14969" t="s">
        <v>159</v>
      </c>
      <c r="B14969">
        <v>132365871</v>
      </c>
      <c r="C14969">
        <v>132365998</v>
      </c>
      <c r="D14969">
        <v>5</v>
      </c>
      <c r="E14969">
        <v>127</v>
      </c>
      <c r="F14969" t="s">
        <v>40</v>
      </c>
      <c r="G14969" s="4">
        <v>0.215</v>
      </c>
      <c r="H14969" s="4">
        <v>0.46</v>
      </c>
      <c r="I14969" s="4">
        <v>0.67500000000000004</v>
      </c>
      <c r="J14969" t="s">
        <v>142</v>
      </c>
      <c r="K14969" t="s">
        <v>142</v>
      </c>
      <c r="L14969" t="s">
        <v>166</v>
      </c>
    </row>
    <row r="14970" spans="1:12">
      <c r="A14970" t="s">
        <v>159</v>
      </c>
      <c r="B14970">
        <v>138840254</v>
      </c>
      <c r="C14970">
        <v>138840382</v>
      </c>
      <c r="D14970">
        <v>7</v>
      </c>
      <c r="E14970">
        <v>128</v>
      </c>
      <c r="F14970" t="s">
        <v>40</v>
      </c>
      <c r="G14970" s="4">
        <v>0.215</v>
      </c>
      <c r="H14970" s="4">
        <v>0.51900000000000002</v>
      </c>
      <c r="I14970" s="4">
        <v>0.73399999999999999</v>
      </c>
      <c r="J14970" t="s">
        <v>142</v>
      </c>
      <c r="K14970" t="s">
        <v>144</v>
      </c>
      <c r="L14970" t="s">
        <v>166</v>
      </c>
    </row>
    <row r="14971" spans="1:12">
      <c r="A14971" t="s">
        <v>159</v>
      </c>
      <c r="B14971">
        <v>142531000</v>
      </c>
      <c r="C14971">
        <v>142532122</v>
      </c>
      <c r="D14971">
        <v>12</v>
      </c>
      <c r="E14971">
        <v>1122</v>
      </c>
      <c r="F14971" t="s">
        <v>40</v>
      </c>
      <c r="G14971" s="4">
        <v>0.215</v>
      </c>
      <c r="H14971" s="4">
        <v>0.61299999999999999</v>
      </c>
      <c r="I14971" s="4">
        <v>0.82799999999999996</v>
      </c>
      <c r="J14971" t="s">
        <v>142</v>
      </c>
      <c r="K14971" t="s">
        <v>144</v>
      </c>
      <c r="L14971" t="s">
        <v>166</v>
      </c>
    </row>
    <row r="14972" spans="1:12">
      <c r="A14972" t="s">
        <v>159</v>
      </c>
      <c r="B14972">
        <v>144676810</v>
      </c>
      <c r="C14972">
        <v>144677029</v>
      </c>
      <c r="D14972">
        <v>9</v>
      </c>
      <c r="E14972">
        <v>219</v>
      </c>
      <c r="F14972" t="s">
        <v>40</v>
      </c>
      <c r="G14972" s="4">
        <v>0.215</v>
      </c>
      <c r="H14972" s="4">
        <v>0.63100000000000001</v>
      </c>
      <c r="I14972" s="4">
        <v>0.84599999999999997</v>
      </c>
      <c r="J14972" t="s">
        <v>144</v>
      </c>
      <c r="K14972" t="s">
        <v>144</v>
      </c>
      <c r="L14972" t="s">
        <v>166</v>
      </c>
    </row>
    <row r="14973" spans="1:12">
      <c r="A14973" t="s">
        <v>159</v>
      </c>
      <c r="B14973">
        <v>145127729</v>
      </c>
      <c r="C14973">
        <v>145128277</v>
      </c>
      <c r="D14973">
        <v>8</v>
      </c>
      <c r="E14973">
        <v>548</v>
      </c>
      <c r="F14973" t="s">
        <v>40</v>
      </c>
      <c r="G14973" s="4">
        <v>0.215</v>
      </c>
      <c r="H14973" s="4">
        <v>0.72099999999999997</v>
      </c>
      <c r="I14973" s="4">
        <v>0.93600000000000005</v>
      </c>
      <c r="J14973" t="s">
        <v>142</v>
      </c>
      <c r="K14973" t="s">
        <v>142</v>
      </c>
      <c r="L14973" t="s">
        <v>166</v>
      </c>
    </row>
    <row r="14974" spans="1:12">
      <c r="A14974" t="s">
        <v>159</v>
      </c>
      <c r="B14974">
        <v>148593021</v>
      </c>
      <c r="C14974">
        <v>148593460</v>
      </c>
      <c r="D14974">
        <v>9</v>
      </c>
      <c r="E14974">
        <v>439</v>
      </c>
      <c r="F14974" t="s">
        <v>40</v>
      </c>
      <c r="G14974" s="4">
        <v>0.215</v>
      </c>
      <c r="H14974" s="4">
        <v>0.52700000000000002</v>
      </c>
      <c r="I14974" s="4">
        <v>0.74199999999999999</v>
      </c>
      <c r="J14974" t="s">
        <v>142</v>
      </c>
      <c r="K14974" t="s">
        <v>142</v>
      </c>
      <c r="L14974" t="s">
        <v>166</v>
      </c>
    </row>
    <row r="14975" spans="1:12">
      <c r="A14975" t="s">
        <v>159</v>
      </c>
      <c r="B14975">
        <v>153465368</v>
      </c>
      <c r="C14975">
        <v>153465666</v>
      </c>
      <c r="D14975">
        <v>6</v>
      </c>
      <c r="E14975">
        <v>298</v>
      </c>
      <c r="F14975" t="s">
        <v>40</v>
      </c>
      <c r="G14975" s="4">
        <v>0.215</v>
      </c>
      <c r="H14975" s="4">
        <v>0.53</v>
      </c>
      <c r="I14975" s="4">
        <v>0.745</v>
      </c>
      <c r="J14975" t="s">
        <v>142</v>
      </c>
      <c r="K14975" t="s">
        <v>144</v>
      </c>
      <c r="L14975" t="s">
        <v>166</v>
      </c>
    </row>
    <row r="14976" spans="1:12">
      <c r="A14976" t="s">
        <v>159</v>
      </c>
      <c r="B14976">
        <v>34939485</v>
      </c>
      <c r="C14976">
        <v>34939553</v>
      </c>
      <c r="D14976">
        <v>7</v>
      </c>
      <c r="E14976">
        <v>68</v>
      </c>
      <c r="F14976" t="s">
        <v>40</v>
      </c>
      <c r="G14976" s="4">
        <v>0.215</v>
      </c>
      <c r="H14976" s="4">
        <v>0.75700000000000001</v>
      </c>
      <c r="I14976" s="4">
        <v>0.97199999999999998</v>
      </c>
      <c r="J14976" t="s">
        <v>142</v>
      </c>
      <c r="K14976" t="s">
        <v>144</v>
      </c>
      <c r="L14976" t="s">
        <v>166</v>
      </c>
    </row>
    <row r="14977" spans="1:12">
      <c r="A14977" t="s">
        <v>160</v>
      </c>
      <c r="B14977">
        <v>104243804</v>
      </c>
      <c r="C14977">
        <v>104244760</v>
      </c>
      <c r="D14977">
        <v>6</v>
      </c>
      <c r="E14977">
        <v>956</v>
      </c>
      <c r="F14977" t="s">
        <v>40</v>
      </c>
      <c r="G14977" s="4">
        <v>0.215</v>
      </c>
      <c r="H14977" s="4">
        <v>0.36099999999999999</v>
      </c>
      <c r="I14977" s="4">
        <v>0.57599999999999996</v>
      </c>
      <c r="J14977" t="s">
        <v>144</v>
      </c>
      <c r="K14977" t="s">
        <v>144</v>
      </c>
      <c r="L14977" t="s">
        <v>166</v>
      </c>
    </row>
    <row r="14978" spans="1:12">
      <c r="A14978" t="s">
        <v>160</v>
      </c>
      <c r="B14978">
        <v>136253227</v>
      </c>
      <c r="C14978">
        <v>136253249</v>
      </c>
      <c r="D14978">
        <v>5</v>
      </c>
      <c r="E14978">
        <v>22</v>
      </c>
      <c r="F14978" t="s">
        <v>40</v>
      </c>
      <c r="G14978" s="4">
        <v>0.215</v>
      </c>
      <c r="H14978" s="4">
        <v>0.153</v>
      </c>
      <c r="I14978" s="4">
        <v>0.36799999999999999</v>
      </c>
      <c r="J14978" t="s">
        <v>142</v>
      </c>
      <c r="K14978" t="s">
        <v>142</v>
      </c>
      <c r="L14978" t="s">
        <v>166</v>
      </c>
    </row>
    <row r="14979" spans="1:12">
      <c r="A14979" t="s">
        <v>160</v>
      </c>
      <c r="B14979">
        <v>21605952</v>
      </c>
      <c r="C14979">
        <v>21606330</v>
      </c>
      <c r="D14979">
        <v>5</v>
      </c>
      <c r="E14979">
        <v>378</v>
      </c>
      <c r="F14979" t="s">
        <v>40</v>
      </c>
      <c r="G14979" s="4">
        <v>0.215</v>
      </c>
      <c r="H14979" s="4">
        <v>0.35699999999999998</v>
      </c>
      <c r="I14979" s="4">
        <v>0.57199999999999995</v>
      </c>
      <c r="J14979" t="s">
        <v>144</v>
      </c>
      <c r="K14979" t="s">
        <v>144</v>
      </c>
      <c r="L14979" t="s">
        <v>166</v>
      </c>
    </row>
    <row r="14980" spans="1:12">
      <c r="A14980" t="s">
        <v>161</v>
      </c>
      <c r="B14980">
        <v>101307134</v>
      </c>
      <c r="C14980">
        <v>101307657</v>
      </c>
      <c r="D14980">
        <v>10</v>
      </c>
      <c r="E14980">
        <v>523</v>
      </c>
      <c r="F14980" t="s">
        <v>40</v>
      </c>
      <c r="G14980" s="4">
        <v>0.215</v>
      </c>
      <c r="H14980" s="4">
        <v>0.61299999999999999</v>
      </c>
      <c r="I14980" s="4">
        <v>0.82799999999999996</v>
      </c>
      <c r="J14980" t="s">
        <v>142</v>
      </c>
      <c r="K14980" t="s">
        <v>142</v>
      </c>
      <c r="L14980" t="s">
        <v>166</v>
      </c>
    </row>
    <row r="14981" spans="1:12">
      <c r="A14981" t="s">
        <v>161</v>
      </c>
      <c r="B14981">
        <v>115752268</v>
      </c>
      <c r="C14981">
        <v>115752696</v>
      </c>
      <c r="D14981">
        <v>7</v>
      </c>
      <c r="E14981">
        <v>428</v>
      </c>
      <c r="F14981" t="s">
        <v>40</v>
      </c>
      <c r="G14981" s="4">
        <v>0.215</v>
      </c>
      <c r="H14981" s="4">
        <v>0.66600000000000004</v>
      </c>
      <c r="I14981" s="4">
        <v>0.88100000000000001</v>
      </c>
      <c r="J14981" t="s">
        <v>142</v>
      </c>
      <c r="K14981" t="s">
        <v>144</v>
      </c>
      <c r="L14981" t="s">
        <v>166</v>
      </c>
    </row>
    <row r="14982" spans="1:12">
      <c r="A14982" t="s">
        <v>161</v>
      </c>
      <c r="B14982">
        <v>115897667</v>
      </c>
      <c r="C14982">
        <v>115899482</v>
      </c>
      <c r="D14982">
        <v>17</v>
      </c>
      <c r="E14982">
        <v>1815</v>
      </c>
      <c r="F14982" t="s">
        <v>40</v>
      </c>
      <c r="G14982" s="4">
        <v>0.215</v>
      </c>
      <c r="H14982" s="4">
        <v>0.501</v>
      </c>
      <c r="I14982" s="4">
        <v>0.71599999999999997</v>
      </c>
      <c r="J14982" t="s">
        <v>142</v>
      </c>
      <c r="K14982" t="s">
        <v>142</v>
      </c>
      <c r="L14982" t="s">
        <v>166</v>
      </c>
    </row>
    <row r="14983" spans="1:12">
      <c r="A14983" t="s">
        <v>161</v>
      </c>
      <c r="B14983">
        <v>119186959</v>
      </c>
      <c r="C14983">
        <v>119187127</v>
      </c>
      <c r="D14983">
        <v>6</v>
      </c>
      <c r="E14983">
        <v>168</v>
      </c>
      <c r="F14983" t="s">
        <v>40</v>
      </c>
      <c r="G14983" s="4">
        <v>0.215</v>
      </c>
      <c r="H14983" s="4">
        <v>0.66900000000000004</v>
      </c>
      <c r="I14983" s="4">
        <v>0.88400000000000001</v>
      </c>
      <c r="J14983" t="s">
        <v>142</v>
      </c>
      <c r="K14983" t="s">
        <v>142</v>
      </c>
      <c r="L14983" t="s">
        <v>166</v>
      </c>
    </row>
    <row r="14984" spans="1:12">
      <c r="A14984" t="s">
        <v>161</v>
      </c>
      <c r="B14984">
        <v>125372701</v>
      </c>
      <c r="C14984">
        <v>125373178</v>
      </c>
      <c r="D14984">
        <v>24</v>
      </c>
      <c r="E14984">
        <v>477</v>
      </c>
      <c r="F14984" t="s">
        <v>40</v>
      </c>
      <c r="G14984" s="4">
        <v>0.215</v>
      </c>
      <c r="H14984" s="4">
        <v>0.66800000000000004</v>
      </c>
      <c r="I14984" s="4">
        <v>0.88300000000000001</v>
      </c>
      <c r="J14984" t="s">
        <v>142</v>
      </c>
      <c r="K14984" t="s">
        <v>142</v>
      </c>
      <c r="L14984" t="s">
        <v>166</v>
      </c>
    </row>
    <row r="14985" spans="1:12">
      <c r="A14985" t="s">
        <v>163</v>
      </c>
      <c r="B14985">
        <v>13594844</v>
      </c>
      <c r="C14985">
        <v>13595332</v>
      </c>
      <c r="D14985">
        <v>14</v>
      </c>
      <c r="E14985">
        <v>488</v>
      </c>
      <c r="F14985" t="s">
        <v>40</v>
      </c>
      <c r="G14985" s="4">
        <v>0.215</v>
      </c>
      <c r="H14985" s="4">
        <v>0.498</v>
      </c>
      <c r="I14985" s="4">
        <v>0.71299999999999997</v>
      </c>
      <c r="J14985" t="s">
        <v>142</v>
      </c>
      <c r="K14985" t="s">
        <v>142</v>
      </c>
      <c r="L14985" t="s">
        <v>166</v>
      </c>
    </row>
    <row r="14986" spans="1:12">
      <c r="A14986" t="s">
        <v>163</v>
      </c>
      <c r="B14986">
        <v>85105065</v>
      </c>
      <c r="C14986">
        <v>85106113</v>
      </c>
      <c r="D14986">
        <v>6</v>
      </c>
      <c r="E14986">
        <v>1048</v>
      </c>
      <c r="F14986" t="s">
        <v>40</v>
      </c>
      <c r="G14986" s="4">
        <v>0.215</v>
      </c>
      <c r="H14986" s="4">
        <v>0.53200000000000003</v>
      </c>
      <c r="I14986" s="4">
        <v>0.747</v>
      </c>
      <c r="J14986" t="s">
        <v>142</v>
      </c>
      <c r="K14986" t="s">
        <v>144</v>
      </c>
      <c r="L14986" t="s">
        <v>166</v>
      </c>
    </row>
    <row r="14987" spans="1:12">
      <c r="A14987" t="s">
        <v>164</v>
      </c>
      <c r="B14987">
        <v>34296421</v>
      </c>
      <c r="C14987">
        <v>34296924</v>
      </c>
      <c r="D14987">
        <v>5</v>
      </c>
      <c r="E14987">
        <v>503</v>
      </c>
      <c r="F14987" t="s">
        <v>40</v>
      </c>
      <c r="G14987" s="4">
        <v>0.215</v>
      </c>
      <c r="H14987" s="4">
        <v>0.68500000000000005</v>
      </c>
      <c r="I14987" s="4">
        <v>0.9</v>
      </c>
      <c r="J14987" t="s">
        <v>144</v>
      </c>
      <c r="K14987" t="s">
        <v>144</v>
      </c>
      <c r="L14987" t="s">
        <v>166</v>
      </c>
    </row>
    <row r="14988" spans="1:12">
      <c r="A14988" t="s">
        <v>164</v>
      </c>
      <c r="B14988">
        <v>55108686</v>
      </c>
      <c r="C14988">
        <v>55108959</v>
      </c>
      <c r="D14988">
        <v>6</v>
      </c>
      <c r="E14988">
        <v>273</v>
      </c>
      <c r="F14988" t="s">
        <v>40</v>
      </c>
      <c r="G14988" s="4">
        <v>0.215</v>
      </c>
      <c r="H14988" s="4">
        <v>0.52900000000000003</v>
      </c>
      <c r="I14988" s="4">
        <v>0.74399999999999999</v>
      </c>
      <c r="J14988" t="s">
        <v>142</v>
      </c>
      <c r="K14988" t="s">
        <v>144</v>
      </c>
      <c r="L14988" t="s">
        <v>166</v>
      </c>
    </row>
    <row r="14989" spans="1:12">
      <c r="A14989" t="s">
        <v>165</v>
      </c>
      <c r="B14989">
        <v>115733101</v>
      </c>
      <c r="C14989">
        <v>115733168</v>
      </c>
      <c r="D14989">
        <v>5</v>
      </c>
      <c r="E14989">
        <v>67</v>
      </c>
      <c r="F14989" t="s">
        <v>40</v>
      </c>
      <c r="G14989" s="4">
        <v>0.215</v>
      </c>
      <c r="H14989" s="4">
        <v>0.75</v>
      </c>
      <c r="I14989" s="4">
        <v>0.96499999999999997</v>
      </c>
      <c r="J14989" t="s">
        <v>144</v>
      </c>
      <c r="K14989" t="s">
        <v>144</v>
      </c>
      <c r="L14989" t="s">
        <v>166</v>
      </c>
    </row>
    <row r="14990" spans="1:12">
      <c r="A14990" t="s">
        <v>140</v>
      </c>
      <c r="B14990">
        <v>165915385</v>
      </c>
      <c r="C14990">
        <v>165915507</v>
      </c>
      <c r="D14990">
        <v>5</v>
      </c>
      <c r="E14990">
        <v>122</v>
      </c>
      <c r="F14990" t="s">
        <v>40</v>
      </c>
      <c r="G14990" s="4">
        <v>0.216</v>
      </c>
      <c r="H14990" s="4">
        <v>0.56299999999999994</v>
      </c>
      <c r="I14990" s="4">
        <v>0.77900000000000003</v>
      </c>
      <c r="J14990" t="s">
        <v>142</v>
      </c>
      <c r="K14990" t="s">
        <v>142</v>
      </c>
      <c r="L14990" t="s">
        <v>166</v>
      </c>
    </row>
    <row r="14991" spans="1:12">
      <c r="A14991" t="s">
        <v>147</v>
      </c>
      <c r="B14991">
        <v>77225474</v>
      </c>
      <c r="C14991">
        <v>77225841</v>
      </c>
      <c r="D14991">
        <v>10</v>
      </c>
      <c r="E14991">
        <v>367</v>
      </c>
      <c r="F14991" t="s">
        <v>40</v>
      </c>
      <c r="G14991" s="4">
        <v>0.216</v>
      </c>
      <c r="H14991" s="4">
        <v>0.379</v>
      </c>
      <c r="I14991" s="4">
        <v>0.59499999999999997</v>
      </c>
      <c r="J14991" t="s">
        <v>142</v>
      </c>
      <c r="K14991" t="s">
        <v>144</v>
      </c>
      <c r="L14991" t="s">
        <v>166</v>
      </c>
    </row>
    <row r="14992" spans="1:12">
      <c r="A14992" t="s">
        <v>148</v>
      </c>
      <c r="B14992">
        <v>56122095</v>
      </c>
      <c r="C14992">
        <v>56122228</v>
      </c>
      <c r="D14992">
        <v>5</v>
      </c>
      <c r="E14992">
        <v>133</v>
      </c>
      <c r="F14992" t="s">
        <v>40</v>
      </c>
      <c r="G14992" s="4">
        <v>0.216</v>
      </c>
      <c r="H14992" s="4">
        <v>0.64700000000000002</v>
      </c>
      <c r="I14992" s="4">
        <v>0.86299999999999999</v>
      </c>
      <c r="J14992" t="s">
        <v>144</v>
      </c>
      <c r="K14992" t="s">
        <v>144</v>
      </c>
      <c r="L14992" t="s">
        <v>166</v>
      </c>
    </row>
    <row r="14993" spans="1:12">
      <c r="A14993" t="s">
        <v>149</v>
      </c>
      <c r="B14993">
        <v>72911226</v>
      </c>
      <c r="C14993">
        <v>72912184</v>
      </c>
      <c r="D14993">
        <v>6</v>
      </c>
      <c r="E14993">
        <v>958</v>
      </c>
      <c r="F14993" t="s">
        <v>40</v>
      </c>
      <c r="G14993" s="4">
        <v>0.216</v>
      </c>
      <c r="H14993" s="4">
        <v>0.58299999999999996</v>
      </c>
      <c r="I14993" s="4">
        <v>0.79900000000000004</v>
      </c>
      <c r="J14993" t="s">
        <v>142</v>
      </c>
      <c r="K14993" t="s">
        <v>144</v>
      </c>
      <c r="L14993" t="s">
        <v>166</v>
      </c>
    </row>
    <row r="14994" spans="1:12">
      <c r="A14994" t="s">
        <v>149</v>
      </c>
      <c r="B14994">
        <v>87070726</v>
      </c>
      <c r="C14994">
        <v>87071319</v>
      </c>
      <c r="D14994">
        <v>5</v>
      </c>
      <c r="E14994">
        <v>593</v>
      </c>
      <c r="F14994" t="s">
        <v>40</v>
      </c>
      <c r="G14994" s="4">
        <v>0.216</v>
      </c>
      <c r="H14994" s="4">
        <v>0.55400000000000005</v>
      </c>
      <c r="I14994" s="4">
        <v>0.77</v>
      </c>
      <c r="J14994" t="s">
        <v>142</v>
      </c>
      <c r="K14994" t="s">
        <v>144</v>
      </c>
      <c r="L14994" t="s">
        <v>166</v>
      </c>
    </row>
    <row r="14995" spans="1:12">
      <c r="A14995" t="s">
        <v>149</v>
      </c>
      <c r="B14995">
        <v>98149433</v>
      </c>
      <c r="C14995">
        <v>98149926</v>
      </c>
      <c r="D14995">
        <v>7</v>
      </c>
      <c r="E14995">
        <v>493</v>
      </c>
      <c r="F14995" t="s">
        <v>40</v>
      </c>
      <c r="G14995" s="4">
        <v>0.216</v>
      </c>
      <c r="H14995" s="4">
        <v>0.56200000000000006</v>
      </c>
      <c r="I14995" s="4">
        <v>0.77800000000000002</v>
      </c>
      <c r="J14995" t="s">
        <v>144</v>
      </c>
      <c r="K14995" t="s">
        <v>144</v>
      </c>
      <c r="L14995" t="s">
        <v>166</v>
      </c>
    </row>
    <row r="14996" spans="1:12">
      <c r="A14996" t="s">
        <v>150</v>
      </c>
      <c r="B14996">
        <v>42765977</v>
      </c>
      <c r="C14996">
        <v>42766181</v>
      </c>
      <c r="D14996">
        <v>6</v>
      </c>
      <c r="E14996">
        <v>204</v>
      </c>
      <c r="F14996" t="s">
        <v>40</v>
      </c>
      <c r="G14996" s="4">
        <v>0.216</v>
      </c>
      <c r="H14996" s="4">
        <v>0.64600000000000002</v>
      </c>
      <c r="I14996" s="4">
        <v>0.86199999999999999</v>
      </c>
      <c r="J14996" t="s">
        <v>142</v>
      </c>
      <c r="K14996" t="s">
        <v>144</v>
      </c>
      <c r="L14996" t="s">
        <v>166</v>
      </c>
    </row>
    <row r="14997" spans="1:12">
      <c r="A14997" t="s">
        <v>150</v>
      </c>
      <c r="B14997">
        <v>47366557</v>
      </c>
      <c r="C14997">
        <v>47366780</v>
      </c>
      <c r="D14997">
        <v>5</v>
      </c>
      <c r="E14997">
        <v>223</v>
      </c>
      <c r="F14997" t="s">
        <v>40</v>
      </c>
      <c r="G14997" s="4">
        <v>0.216</v>
      </c>
      <c r="H14997" s="4">
        <v>0.47199999999999998</v>
      </c>
      <c r="I14997" s="4">
        <v>0.68799999999999994</v>
      </c>
      <c r="J14997" t="s">
        <v>144</v>
      </c>
      <c r="K14997" t="s">
        <v>144</v>
      </c>
      <c r="L14997" t="s">
        <v>166</v>
      </c>
    </row>
    <row r="14998" spans="1:12">
      <c r="A14998" t="s">
        <v>150</v>
      </c>
      <c r="B14998">
        <v>99246034</v>
      </c>
      <c r="C14998">
        <v>99246122</v>
      </c>
      <c r="D14998">
        <v>5</v>
      </c>
      <c r="E14998">
        <v>88</v>
      </c>
      <c r="F14998" t="s">
        <v>40</v>
      </c>
      <c r="G14998" s="4">
        <v>0.216</v>
      </c>
      <c r="H14998" s="4">
        <v>0.78400000000000003</v>
      </c>
      <c r="I14998" s="4">
        <v>1</v>
      </c>
      <c r="J14998" t="s">
        <v>142</v>
      </c>
      <c r="K14998" t="s">
        <v>142</v>
      </c>
      <c r="L14998" t="s">
        <v>166</v>
      </c>
    </row>
    <row r="14999" spans="1:12">
      <c r="A14999" t="s">
        <v>151</v>
      </c>
      <c r="B14999">
        <v>12152583</v>
      </c>
      <c r="C14999">
        <v>12153364</v>
      </c>
      <c r="D14999">
        <v>9</v>
      </c>
      <c r="E14999">
        <v>781</v>
      </c>
      <c r="F14999" t="s">
        <v>40</v>
      </c>
      <c r="G14999" s="4">
        <v>0.216</v>
      </c>
      <c r="H14999" s="4">
        <v>0.72899999999999998</v>
      </c>
      <c r="I14999" s="4">
        <v>0.94499999999999995</v>
      </c>
      <c r="J14999" t="s">
        <v>142</v>
      </c>
      <c r="K14999" t="s">
        <v>142</v>
      </c>
      <c r="L14999" t="s">
        <v>166</v>
      </c>
    </row>
    <row r="15000" spans="1:12">
      <c r="A15000" t="s">
        <v>151</v>
      </c>
      <c r="B15000">
        <v>19603530</v>
      </c>
      <c r="C15000">
        <v>19603899</v>
      </c>
      <c r="D15000">
        <v>5</v>
      </c>
      <c r="E15000">
        <v>369</v>
      </c>
      <c r="F15000" t="s">
        <v>40</v>
      </c>
      <c r="G15000" s="4">
        <v>0.216</v>
      </c>
      <c r="H15000" s="4">
        <v>0.56899999999999995</v>
      </c>
      <c r="I15000" s="4">
        <v>0.78500000000000003</v>
      </c>
      <c r="J15000" t="s">
        <v>144</v>
      </c>
      <c r="K15000" t="s">
        <v>144</v>
      </c>
      <c r="L15000" t="s">
        <v>166</v>
      </c>
    </row>
    <row r="15001" spans="1:12">
      <c r="A15001" t="s">
        <v>152</v>
      </c>
      <c r="B15001">
        <v>23694473</v>
      </c>
      <c r="C15001">
        <v>23695717</v>
      </c>
      <c r="D15001">
        <v>6</v>
      </c>
      <c r="E15001">
        <v>1244</v>
      </c>
      <c r="F15001" t="s">
        <v>40</v>
      </c>
      <c r="G15001" s="4">
        <v>0.216</v>
      </c>
      <c r="H15001" s="4">
        <v>0.57699999999999996</v>
      </c>
      <c r="I15001" s="4">
        <v>0.79300000000000004</v>
      </c>
      <c r="J15001" t="s">
        <v>144</v>
      </c>
      <c r="K15001" t="s">
        <v>144</v>
      </c>
      <c r="L15001" t="s">
        <v>166</v>
      </c>
    </row>
    <row r="15002" spans="1:12">
      <c r="A15002" t="s">
        <v>152</v>
      </c>
      <c r="B15002">
        <v>83714853</v>
      </c>
      <c r="C15002">
        <v>83715289</v>
      </c>
      <c r="D15002">
        <v>6</v>
      </c>
      <c r="E15002">
        <v>436</v>
      </c>
      <c r="F15002" t="s">
        <v>40</v>
      </c>
      <c r="G15002" s="4">
        <v>0.216</v>
      </c>
      <c r="H15002" s="4">
        <v>0.35</v>
      </c>
      <c r="I15002" s="4">
        <v>0.56599999999999995</v>
      </c>
      <c r="J15002" t="s">
        <v>142</v>
      </c>
      <c r="K15002" t="s">
        <v>144</v>
      </c>
      <c r="L15002" t="s">
        <v>166</v>
      </c>
    </row>
    <row r="15003" spans="1:12">
      <c r="A15003" t="s">
        <v>154</v>
      </c>
      <c r="B15003">
        <v>17954916</v>
      </c>
      <c r="C15003">
        <v>17955382</v>
      </c>
      <c r="D15003">
        <v>5</v>
      </c>
      <c r="E15003">
        <v>466</v>
      </c>
      <c r="F15003" t="s">
        <v>40</v>
      </c>
      <c r="G15003" s="4">
        <v>0.216</v>
      </c>
      <c r="H15003" s="4">
        <v>0.433</v>
      </c>
      <c r="I15003" s="4">
        <v>0.64900000000000002</v>
      </c>
      <c r="J15003" t="s">
        <v>144</v>
      </c>
      <c r="K15003" t="s">
        <v>144</v>
      </c>
      <c r="L15003" t="s">
        <v>166</v>
      </c>
    </row>
    <row r="15004" spans="1:12">
      <c r="A15004" t="s">
        <v>154</v>
      </c>
      <c r="B15004">
        <v>30825921</v>
      </c>
      <c r="C15004">
        <v>30826189</v>
      </c>
      <c r="D15004">
        <v>6</v>
      </c>
      <c r="E15004">
        <v>268</v>
      </c>
      <c r="F15004" t="s">
        <v>40</v>
      </c>
      <c r="G15004" s="4">
        <v>0.216</v>
      </c>
      <c r="H15004" s="4">
        <v>0.40100000000000002</v>
      </c>
      <c r="I15004" s="4">
        <v>0.61699999999999999</v>
      </c>
      <c r="J15004" t="s">
        <v>142</v>
      </c>
      <c r="K15004" t="s">
        <v>144</v>
      </c>
      <c r="L15004" t="s">
        <v>166</v>
      </c>
    </row>
    <row r="15005" spans="1:12">
      <c r="A15005" t="s">
        <v>155</v>
      </c>
      <c r="B15005">
        <v>16689176</v>
      </c>
      <c r="C15005">
        <v>16689301</v>
      </c>
      <c r="D15005">
        <v>5</v>
      </c>
      <c r="E15005">
        <v>125</v>
      </c>
      <c r="F15005" t="s">
        <v>40</v>
      </c>
      <c r="G15005" s="4">
        <v>0.216</v>
      </c>
      <c r="H15005" s="4">
        <v>0.70699999999999996</v>
      </c>
      <c r="I15005" s="4">
        <v>0.92300000000000004</v>
      </c>
      <c r="J15005" t="s">
        <v>142</v>
      </c>
      <c r="K15005" t="s">
        <v>144</v>
      </c>
      <c r="L15005" t="s">
        <v>166</v>
      </c>
    </row>
    <row r="15006" spans="1:12">
      <c r="A15006" t="s">
        <v>157</v>
      </c>
      <c r="B15006">
        <v>106538849</v>
      </c>
      <c r="C15006">
        <v>106539292</v>
      </c>
      <c r="D15006">
        <v>6</v>
      </c>
      <c r="E15006">
        <v>443</v>
      </c>
      <c r="F15006" t="s">
        <v>40</v>
      </c>
      <c r="G15006" s="4">
        <v>0.216</v>
      </c>
      <c r="H15006" s="4">
        <v>0.193</v>
      </c>
      <c r="I15006" s="4">
        <v>0.40899999999999997</v>
      </c>
      <c r="J15006" t="s">
        <v>142</v>
      </c>
      <c r="K15006" t="s">
        <v>144</v>
      </c>
      <c r="L15006" t="s">
        <v>166</v>
      </c>
    </row>
    <row r="15007" spans="1:12">
      <c r="A15007" t="s">
        <v>157</v>
      </c>
      <c r="B15007">
        <v>14345378</v>
      </c>
      <c r="C15007">
        <v>14345555</v>
      </c>
      <c r="D15007">
        <v>5</v>
      </c>
      <c r="E15007">
        <v>177</v>
      </c>
      <c r="F15007" t="s">
        <v>40</v>
      </c>
      <c r="G15007" s="4">
        <v>0.216</v>
      </c>
      <c r="H15007" s="4">
        <v>0.496</v>
      </c>
      <c r="I15007" s="4">
        <v>0.71199999999999997</v>
      </c>
      <c r="J15007" t="s">
        <v>144</v>
      </c>
      <c r="K15007" t="s">
        <v>144</v>
      </c>
      <c r="L15007" t="s">
        <v>166</v>
      </c>
    </row>
    <row r="15008" spans="1:12">
      <c r="A15008" t="s">
        <v>157</v>
      </c>
      <c r="B15008">
        <v>162857260</v>
      </c>
      <c r="C15008">
        <v>162857632</v>
      </c>
      <c r="D15008">
        <v>7</v>
      </c>
      <c r="E15008">
        <v>372</v>
      </c>
      <c r="F15008" t="s">
        <v>40</v>
      </c>
      <c r="G15008" s="4">
        <v>0.216</v>
      </c>
      <c r="H15008" s="4">
        <v>0.72799999999999998</v>
      </c>
      <c r="I15008" s="4">
        <v>0.94399999999999995</v>
      </c>
      <c r="J15008" t="s">
        <v>144</v>
      </c>
      <c r="K15008" t="s">
        <v>144</v>
      </c>
      <c r="L15008" t="s">
        <v>166</v>
      </c>
    </row>
    <row r="15009" spans="1:12">
      <c r="A15009" t="s">
        <v>157</v>
      </c>
      <c r="B15009">
        <v>63761654</v>
      </c>
      <c r="C15009">
        <v>63762562</v>
      </c>
      <c r="D15009">
        <v>5</v>
      </c>
      <c r="E15009">
        <v>908</v>
      </c>
      <c r="F15009" t="s">
        <v>40</v>
      </c>
      <c r="G15009" s="4">
        <v>0.216</v>
      </c>
      <c r="H15009" s="4">
        <v>0.53900000000000003</v>
      </c>
      <c r="I15009" s="4">
        <v>0.755</v>
      </c>
      <c r="J15009" t="s">
        <v>144</v>
      </c>
      <c r="K15009" t="s">
        <v>144</v>
      </c>
      <c r="L15009" t="s">
        <v>166</v>
      </c>
    </row>
    <row r="15010" spans="1:12">
      <c r="A15010" t="s">
        <v>158</v>
      </c>
      <c r="B15010">
        <v>112822630</v>
      </c>
      <c r="C15010">
        <v>112823522</v>
      </c>
      <c r="D15010">
        <v>5</v>
      </c>
      <c r="E15010">
        <v>892</v>
      </c>
      <c r="F15010" t="s">
        <v>40</v>
      </c>
      <c r="G15010" s="4">
        <v>0.216</v>
      </c>
      <c r="H15010" s="4">
        <v>0.497</v>
      </c>
      <c r="I15010" s="4">
        <v>0.71299999999999997</v>
      </c>
      <c r="J15010" t="s">
        <v>144</v>
      </c>
      <c r="K15010" t="s">
        <v>144</v>
      </c>
      <c r="L15010" t="s">
        <v>166</v>
      </c>
    </row>
    <row r="15011" spans="1:12">
      <c r="A15011" t="s">
        <v>158</v>
      </c>
      <c r="B15011">
        <v>39675544</v>
      </c>
      <c r="C15011">
        <v>39676180</v>
      </c>
      <c r="D15011">
        <v>6</v>
      </c>
      <c r="E15011">
        <v>636</v>
      </c>
      <c r="F15011" t="s">
        <v>40</v>
      </c>
      <c r="G15011" s="4">
        <v>0.216</v>
      </c>
      <c r="H15011" s="4">
        <v>0.7</v>
      </c>
      <c r="I15011" s="4">
        <v>0.91600000000000004</v>
      </c>
      <c r="J15011" t="s">
        <v>144</v>
      </c>
      <c r="K15011" t="s">
        <v>144</v>
      </c>
      <c r="L15011" t="s">
        <v>166</v>
      </c>
    </row>
    <row r="15012" spans="1:12">
      <c r="A15012" t="s">
        <v>158</v>
      </c>
      <c r="B15012">
        <v>46374184</v>
      </c>
      <c r="C15012">
        <v>46375254</v>
      </c>
      <c r="D15012">
        <v>9</v>
      </c>
      <c r="E15012">
        <v>1070</v>
      </c>
      <c r="F15012" t="s">
        <v>40</v>
      </c>
      <c r="G15012" s="4">
        <v>0.216</v>
      </c>
      <c r="H15012" s="4">
        <v>0.63100000000000001</v>
      </c>
      <c r="I15012" s="4">
        <v>0.84699999999999998</v>
      </c>
      <c r="J15012" t="s">
        <v>144</v>
      </c>
      <c r="K15012" t="s">
        <v>144</v>
      </c>
      <c r="L15012" t="s">
        <v>166</v>
      </c>
    </row>
    <row r="15013" spans="1:12">
      <c r="A15013" t="s">
        <v>159</v>
      </c>
      <c r="B15013">
        <v>120093554</v>
      </c>
      <c r="C15013">
        <v>120093970</v>
      </c>
      <c r="D15013">
        <v>6</v>
      </c>
      <c r="E15013">
        <v>416</v>
      </c>
      <c r="F15013" t="s">
        <v>40</v>
      </c>
      <c r="G15013" s="4">
        <v>0.216</v>
      </c>
      <c r="H15013" s="4">
        <v>0.71499999999999997</v>
      </c>
      <c r="I15013" s="4">
        <v>0.93100000000000005</v>
      </c>
      <c r="J15013" t="s">
        <v>144</v>
      </c>
      <c r="K15013" t="s">
        <v>144</v>
      </c>
      <c r="L15013" t="s">
        <v>166</v>
      </c>
    </row>
    <row r="15014" spans="1:12">
      <c r="A15014" t="s">
        <v>159</v>
      </c>
      <c r="B15014">
        <v>74490813</v>
      </c>
      <c r="C15014">
        <v>74491314</v>
      </c>
      <c r="D15014">
        <v>5</v>
      </c>
      <c r="E15014">
        <v>501</v>
      </c>
      <c r="F15014" t="s">
        <v>40</v>
      </c>
      <c r="G15014" s="4">
        <v>0.216</v>
      </c>
      <c r="H15014" s="4">
        <v>0.61399999999999999</v>
      </c>
      <c r="I15014" s="4">
        <v>0.83</v>
      </c>
      <c r="J15014" t="s">
        <v>144</v>
      </c>
      <c r="K15014" t="s">
        <v>144</v>
      </c>
      <c r="L15014" t="s">
        <v>166</v>
      </c>
    </row>
    <row r="15015" spans="1:12">
      <c r="A15015" t="s">
        <v>160</v>
      </c>
      <c r="B15015">
        <v>117080356</v>
      </c>
      <c r="C15015">
        <v>117080778</v>
      </c>
      <c r="D15015">
        <v>7</v>
      </c>
      <c r="E15015">
        <v>422</v>
      </c>
      <c r="F15015" t="s">
        <v>40</v>
      </c>
      <c r="G15015" s="4">
        <v>0.216</v>
      </c>
      <c r="H15015" s="4">
        <v>0.69</v>
      </c>
      <c r="I15015" s="4">
        <v>0.90600000000000003</v>
      </c>
      <c r="J15015" t="s">
        <v>142</v>
      </c>
      <c r="K15015" t="s">
        <v>144</v>
      </c>
      <c r="L15015" t="s">
        <v>166</v>
      </c>
    </row>
    <row r="15016" spans="1:12">
      <c r="A15016" t="s">
        <v>160</v>
      </c>
      <c r="B15016">
        <v>128736107</v>
      </c>
      <c r="C15016">
        <v>128736269</v>
      </c>
      <c r="D15016">
        <v>11</v>
      </c>
      <c r="E15016">
        <v>162</v>
      </c>
      <c r="F15016" t="s">
        <v>40</v>
      </c>
      <c r="G15016" s="4">
        <v>0.216</v>
      </c>
      <c r="H15016" s="4">
        <v>0.56699999999999995</v>
      </c>
      <c r="I15016" s="4">
        <v>0.78300000000000003</v>
      </c>
      <c r="J15016" t="s">
        <v>144</v>
      </c>
      <c r="K15016" t="s">
        <v>144</v>
      </c>
      <c r="L15016" t="s">
        <v>166</v>
      </c>
    </row>
    <row r="15017" spans="1:12">
      <c r="A15017" t="s">
        <v>161</v>
      </c>
      <c r="B15017">
        <v>108507102</v>
      </c>
      <c r="C15017">
        <v>108507395</v>
      </c>
      <c r="D15017">
        <v>5</v>
      </c>
      <c r="E15017">
        <v>293</v>
      </c>
      <c r="F15017" t="s">
        <v>40</v>
      </c>
      <c r="G15017" s="4">
        <v>0.216</v>
      </c>
      <c r="H15017" s="4">
        <v>0.69499999999999995</v>
      </c>
      <c r="I15017" s="4">
        <v>0.91100000000000003</v>
      </c>
      <c r="J15017" t="s">
        <v>142</v>
      </c>
      <c r="K15017" t="s">
        <v>142</v>
      </c>
      <c r="L15017" t="s">
        <v>166</v>
      </c>
    </row>
    <row r="15018" spans="1:12">
      <c r="A15018" t="s">
        <v>162</v>
      </c>
      <c r="B15018">
        <v>44334389</v>
      </c>
      <c r="C15018">
        <v>44334808</v>
      </c>
      <c r="D15018">
        <v>5</v>
      </c>
      <c r="E15018">
        <v>419</v>
      </c>
      <c r="F15018" t="s">
        <v>40</v>
      </c>
      <c r="G15018" s="4">
        <v>0.216</v>
      </c>
      <c r="H15018" s="4">
        <v>0.45100000000000001</v>
      </c>
      <c r="I15018" s="4">
        <v>0.66700000000000004</v>
      </c>
      <c r="J15018" t="s">
        <v>142</v>
      </c>
      <c r="K15018" t="s">
        <v>144</v>
      </c>
      <c r="L15018" t="s">
        <v>166</v>
      </c>
    </row>
    <row r="15019" spans="1:12">
      <c r="A15019" t="s">
        <v>163</v>
      </c>
      <c r="B15019">
        <v>36959558</v>
      </c>
      <c r="C15019">
        <v>36959977</v>
      </c>
      <c r="D15019">
        <v>6</v>
      </c>
      <c r="E15019">
        <v>419</v>
      </c>
      <c r="F15019" t="s">
        <v>40</v>
      </c>
      <c r="G15019" s="4">
        <v>0.216</v>
      </c>
      <c r="H15019" s="4">
        <v>0.69099999999999995</v>
      </c>
      <c r="I15019" s="4">
        <v>0.90700000000000003</v>
      </c>
      <c r="J15019" t="s">
        <v>142</v>
      </c>
      <c r="K15019" t="s">
        <v>144</v>
      </c>
      <c r="L15019" t="s">
        <v>166</v>
      </c>
    </row>
    <row r="15020" spans="1:12">
      <c r="A15020" t="s">
        <v>163</v>
      </c>
      <c r="B15020">
        <v>37929447</v>
      </c>
      <c r="C15020">
        <v>37930399</v>
      </c>
      <c r="D15020">
        <v>7</v>
      </c>
      <c r="E15020">
        <v>952</v>
      </c>
      <c r="F15020" t="s">
        <v>40</v>
      </c>
      <c r="G15020" s="4">
        <v>0.216</v>
      </c>
      <c r="H15020" s="4">
        <v>0.60499999999999998</v>
      </c>
      <c r="I15020" s="4">
        <v>0.82099999999999995</v>
      </c>
      <c r="J15020" t="s">
        <v>144</v>
      </c>
      <c r="K15020" t="s">
        <v>144</v>
      </c>
      <c r="L15020" t="s">
        <v>166</v>
      </c>
    </row>
    <row r="15021" spans="1:12">
      <c r="A15021" t="s">
        <v>163</v>
      </c>
      <c r="B15021">
        <v>40586185</v>
      </c>
      <c r="C15021">
        <v>40586844</v>
      </c>
      <c r="D15021">
        <v>8</v>
      </c>
      <c r="E15021">
        <v>659</v>
      </c>
      <c r="F15021" t="s">
        <v>40</v>
      </c>
      <c r="G15021" s="4">
        <v>0.216</v>
      </c>
      <c r="H15021" s="4">
        <v>0.625</v>
      </c>
      <c r="I15021" s="4">
        <v>0.84099999999999997</v>
      </c>
      <c r="J15021" t="s">
        <v>142</v>
      </c>
      <c r="K15021" t="s">
        <v>144</v>
      </c>
      <c r="L15021" t="s">
        <v>166</v>
      </c>
    </row>
    <row r="15022" spans="1:12">
      <c r="A15022" t="s">
        <v>164</v>
      </c>
      <c r="B15022">
        <v>111813661</v>
      </c>
      <c r="C15022">
        <v>111814114</v>
      </c>
      <c r="D15022">
        <v>5</v>
      </c>
      <c r="E15022">
        <v>453</v>
      </c>
      <c r="F15022" t="s">
        <v>40</v>
      </c>
      <c r="G15022" s="4">
        <v>0.216</v>
      </c>
      <c r="H15022" s="4">
        <v>0.59899999999999998</v>
      </c>
      <c r="I15022" s="4">
        <v>0.81499999999999995</v>
      </c>
      <c r="J15022" t="s">
        <v>144</v>
      </c>
      <c r="K15022" t="s">
        <v>144</v>
      </c>
      <c r="L15022" t="s">
        <v>166</v>
      </c>
    </row>
    <row r="15023" spans="1:12">
      <c r="A15023" t="s">
        <v>164</v>
      </c>
      <c r="B15023">
        <v>48286841</v>
      </c>
      <c r="C15023">
        <v>48287341</v>
      </c>
      <c r="D15023">
        <v>5</v>
      </c>
      <c r="E15023">
        <v>500</v>
      </c>
      <c r="F15023" t="s">
        <v>40</v>
      </c>
      <c r="G15023" s="4">
        <v>0.216</v>
      </c>
      <c r="H15023" s="4">
        <v>0.66200000000000003</v>
      </c>
      <c r="I15023" s="4">
        <v>0.878</v>
      </c>
      <c r="J15023" t="s">
        <v>144</v>
      </c>
      <c r="K15023" t="s">
        <v>144</v>
      </c>
      <c r="L15023" t="s">
        <v>166</v>
      </c>
    </row>
    <row r="15024" spans="1:12">
      <c r="A15024" t="s">
        <v>164</v>
      </c>
      <c r="B15024">
        <v>7843560</v>
      </c>
      <c r="C15024">
        <v>7843729</v>
      </c>
      <c r="D15024">
        <v>6</v>
      </c>
      <c r="E15024">
        <v>169</v>
      </c>
      <c r="F15024" t="s">
        <v>40</v>
      </c>
      <c r="G15024" s="4">
        <v>0.216</v>
      </c>
      <c r="H15024" s="4">
        <v>0.72599999999999998</v>
      </c>
      <c r="I15024" s="4">
        <v>0.94199999999999995</v>
      </c>
      <c r="J15024" t="s">
        <v>142</v>
      </c>
      <c r="K15024" t="s">
        <v>144</v>
      </c>
      <c r="L15024" t="s">
        <v>166</v>
      </c>
    </row>
    <row r="15025" spans="1:12">
      <c r="A15025" t="s">
        <v>164</v>
      </c>
      <c r="B15025">
        <v>91503680</v>
      </c>
      <c r="C15025">
        <v>91503964</v>
      </c>
      <c r="D15025">
        <v>5</v>
      </c>
      <c r="E15025">
        <v>284</v>
      </c>
      <c r="F15025" t="s">
        <v>40</v>
      </c>
      <c r="G15025" s="4">
        <v>0.216</v>
      </c>
      <c r="H15025" s="4">
        <v>0.52800000000000002</v>
      </c>
      <c r="I15025" s="4">
        <v>0.74399999999999999</v>
      </c>
      <c r="J15025" t="s">
        <v>144</v>
      </c>
      <c r="K15025" t="s">
        <v>144</v>
      </c>
      <c r="L15025" t="s">
        <v>166</v>
      </c>
    </row>
    <row r="15026" spans="1:12">
      <c r="A15026" t="s">
        <v>165</v>
      </c>
      <c r="B15026">
        <v>79455104</v>
      </c>
      <c r="C15026">
        <v>79455912</v>
      </c>
      <c r="D15026">
        <v>5</v>
      </c>
      <c r="E15026">
        <v>808</v>
      </c>
      <c r="F15026" t="s">
        <v>40</v>
      </c>
      <c r="G15026" s="4">
        <v>0.216</v>
      </c>
      <c r="H15026" s="4">
        <v>0.68100000000000005</v>
      </c>
      <c r="I15026" s="4">
        <v>0.89700000000000002</v>
      </c>
      <c r="J15026" t="s">
        <v>144</v>
      </c>
      <c r="K15026" t="s">
        <v>144</v>
      </c>
      <c r="L15026" t="s">
        <v>166</v>
      </c>
    </row>
    <row r="15027" spans="1:12">
      <c r="A15027" t="s">
        <v>140</v>
      </c>
      <c r="B15027">
        <v>63123385</v>
      </c>
      <c r="C15027">
        <v>63123894</v>
      </c>
      <c r="D15027">
        <v>5</v>
      </c>
      <c r="E15027">
        <v>509</v>
      </c>
      <c r="F15027" t="s">
        <v>40</v>
      </c>
      <c r="G15027" s="4">
        <v>0.217</v>
      </c>
      <c r="H15027" s="4">
        <v>0.51300000000000001</v>
      </c>
      <c r="I15027" s="4">
        <v>0.73</v>
      </c>
      <c r="J15027" t="s">
        <v>142</v>
      </c>
      <c r="K15027" t="s">
        <v>142</v>
      </c>
      <c r="L15027" t="s">
        <v>166</v>
      </c>
    </row>
    <row r="15028" spans="1:12">
      <c r="A15028" t="s">
        <v>140</v>
      </c>
      <c r="B15028">
        <v>82563752</v>
      </c>
      <c r="C15028">
        <v>82563853</v>
      </c>
      <c r="D15028">
        <v>5</v>
      </c>
      <c r="E15028">
        <v>101</v>
      </c>
      <c r="F15028" t="s">
        <v>40</v>
      </c>
      <c r="G15028" s="4">
        <v>0.217</v>
      </c>
      <c r="H15028" s="4">
        <v>0.6</v>
      </c>
      <c r="I15028" s="4">
        <v>0.81699999999999995</v>
      </c>
      <c r="J15028" t="s">
        <v>142</v>
      </c>
      <c r="K15028" t="s">
        <v>142</v>
      </c>
      <c r="L15028" t="s">
        <v>166</v>
      </c>
    </row>
    <row r="15029" spans="1:12">
      <c r="A15029" t="s">
        <v>148</v>
      </c>
      <c r="B15029">
        <v>10004031</v>
      </c>
      <c r="C15029">
        <v>10004358</v>
      </c>
      <c r="D15029">
        <v>5</v>
      </c>
      <c r="E15029">
        <v>327</v>
      </c>
      <c r="F15029" t="s">
        <v>40</v>
      </c>
      <c r="G15029" s="4">
        <v>0.217</v>
      </c>
      <c r="H15029" s="4">
        <v>0.6</v>
      </c>
      <c r="I15029" s="4">
        <v>0.81699999999999995</v>
      </c>
      <c r="J15029" t="s">
        <v>144</v>
      </c>
      <c r="K15029" t="s">
        <v>144</v>
      </c>
      <c r="L15029" t="s">
        <v>166</v>
      </c>
    </row>
    <row r="15030" spans="1:12">
      <c r="A15030" t="s">
        <v>148</v>
      </c>
      <c r="B15030">
        <v>114311990</v>
      </c>
      <c r="C15030">
        <v>114312094</v>
      </c>
      <c r="D15030">
        <v>7</v>
      </c>
      <c r="E15030">
        <v>104</v>
      </c>
      <c r="F15030" t="s">
        <v>40</v>
      </c>
      <c r="G15030" s="4">
        <v>0.217</v>
      </c>
      <c r="H15030" s="4">
        <v>0.58499999999999996</v>
      </c>
      <c r="I15030" s="4">
        <v>0.80200000000000005</v>
      </c>
      <c r="J15030" t="s">
        <v>142</v>
      </c>
      <c r="K15030" t="s">
        <v>144</v>
      </c>
      <c r="L15030" t="s">
        <v>166</v>
      </c>
    </row>
    <row r="15031" spans="1:12">
      <c r="A15031" t="s">
        <v>148</v>
      </c>
      <c r="B15031">
        <v>4734217</v>
      </c>
      <c r="C15031">
        <v>4734646</v>
      </c>
      <c r="D15031">
        <v>9</v>
      </c>
      <c r="E15031">
        <v>429</v>
      </c>
      <c r="F15031" t="s">
        <v>40</v>
      </c>
      <c r="G15031" s="4">
        <v>0.217</v>
      </c>
      <c r="H15031" s="4">
        <v>0.35499999999999998</v>
      </c>
      <c r="I15031" s="4">
        <v>0.57199999999999995</v>
      </c>
      <c r="J15031" t="s">
        <v>142</v>
      </c>
      <c r="K15031" t="s">
        <v>142</v>
      </c>
      <c r="L15031" t="s">
        <v>166</v>
      </c>
    </row>
    <row r="15032" spans="1:12">
      <c r="A15032" t="s">
        <v>148</v>
      </c>
      <c r="B15032">
        <v>48557282</v>
      </c>
      <c r="C15032">
        <v>48557833</v>
      </c>
      <c r="D15032">
        <v>7</v>
      </c>
      <c r="E15032">
        <v>551</v>
      </c>
      <c r="F15032" t="s">
        <v>40</v>
      </c>
      <c r="G15032" s="4">
        <v>0.217</v>
      </c>
      <c r="H15032" s="4">
        <v>0.40400000000000003</v>
      </c>
      <c r="I15032" s="4">
        <v>0.621</v>
      </c>
      <c r="J15032" t="s">
        <v>144</v>
      </c>
      <c r="K15032" t="s">
        <v>144</v>
      </c>
      <c r="L15032" t="s">
        <v>166</v>
      </c>
    </row>
    <row r="15033" spans="1:12">
      <c r="A15033" t="s">
        <v>149</v>
      </c>
      <c r="B15033">
        <v>67605885</v>
      </c>
      <c r="C15033">
        <v>67607142</v>
      </c>
      <c r="D15033">
        <v>10</v>
      </c>
      <c r="E15033">
        <v>1257</v>
      </c>
      <c r="F15033" t="s">
        <v>40</v>
      </c>
      <c r="G15033" s="4">
        <v>0.217</v>
      </c>
      <c r="H15033" s="4">
        <v>0.57599999999999996</v>
      </c>
      <c r="I15033" s="4">
        <v>0.79300000000000004</v>
      </c>
      <c r="J15033" t="s">
        <v>144</v>
      </c>
      <c r="K15033" t="s">
        <v>144</v>
      </c>
      <c r="L15033" t="s">
        <v>166</v>
      </c>
    </row>
    <row r="15034" spans="1:12">
      <c r="A15034" t="s">
        <v>149</v>
      </c>
      <c r="B15034">
        <v>81557064</v>
      </c>
      <c r="C15034">
        <v>81557430</v>
      </c>
      <c r="D15034">
        <v>5</v>
      </c>
      <c r="E15034">
        <v>366</v>
      </c>
      <c r="F15034" t="s">
        <v>40</v>
      </c>
      <c r="G15034" s="4">
        <v>0.217</v>
      </c>
      <c r="H15034" s="4">
        <v>0.60099999999999998</v>
      </c>
      <c r="I15034" s="4">
        <v>0.81799999999999995</v>
      </c>
      <c r="J15034" t="s">
        <v>142</v>
      </c>
      <c r="K15034" t="s">
        <v>144</v>
      </c>
      <c r="L15034" t="s">
        <v>166</v>
      </c>
    </row>
    <row r="15035" spans="1:12">
      <c r="A15035" t="s">
        <v>150</v>
      </c>
      <c r="B15035">
        <v>10900894</v>
      </c>
      <c r="C15035">
        <v>10901604</v>
      </c>
      <c r="D15035">
        <v>6</v>
      </c>
      <c r="E15035">
        <v>710</v>
      </c>
      <c r="F15035" t="s">
        <v>40</v>
      </c>
      <c r="G15035" s="4">
        <v>0.217</v>
      </c>
      <c r="H15035" s="4">
        <v>0.69299999999999995</v>
      </c>
      <c r="I15035" s="4">
        <v>0.91</v>
      </c>
      <c r="J15035" t="s">
        <v>144</v>
      </c>
      <c r="K15035" t="s">
        <v>144</v>
      </c>
      <c r="L15035" t="s">
        <v>166</v>
      </c>
    </row>
    <row r="15036" spans="1:12">
      <c r="A15036" t="s">
        <v>151</v>
      </c>
      <c r="B15036">
        <v>46265679</v>
      </c>
      <c r="C15036">
        <v>46266594</v>
      </c>
      <c r="D15036">
        <v>7</v>
      </c>
      <c r="E15036">
        <v>915</v>
      </c>
      <c r="F15036" t="s">
        <v>40</v>
      </c>
      <c r="G15036" s="4">
        <v>0.217</v>
      </c>
      <c r="H15036" s="4">
        <v>0.67700000000000005</v>
      </c>
      <c r="I15036" s="4">
        <v>0.89400000000000002</v>
      </c>
      <c r="J15036" t="s">
        <v>142</v>
      </c>
      <c r="K15036" t="s">
        <v>144</v>
      </c>
      <c r="L15036" t="s">
        <v>166</v>
      </c>
    </row>
    <row r="15037" spans="1:12">
      <c r="A15037" t="s">
        <v>152</v>
      </c>
      <c r="B15037">
        <v>92419749</v>
      </c>
      <c r="C15037">
        <v>92420332</v>
      </c>
      <c r="D15037">
        <v>16</v>
      </c>
      <c r="E15037">
        <v>583</v>
      </c>
      <c r="F15037" t="s">
        <v>40</v>
      </c>
      <c r="G15037" s="4">
        <v>0.217</v>
      </c>
      <c r="H15037" s="4">
        <v>0.28000000000000003</v>
      </c>
      <c r="I15037" s="4">
        <v>0.497</v>
      </c>
      <c r="J15037" t="s">
        <v>144</v>
      </c>
      <c r="K15037" t="s">
        <v>144</v>
      </c>
      <c r="L15037" t="s">
        <v>166</v>
      </c>
    </row>
    <row r="15038" spans="1:12">
      <c r="A15038" t="s">
        <v>152</v>
      </c>
      <c r="B15038">
        <v>93125622</v>
      </c>
      <c r="C15038">
        <v>93125738</v>
      </c>
      <c r="D15038">
        <v>5</v>
      </c>
      <c r="E15038">
        <v>116</v>
      </c>
      <c r="F15038" t="s">
        <v>40</v>
      </c>
      <c r="G15038" s="4">
        <v>0.217</v>
      </c>
      <c r="H15038" s="4">
        <v>0.60899999999999999</v>
      </c>
      <c r="I15038" s="4">
        <v>0.82599999999999996</v>
      </c>
      <c r="J15038" t="s">
        <v>144</v>
      </c>
      <c r="K15038" t="s">
        <v>144</v>
      </c>
      <c r="L15038" t="s">
        <v>166</v>
      </c>
    </row>
    <row r="15039" spans="1:12">
      <c r="A15039" t="s">
        <v>152</v>
      </c>
      <c r="B15039">
        <v>95615377</v>
      </c>
      <c r="C15039">
        <v>95615710</v>
      </c>
      <c r="D15039">
        <v>10</v>
      </c>
      <c r="E15039">
        <v>333</v>
      </c>
      <c r="F15039" t="s">
        <v>40</v>
      </c>
      <c r="G15039" s="4">
        <v>0.217</v>
      </c>
      <c r="H15039" s="4">
        <v>0.65500000000000003</v>
      </c>
      <c r="I15039" s="4">
        <v>0.872</v>
      </c>
      <c r="J15039" t="s">
        <v>142</v>
      </c>
      <c r="K15039" t="s">
        <v>144</v>
      </c>
      <c r="L15039" t="s">
        <v>166</v>
      </c>
    </row>
    <row r="15040" spans="1:12">
      <c r="A15040" t="s">
        <v>154</v>
      </c>
      <c r="B15040">
        <v>35052601</v>
      </c>
      <c r="C15040">
        <v>35052639</v>
      </c>
      <c r="D15040">
        <v>5</v>
      </c>
      <c r="E15040">
        <v>38</v>
      </c>
      <c r="F15040" t="s">
        <v>40</v>
      </c>
      <c r="G15040" s="4">
        <v>0.217</v>
      </c>
      <c r="H15040" s="4">
        <v>0.56399999999999995</v>
      </c>
      <c r="I15040" s="4">
        <v>0.78100000000000003</v>
      </c>
      <c r="J15040" t="s">
        <v>142</v>
      </c>
      <c r="K15040" t="s">
        <v>142</v>
      </c>
      <c r="L15040" t="s">
        <v>166</v>
      </c>
    </row>
    <row r="15041" spans="1:12">
      <c r="A15041" t="s">
        <v>155</v>
      </c>
      <c r="B15041">
        <v>39385075</v>
      </c>
      <c r="C15041">
        <v>39385257</v>
      </c>
      <c r="D15041">
        <v>5</v>
      </c>
      <c r="E15041">
        <v>182</v>
      </c>
      <c r="F15041" t="s">
        <v>40</v>
      </c>
      <c r="G15041" s="4">
        <v>0.217</v>
      </c>
      <c r="H15041" s="4">
        <v>0.7</v>
      </c>
      <c r="I15041" s="4">
        <v>0.91700000000000004</v>
      </c>
      <c r="J15041" t="s">
        <v>142</v>
      </c>
      <c r="K15041" t="s">
        <v>144</v>
      </c>
      <c r="L15041" t="s">
        <v>166</v>
      </c>
    </row>
    <row r="15042" spans="1:12">
      <c r="A15042" t="s">
        <v>155</v>
      </c>
      <c r="B15042">
        <v>64264520</v>
      </c>
      <c r="C15042">
        <v>64264662</v>
      </c>
      <c r="D15042">
        <v>5</v>
      </c>
      <c r="E15042">
        <v>142</v>
      </c>
      <c r="F15042" t="s">
        <v>40</v>
      </c>
      <c r="G15042" s="4">
        <v>0.217</v>
      </c>
      <c r="H15042" s="4">
        <v>0.28100000000000003</v>
      </c>
      <c r="I15042" s="4">
        <v>0.498</v>
      </c>
      <c r="J15042" t="s">
        <v>144</v>
      </c>
      <c r="K15042" t="s">
        <v>144</v>
      </c>
      <c r="L15042" t="s">
        <v>166</v>
      </c>
    </row>
    <row r="15043" spans="1:12">
      <c r="A15043" t="s">
        <v>156</v>
      </c>
      <c r="B15043">
        <v>15502819</v>
      </c>
      <c r="C15043">
        <v>15502915</v>
      </c>
      <c r="D15043">
        <v>5</v>
      </c>
      <c r="E15043">
        <v>96</v>
      </c>
      <c r="F15043" t="s">
        <v>40</v>
      </c>
      <c r="G15043" s="4">
        <v>0.217</v>
      </c>
      <c r="H15043" s="4">
        <v>0.51600000000000001</v>
      </c>
      <c r="I15043" s="4">
        <v>0.73299999999999998</v>
      </c>
      <c r="J15043" t="s">
        <v>144</v>
      </c>
      <c r="K15043" t="s">
        <v>144</v>
      </c>
      <c r="L15043" t="s">
        <v>166</v>
      </c>
    </row>
    <row r="15044" spans="1:12">
      <c r="A15044" t="s">
        <v>156</v>
      </c>
      <c r="B15044">
        <v>41031061</v>
      </c>
      <c r="C15044">
        <v>41031323</v>
      </c>
      <c r="D15044">
        <v>10</v>
      </c>
      <c r="E15044">
        <v>262</v>
      </c>
      <c r="F15044" t="s">
        <v>40</v>
      </c>
      <c r="G15044" s="4">
        <v>0.217</v>
      </c>
      <c r="H15044" s="4">
        <v>0.314</v>
      </c>
      <c r="I15044" s="4">
        <v>0.53100000000000003</v>
      </c>
      <c r="J15044" t="s">
        <v>142</v>
      </c>
      <c r="K15044" t="s">
        <v>144</v>
      </c>
      <c r="L15044" t="s">
        <v>166</v>
      </c>
    </row>
    <row r="15045" spans="1:12">
      <c r="A15045" t="s">
        <v>156</v>
      </c>
      <c r="B15045">
        <v>4311184</v>
      </c>
      <c r="C15045">
        <v>4311620</v>
      </c>
      <c r="D15045">
        <v>6</v>
      </c>
      <c r="E15045">
        <v>436</v>
      </c>
      <c r="F15045" t="s">
        <v>40</v>
      </c>
      <c r="G15045" s="4">
        <v>0.217</v>
      </c>
      <c r="H15045" s="4">
        <v>0.51100000000000001</v>
      </c>
      <c r="I15045" s="4">
        <v>0.72799999999999998</v>
      </c>
      <c r="J15045" t="s">
        <v>142</v>
      </c>
      <c r="K15045" t="s">
        <v>144</v>
      </c>
      <c r="L15045" t="s">
        <v>166</v>
      </c>
    </row>
    <row r="15046" spans="1:12">
      <c r="A15046" t="s">
        <v>157</v>
      </c>
      <c r="B15046">
        <v>178773980</v>
      </c>
      <c r="C15046">
        <v>178774473</v>
      </c>
      <c r="D15046">
        <v>12</v>
      </c>
      <c r="E15046">
        <v>493</v>
      </c>
      <c r="F15046" t="s">
        <v>40</v>
      </c>
      <c r="G15046" s="4">
        <v>0.217</v>
      </c>
      <c r="H15046" s="4">
        <v>0.76</v>
      </c>
      <c r="I15046" s="4">
        <v>0.97699999999999998</v>
      </c>
      <c r="J15046" t="s">
        <v>144</v>
      </c>
      <c r="K15046" t="s">
        <v>144</v>
      </c>
      <c r="L15046" t="s">
        <v>166</v>
      </c>
    </row>
    <row r="15047" spans="1:12">
      <c r="A15047" t="s">
        <v>157</v>
      </c>
      <c r="B15047">
        <v>70870889</v>
      </c>
      <c r="C15047">
        <v>70871211</v>
      </c>
      <c r="D15047">
        <v>6</v>
      </c>
      <c r="E15047">
        <v>322</v>
      </c>
      <c r="F15047" t="s">
        <v>40</v>
      </c>
      <c r="G15047" s="4">
        <v>0.217</v>
      </c>
      <c r="H15047" s="4">
        <v>0.42899999999999999</v>
      </c>
      <c r="I15047" s="4">
        <v>0.64600000000000002</v>
      </c>
      <c r="J15047" t="s">
        <v>142</v>
      </c>
      <c r="K15047" t="s">
        <v>144</v>
      </c>
      <c r="L15047" t="s">
        <v>166</v>
      </c>
    </row>
    <row r="15048" spans="1:12">
      <c r="A15048" t="s">
        <v>157</v>
      </c>
      <c r="B15048">
        <v>93759288</v>
      </c>
      <c r="C15048">
        <v>93759501</v>
      </c>
      <c r="D15048">
        <v>5</v>
      </c>
      <c r="E15048">
        <v>213</v>
      </c>
      <c r="F15048" t="s">
        <v>40</v>
      </c>
      <c r="G15048" s="4">
        <v>0.217</v>
      </c>
      <c r="H15048" s="4">
        <v>0.32400000000000001</v>
      </c>
      <c r="I15048" s="4">
        <v>0.54100000000000004</v>
      </c>
      <c r="J15048" t="s">
        <v>142</v>
      </c>
      <c r="K15048" t="s">
        <v>142</v>
      </c>
      <c r="L15048" t="s">
        <v>166</v>
      </c>
    </row>
    <row r="15049" spans="1:12">
      <c r="A15049" t="s">
        <v>158</v>
      </c>
      <c r="B15049">
        <v>34956523</v>
      </c>
      <c r="C15049">
        <v>34957651</v>
      </c>
      <c r="D15049">
        <v>9</v>
      </c>
      <c r="E15049">
        <v>1128</v>
      </c>
      <c r="F15049" t="s">
        <v>40</v>
      </c>
      <c r="G15049" s="4">
        <v>0.217</v>
      </c>
      <c r="H15049" s="4">
        <v>0.41299999999999998</v>
      </c>
      <c r="I15049" s="4">
        <v>0.63</v>
      </c>
      <c r="J15049" t="s">
        <v>142</v>
      </c>
      <c r="K15049" t="s">
        <v>144</v>
      </c>
      <c r="L15049" t="s">
        <v>166</v>
      </c>
    </row>
    <row r="15050" spans="1:12">
      <c r="A15050" t="s">
        <v>158</v>
      </c>
      <c r="B15050">
        <v>43638002</v>
      </c>
      <c r="C15050">
        <v>43638907</v>
      </c>
      <c r="D15050">
        <v>5</v>
      </c>
      <c r="E15050">
        <v>905</v>
      </c>
      <c r="F15050" t="s">
        <v>40</v>
      </c>
      <c r="G15050" s="4">
        <v>0.217</v>
      </c>
      <c r="H15050" s="4">
        <v>0.55500000000000005</v>
      </c>
      <c r="I15050" s="4">
        <v>0.77200000000000002</v>
      </c>
      <c r="J15050" t="s">
        <v>144</v>
      </c>
      <c r="K15050" t="s">
        <v>144</v>
      </c>
      <c r="L15050" t="s">
        <v>166</v>
      </c>
    </row>
    <row r="15051" spans="1:12">
      <c r="A15051" t="s">
        <v>158</v>
      </c>
      <c r="B15051">
        <v>5890932</v>
      </c>
      <c r="C15051">
        <v>5891633</v>
      </c>
      <c r="D15051">
        <v>5</v>
      </c>
      <c r="E15051">
        <v>701</v>
      </c>
      <c r="F15051" t="s">
        <v>40</v>
      </c>
      <c r="G15051" s="4">
        <v>0.217</v>
      </c>
      <c r="H15051" s="4">
        <v>0.61399999999999999</v>
      </c>
      <c r="I15051" s="4">
        <v>0.83099999999999996</v>
      </c>
      <c r="J15051" t="s">
        <v>144</v>
      </c>
      <c r="K15051" t="s">
        <v>144</v>
      </c>
      <c r="L15051" t="s">
        <v>166</v>
      </c>
    </row>
    <row r="15052" spans="1:12">
      <c r="A15052" t="s">
        <v>159</v>
      </c>
      <c r="B15052">
        <v>117678567</v>
      </c>
      <c r="C15052">
        <v>117678835</v>
      </c>
      <c r="D15052">
        <v>7</v>
      </c>
      <c r="E15052">
        <v>268</v>
      </c>
      <c r="F15052" t="s">
        <v>40</v>
      </c>
      <c r="G15052" s="4">
        <v>0.217</v>
      </c>
      <c r="H15052" s="4">
        <v>0.60199999999999998</v>
      </c>
      <c r="I15052" s="4">
        <v>0.81899999999999995</v>
      </c>
      <c r="J15052" t="s">
        <v>142</v>
      </c>
      <c r="K15052" t="s">
        <v>142</v>
      </c>
      <c r="L15052" t="s">
        <v>166</v>
      </c>
    </row>
    <row r="15053" spans="1:12">
      <c r="A15053" t="s">
        <v>159</v>
      </c>
      <c r="B15053">
        <v>138246527</v>
      </c>
      <c r="C15053">
        <v>138247061</v>
      </c>
      <c r="D15053">
        <v>8</v>
      </c>
      <c r="E15053">
        <v>534</v>
      </c>
      <c r="F15053" t="s">
        <v>40</v>
      </c>
      <c r="G15053" s="4">
        <v>0.217</v>
      </c>
      <c r="H15053" s="4">
        <v>0.60099999999999998</v>
      </c>
      <c r="I15053" s="4">
        <v>0.81799999999999995</v>
      </c>
      <c r="J15053" t="s">
        <v>142</v>
      </c>
      <c r="K15053" t="s">
        <v>142</v>
      </c>
      <c r="L15053" t="s">
        <v>166</v>
      </c>
    </row>
    <row r="15054" spans="1:12">
      <c r="A15054" t="s">
        <v>159</v>
      </c>
      <c r="B15054">
        <v>138926203</v>
      </c>
      <c r="C15054">
        <v>138926431</v>
      </c>
      <c r="D15054">
        <v>7</v>
      </c>
      <c r="E15054">
        <v>228</v>
      </c>
      <c r="F15054" t="s">
        <v>40</v>
      </c>
      <c r="G15054" s="4">
        <v>0.217</v>
      </c>
      <c r="H15054" s="4">
        <v>0.38</v>
      </c>
      <c r="I15054" s="4">
        <v>0.59699999999999998</v>
      </c>
      <c r="J15054" t="s">
        <v>142</v>
      </c>
      <c r="K15054" t="s">
        <v>144</v>
      </c>
      <c r="L15054" t="s">
        <v>166</v>
      </c>
    </row>
    <row r="15055" spans="1:12">
      <c r="A15055" t="s">
        <v>159</v>
      </c>
      <c r="B15055">
        <v>139153951</v>
      </c>
      <c r="C15055">
        <v>139154338</v>
      </c>
      <c r="D15055">
        <v>8</v>
      </c>
      <c r="E15055">
        <v>387</v>
      </c>
      <c r="F15055" t="s">
        <v>40</v>
      </c>
      <c r="G15055" s="4">
        <v>0.217</v>
      </c>
      <c r="H15055" s="4">
        <v>0.51100000000000001</v>
      </c>
      <c r="I15055" s="4">
        <v>0.72799999999999998</v>
      </c>
      <c r="J15055" t="s">
        <v>142</v>
      </c>
      <c r="K15055" t="s">
        <v>144</v>
      </c>
      <c r="L15055" t="s">
        <v>166</v>
      </c>
    </row>
    <row r="15056" spans="1:12">
      <c r="A15056" t="s">
        <v>159</v>
      </c>
      <c r="B15056">
        <v>139305994</v>
      </c>
      <c r="C15056">
        <v>139306151</v>
      </c>
      <c r="D15056">
        <v>7</v>
      </c>
      <c r="E15056">
        <v>157</v>
      </c>
      <c r="F15056" t="s">
        <v>40</v>
      </c>
      <c r="G15056" s="4">
        <v>0.217</v>
      </c>
      <c r="H15056" s="4">
        <v>0.61799999999999999</v>
      </c>
      <c r="I15056" s="4">
        <v>0.83499999999999996</v>
      </c>
      <c r="J15056" t="s">
        <v>142</v>
      </c>
      <c r="K15056" t="s">
        <v>142</v>
      </c>
      <c r="L15056" t="s">
        <v>166</v>
      </c>
    </row>
    <row r="15057" spans="1:12">
      <c r="A15057" t="s">
        <v>159</v>
      </c>
      <c r="B15057">
        <v>139707517</v>
      </c>
      <c r="C15057">
        <v>139708955</v>
      </c>
      <c r="D15057">
        <v>11</v>
      </c>
      <c r="E15057">
        <v>1438</v>
      </c>
      <c r="F15057" t="s">
        <v>40</v>
      </c>
      <c r="G15057" s="4">
        <v>0.217</v>
      </c>
      <c r="H15057" s="4">
        <v>0.54600000000000004</v>
      </c>
      <c r="I15057" s="4">
        <v>0.76300000000000001</v>
      </c>
      <c r="J15057" t="s">
        <v>142</v>
      </c>
      <c r="K15057" t="s">
        <v>144</v>
      </c>
      <c r="L15057" t="s">
        <v>166</v>
      </c>
    </row>
    <row r="15058" spans="1:12">
      <c r="A15058" t="s">
        <v>159</v>
      </c>
      <c r="B15058">
        <v>144873064</v>
      </c>
      <c r="C15058">
        <v>144873304</v>
      </c>
      <c r="D15058">
        <v>5</v>
      </c>
      <c r="E15058">
        <v>240</v>
      </c>
      <c r="F15058" t="s">
        <v>40</v>
      </c>
      <c r="G15058" s="4">
        <v>0.217</v>
      </c>
      <c r="H15058" s="4">
        <v>0.156</v>
      </c>
      <c r="I15058" s="4">
        <v>0.373</v>
      </c>
      <c r="J15058" t="s">
        <v>144</v>
      </c>
      <c r="K15058" t="s">
        <v>144</v>
      </c>
      <c r="L15058" t="s">
        <v>166</v>
      </c>
    </row>
    <row r="15059" spans="1:12">
      <c r="A15059" t="s">
        <v>159</v>
      </c>
      <c r="B15059">
        <v>148337425</v>
      </c>
      <c r="C15059">
        <v>148337751</v>
      </c>
      <c r="D15059">
        <v>5</v>
      </c>
      <c r="E15059">
        <v>326</v>
      </c>
      <c r="F15059" t="s">
        <v>40</v>
      </c>
      <c r="G15059" s="4">
        <v>0.217</v>
      </c>
      <c r="H15059" s="4">
        <v>0.47099999999999997</v>
      </c>
      <c r="I15059" s="4">
        <v>0.68799999999999994</v>
      </c>
      <c r="J15059" t="s">
        <v>144</v>
      </c>
      <c r="K15059" t="s">
        <v>144</v>
      </c>
      <c r="L15059" t="s">
        <v>166</v>
      </c>
    </row>
    <row r="15060" spans="1:12">
      <c r="A15060" t="s">
        <v>159</v>
      </c>
      <c r="B15060">
        <v>21505260</v>
      </c>
      <c r="C15060">
        <v>21505764</v>
      </c>
      <c r="D15060">
        <v>24</v>
      </c>
      <c r="E15060">
        <v>504</v>
      </c>
      <c r="F15060" t="s">
        <v>40</v>
      </c>
      <c r="G15060" s="4">
        <v>0.217</v>
      </c>
      <c r="H15060" s="4">
        <v>0.66800000000000004</v>
      </c>
      <c r="I15060" s="4">
        <v>0.88500000000000001</v>
      </c>
      <c r="J15060" t="s">
        <v>144</v>
      </c>
      <c r="K15060" t="s">
        <v>144</v>
      </c>
      <c r="L15060" t="s">
        <v>166</v>
      </c>
    </row>
    <row r="15061" spans="1:12">
      <c r="A15061" t="s">
        <v>159</v>
      </c>
      <c r="B15061">
        <v>99292194</v>
      </c>
      <c r="C15061">
        <v>99293164</v>
      </c>
      <c r="D15061">
        <v>11</v>
      </c>
      <c r="E15061">
        <v>970</v>
      </c>
      <c r="F15061" t="s">
        <v>40</v>
      </c>
      <c r="G15061" s="4">
        <v>0.217</v>
      </c>
      <c r="H15061" s="4">
        <v>0.53600000000000003</v>
      </c>
      <c r="I15061" s="4">
        <v>0.753</v>
      </c>
      <c r="J15061" t="s">
        <v>142</v>
      </c>
      <c r="K15061" t="s">
        <v>144</v>
      </c>
      <c r="L15061" t="s">
        <v>166</v>
      </c>
    </row>
    <row r="15062" spans="1:12">
      <c r="A15062" t="s">
        <v>159</v>
      </c>
      <c r="B15062">
        <v>99441795</v>
      </c>
      <c r="C15062">
        <v>99442271</v>
      </c>
      <c r="D15062">
        <v>10</v>
      </c>
      <c r="E15062">
        <v>476</v>
      </c>
      <c r="F15062" t="s">
        <v>40</v>
      </c>
      <c r="G15062" s="4">
        <v>0.217</v>
      </c>
      <c r="H15062" s="4">
        <v>0.52600000000000002</v>
      </c>
      <c r="I15062" s="4">
        <v>0.74299999999999999</v>
      </c>
      <c r="J15062" t="s">
        <v>144</v>
      </c>
      <c r="K15062" t="s">
        <v>144</v>
      </c>
      <c r="L15062" t="s">
        <v>166</v>
      </c>
    </row>
    <row r="15063" spans="1:12">
      <c r="A15063" t="s">
        <v>160</v>
      </c>
      <c r="B15063">
        <v>127626746</v>
      </c>
      <c r="C15063">
        <v>127626999</v>
      </c>
      <c r="D15063">
        <v>7</v>
      </c>
      <c r="E15063">
        <v>253</v>
      </c>
      <c r="F15063" t="s">
        <v>40</v>
      </c>
      <c r="G15063" s="4">
        <v>0.217</v>
      </c>
      <c r="H15063" s="4">
        <v>0.68799999999999994</v>
      </c>
      <c r="I15063" s="4">
        <v>0.90500000000000003</v>
      </c>
      <c r="J15063" t="s">
        <v>142</v>
      </c>
      <c r="K15063" t="s">
        <v>144</v>
      </c>
      <c r="L15063" t="s">
        <v>166</v>
      </c>
    </row>
    <row r="15064" spans="1:12">
      <c r="A15064" t="s">
        <v>160</v>
      </c>
      <c r="B15064">
        <v>34206998</v>
      </c>
      <c r="C15064">
        <v>34207666</v>
      </c>
      <c r="D15064">
        <v>9</v>
      </c>
      <c r="E15064">
        <v>668</v>
      </c>
      <c r="F15064" t="s">
        <v>40</v>
      </c>
      <c r="G15064" s="4">
        <v>0.217</v>
      </c>
      <c r="H15064" s="4">
        <v>0.437</v>
      </c>
      <c r="I15064" s="4">
        <v>0.65400000000000003</v>
      </c>
      <c r="J15064" t="s">
        <v>142</v>
      </c>
      <c r="K15064" t="s">
        <v>144</v>
      </c>
      <c r="L15064" t="s">
        <v>166</v>
      </c>
    </row>
    <row r="15065" spans="1:12">
      <c r="A15065" t="s">
        <v>161</v>
      </c>
      <c r="B15065">
        <v>106681750</v>
      </c>
      <c r="C15065">
        <v>106682206</v>
      </c>
      <c r="D15065">
        <v>7</v>
      </c>
      <c r="E15065">
        <v>456</v>
      </c>
      <c r="F15065" t="s">
        <v>40</v>
      </c>
      <c r="G15065" s="4">
        <v>0.217</v>
      </c>
      <c r="H15065" s="4">
        <v>0.52700000000000002</v>
      </c>
      <c r="I15065" s="4">
        <v>0.74399999999999999</v>
      </c>
      <c r="J15065" t="s">
        <v>144</v>
      </c>
      <c r="K15065" t="s">
        <v>144</v>
      </c>
      <c r="L15065" t="s">
        <v>166</v>
      </c>
    </row>
    <row r="15066" spans="1:12">
      <c r="A15066" t="s">
        <v>161</v>
      </c>
      <c r="B15066">
        <v>123834443</v>
      </c>
      <c r="C15066">
        <v>123835290</v>
      </c>
      <c r="D15066">
        <v>5</v>
      </c>
      <c r="E15066">
        <v>847</v>
      </c>
      <c r="F15066" t="s">
        <v>40</v>
      </c>
      <c r="G15066" s="4">
        <v>0.217</v>
      </c>
      <c r="H15066" s="4">
        <v>0.57499999999999996</v>
      </c>
      <c r="I15066" s="4">
        <v>0.79200000000000004</v>
      </c>
      <c r="J15066" t="s">
        <v>144</v>
      </c>
      <c r="K15066" t="s">
        <v>144</v>
      </c>
      <c r="L15066" t="s">
        <v>166</v>
      </c>
    </row>
    <row r="15067" spans="1:12">
      <c r="A15067" t="s">
        <v>161</v>
      </c>
      <c r="B15067">
        <v>74386814</v>
      </c>
      <c r="C15067">
        <v>74387288</v>
      </c>
      <c r="D15067">
        <v>5</v>
      </c>
      <c r="E15067">
        <v>474</v>
      </c>
      <c r="F15067" t="s">
        <v>40</v>
      </c>
      <c r="G15067" s="4">
        <v>0.217</v>
      </c>
      <c r="H15067" s="4">
        <v>0.56799999999999995</v>
      </c>
      <c r="I15067" s="4">
        <v>0.78500000000000003</v>
      </c>
      <c r="J15067" t="s">
        <v>144</v>
      </c>
      <c r="K15067" t="s">
        <v>144</v>
      </c>
      <c r="L15067" t="s">
        <v>166</v>
      </c>
    </row>
    <row r="15068" spans="1:12">
      <c r="A15068" t="s">
        <v>162</v>
      </c>
      <c r="B15068">
        <v>12649783</v>
      </c>
      <c r="C15068">
        <v>12650651</v>
      </c>
      <c r="D15068">
        <v>5</v>
      </c>
      <c r="E15068">
        <v>868</v>
      </c>
      <c r="F15068" t="s">
        <v>40</v>
      </c>
      <c r="G15068" s="4">
        <v>0.217</v>
      </c>
      <c r="H15068" s="4">
        <v>0.45200000000000001</v>
      </c>
      <c r="I15068" s="4">
        <v>0.66900000000000004</v>
      </c>
      <c r="J15068" t="s">
        <v>144</v>
      </c>
      <c r="K15068" t="s">
        <v>144</v>
      </c>
      <c r="L15068" t="s">
        <v>166</v>
      </c>
    </row>
    <row r="15069" spans="1:12">
      <c r="A15069" t="s">
        <v>164</v>
      </c>
      <c r="B15069">
        <v>48117650</v>
      </c>
      <c r="C15069">
        <v>48118494</v>
      </c>
      <c r="D15069">
        <v>9</v>
      </c>
      <c r="E15069">
        <v>844</v>
      </c>
      <c r="F15069" t="s">
        <v>40</v>
      </c>
      <c r="G15069" s="4">
        <v>0.217</v>
      </c>
      <c r="H15069" s="4">
        <v>0.63</v>
      </c>
      <c r="I15069" s="4">
        <v>0.84699999999999998</v>
      </c>
      <c r="J15069" t="s">
        <v>142</v>
      </c>
      <c r="K15069" t="s">
        <v>144</v>
      </c>
      <c r="L15069" t="s">
        <v>166</v>
      </c>
    </row>
    <row r="15070" spans="1:12">
      <c r="A15070" t="s">
        <v>165</v>
      </c>
      <c r="B15070">
        <v>108214338</v>
      </c>
      <c r="C15070">
        <v>108214635</v>
      </c>
      <c r="D15070">
        <v>6</v>
      </c>
      <c r="E15070">
        <v>297</v>
      </c>
      <c r="F15070" t="s">
        <v>40</v>
      </c>
      <c r="G15070" s="4">
        <v>0.217</v>
      </c>
      <c r="H15070" s="4">
        <v>0.57599999999999996</v>
      </c>
      <c r="I15070" s="4">
        <v>0.79300000000000004</v>
      </c>
      <c r="J15070" t="s">
        <v>144</v>
      </c>
      <c r="K15070" t="s">
        <v>144</v>
      </c>
      <c r="L15070" t="s">
        <v>166</v>
      </c>
    </row>
    <row r="15071" spans="1:12">
      <c r="A15071" t="s">
        <v>165</v>
      </c>
      <c r="B15071">
        <v>39001398</v>
      </c>
      <c r="C15071">
        <v>39002476</v>
      </c>
      <c r="D15071">
        <v>9</v>
      </c>
      <c r="E15071">
        <v>1078</v>
      </c>
      <c r="F15071" t="s">
        <v>40</v>
      </c>
      <c r="G15071" s="4">
        <v>0.217</v>
      </c>
      <c r="H15071" s="4">
        <v>0.66500000000000004</v>
      </c>
      <c r="I15071" s="4">
        <v>0.88200000000000001</v>
      </c>
      <c r="J15071" t="s">
        <v>144</v>
      </c>
      <c r="K15071" t="s">
        <v>144</v>
      </c>
      <c r="L15071" t="s">
        <v>166</v>
      </c>
    </row>
    <row r="15072" spans="1:12">
      <c r="A15072" t="s">
        <v>165</v>
      </c>
      <c r="B15072">
        <v>83765062</v>
      </c>
      <c r="C15072">
        <v>83765961</v>
      </c>
      <c r="D15072">
        <v>6</v>
      </c>
      <c r="E15072">
        <v>899</v>
      </c>
      <c r="F15072" t="s">
        <v>40</v>
      </c>
      <c r="G15072" s="4">
        <v>0.217</v>
      </c>
      <c r="H15072" s="4">
        <v>0.58899999999999997</v>
      </c>
      <c r="I15072" s="4">
        <v>0.80600000000000005</v>
      </c>
      <c r="J15072" t="s">
        <v>144</v>
      </c>
      <c r="K15072" t="s">
        <v>144</v>
      </c>
      <c r="L15072" t="s">
        <v>166</v>
      </c>
    </row>
    <row r="15073" spans="1:12">
      <c r="A15073" t="s">
        <v>167</v>
      </c>
      <c r="B15073">
        <v>90121844</v>
      </c>
      <c r="C15073">
        <v>90122041</v>
      </c>
      <c r="D15073">
        <v>5</v>
      </c>
      <c r="E15073">
        <v>197</v>
      </c>
      <c r="F15073" t="s">
        <v>40</v>
      </c>
      <c r="G15073" s="4">
        <v>0.217</v>
      </c>
      <c r="H15073" s="4">
        <v>0.61099999999999999</v>
      </c>
      <c r="I15073" s="4">
        <v>0.82799999999999996</v>
      </c>
      <c r="J15073" t="s">
        <v>144</v>
      </c>
      <c r="K15073" t="s">
        <v>144</v>
      </c>
      <c r="L15073" t="s">
        <v>166</v>
      </c>
    </row>
    <row r="15074" spans="1:12">
      <c r="A15074" t="s">
        <v>140</v>
      </c>
      <c r="B15074">
        <v>117879202</v>
      </c>
      <c r="C15074">
        <v>117879816</v>
      </c>
      <c r="D15074">
        <v>7</v>
      </c>
      <c r="E15074">
        <v>614</v>
      </c>
      <c r="F15074" t="s">
        <v>40</v>
      </c>
      <c r="G15074" s="4">
        <v>0.218</v>
      </c>
      <c r="H15074" s="4">
        <v>0.57899999999999996</v>
      </c>
      <c r="I15074" s="4">
        <v>0.79700000000000004</v>
      </c>
      <c r="J15074" t="s">
        <v>144</v>
      </c>
      <c r="K15074" t="s">
        <v>144</v>
      </c>
      <c r="L15074" t="s">
        <v>166</v>
      </c>
    </row>
    <row r="15075" spans="1:12">
      <c r="A15075" t="s">
        <v>140</v>
      </c>
      <c r="B15075">
        <v>16824148</v>
      </c>
      <c r="C15075">
        <v>16824717</v>
      </c>
      <c r="D15075">
        <v>9</v>
      </c>
      <c r="E15075">
        <v>569</v>
      </c>
      <c r="F15075" t="s">
        <v>40</v>
      </c>
      <c r="G15075" s="4">
        <v>0.218</v>
      </c>
      <c r="H15075" s="4">
        <v>0.24199999999999999</v>
      </c>
      <c r="I15075" s="4">
        <v>0.46</v>
      </c>
      <c r="J15075" t="s">
        <v>144</v>
      </c>
      <c r="K15075" t="s">
        <v>144</v>
      </c>
      <c r="L15075" t="s">
        <v>166</v>
      </c>
    </row>
    <row r="15076" spans="1:12">
      <c r="A15076" t="s">
        <v>140</v>
      </c>
      <c r="B15076">
        <v>188167388</v>
      </c>
      <c r="C15076">
        <v>188167604</v>
      </c>
      <c r="D15076">
        <v>6</v>
      </c>
      <c r="E15076">
        <v>216</v>
      </c>
      <c r="F15076" t="s">
        <v>40</v>
      </c>
      <c r="G15076" s="4">
        <v>0.218</v>
      </c>
      <c r="H15076" s="4">
        <v>0.40799999999999997</v>
      </c>
      <c r="I15076" s="4">
        <v>0.626</v>
      </c>
      <c r="J15076" t="s">
        <v>144</v>
      </c>
      <c r="K15076" t="s">
        <v>142</v>
      </c>
      <c r="L15076" t="s">
        <v>166</v>
      </c>
    </row>
    <row r="15077" spans="1:12">
      <c r="A15077" t="s">
        <v>140</v>
      </c>
      <c r="B15077">
        <v>30646273</v>
      </c>
      <c r="C15077">
        <v>30646568</v>
      </c>
      <c r="D15077">
        <v>5</v>
      </c>
      <c r="E15077">
        <v>295</v>
      </c>
      <c r="F15077" t="s">
        <v>40</v>
      </c>
      <c r="G15077" s="4">
        <v>0.218</v>
      </c>
      <c r="H15077" s="4">
        <v>0.628</v>
      </c>
      <c r="I15077" s="4">
        <v>0.84599999999999997</v>
      </c>
      <c r="J15077" t="s">
        <v>144</v>
      </c>
      <c r="K15077" t="s">
        <v>144</v>
      </c>
      <c r="L15077" t="s">
        <v>166</v>
      </c>
    </row>
    <row r="15078" spans="1:12">
      <c r="A15078" t="s">
        <v>140</v>
      </c>
      <c r="B15078">
        <v>69338517</v>
      </c>
      <c r="C15078">
        <v>69339367</v>
      </c>
      <c r="D15078">
        <v>5</v>
      </c>
      <c r="E15078">
        <v>850</v>
      </c>
      <c r="F15078" t="s">
        <v>40</v>
      </c>
      <c r="G15078" s="4">
        <v>0.218</v>
      </c>
      <c r="H15078" s="4">
        <v>0.59899999999999998</v>
      </c>
      <c r="I15078" s="4">
        <v>0.81699999999999995</v>
      </c>
      <c r="J15078" t="s">
        <v>144</v>
      </c>
      <c r="K15078" t="s">
        <v>144</v>
      </c>
      <c r="L15078" t="s">
        <v>166</v>
      </c>
    </row>
    <row r="15079" spans="1:12">
      <c r="A15079" t="s">
        <v>147</v>
      </c>
      <c r="B15079">
        <v>94601093</v>
      </c>
      <c r="C15079">
        <v>94601278</v>
      </c>
      <c r="D15079">
        <v>5</v>
      </c>
      <c r="E15079">
        <v>185</v>
      </c>
      <c r="F15079" t="s">
        <v>40</v>
      </c>
      <c r="G15079" s="4">
        <v>0.218</v>
      </c>
      <c r="H15079" s="4">
        <v>0.53400000000000003</v>
      </c>
      <c r="I15079" s="4">
        <v>0.752</v>
      </c>
      <c r="J15079" t="s">
        <v>142</v>
      </c>
      <c r="K15079" t="s">
        <v>144</v>
      </c>
      <c r="L15079" t="s">
        <v>166</v>
      </c>
    </row>
    <row r="15080" spans="1:12">
      <c r="A15080" t="s">
        <v>148</v>
      </c>
      <c r="B15080">
        <v>112769334</v>
      </c>
      <c r="C15080">
        <v>112769871</v>
      </c>
      <c r="D15080">
        <v>5</v>
      </c>
      <c r="E15080">
        <v>537</v>
      </c>
      <c r="F15080" t="s">
        <v>40</v>
      </c>
      <c r="G15080" s="4">
        <v>0.218</v>
      </c>
      <c r="H15080" s="4">
        <v>0.60099999999999998</v>
      </c>
      <c r="I15080" s="4">
        <v>0.81899999999999995</v>
      </c>
      <c r="J15080" t="s">
        <v>142</v>
      </c>
      <c r="K15080" t="s">
        <v>144</v>
      </c>
      <c r="L15080" t="s">
        <v>166</v>
      </c>
    </row>
    <row r="15081" spans="1:12">
      <c r="A15081" t="s">
        <v>148</v>
      </c>
      <c r="B15081">
        <v>55226796</v>
      </c>
      <c r="C15081">
        <v>55227165</v>
      </c>
      <c r="D15081">
        <v>5</v>
      </c>
      <c r="E15081">
        <v>369</v>
      </c>
      <c r="F15081" t="s">
        <v>40</v>
      </c>
      <c r="G15081" s="4">
        <v>0.218</v>
      </c>
      <c r="H15081" s="4">
        <v>0.52400000000000002</v>
      </c>
      <c r="I15081" s="4">
        <v>0.74199999999999999</v>
      </c>
      <c r="J15081" t="s">
        <v>142</v>
      </c>
      <c r="K15081" t="s">
        <v>142</v>
      </c>
      <c r="L15081" t="s">
        <v>166</v>
      </c>
    </row>
    <row r="15082" spans="1:12">
      <c r="A15082" t="s">
        <v>151</v>
      </c>
      <c r="B15082">
        <v>10445807</v>
      </c>
      <c r="C15082">
        <v>10448152</v>
      </c>
      <c r="D15082">
        <v>21</v>
      </c>
      <c r="E15082">
        <v>2345</v>
      </c>
      <c r="F15082" t="s">
        <v>40</v>
      </c>
      <c r="G15082" s="4">
        <v>0.218</v>
      </c>
      <c r="H15082" s="4">
        <v>0.64600000000000002</v>
      </c>
      <c r="I15082" s="4">
        <v>0.86399999999999999</v>
      </c>
      <c r="J15082" t="s">
        <v>144</v>
      </c>
      <c r="K15082" t="s">
        <v>144</v>
      </c>
      <c r="L15082" t="s">
        <v>166</v>
      </c>
    </row>
    <row r="15083" spans="1:12">
      <c r="A15083" t="s">
        <v>151</v>
      </c>
      <c r="B15083">
        <v>110765314</v>
      </c>
      <c r="C15083">
        <v>110765709</v>
      </c>
      <c r="D15083">
        <v>7</v>
      </c>
      <c r="E15083">
        <v>395</v>
      </c>
      <c r="F15083" t="s">
        <v>40</v>
      </c>
      <c r="G15083" s="4">
        <v>0.218</v>
      </c>
      <c r="H15083" s="4">
        <v>0.63900000000000001</v>
      </c>
      <c r="I15083" s="4">
        <v>0.85699999999999998</v>
      </c>
      <c r="J15083" t="s">
        <v>144</v>
      </c>
      <c r="K15083" t="s">
        <v>144</v>
      </c>
      <c r="L15083" t="s">
        <v>166</v>
      </c>
    </row>
    <row r="15084" spans="1:12">
      <c r="A15084" t="s">
        <v>151</v>
      </c>
      <c r="B15084">
        <v>29045109</v>
      </c>
      <c r="C15084">
        <v>29045888</v>
      </c>
      <c r="D15084">
        <v>8</v>
      </c>
      <c r="E15084">
        <v>779</v>
      </c>
      <c r="F15084" t="s">
        <v>40</v>
      </c>
      <c r="G15084" s="4">
        <v>0.218</v>
      </c>
      <c r="H15084" s="4">
        <v>0.66300000000000003</v>
      </c>
      <c r="I15084" s="4">
        <v>0.88100000000000001</v>
      </c>
      <c r="J15084" t="s">
        <v>142</v>
      </c>
      <c r="K15084" t="s">
        <v>144</v>
      </c>
      <c r="L15084" t="s">
        <v>166</v>
      </c>
    </row>
    <row r="15085" spans="1:12">
      <c r="A15085" t="s">
        <v>151</v>
      </c>
      <c r="B15085">
        <v>33728487</v>
      </c>
      <c r="C15085">
        <v>33729199</v>
      </c>
      <c r="D15085">
        <v>9</v>
      </c>
      <c r="E15085">
        <v>712</v>
      </c>
      <c r="F15085" t="s">
        <v>40</v>
      </c>
      <c r="G15085" s="4">
        <v>0.218</v>
      </c>
      <c r="H15085" s="4">
        <v>0.56599999999999995</v>
      </c>
      <c r="I15085" s="4">
        <v>0.78400000000000003</v>
      </c>
      <c r="J15085" t="s">
        <v>142</v>
      </c>
      <c r="K15085" t="s">
        <v>144</v>
      </c>
      <c r="L15085" t="s">
        <v>166</v>
      </c>
    </row>
    <row r="15086" spans="1:12">
      <c r="A15086" t="s">
        <v>151</v>
      </c>
      <c r="B15086">
        <v>71129845</v>
      </c>
      <c r="C15086">
        <v>71130279</v>
      </c>
      <c r="D15086">
        <v>6</v>
      </c>
      <c r="E15086">
        <v>434</v>
      </c>
      <c r="F15086" t="s">
        <v>40</v>
      </c>
      <c r="G15086" s="4">
        <v>0.218</v>
      </c>
      <c r="H15086" s="4">
        <v>0.58099999999999996</v>
      </c>
      <c r="I15086" s="4">
        <v>0.79900000000000004</v>
      </c>
      <c r="J15086" t="s">
        <v>144</v>
      </c>
      <c r="K15086" t="s">
        <v>144</v>
      </c>
      <c r="L15086" t="s">
        <v>166</v>
      </c>
    </row>
    <row r="15087" spans="1:12">
      <c r="A15087" t="s">
        <v>152</v>
      </c>
      <c r="B15087">
        <v>28351667</v>
      </c>
      <c r="C15087">
        <v>28351895</v>
      </c>
      <c r="D15087">
        <v>7</v>
      </c>
      <c r="E15087">
        <v>228</v>
      </c>
      <c r="F15087" t="s">
        <v>40</v>
      </c>
      <c r="G15087" s="4">
        <v>0.218</v>
      </c>
      <c r="H15087" s="4">
        <v>0.73299999999999998</v>
      </c>
      <c r="I15087" s="4">
        <v>0.95099999999999996</v>
      </c>
      <c r="J15087" t="s">
        <v>144</v>
      </c>
      <c r="K15087" t="s">
        <v>144</v>
      </c>
      <c r="L15087" t="s">
        <v>166</v>
      </c>
    </row>
    <row r="15088" spans="1:12">
      <c r="A15088" t="s">
        <v>152</v>
      </c>
      <c r="B15088">
        <v>84279392</v>
      </c>
      <c r="C15088">
        <v>84279725</v>
      </c>
      <c r="D15088">
        <v>8</v>
      </c>
      <c r="E15088">
        <v>333</v>
      </c>
      <c r="F15088" t="s">
        <v>40</v>
      </c>
      <c r="G15088" s="4">
        <v>0.218</v>
      </c>
      <c r="H15088" s="4">
        <v>0.65200000000000002</v>
      </c>
      <c r="I15088" s="4">
        <v>0.87</v>
      </c>
      <c r="J15088" t="s">
        <v>142</v>
      </c>
      <c r="K15088" t="s">
        <v>144</v>
      </c>
      <c r="L15088" t="s">
        <v>166</v>
      </c>
    </row>
    <row r="15089" spans="1:12">
      <c r="A15089" t="s">
        <v>153</v>
      </c>
      <c r="B15089">
        <v>68547285</v>
      </c>
      <c r="C15089">
        <v>68548006</v>
      </c>
      <c r="D15089">
        <v>22</v>
      </c>
      <c r="E15089">
        <v>721</v>
      </c>
      <c r="F15089" t="s">
        <v>40</v>
      </c>
      <c r="G15089" s="4">
        <v>0.218</v>
      </c>
      <c r="H15089" s="4">
        <v>0.71699999999999997</v>
      </c>
      <c r="I15089" s="4">
        <v>0.93500000000000005</v>
      </c>
      <c r="J15089" t="s">
        <v>144</v>
      </c>
      <c r="K15089" t="s">
        <v>144</v>
      </c>
      <c r="L15089" t="s">
        <v>166</v>
      </c>
    </row>
    <row r="15090" spans="1:12">
      <c r="A15090" t="s">
        <v>154</v>
      </c>
      <c r="B15090">
        <v>73817885</v>
      </c>
      <c r="C15090">
        <v>73819930</v>
      </c>
      <c r="D15090">
        <v>23</v>
      </c>
      <c r="E15090">
        <v>2045</v>
      </c>
      <c r="F15090" t="s">
        <v>40</v>
      </c>
      <c r="G15090" s="4">
        <v>0.218</v>
      </c>
      <c r="H15090" s="4">
        <v>0.50800000000000001</v>
      </c>
      <c r="I15090" s="4">
        <v>0.72599999999999998</v>
      </c>
      <c r="J15090" t="s">
        <v>142</v>
      </c>
      <c r="K15090" t="s">
        <v>142</v>
      </c>
      <c r="L15090" t="s">
        <v>166</v>
      </c>
    </row>
    <row r="15091" spans="1:12">
      <c r="A15091" t="s">
        <v>156</v>
      </c>
      <c r="B15091">
        <v>32402291</v>
      </c>
      <c r="C15091">
        <v>32402380</v>
      </c>
      <c r="D15091">
        <v>6</v>
      </c>
      <c r="E15091">
        <v>89</v>
      </c>
      <c r="F15091" t="s">
        <v>40</v>
      </c>
      <c r="G15091" s="4">
        <v>0.218</v>
      </c>
      <c r="H15091" s="4">
        <v>0.72199999999999998</v>
      </c>
      <c r="I15091" s="4">
        <v>0.94</v>
      </c>
      <c r="J15091" t="s">
        <v>144</v>
      </c>
      <c r="K15091" t="s">
        <v>144</v>
      </c>
      <c r="L15091" t="s">
        <v>166</v>
      </c>
    </row>
    <row r="15092" spans="1:12">
      <c r="A15092" t="s">
        <v>158</v>
      </c>
      <c r="B15092">
        <v>81113084</v>
      </c>
      <c r="C15092">
        <v>81113515</v>
      </c>
      <c r="D15092">
        <v>5</v>
      </c>
      <c r="E15092">
        <v>431</v>
      </c>
      <c r="F15092" t="s">
        <v>40</v>
      </c>
      <c r="G15092" s="4">
        <v>0.218</v>
      </c>
      <c r="H15092" s="4">
        <v>0.74399999999999999</v>
      </c>
      <c r="I15092" s="4">
        <v>0.96199999999999997</v>
      </c>
      <c r="J15092" t="s">
        <v>142</v>
      </c>
      <c r="K15092" t="s">
        <v>144</v>
      </c>
      <c r="L15092" t="s">
        <v>166</v>
      </c>
    </row>
    <row r="15093" spans="1:12">
      <c r="A15093" t="s">
        <v>159</v>
      </c>
      <c r="B15093">
        <v>109646640</v>
      </c>
      <c r="C15093">
        <v>109647015</v>
      </c>
      <c r="D15093">
        <v>5</v>
      </c>
      <c r="E15093">
        <v>375</v>
      </c>
      <c r="F15093" t="s">
        <v>40</v>
      </c>
      <c r="G15093" s="4">
        <v>0.218</v>
      </c>
      <c r="H15093" s="4">
        <v>0.67</v>
      </c>
      <c r="I15093" s="4">
        <v>0.88800000000000001</v>
      </c>
      <c r="J15093" t="s">
        <v>142</v>
      </c>
      <c r="K15093" t="s">
        <v>144</v>
      </c>
      <c r="L15093" t="s">
        <v>166</v>
      </c>
    </row>
    <row r="15094" spans="1:12">
      <c r="A15094" t="s">
        <v>159</v>
      </c>
      <c r="B15094">
        <v>120469951</v>
      </c>
      <c r="C15094">
        <v>120470531</v>
      </c>
      <c r="D15094">
        <v>9</v>
      </c>
      <c r="E15094">
        <v>580</v>
      </c>
      <c r="F15094" t="s">
        <v>40</v>
      </c>
      <c r="G15094" s="4">
        <v>0.218</v>
      </c>
      <c r="H15094" s="4">
        <v>0.73499999999999999</v>
      </c>
      <c r="I15094" s="4">
        <v>0.95299999999999996</v>
      </c>
      <c r="J15094" t="s">
        <v>142</v>
      </c>
      <c r="K15094" t="s">
        <v>142</v>
      </c>
      <c r="L15094" t="s">
        <v>166</v>
      </c>
    </row>
    <row r="15095" spans="1:12">
      <c r="A15095" t="s">
        <v>159</v>
      </c>
      <c r="B15095">
        <v>130321646</v>
      </c>
      <c r="C15095">
        <v>130321770</v>
      </c>
      <c r="D15095">
        <v>5</v>
      </c>
      <c r="E15095">
        <v>124</v>
      </c>
      <c r="F15095" t="s">
        <v>40</v>
      </c>
      <c r="G15095" s="4">
        <v>0.218</v>
      </c>
      <c r="H15095" s="4">
        <v>0.64900000000000002</v>
      </c>
      <c r="I15095" s="4">
        <v>0.86699999999999999</v>
      </c>
      <c r="J15095" t="s">
        <v>142</v>
      </c>
      <c r="K15095" t="s">
        <v>142</v>
      </c>
      <c r="L15095" t="s">
        <v>166</v>
      </c>
    </row>
    <row r="15096" spans="1:12">
      <c r="A15096" t="s">
        <v>159</v>
      </c>
      <c r="B15096">
        <v>139184679</v>
      </c>
      <c r="C15096">
        <v>139185007</v>
      </c>
      <c r="D15096">
        <v>6</v>
      </c>
      <c r="E15096">
        <v>328</v>
      </c>
      <c r="F15096" t="s">
        <v>40</v>
      </c>
      <c r="G15096" s="4">
        <v>0.218</v>
      </c>
      <c r="H15096" s="4">
        <v>0.69499999999999995</v>
      </c>
      <c r="I15096" s="4">
        <v>0.91300000000000003</v>
      </c>
      <c r="J15096" t="s">
        <v>142</v>
      </c>
      <c r="K15096" t="s">
        <v>144</v>
      </c>
      <c r="L15096" t="s">
        <v>166</v>
      </c>
    </row>
    <row r="15097" spans="1:12">
      <c r="A15097" t="s">
        <v>159</v>
      </c>
      <c r="B15097">
        <v>143385387</v>
      </c>
      <c r="C15097">
        <v>143385905</v>
      </c>
      <c r="D15097">
        <v>8</v>
      </c>
      <c r="E15097">
        <v>518</v>
      </c>
      <c r="F15097" t="s">
        <v>40</v>
      </c>
      <c r="G15097" s="4">
        <v>0.218</v>
      </c>
      <c r="H15097" s="4">
        <v>0.64700000000000002</v>
      </c>
      <c r="I15097" s="4">
        <v>0.86499999999999999</v>
      </c>
      <c r="J15097" t="s">
        <v>142</v>
      </c>
      <c r="K15097" t="s">
        <v>144</v>
      </c>
      <c r="L15097" t="s">
        <v>166</v>
      </c>
    </row>
    <row r="15098" spans="1:12">
      <c r="A15098" t="s">
        <v>160</v>
      </c>
      <c r="B15098">
        <v>75727479</v>
      </c>
      <c r="C15098">
        <v>75727710</v>
      </c>
      <c r="D15098">
        <v>7</v>
      </c>
      <c r="E15098">
        <v>231</v>
      </c>
      <c r="F15098" t="s">
        <v>40</v>
      </c>
      <c r="G15098" s="4">
        <v>0.218</v>
      </c>
      <c r="H15098" s="4">
        <v>0.57599999999999996</v>
      </c>
      <c r="I15098" s="4">
        <v>0.79400000000000004</v>
      </c>
      <c r="J15098" t="s">
        <v>142</v>
      </c>
      <c r="K15098" t="s">
        <v>144</v>
      </c>
      <c r="L15098" t="s">
        <v>166</v>
      </c>
    </row>
    <row r="15099" spans="1:12">
      <c r="A15099" t="s">
        <v>162</v>
      </c>
      <c r="B15099">
        <v>13145231</v>
      </c>
      <c r="C15099">
        <v>13145588</v>
      </c>
      <c r="D15099">
        <v>5</v>
      </c>
      <c r="E15099">
        <v>357</v>
      </c>
      <c r="F15099" t="s">
        <v>40</v>
      </c>
      <c r="G15099" s="4">
        <v>0.218</v>
      </c>
      <c r="H15099" s="4">
        <v>0.51</v>
      </c>
      <c r="I15099" s="4">
        <v>0.72799999999999998</v>
      </c>
      <c r="J15099" t="s">
        <v>144</v>
      </c>
      <c r="K15099" t="s">
        <v>144</v>
      </c>
      <c r="L15099" t="s">
        <v>166</v>
      </c>
    </row>
    <row r="15100" spans="1:12">
      <c r="A15100" t="s">
        <v>162</v>
      </c>
      <c r="B15100">
        <v>46005605</v>
      </c>
      <c r="C15100">
        <v>46005881</v>
      </c>
      <c r="D15100">
        <v>5</v>
      </c>
      <c r="E15100">
        <v>276</v>
      </c>
      <c r="F15100" t="s">
        <v>40</v>
      </c>
      <c r="G15100" s="4">
        <v>0.218</v>
      </c>
      <c r="H15100" s="4">
        <v>0.498</v>
      </c>
      <c r="I15100" s="4">
        <v>0.71599999999999997</v>
      </c>
      <c r="J15100" t="s">
        <v>142</v>
      </c>
      <c r="K15100" t="s">
        <v>144</v>
      </c>
      <c r="L15100" t="s">
        <v>166</v>
      </c>
    </row>
    <row r="15101" spans="1:12">
      <c r="A15101" t="s">
        <v>162</v>
      </c>
      <c r="B15101">
        <v>5087221</v>
      </c>
      <c r="C15101">
        <v>5087459</v>
      </c>
      <c r="D15101">
        <v>5</v>
      </c>
      <c r="E15101">
        <v>238</v>
      </c>
      <c r="F15101" t="s">
        <v>40</v>
      </c>
      <c r="G15101" s="4">
        <v>0.218</v>
      </c>
      <c r="H15101" s="4">
        <v>0.247</v>
      </c>
      <c r="I15101" s="4">
        <v>0.46500000000000002</v>
      </c>
      <c r="J15101" t="s">
        <v>142</v>
      </c>
      <c r="K15101" t="s">
        <v>142</v>
      </c>
      <c r="L15101" t="s">
        <v>166</v>
      </c>
    </row>
    <row r="15102" spans="1:12">
      <c r="A15102" t="s">
        <v>163</v>
      </c>
      <c r="B15102">
        <v>71125678</v>
      </c>
      <c r="C15102">
        <v>71125881</v>
      </c>
      <c r="D15102">
        <v>5</v>
      </c>
      <c r="E15102">
        <v>203</v>
      </c>
      <c r="F15102" t="s">
        <v>40</v>
      </c>
      <c r="G15102" s="4">
        <v>0.218</v>
      </c>
      <c r="H15102" s="4">
        <v>0.69399999999999995</v>
      </c>
      <c r="I15102" s="4">
        <v>0.91200000000000003</v>
      </c>
      <c r="J15102" t="s">
        <v>144</v>
      </c>
      <c r="K15102" t="s">
        <v>144</v>
      </c>
      <c r="L15102" t="s">
        <v>166</v>
      </c>
    </row>
    <row r="15103" spans="1:12">
      <c r="A15103" t="s">
        <v>163</v>
      </c>
      <c r="B15103">
        <v>84044042</v>
      </c>
      <c r="C15103">
        <v>84044336</v>
      </c>
      <c r="D15103">
        <v>5</v>
      </c>
      <c r="E15103">
        <v>294</v>
      </c>
      <c r="F15103" t="s">
        <v>40</v>
      </c>
      <c r="G15103" s="4">
        <v>0.218</v>
      </c>
      <c r="H15103" s="4">
        <v>0.34499999999999997</v>
      </c>
      <c r="I15103" s="4">
        <v>0.56299999999999994</v>
      </c>
      <c r="J15103" t="s">
        <v>144</v>
      </c>
      <c r="K15103" t="s">
        <v>144</v>
      </c>
      <c r="L15103" t="s">
        <v>166</v>
      </c>
    </row>
    <row r="15104" spans="1:12">
      <c r="A15104" t="s">
        <v>163</v>
      </c>
      <c r="B15104">
        <v>93822963</v>
      </c>
      <c r="C15104">
        <v>93823062</v>
      </c>
      <c r="D15104">
        <v>5</v>
      </c>
      <c r="E15104">
        <v>99</v>
      </c>
      <c r="F15104" t="s">
        <v>40</v>
      </c>
      <c r="G15104" s="4">
        <v>0.218</v>
      </c>
      <c r="H15104" s="4">
        <v>0.74</v>
      </c>
      <c r="I15104" s="4">
        <v>0.95799999999999996</v>
      </c>
      <c r="J15104" t="s">
        <v>142</v>
      </c>
      <c r="K15104" t="s">
        <v>144</v>
      </c>
      <c r="L15104" t="s">
        <v>166</v>
      </c>
    </row>
    <row r="15105" spans="1:12">
      <c r="A15105" t="s">
        <v>165</v>
      </c>
      <c r="B15105">
        <v>151716238</v>
      </c>
      <c r="C15105">
        <v>151716647</v>
      </c>
      <c r="D15105">
        <v>6</v>
      </c>
      <c r="E15105">
        <v>409</v>
      </c>
      <c r="F15105" t="s">
        <v>40</v>
      </c>
      <c r="G15105" s="4">
        <v>0.218</v>
      </c>
      <c r="H15105" s="4">
        <v>0.40200000000000002</v>
      </c>
      <c r="I15105" s="4">
        <v>0.62</v>
      </c>
      <c r="J15105" t="s">
        <v>142</v>
      </c>
      <c r="K15105" t="s">
        <v>144</v>
      </c>
      <c r="L15105" t="s">
        <v>166</v>
      </c>
    </row>
    <row r="15106" spans="1:12">
      <c r="A15106" t="s">
        <v>140</v>
      </c>
      <c r="B15106">
        <v>34776102</v>
      </c>
      <c r="C15106">
        <v>34777022</v>
      </c>
      <c r="D15106">
        <v>8</v>
      </c>
      <c r="E15106">
        <v>920</v>
      </c>
      <c r="F15106" t="s">
        <v>40</v>
      </c>
      <c r="G15106" s="4">
        <v>0.219</v>
      </c>
      <c r="H15106" s="4">
        <v>0.65800000000000003</v>
      </c>
      <c r="I15106" s="4">
        <v>0.877</v>
      </c>
      <c r="J15106" t="s">
        <v>144</v>
      </c>
      <c r="K15106" t="s">
        <v>144</v>
      </c>
      <c r="L15106" t="s">
        <v>166</v>
      </c>
    </row>
    <row r="15107" spans="1:12">
      <c r="A15107" t="s">
        <v>140</v>
      </c>
      <c r="B15107">
        <v>67556117</v>
      </c>
      <c r="C15107">
        <v>67556696</v>
      </c>
      <c r="D15107">
        <v>9</v>
      </c>
      <c r="E15107">
        <v>579</v>
      </c>
      <c r="F15107" t="s">
        <v>40</v>
      </c>
      <c r="G15107" s="4">
        <v>0.219</v>
      </c>
      <c r="H15107" s="4">
        <v>0.66700000000000004</v>
      </c>
      <c r="I15107" s="4">
        <v>0.88600000000000001</v>
      </c>
      <c r="J15107" t="s">
        <v>144</v>
      </c>
      <c r="K15107" t="s">
        <v>144</v>
      </c>
      <c r="L15107" t="s">
        <v>166</v>
      </c>
    </row>
    <row r="15108" spans="1:12">
      <c r="A15108" t="s">
        <v>150</v>
      </c>
      <c r="B15108">
        <v>109347882</v>
      </c>
      <c r="C15108">
        <v>109347949</v>
      </c>
      <c r="D15108">
        <v>5</v>
      </c>
      <c r="E15108">
        <v>67</v>
      </c>
      <c r="F15108" t="s">
        <v>40</v>
      </c>
      <c r="G15108" s="4">
        <v>0.219</v>
      </c>
      <c r="H15108" s="4">
        <v>0.47099999999999997</v>
      </c>
      <c r="I15108" s="4">
        <v>0.69</v>
      </c>
      <c r="J15108" t="s">
        <v>142</v>
      </c>
      <c r="K15108" t="s">
        <v>144</v>
      </c>
      <c r="L15108" t="s">
        <v>166</v>
      </c>
    </row>
    <row r="15109" spans="1:12">
      <c r="A15109" t="s">
        <v>150</v>
      </c>
      <c r="B15109">
        <v>65786190</v>
      </c>
      <c r="C15109">
        <v>65786320</v>
      </c>
      <c r="D15109">
        <v>6</v>
      </c>
      <c r="E15109">
        <v>130</v>
      </c>
      <c r="F15109" t="s">
        <v>40</v>
      </c>
      <c r="G15109" s="4">
        <v>0.219</v>
      </c>
      <c r="H15109" s="4">
        <v>0.63700000000000001</v>
      </c>
      <c r="I15109" s="4">
        <v>0.85599999999999998</v>
      </c>
      <c r="J15109" t="s">
        <v>144</v>
      </c>
      <c r="K15109" t="s">
        <v>144</v>
      </c>
      <c r="L15109" t="s">
        <v>166</v>
      </c>
    </row>
    <row r="15110" spans="1:12">
      <c r="A15110" t="s">
        <v>151</v>
      </c>
      <c r="B15110">
        <v>23130373</v>
      </c>
      <c r="C15110">
        <v>23130917</v>
      </c>
      <c r="D15110">
        <v>5</v>
      </c>
      <c r="E15110">
        <v>544</v>
      </c>
      <c r="F15110" t="s">
        <v>40</v>
      </c>
      <c r="G15110" s="4">
        <v>0.219</v>
      </c>
      <c r="H15110" s="4">
        <v>0.74299999999999999</v>
      </c>
      <c r="I15110" s="4">
        <v>0.96199999999999997</v>
      </c>
      <c r="J15110" t="s">
        <v>144</v>
      </c>
      <c r="K15110" t="s">
        <v>144</v>
      </c>
      <c r="L15110" t="s">
        <v>166</v>
      </c>
    </row>
    <row r="15111" spans="1:12">
      <c r="A15111" t="s">
        <v>151</v>
      </c>
      <c r="B15111">
        <v>6943008</v>
      </c>
      <c r="C15111">
        <v>6943383</v>
      </c>
      <c r="D15111">
        <v>5</v>
      </c>
      <c r="E15111">
        <v>375</v>
      </c>
      <c r="F15111" t="s">
        <v>40</v>
      </c>
      <c r="G15111" s="4">
        <v>0.219</v>
      </c>
      <c r="H15111" s="4">
        <v>0.65800000000000003</v>
      </c>
      <c r="I15111" s="4">
        <v>0.877</v>
      </c>
      <c r="J15111" t="s">
        <v>144</v>
      </c>
      <c r="K15111" t="s">
        <v>144</v>
      </c>
      <c r="L15111" t="s">
        <v>166</v>
      </c>
    </row>
    <row r="15112" spans="1:12">
      <c r="A15112" t="s">
        <v>152</v>
      </c>
      <c r="B15112">
        <v>52550587</v>
      </c>
      <c r="C15112">
        <v>52550796</v>
      </c>
      <c r="D15112">
        <v>8</v>
      </c>
      <c r="E15112">
        <v>209</v>
      </c>
      <c r="F15112" t="s">
        <v>40</v>
      </c>
      <c r="G15112" s="4">
        <v>0.219</v>
      </c>
      <c r="H15112" s="4">
        <v>0.69799999999999995</v>
      </c>
      <c r="I15112" s="4">
        <v>0.91700000000000004</v>
      </c>
      <c r="J15112" t="s">
        <v>144</v>
      </c>
      <c r="K15112" t="s">
        <v>144</v>
      </c>
      <c r="L15112" t="s">
        <v>166</v>
      </c>
    </row>
    <row r="15113" spans="1:12">
      <c r="A15113" t="s">
        <v>152</v>
      </c>
      <c r="B15113">
        <v>73661084</v>
      </c>
      <c r="C15113">
        <v>73661219</v>
      </c>
      <c r="D15113">
        <v>5</v>
      </c>
      <c r="E15113">
        <v>135</v>
      </c>
      <c r="F15113" t="s">
        <v>40</v>
      </c>
      <c r="G15113" s="4">
        <v>0.219</v>
      </c>
      <c r="H15113" s="4">
        <v>0.46800000000000003</v>
      </c>
      <c r="I15113" s="4">
        <v>0.68700000000000006</v>
      </c>
      <c r="J15113" t="s">
        <v>142</v>
      </c>
      <c r="K15113" t="s">
        <v>144</v>
      </c>
      <c r="L15113" t="s">
        <v>166</v>
      </c>
    </row>
    <row r="15114" spans="1:12">
      <c r="A15114" t="s">
        <v>153</v>
      </c>
      <c r="B15114">
        <v>58281081</v>
      </c>
      <c r="C15114">
        <v>58281301</v>
      </c>
      <c r="D15114">
        <v>6</v>
      </c>
      <c r="E15114">
        <v>220</v>
      </c>
      <c r="F15114" t="s">
        <v>40</v>
      </c>
      <c r="G15114" s="4">
        <v>0.219</v>
      </c>
      <c r="H15114" s="4">
        <v>0.27400000000000002</v>
      </c>
      <c r="I15114" s="4">
        <v>0.49299999999999999</v>
      </c>
      <c r="J15114" t="s">
        <v>144</v>
      </c>
      <c r="K15114" t="s">
        <v>144</v>
      </c>
      <c r="L15114" t="s">
        <v>166</v>
      </c>
    </row>
    <row r="15115" spans="1:12">
      <c r="A15115" t="s">
        <v>154</v>
      </c>
      <c r="B15115">
        <v>24648469</v>
      </c>
      <c r="C15115">
        <v>24648790</v>
      </c>
      <c r="D15115">
        <v>5</v>
      </c>
      <c r="E15115">
        <v>321</v>
      </c>
      <c r="F15115" t="s">
        <v>40</v>
      </c>
      <c r="G15115" s="4">
        <v>0.219</v>
      </c>
      <c r="H15115" s="4">
        <v>0.56999999999999995</v>
      </c>
      <c r="I15115" s="4">
        <v>0.78900000000000003</v>
      </c>
      <c r="J15115" t="s">
        <v>146</v>
      </c>
      <c r="K15115" t="s">
        <v>146</v>
      </c>
      <c r="L15115" t="s">
        <v>166</v>
      </c>
    </row>
    <row r="15116" spans="1:12">
      <c r="A15116" t="s">
        <v>157</v>
      </c>
      <c r="B15116">
        <v>165245925</v>
      </c>
      <c r="C15116">
        <v>165247201</v>
      </c>
      <c r="D15116">
        <v>20</v>
      </c>
      <c r="E15116">
        <v>1276</v>
      </c>
      <c r="F15116" t="s">
        <v>40</v>
      </c>
      <c r="G15116" s="4">
        <v>0.219</v>
      </c>
      <c r="H15116" s="4">
        <v>0.436</v>
      </c>
      <c r="I15116" s="4">
        <v>0.65500000000000003</v>
      </c>
      <c r="J15116" t="s">
        <v>144</v>
      </c>
      <c r="K15116" t="s">
        <v>144</v>
      </c>
      <c r="L15116" t="s">
        <v>166</v>
      </c>
    </row>
    <row r="15117" spans="1:12">
      <c r="A15117" t="s">
        <v>158</v>
      </c>
      <c r="B15117">
        <v>156627869</v>
      </c>
      <c r="C15117">
        <v>156628804</v>
      </c>
      <c r="D15117">
        <v>8</v>
      </c>
      <c r="E15117">
        <v>935</v>
      </c>
      <c r="F15117" t="s">
        <v>40</v>
      </c>
      <c r="G15117" s="4">
        <v>0.219</v>
      </c>
      <c r="H15117" s="4">
        <v>0.55300000000000005</v>
      </c>
      <c r="I15117" s="4">
        <v>0.77200000000000002</v>
      </c>
      <c r="J15117" t="s">
        <v>144</v>
      </c>
      <c r="K15117" t="s">
        <v>144</v>
      </c>
      <c r="L15117" t="s">
        <v>166</v>
      </c>
    </row>
    <row r="15118" spans="1:12">
      <c r="A15118" t="s">
        <v>158</v>
      </c>
      <c r="B15118">
        <v>67813308</v>
      </c>
      <c r="C15118">
        <v>67814182</v>
      </c>
      <c r="D15118">
        <v>6</v>
      </c>
      <c r="E15118">
        <v>874</v>
      </c>
      <c r="F15118" t="s">
        <v>40</v>
      </c>
      <c r="G15118" s="4">
        <v>0.219</v>
      </c>
      <c r="H15118" s="4">
        <v>0.71799999999999997</v>
      </c>
      <c r="I15118" s="4">
        <v>0.93700000000000006</v>
      </c>
      <c r="J15118" t="s">
        <v>142</v>
      </c>
      <c r="K15118" t="s">
        <v>144</v>
      </c>
      <c r="L15118" t="s">
        <v>166</v>
      </c>
    </row>
    <row r="15119" spans="1:12">
      <c r="A15119" t="s">
        <v>159</v>
      </c>
      <c r="B15119">
        <v>131201762</v>
      </c>
      <c r="C15119">
        <v>131201962</v>
      </c>
      <c r="D15119">
        <v>5</v>
      </c>
      <c r="E15119">
        <v>200</v>
      </c>
      <c r="F15119" t="s">
        <v>40</v>
      </c>
      <c r="G15119" s="4">
        <v>0.219</v>
      </c>
      <c r="H15119" s="4">
        <v>0.51800000000000002</v>
      </c>
      <c r="I15119" s="4">
        <v>0.73699999999999999</v>
      </c>
      <c r="J15119" t="s">
        <v>142</v>
      </c>
      <c r="K15119" t="s">
        <v>144</v>
      </c>
      <c r="L15119" t="s">
        <v>166</v>
      </c>
    </row>
    <row r="15120" spans="1:12">
      <c r="A15120" t="s">
        <v>159</v>
      </c>
      <c r="B15120">
        <v>131323939</v>
      </c>
      <c r="C15120">
        <v>131324229</v>
      </c>
      <c r="D15120">
        <v>6</v>
      </c>
      <c r="E15120">
        <v>290</v>
      </c>
      <c r="F15120" t="s">
        <v>40</v>
      </c>
      <c r="G15120" s="4">
        <v>0.219</v>
      </c>
      <c r="H15120" s="4">
        <v>0.72199999999999998</v>
      </c>
      <c r="I15120" s="4">
        <v>0.94099999999999995</v>
      </c>
      <c r="J15120" t="s">
        <v>142</v>
      </c>
      <c r="K15120" t="s">
        <v>144</v>
      </c>
      <c r="L15120" t="s">
        <v>166</v>
      </c>
    </row>
    <row r="15121" spans="1:12">
      <c r="A15121" t="s">
        <v>159</v>
      </c>
      <c r="B15121">
        <v>133774596</v>
      </c>
      <c r="C15121">
        <v>133775260</v>
      </c>
      <c r="D15121">
        <v>10</v>
      </c>
      <c r="E15121">
        <v>664</v>
      </c>
      <c r="F15121" t="s">
        <v>40</v>
      </c>
      <c r="G15121" s="4">
        <v>0.219</v>
      </c>
      <c r="H15121" s="4">
        <v>0.13800000000000001</v>
      </c>
      <c r="I15121" s="4">
        <v>0.35699999999999998</v>
      </c>
      <c r="J15121" t="s">
        <v>142</v>
      </c>
      <c r="K15121" t="s">
        <v>144</v>
      </c>
      <c r="L15121" t="s">
        <v>166</v>
      </c>
    </row>
    <row r="15122" spans="1:12">
      <c r="A15122" t="s">
        <v>159</v>
      </c>
      <c r="B15122">
        <v>140416147</v>
      </c>
      <c r="C15122">
        <v>140416900</v>
      </c>
      <c r="D15122">
        <v>9</v>
      </c>
      <c r="E15122">
        <v>753</v>
      </c>
      <c r="F15122" t="s">
        <v>40</v>
      </c>
      <c r="G15122" s="4">
        <v>0.219</v>
      </c>
      <c r="H15122" s="4">
        <v>0.64500000000000002</v>
      </c>
      <c r="I15122" s="4">
        <v>0.86399999999999999</v>
      </c>
      <c r="J15122" t="s">
        <v>142</v>
      </c>
      <c r="K15122" t="s">
        <v>144</v>
      </c>
      <c r="L15122" t="s">
        <v>166</v>
      </c>
    </row>
    <row r="15123" spans="1:12">
      <c r="A15123" t="s">
        <v>159</v>
      </c>
      <c r="B15123">
        <v>144807060</v>
      </c>
      <c r="C15123">
        <v>144807487</v>
      </c>
      <c r="D15123">
        <v>5</v>
      </c>
      <c r="E15123">
        <v>427</v>
      </c>
      <c r="F15123" t="s">
        <v>40</v>
      </c>
      <c r="G15123" s="4">
        <v>0.219</v>
      </c>
      <c r="H15123" s="4">
        <v>0.28599999999999998</v>
      </c>
      <c r="I15123" s="4">
        <v>0.505</v>
      </c>
      <c r="J15123" t="s">
        <v>144</v>
      </c>
      <c r="K15123" t="s">
        <v>144</v>
      </c>
      <c r="L15123" t="s">
        <v>166</v>
      </c>
    </row>
    <row r="15124" spans="1:12">
      <c r="A15124" t="s">
        <v>159</v>
      </c>
      <c r="B15124">
        <v>151000616</v>
      </c>
      <c r="C15124">
        <v>151000867</v>
      </c>
      <c r="D15124">
        <v>6</v>
      </c>
      <c r="E15124">
        <v>251</v>
      </c>
      <c r="F15124" t="s">
        <v>40</v>
      </c>
      <c r="G15124" s="4">
        <v>0.219</v>
      </c>
      <c r="H15124" s="4">
        <v>0.36399999999999999</v>
      </c>
      <c r="I15124" s="4">
        <v>0.58299999999999996</v>
      </c>
      <c r="J15124" t="s">
        <v>142</v>
      </c>
      <c r="K15124" t="s">
        <v>142</v>
      </c>
      <c r="L15124" t="s">
        <v>166</v>
      </c>
    </row>
    <row r="15125" spans="1:12">
      <c r="A15125" t="s">
        <v>159</v>
      </c>
      <c r="B15125">
        <v>30648339</v>
      </c>
      <c r="C15125">
        <v>30649415</v>
      </c>
      <c r="D15125">
        <v>7</v>
      </c>
      <c r="E15125">
        <v>1076</v>
      </c>
      <c r="F15125" t="s">
        <v>40</v>
      </c>
      <c r="G15125" s="4">
        <v>0.219</v>
      </c>
      <c r="H15125" s="4">
        <v>0.629</v>
      </c>
      <c r="I15125" s="4">
        <v>0.84799999999999998</v>
      </c>
      <c r="J15125" t="s">
        <v>144</v>
      </c>
      <c r="K15125" t="s">
        <v>144</v>
      </c>
      <c r="L15125" t="s">
        <v>166</v>
      </c>
    </row>
    <row r="15126" spans="1:12">
      <c r="A15126" t="s">
        <v>159</v>
      </c>
      <c r="B15126">
        <v>55554899</v>
      </c>
      <c r="C15126">
        <v>55555408</v>
      </c>
      <c r="D15126">
        <v>7</v>
      </c>
      <c r="E15126">
        <v>509</v>
      </c>
      <c r="F15126" t="s">
        <v>40</v>
      </c>
      <c r="G15126" s="4">
        <v>0.219</v>
      </c>
      <c r="H15126" s="4">
        <v>0.65700000000000003</v>
      </c>
      <c r="I15126" s="4">
        <v>0.876</v>
      </c>
      <c r="J15126" t="s">
        <v>144</v>
      </c>
      <c r="K15126" t="s">
        <v>144</v>
      </c>
      <c r="L15126" t="s">
        <v>166</v>
      </c>
    </row>
    <row r="15127" spans="1:12">
      <c r="A15127" t="s">
        <v>160</v>
      </c>
      <c r="B15127">
        <v>136594845</v>
      </c>
      <c r="C15127">
        <v>136595127</v>
      </c>
      <c r="D15127">
        <v>6</v>
      </c>
      <c r="E15127">
        <v>282</v>
      </c>
      <c r="F15127" t="s">
        <v>40</v>
      </c>
      <c r="G15127" s="4">
        <v>0.219</v>
      </c>
      <c r="H15127" s="4">
        <v>0.50800000000000001</v>
      </c>
      <c r="I15127" s="4">
        <v>0.72699999999999998</v>
      </c>
      <c r="J15127" t="s">
        <v>142</v>
      </c>
      <c r="K15127" t="s">
        <v>144</v>
      </c>
      <c r="L15127" t="s">
        <v>166</v>
      </c>
    </row>
    <row r="15128" spans="1:12">
      <c r="A15128" t="s">
        <v>160</v>
      </c>
      <c r="B15128">
        <v>6438605</v>
      </c>
      <c r="C15128">
        <v>6439578</v>
      </c>
      <c r="D15128">
        <v>6</v>
      </c>
      <c r="E15128">
        <v>973</v>
      </c>
      <c r="F15128" t="s">
        <v>40</v>
      </c>
      <c r="G15128" s="4">
        <v>0.219</v>
      </c>
      <c r="H15128" s="4">
        <v>0.41199999999999998</v>
      </c>
      <c r="I15128" s="4">
        <v>0.63100000000000001</v>
      </c>
      <c r="J15128" t="s">
        <v>144</v>
      </c>
      <c r="K15128" t="s">
        <v>144</v>
      </c>
      <c r="L15128" t="s">
        <v>166</v>
      </c>
    </row>
    <row r="15129" spans="1:12">
      <c r="A15129" t="s">
        <v>161</v>
      </c>
      <c r="B15129">
        <v>115330049</v>
      </c>
      <c r="C15129">
        <v>115330284</v>
      </c>
      <c r="D15129">
        <v>5</v>
      </c>
      <c r="E15129">
        <v>235</v>
      </c>
      <c r="F15129" t="s">
        <v>40</v>
      </c>
      <c r="G15129" s="4">
        <v>0.219</v>
      </c>
      <c r="H15129" s="4">
        <v>0.435</v>
      </c>
      <c r="I15129" s="4">
        <v>0.65400000000000003</v>
      </c>
      <c r="J15129" t="s">
        <v>142</v>
      </c>
      <c r="K15129" t="s">
        <v>144</v>
      </c>
      <c r="L15129" t="s">
        <v>166</v>
      </c>
    </row>
    <row r="15130" spans="1:12">
      <c r="A15130" t="s">
        <v>162</v>
      </c>
      <c r="B15130">
        <v>44807752</v>
      </c>
      <c r="C15130">
        <v>44808695</v>
      </c>
      <c r="D15130">
        <v>6</v>
      </c>
      <c r="E15130">
        <v>943</v>
      </c>
      <c r="F15130" t="s">
        <v>40</v>
      </c>
      <c r="G15130" s="4">
        <v>0.219</v>
      </c>
      <c r="H15130" s="4">
        <v>0.57699999999999996</v>
      </c>
      <c r="I15130" s="4">
        <v>0.79600000000000004</v>
      </c>
      <c r="J15130" t="s">
        <v>142</v>
      </c>
      <c r="K15130" t="s">
        <v>144</v>
      </c>
      <c r="L15130" t="s">
        <v>166</v>
      </c>
    </row>
    <row r="15131" spans="1:12">
      <c r="A15131" t="s">
        <v>162</v>
      </c>
      <c r="B15131">
        <v>58116173</v>
      </c>
      <c r="C15131">
        <v>58116687</v>
      </c>
      <c r="D15131">
        <v>5</v>
      </c>
      <c r="E15131">
        <v>514</v>
      </c>
      <c r="F15131" t="s">
        <v>40</v>
      </c>
      <c r="G15131" s="4">
        <v>0.219</v>
      </c>
      <c r="H15131" s="4">
        <v>0.16600000000000001</v>
      </c>
      <c r="I15131" s="4">
        <v>0.38500000000000001</v>
      </c>
      <c r="J15131" t="s">
        <v>144</v>
      </c>
      <c r="K15131" t="s">
        <v>144</v>
      </c>
      <c r="L15131" t="s">
        <v>166</v>
      </c>
    </row>
    <row r="15132" spans="1:12">
      <c r="A15132" t="s">
        <v>163</v>
      </c>
      <c r="B15132">
        <v>71641410</v>
      </c>
      <c r="C15132">
        <v>71641825</v>
      </c>
      <c r="D15132">
        <v>7</v>
      </c>
      <c r="E15132">
        <v>415</v>
      </c>
      <c r="F15132" t="s">
        <v>40</v>
      </c>
      <c r="G15132" s="4">
        <v>0.219</v>
      </c>
      <c r="H15132" s="4">
        <v>0.65900000000000003</v>
      </c>
      <c r="I15132" s="4">
        <v>0.878</v>
      </c>
      <c r="J15132" t="s">
        <v>142</v>
      </c>
      <c r="K15132" t="s">
        <v>144</v>
      </c>
      <c r="L15132" t="s">
        <v>166</v>
      </c>
    </row>
    <row r="15133" spans="1:12">
      <c r="A15133" t="s">
        <v>163</v>
      </c>
      <c r="B15133">
        <v>82341084</v>
      </c>
      <c r="C15133">
        <v>82341942</v>
      </c>
      <c r="D15133">
        <v>6</v>
      </c>
      <c r="E15133">
        <v>858</v>
      </c>
      <c r="F15133" t="s">
        <v>40</v>
      </c>
      <c r="G15133" s="4">
        <v>0.219</v>
      </c>
      <c r="H15133" s="4">
        <v>0.72699999999999998</v>
      </c>
      <c r="I15133" s="4">
        <v>0.94599999999999995</v>
      </c>
      <c r="J15133" t="s">
        <v>142</v>
      </c>
      <c r="K15133" t="s">
        <v>142</v>
      </c>
      <c r="L15133" t="s">
        <v>166</v>
      </c>
    </row>
    <row r="15134" spans="1:12">
      <c r="A15134" t="s">
        <v>164</v>
      </c>
      <c r="B15134">
        <v>29897476</v>
      </c>
      <c r="C15134">
        <v>29897890</v>
      </c>
      <c r="D15134">
        <v>6</v>
      </c>
      <c r="E15134">
        <v>414</v>
      </c>
      <c r="F15134" t="s">
        <v>40</v>
      </c>
      <c r="G15134" s="4">
        <v>0.219</v>
      </c>
      <c r="H15134" s="4">
        <v>0.39100000000000001</v>
      </c>
      <c r="I15134" s="4">
        <v>0.61</v>
      </c>
      <c r="J15134" t="s">
        <v>144</v>
      </c>
      <c r="K15134" t="s">
        <v>144</v>
      </c>
      <c r="L15134" t="s">
        <v>166</v>
      </c>
    </row>
    <row r="15135" spans="1:12">
      <c r="A15135" t="s">
        <v>164</v>
      </c>
      <c r="B15135">
        <v>42689151</v>
      </c>
      <c r="C15135">
        <v>42689660</v>
      </c>
      <c r="D15135">
        <v>9</v>
      </c>
      <c r="E15135">
        <v>509</v>
      </c>
      <c r="F15135" t="s">
        <v>40</v>
      </c>
      <c r="G15135" s="4">
        <v>0.219</v>
      </c>
      <c r="H15135" s="4">
        <v>0.49399999999999999</v>
      </c>
      <c r="I15135" s="4">
        <v>0.71299999999999997</v>
      </c>
      <c r="J15135" t="s">
        <v>142</v>
      </c>
      <c r="K15135" t="s">
        <v>144</v>
      </c>
      <c r="L15135" t="s">
        <v>166</v>
      </c>
    </row>
    <row r="15136" spans="1:12">
      <c r="A15136" t="s">
        <v>165</v>
      </c>
      <c r="B15136">
        <v>25509701</v>
      </c>
      <c r="C15136">
        <v>25510161</v>
      </c>
      <c r="D15136">
        <v>5</v>
      </c>
      <c r="E15136">
        <v>460</v>
      </c>
      <c r="F15136" t="s">
        <v>40</v>
      </c>
      <c r="G15136" s="4">
        <v>0.219</v>
      </c>
      <c r="H15136" s="4">
        <v>0.40100000000000002</v>
      </c>
      <c r="I15136" s="4">
        <v>0.62</v>
      </c>
      <c r="J15136" t="s">
        <v>144</v>
      </c>
      <c r="K15136" t="s">
        <v>144</v>
      </c>
      <c r="L15136" t="s">
        <v>166</v>
      </c>
    </row>
    <row r="15137" spans="1:12">
      <c r="A15137" t="s">
        <v>167</v>
      </c>
      <c r="B15137">
        <v>1069442</v>
      </c>
      <c r="C15137">
        <v>1069924</v>
      </c>
      <c r="D15137">
        <v>16</v>
      </c>
      <c r="E15137">
        <v>482</v>
      </c>
      <c r="F15137" t="s">
        <v>40</v>
      </c>
      <c r="G15137" s="4">
        <v>0.219</v>
      </c>
      <c r="H15137" s="4">
        <v>0.67</v>
      </c>
      <c r="I15137" s="4">
        <v>0.88900000000000001</v>
      </c>
      <c r="J15137" t="s">
        <v>144</v>
      </c>
      <c r="K15137" t="s">
        <v>144</v>
      </c>
      <c r="L15137" t="s">
        <v>166</v>
      </c>
    </row>
    <row r="15138" spans="1:12">
      <c r="A15138" t="s">
        <v>140</v>
      </c>
      <c r="B15138">
        <v>70094822</v>
      </c>
      <c r="C15138">
        <v>70095344</v>
      </c>
      <c r="D15138">
        <v>5</v>
      </c>
      <c r="E15138">
        <v>522</v>
      </c>
      <c r="F15138" t="s">
        <v>40</v>
      </c>
      <c r="G15138" s="4">
        <v>0.22</v>
      </c>
      <c r="H15138" s="4">
        <v>0.747</v>
      </c>
      <c r="I15138" s="4">
        <v>0.96699999999999997</v>
      </c>
      <c r="J15138" t="s">
        <v>144</v>
      </c>
      <c r="K15138" t="s">
        <v>144</v>
      </c>
      <c r="L15138" t="s">
        <v>166</v>
      </c>
    </row>
    <row r="15139" spans="1:12">
      <c r="A15139" t="s">
        <v>147</v>
      </c>
      <c r="B15139">
        <v>124082591</v>
      </c>
      <c r="C15139">
        <v>124083114</v>
      </c>
      <c r="D15139">
        <v>5</v>
      </c>
      <c r="E15139">
        <v>523</v>
      </c>
      <c r="F15139" t="s">
        <v>40</v>
      </c>
      <c r="G15139" s="4">
        <v>0.22</v>
      </c>
      <c r="H15139" s="4">
        <v>0.40200000000000002</v>
      </c>
      <c r="I15139" s="4">
        <v>0.622</v>
      </c>
      <c r="J15139" t="s">
        <v>144</v>
      </c>
      <c r="K15139" t="s">
        <v>144</v>
      </c>
      <c r="L15139" t="s">
        <v>166</v>
      </c>
    </row>
    <row r="15140" spans="1:12">
      <c r="A15140" t="s">
        <v>148</v>
      </c>
      <c r="B15140">
        <v>109018288</v>
      </c>
      <c r="C15140">
        <v>109018916</v>
      </c>
      <c r="D15140">
        <v>7</v>
      </c>
      <c r="E15140">
        <v>628</v>
      </c>
      <c r="F15140" t="s">
        <v>40</v>
      </c>
      <c r="G15140" s="4">
        <v>0.22</v>
      </c>
      <c r="H15140" s="4">
        <v>0.59199999999999997</v>
      </c>
      <c r="I15140" s="4">
        <v>0.81200000000000006</v>
      </c>
      <c r="J15140" t="s">
        <v>144</v>
      </c>
      <c r="K15140" t="s">
        <v>144</v>
      </c>
      <c r="L15140" t="s">
        <v>166</v>
      </c>
    </row>
    <row r="15141" spans="1:12">
      <c r="A15141" t="s">
        <v>148</v>
      </c>
      <c r="B15141">
        <v>11956532</v>
      </c>
      <c r="C15141">
        <v>11956864</v>
      </c>
      <c r="D15141">
        <v>5</v>
      </c>
      <c r="E15141">
        <v>332</v>
      </c>
      <c r="F15141" t="s">
        <v>40</v>
      </c>
      <c r="G15141" s="4">
        <v>0.22</v>
      </c>
      <c r="H15141" s="4">
        <v>0.63200000000000001</v>
      </c>
      <c r="I15141" s="4">
        <v>0.85199999999999998</v>
      </c>
      <c r="J15141" t="s">
        <v>142</v>
      </c>
      <c r="K15141" t="s">
        <v>142</v>
      </c>
      <c r="L15141" t="s">
        <v>166</v>
      </c>
    </row>
    <row r="15142" spans="1:12">
      <c r="A15142" t="s">
        <v>150</v>
      </c>
      <c r="B15142">
        <v>119661494</v>
      </c>
      <c r="C15142">
        <v>119662039</v>
      </c>
      <c r="D15142">
        <v>22</v>
      </c>
      <c r="E15142">
        <v>545</v>
      </c>
      <c r="F15142" t="s">
        <v>40</v>
      </c>
      <c r="G15142" s="4">
        <v>0.22</v>
      </c>
      <c r="H15142" s="4">
        <v>0.44500000000000001</v>
      </c>
      <c r="I15142" s="4">
        <v>0.66500000000000004</v>
      </c>
      <c r="J15142" t="s">
        <v>144</v>
      </c>
      <c r="K15142" t="s">
        <v>144</v>
      </c>
      <c r="L15142" t="s">
        <v>166</v>
      </c>
    </row>
    <row r="15143" spans="1:12">
      <c r="A15143" t="s">
        <v>150</v>
      </c>
      <c r="B15143">
        <v>33674751</v>
      </c>
      <c r="C15143">
        <v>33675305</v>
      </c>
      <c r="D15143">
        <v>6</v>
      </c>
      <c r="E15143">
        <v>554</v>
      </c>
      <c r="F15143" t="s">
        <v>40</v>
      </c>
      <c r="G15143" s="4">
        <v>0.22</v>
      </c>
      <c r="H15143" s="4">
        <v>0.54800000000000004</v>
      </c>
      <c r="I15143" s="4">
        <v>0.76800000000000002</v>
      </c>
      <c r="J15143" t="s">
        <v>144</v>
      </c>
      <c r="K15143" t="s">
        <v>144</v>
      </c>
      <c r="L15143" t="s">
        <v>166</v>
      </c>
    </row>
    <row r="15144" spans="1:12">
      <c r="A15144" t="s">
        <v>151</v>
      </c>
      <c r="B15144">
        <v>29485880</v>
      </c>
      <c r="C15144">
        <v>29486365</v>
      </c>
      <c r="D15144">
        <v>6</v>
      </c>
      <c r="E15144">
        <v>485</v>
      </c>
      <c r="F15144" t="s">
        <v>40</v>
      </c>
      <c r="G15144" s="4">
        <v>0.22</v>
      </c>
      <c r="H15144" s="4">
        <v>0.64</v>
      </c>
      <c r="I15144" s="4">
        <v>0.86</v>
      </c>
      <c r="J15144" t="s">
        <v>142</v>
      </c>
      <c r="K15144" t="s">
        <v>144</v>
      </c>
      <c r="L15144" t="s">
        <v>166</v>
      </c>
    </row>
    <row r="15145" spans="1:12">
      <c r="A15145" t="s">
        <v>151</v>
      </c>
      <c r="B15145">
        <v>66518269</v>
      </c>
      <c r="C15145">
        <v>66518325</v>
      </c>
      <c r="D15145">
        <v>5</v>
      </c>
      <c r="E15145">
        <v>56</v>
      </c>
      <c r="F15145" t="s">
        <v>40</v>
      </c>
      <c r="G15145" s="4">
        <v>0.22</v>
      </c>
      <c r="H15145" s="4">
        <v>0.76300000000000001</v>
      </c>
      <c r="I15145" s="4">
        <v>0.98299999999999998</v>
      </c>
      <c r="J15145" t="s">
        <v>144</v>
      </c>
      <c r="K15145" t="s">
        <v>144</v>
      </c>
      <c r="L15145" t="s">
        <v>166</v>
      </c>
    </row>
    <row r="15146" spans="1:12">
      <c r="A15146" t="s">
        <v>152</v>
      </c>
      <c r="B15146">
        <v>94607322</v>
      </c>
      <c r="C15146">
        <v>94608412</v>
      </c>
      <c r="D15146">
        <v>12</v>
      </c>
      <c r="E15146">
        <v>1090</v>
      </c>
      <c r="F15146" t="s">
        <v>40</v>
      </c>
      <c r="G15146" s="4">
        <v>0.22</v>
      </c>
      <c r="H15146" s="4">
        <v>0.66</v>
      </c>
      <c r="I15146" s="4">
        <v>0.88</v>
      </c>
      <c r="J15146" t="s">
        <v>142</v>
      </c>
      <c r="K15146" t="s">
        <v>144</v>
      </c>
      <c r="L15146" t="s">
        <v>166</v>
      </c>
    </row>
    <row r="15147" spans="1:12">
      <c r="A15147" t="s">
        <v>153</v>
      </c>
      <c r="B15147">
        <v>89703379</v>
      </c>
      <c r="C15147">
        <v>89703463</v>
      </c>
      <c r="D15147">
        <v>5</v>
      </c>
      <c r="E15147">
        <v>84</v>
      </c>
      <c r="F15147" t="s">
        <v>40</v>
      </c>
      <c r="G15147" s="4">
        <v>0.22</v>
      </c>
      <c r="H15147" s="4">
        <v>0.59299999999999997</v>
      </c>
      <c r="I15147" s="4">
        <v>0.81299999999999994</v>
      </c>
      <c r="J15147" t="s">
        <v>142</v>
      </c>
      <c r="K15147" t="s">
        <v>144</v>
      </c>
      <c r="L15147" t="s">
        <v>166</v>
      </c>
    </row>
    <row r="15148" spans="1:12">
      <c r="A15148" t="s">
        <v>154</v>
      </c>
      <c r="B15148">
        <v>34460084</v>
      </c>
      <c r="C15148">
        <v>34460228</v>
      </c>
      <c r="D15148">
        <v>5</v>
      </c>
      <c r="E15148">
        <v>144</v>
      </c>
      <c r="F15148" t="s">
        <v>40</v>
      </c>
      <c r="G15148" s="4">
        <v>0.22</v>
      </c>
      <c r="H15148" s="4">
        <v>0.747</v>
      </c>
      <c r="I15148" s="4">
        <v>0.96699999999999997</v>
      </c>
      <c r="J15148" t="s">
        <v>144</v>
      </c>
      <c r="K15148" t="s">
        <v>144</v>
      </c>
      <c r="L15148" t="s">
        <v>166</v>
      </c>
    </row>
    <row r="15149" spans="1:12">
      <c r="A15149" t="s">
        <v>157</v>
      </c>
      <c r="B15149">
        <v>155776271</v>
      </c>
      <c r="C15149">
        <v>155776595</v>
      </c>
      <c r="D15149">
        <v>6</v>
      </c>
      <c r="E15149">
        <v>324</v>
      </c>
      <c r="F15149" t="s">
        <v>40</v>
      </c>
      <c r="G15149" s="4">
        <v>0.22</v>
      </c>
      <c r="H15149" s="4">
        <v>0.40300000000000002</v>
      </c>
      <c r="I15149" s="4">
        <v>0.623</v>
      </c>
      <c r="J15149" t="s">
        <v>146</v>
      </c>
      <c r="K15149" t="s">
        <v>144</v>
      </c>
      <c r="L15149" t="s">
        <v>166</v>
      </c>
    </row>
    <row r="15150" spans="1:12">
      <c r="A15150" t="s">
        <v>158</v>
      </c>
      <c r="B15150">
        <v>64637823</v>
      </c>
      <c r="C15150">
        <v>64638700</v>
      </c>
      <c r="D15150">
        <v>6</v>
      </c>
      <c r="E15150">
        <v>877</v>
      </c>
      <c r="F15150" t="s">
        <v>40</v>
      </c>
      <c r="G15150" s="4">
        <v>0.22</v>
      </c>
      <c r="H15150" s="4">
        <v>0.52100000000000002</v>
      </c>
      <c r="I15150" s="4">
        <v>0.74099999999999999</v>
      </c>
      <c r="J15150" t="s">
        <v>144</v>
      </c>
      <c r="K15150" t="s">
        <v>144</v>
      </c>
      <c r="L15150" t="s">
        <v>166</v>
      </c>
    </row>
    <row r="15151" spans="1:12">
      <c r="A15151" t="s">
        <v>158</v>
      </c>
      <c r="B15151">
        <v>69241485</v>
      </c>
      <c r="C15151">
        <v>69242067</v>
      </c>
      <c r="D15151">
        <v>8</v>
      </c>
      <c r="E15151">
        <v>582</v>
      </c>
      <c r="F15151" t="s">
        <v>40</v>
      </c>
      <c r="G15151" s="4">
        <v>0.22</v>
      </c>
      <c r="H15151" s="4">
        <v>0.69599999999999995</v>
      </c>
      <c r="I15151" s="4">
        <v>0.91600000000000004</v>
      </c>
      <c r="J15151" t="s">
        <v>142</v>
      </c>
      <c r="K15151" t="s">
        <v>144</v>
      </c>
      <c r="L15151" t="s">
        <v>166</v>
      </c>
    </row>
    <row r="15152" spans="1:12">
      <c r="A15152" t="s">
        <v>159</v>
      </c>
      <c r="B15152">
        <v>133953970</v>
      </c>
      <c r="C15152">
        <v>133954271</v>
      </c>
      <c r="D15152">
        <v>5</v>
      </c>
      <c r="E15152">
        <v>301</v>
      </c>
      <c r="F15152" t="s">
        <v>40</v>
      </c>
      <c r="G15152" s="4">
        <v>0.22</v>
      </c>
      <c r="H15152" s="4">
        <v>0.41</v>
      </c>
      <c r="I15152" s="4">
        <v>0.63</v>
      </c>
      <c r="J15152" t="s">
        <v>142</v>
      </c>
      <c r="K15152" t="s">
        <v>144</v>
      </c>
      <c r="L15152" t="s">
        <v>166</v>
      </c>
    </row>
    <row r="15153" spans="1:12">
      <c r="A15153" t="s">
        <v>159</v>
      </c>
      <c r="B15153">
        <v>137063617</v>
      </c>
      <c r="C15153">
        <v>137063927</v>
      </c>
      <c r="D15153">
        <v>9</v>
      </c>
      <c r="E15153">
        <v>310</v>
      </c>
      <c r="F15153" t="s">
        <v>40</v>
      </c>
      <c r="G15153" s="4">
        <v>0.22</v>
      </c>
      <c r="H15153" s="4">
        <v>0.54</v>
      </c>
      <c r="I15153" s="4">
        <v>0.76</v>
      </c>
      <c r="J15153" t="s">
        <v>142</v>
      </c>
      <c r="K15153" t="s">
        <v>144</v>
      </c>
      <c r="L15153" t="s">
        <v>166</v>
      </c>
    </row>
    <row r="15154" spans="1:12">
      <c r="A15154" t="s">
        <v>159</v>
      </c>
      <c r="B15154">
        <v>142670165</v>
      </c>
      <c r="C15154">
        <v>142670225</v>
      </c>
      <c r="D15154">
        <v>11</v>
      </c>
      <c r="E15154">
        <v>60</v>
      </c>
      <c r="F15154" t="s">
        <v>40</v>
      </c>
      <c r="G15154" s="4">
        <v>0.22</v>
      </c>
      <c r="H15154" s="4">
        <v>0.71599999999999997</v>
      </c>
      <c r="I15154" s="4">
        <v>0.93600000000000005</v>
      </c>
      <c r="J15154" t="s">
        <v>142</v>
      </c>
      <c r="K15154" t="s">
        <v>144</v>
      </c>
      <c r="L15154" t="s">
        <v>166</v>
      </c>
    </row>
    <row r="15155" spans="1:12">
      <c r="A15155" t="s">
        <v>159</v>
      </c>
      <c r="B15155">
        <v>145294379</v>
      </c>
      <c r="C15155">
        <v>145294646</v>
      </c>
      <c r="D15155">
        <v>7</v>
      </c>
      <c r="E15155">
        <v>267</v>
      </c>
      <c r="F15155" t="s">
        <v>40</v>
      </c>
      <c r="G15155" s="4">
        <v>0.22</v>
      </c>
      <c r="H15155" s="4">
        <v>0.373</v>
      </c>
      <c r="I15155" s="4">
        <v>0.59299999999999997</v>
      </c>
      <c r="J15155" t="s">
        <v>144</v>
      </c>
      <c r="K15155" t="s">
        <v>144</v>
      </c>
      <c r="L15155" t="s">
        <v>166</v>
      </c>
    </row>
    <row r="15156" spans="1:12">
      <c r="A15156" t="s">
        <v>159</v>
      </c>
      <c r="B15156">
        <v>147110626</v>
      </c>
      <c r="C15156">
        <v>147111041</v>
      </c>
      <c r="D15156">
        <v>5</v>
      </c>
      <c r="E15156">
        <v>415</v>
      </c>
      <c r="F15156" t="s">
        <v>40</v>
      </c>
      <c r="G15156" s="4">
        <v>0.22</v>
      </c>
      <c r="H15156" s="4">
        <v>0.6</v>
      </c>
      <c r="I15156" s="4">
        <v>0.82</v>
      </c>
      <c r="J15156" t="s">
        <v>144</v>
      </c>
      <c r="K15156" t="s">
        <v>144</v>
      </c>
      <c r="L15156" t="s">
        <v>166</v>
      </c>
    </row>
    <row r="15157" spans="1:12">
      <c r="A15157" t="s">
        <v>159</v>
      </c>
      <c r="B15157">
        <v>152780616</v>
      </c>
      <c r="C15157">
        <v>152780689</v>
      </c>
      <c r="D15157">
        <v>5</v>
      </c>
      <c r="E15157">
        <v>73</v>
      </c>
      <c r="F15157" t="s">
        <v>40</v>
      </c>
      <c r="G15157" s="4">
        <v>0.22</v>
      </c>
      <c r="H15157" s="4">
        <v>0.54400000000000004</v>
      </c>
      <c r="I15157" s="4">
        <v>0.76400000000000001</v>
      </c>
      <c r="J15157" t="s">
        <v>144</v>
      </c>
      <c r="K15157" t="s">
        <v>144</v>
      </c>
      <c r="L15157" t="s">
        <v>166</v>
      </c>
    </row>
    <row r="15158" spans="1:12">
      <c r="A15158" t="s">
        <v>160</v>
      </c>
      <c r="B15158">
        <v>127742950</v>
      </c>
      <c r="C15158">
        <v>127743108</v>
      </c>
      <c r="D15158">
        <v>7</v>
      </c>
      <c r="E15158">
        <v>158</v>
      </c>
      <c r="F15158" t="s">
        <v>40</v>
      </c>
      <c r="G15158" s="4">
        <v>0.22</v>
      </c>
      <c r="H15158" s="4">
        <v>0.75600000000000001</v>
      </c>
      <c r="I15158" s="4">
        <v>0.97599999999999998</v>
      </c>
      <c r="J15158" t="s">
        <v>144</v>
      </c>
      <c r="K15158" t="s">
        <v>144</v>
      </c>
      <c r="L15158" t="s">
        <v>166</v>
      </c>
    </row>
    <row r="15159" spans="1:12">
      <c r="A15159" t="s">
        <v>161</v>
      </c>
      <c r="B15159">
        <v>102388612</v>
      </c>
      <c r="C15159">
        <v>102389835</v>
      </c>
      <c r="D15159">
        <v>9</v>
      </c>
      <c r="E15159">
        <v>1223</v>
      </c>
      <c r="F15159" t="s">
        <v>40</v>
      </c>
      <c r="G15159" s="4">
        <v>0.22</v>
      </c>
      <c r="H15159" s="4">
        <v>0.56999999999999995</v>
      </c>
      <c r="I15159" s="4">
        <v>0.79</v>
      </c>
      <c r="J15159" t="s">
        <v>144</v>
      </c>
      <c r="K15159" t="s">
        <v>144</v>
      </c>
      <c r="L15159" t="s">
        <v>166</v>
      </c>
    </row>
    <row r="15160" spans="1:12">
      <c r="A15160" t="s">
        <v>161</v>
      </c>
      <c r="B15160">
        <v>29208530</v>
      </c>
      <c r="C15160">
        <v>29208962</v>
      </c>
      <c r="D15160">
        <v>6</v>
      </c>
      <c r="E15160">
        <v>432</v>
      </c>
      <c r="F15160" t="s">
        <v>40</v>
      </c>
      <c r="G15160" s="4">
        <v>0.22</v>
      </c>
      <c r="H15160" s="4">
        <v>0.55300000000000005</v>
      </c>
      <c r="I15160" s="4">
        <v>0.77300000000000002</v>
      </c>
      <c r="J15160" t="s">
        <v>142</v>
      </c>
      <c r="K15160" t="s">
        <v>142</v>
      </c>
      <c r="L15160" t="s">
        <v>166</v>
      </c>
    </row>
    <row r="15161" spans="1:12">
      <c r="A15161" t="s">
        <v>162</v>
      </c>
      <c r="B15161">
        <v>137771701</v>
      </c>
      <c r="C15161">
        <v>137772239</v>
      </c>
      <c r="D15161">
        <v>5</v>
      </c>
      <c r="E15161">
        <v>538</v>
      </c>
      <c r="F15161" t="s">
        <v>40</v>
      </c>
      <c r="G15161" s="4">
        <v>0.22</v>
      </c>
      <c r="H15161" s="4">
        <v>0.40400000000000003</v>
      </c>
      <c r="I15161" s="4">
        <v>0.624</v>
      </c>
      <c r="J15161" t="s">
        <v>144</v>
      </c>
      <c r="K15161" t="s">
        <v>144</v>
      </c>
      <c r="L15161" t="s">
        <v>166</v>
      </c>
    </row>
    <row r="15162" spans="1:12">
      <c r="A15162" t="s">
        <v>162</v>
      </c>
      <c r="B15162">
        <v>3134023</v>
      </c>
      <c r="C15162">
        <v>3134361</v>
      </c>
      <c r="D15162">
        <v>5</v>
      </c>
      <c r="E15162">
        <v>338</v>
      </c>
      <c r="F15162" t="s">
        <v>40</v>
      </c>
      <c r="G15162" s="4">
        <v>0.22</v>
      </c>
      <c r="H15162" s="4">
        <v>0.57299999999999995</v>
      </c>
      <c r="I15162" s="4">
        <v>0.79300000000000004</v>
      </c>
      <c r="J15162" t="s">
        <v>144</v>
      </c>
      <c r="K15162" t="s">
        <v>144</v>
      </c>
      <c r="L15162" t="s">
        <v>166</v>
      </c>
    </row>
    <row r="15163" spans="1:12">
      <c r="A15163" t="s">
        <v>162</v>
      </c>
      <c r="B15163">
        <v>47144377</v>
      </c>
      <c r="C15163">
        <v>47144669</v>
      </c>
      <c r="D15163">
        <v>5</v>
      </c>
      <c r="E15163">
        <v>292</v>
      </c>
      <c r="F15163" t="s">
        <v>40</v>
      </c>
      <c r="G15163" s="4">
        <v>0.22</v>
      </c>
      <c r="H15163" s="4">
        <v>0.20899999999999999</v>
      </c>
      <c r="I15163" s="4">
        <v>0.42899999999999999</v>
      </c>
      <c r="J15163" t="s">
        <v>142</v>
      </c>
      <c r="K15163" t="s">
        <v>144</v>
      </c>
      <c r="L15163" t="s">
        <v>166</v>
      </c>
    </row>
    <row r="15164" spans="1:12">
      <c r="A15164" t="s">
        <v>163</v>
      </c>
      <c r="B15164">
        <v>27938414</v>
      </c>
      <c r="C15164">
        <v>27938955</v>
      </c>
      <c r="D15164">
        <v>8</v>
      </c>
      <c r="E15164">
        <v>541</v>
      </c>
      <c r="F15164" t="s">
        <v>40</v>
      </c>
      <c r="G15164" s="4">
        <v>0.22</v>
      </c>
      <c r="H15164" s="4">
        <v>0.36899999999999999</v>
      </c>
      <c r="I15164" s="4">
        <v>0.58899999999999997</v>
      </c>
      <c r="J15164" t="s">
        <v>144</v>
      </c>
      <c r="K15164" t="s">
        <v>144</v>
      </c>
      <c r="L15164" t="s">
        <v>166</v>
      </c>
    </row>
    <row r="15165" spans="1:12">
      <c r="A15165" t="s">
        <v>163</v>
      </c>
      <c r="B15165">
        <v>34319924</v>
      </c>
      <c r="C15165">
        <v>34320552</v>
      </c>
      <c r="D15165">
        <v>9</v>
      </c>
      <c r="E15165">
        <v>628</v>
      </c>
      <c r="F15165" t="s">
        <v>40</v>
      </c>
      <c r="G15165" s="4">
        <v>0.22</v>
      </c>
      <c r="H15165" s="4">
        <v>0.3</v>
      </c>
      <c r="I15165" s="4">
        <v>0.52</v>
      </c>
      <c r="J15165" t="s">
        <v>142</v>
      </c>
      <c r="K15165" t="s">
        <v>144</v>
      </c>
      <c r="L15165" t="s">
        <v>166</v>
      </c>
    </row>
    <row r="15166" spans="1:12">
      <c r="A15166" t="s">
        <v>163</v>
      </c>
      <c r="B15166">
        <v>82878000</v>
      </c>
      <c r="C15166">
        <v>82878762</v>
      </c>
      <c r="D15166">
        <v>7</v>
      </c>
      <c r="E15166">
        <v>762</v>
      </c>
      <c r="F15166" t="s">
        <v>40</v>
      </c>
      <c r="G15166" s="4">
        <v>0.22</v>
      </c>
      <c r="H15166" s="4">
        <v>0.53200000000000003</v>
      </c>
      <c r="I15166" s="4">
        <v>0.752</v>
      </c>
      <c r="J15166" t="s">
        <v>142</v>
      </c>
      <c r="K15166" t="s">
        <v>144</v>
      </c>
      <c r="L15166" t="s">
        <v>166</v>
      </c>
    </row>
    <row r="15167" spans="1:12">
      <c r="A15167" t="s">
        <v>164</v>
      </c>
      <c r="B15167">
        <v>88626055</v>
      </c>
      <c r="C15167">
        <v>88626699</v>
      </c>
      <c r="D15167">
        <v>17</v>
      </c>
      <c r="E15167">
        <v>644</v>
      </c>
      <c r="F15167" t="s">
        <v>40</v>
      </c>
      <c r="G15167" s="4">
        <v>0.22</v>
      </c>
      <c r="H15167" s="4">
        <v>0.6</v>
      </c>
      <c r="I15167" s="4">
        <v>0.82</v>
      </c>
      <c r="J15167" t="s">
        <v>144</v>
      </c>
      <c r="K15167" t="s">
        <v>144</v>
      </c>
      <c r="L15167" t="s">
        <v>166</v>
      </c>
    </row>
    <row r="15168" spans="1:12">
      <c r="A15168" t="s">
        <v>165</v>
      </c>
      <c r="B15168">
        <v>57969554</v>
      </c>
      <c r="C15168">
        <v>57970030</v>
      </c>
      <c r="D15168">
        <v>5</v>
      </c>
      <c r="E15168">
        <v>476</v>
      </c>
      <c r="F15168" t="s">
        <v>40</v>
      </c>
      <c r="G15168" s="4">
        <v>0.22</v>
      </c>
      <c r="H15168" s="4">
        <v>0.64800000000000002</v>
      </c>
      <c r="I15168" s="4">
        <v>0.86799999999999999</v>
      </c>
      <c r="J15168" t="s">
        <v>142</v>
      </c>
      <c r="K15168" t="s">
        <v>144</v>
      </c>
      <c r="L15168" t="s">
        <v>166</v>
      </c>
    </row>
    <row r="15169" spans="1:12">
      <c r="A15169" t="s">
        <v>140</v>
      </c>
      <c r="B15169">
        <v>124790484</v>
      </c>
      <c r="C15169">
        <v>124790772</v>
      </c>
      <c r="D15169">
        <v>5</v>
      </c>
      <c r="E15169">
        <v>288</v>
      </c>
      <c r="F15169" t="s">
        <v>40</v>
      </c>
      <c r="G15169" s="4">
        <v>0.221</v>
      </c>
      <c r="H15169" s="4">
        <v>0.626</v>
      </c>
      <c r="I15169" s="4">
        <v>0.84699999999999998</v>
      </c>
      <c r="J15169" t="s">
        <v>144</v>
      </c>
      <c r="K15169" t="s">
        <v>144</v>
      </c>
      <c r="L15169" t="s">
        <v>166</v>
      </c>
    </row>
    <row r="15170" spans="1:12">
      <c r="A15170" t="s">
        <v>140</v>
      </c>
      <c r="B15170">
        <v>147710955</v>
      </c>
      <c r="C15170">
        <v>147711209</v>
      </c>
      <c r="D15170">
        <v>7</v>
      </c>
      <c r="E15170">
        <v>254</v>
      </c>
      <c r="F15170" t="s">
        <v>40</v>
      </c>
      <c r="G15170" s="4">
        <v>0.221</v>
      </c>
      <c r="H15170" s="4">
        <v>0.60599999999999998</v>
      </c>
      <c r="I15170" s="4">
        <v>0.82699999999999996</v>
      </c>
      <c r="J15170" t="s">
        <v>144</v>
      </c>
      <c r="K15170" t="s">
        <v>144</v>
      </c>
      <c r="L15170" t="s">
        <v>166</v>
      </c>
    </row>
    <row r="15171" spans="1:12">
      <c r="A15171" t="s">
        <v>140</v>
      </c>
      <c r="B15171">
        <v>34552586</v>
      </c>
      <c r="C15171">
        <v>34552982</v>
      </c>
      <c r="D15171">
        <v>6</v>
      </c>
      <c r="E15171">
        <v>396</v>
      </c>
      <c r="F15171" t="s">
        <v>40</v>
      </c>
      <c r="G15171" s="4">
        <v>0.221</v>
      </c>
      <c r="H15171" s="4">
        <v>0.49</v>
      </c>
      <c r="I15171" s="4">
        <v>0.71099999999999997</v>
      </c>
      <c r="J15171" t="s">
        <v>144</v>
      </c>
      <c r="K15171" t="s">
        <v>144</v>
      </c>
      <c r="L15171" t="s">
        <v>166</v>
      </c>
    </row>
    <row r="15172" spans="1:12">
      <c r="A15172" t="s">
        <v>140</v>
      </c>
      <c r="B15172">
        <v>43830628</v>
      </c>
      <c r="C15172">
        <v>43832061</v>
      </c>
      <c r="D15172">
        <v>9</v>
      </c>
      <c r="E15172">
        <v>1433</v>
      </c>
      <c r="F15172" t="s">
        <v>40</v>
      </c>
      <c r="G15172" s="4">
        <v>0.221</v>
      </c>
      <c r="H15172" s="4">
        <v>0.59399999999999997</v>
      </c>
      <c r="I15172" s="4">
        <v>0.81499999999999995</v>
      </c>
      <c r="J15172" t="s">
        <v>142</v>
      </c>
      <c r="K15172" t="s">
        <v>144</v>
      </c>
      <c r="L15172" t="s">
        <v>166</v>
      </c>
    </row>
    <row r="15173" spans="1:12">
      <c r="A15173" t="s">
        <v>140</v>
      </c>
      <c r="B15173">
        <v>46413306</v>
      </c>
      <c r="C15173">
        <v>46413909</v>
      </c>
      <c r="D15173">
        <v>7</v>
      </c>
      <c r="E15173">
        <v>603</v>
      </c>
      <c r="F15173" t="s">
        <v>40</v>
      </c>
      <c r="G15173" s="4">
        <v>0.221</v>
      </c>
      <c r="H15173" s="4">
        <v>0.63100000000000001</v>
      </c>
      <c r="I15173" s="4">
        <v>0.85199999999999998</v>
      </c>
      <c r="J15173" t="s">
        <v>144</v>
      </c>
      <c r="K15173" t="s">
        <v>144</v>
      </c>
      <c r="L15173" t="s">
        <v>166</v>
      </c>
    </row>
    <row r="15174" spans="1:12">
      <c r="A15174" t="s">
        <v>147</v>
      </c>
      <c r="B15174">
        <v>114502675</v>
      </c>
      <c r="C15174">
        <v>114503514</v>
      </c>
      <c r="D15174">
        <v>8</v>
      </c>
      <c r="E15174">
        <v>839</v>
      </c>
      <c r="F15174" t="s">
        <v>40</v>
      </c>
      <c r="G15174" s="4">
        <v>0.221</v>
      </c>
      <c r="H15174" s="4">
        <v>0.51700000000000002</v>
      </c>
      <c r="I15174" s="4">
        <v>0.73799999999999999</v>
      </c>
      <c r="J15174" t="s">
        <v>144</v>
      </c>
      <c r="K15174" t="s">
        <v>144</v>
      </c>
      <c r="L15174" t="s">
        <v>166</v>
      </c>
    </row>
    <row r="15175" spans="1:12">
      <c r="A15175" t="s">
        <v>147</v>
      </c>
      <c r="B15175">
        <v>75641531</v>
      </c>
      <c r="C15175">
        <v>75641621</v>
      </c>
      <c r="D15175">
        <v>5</v>
      </c>
      <c r="E15175">
        <v>90</v>
      </c>
      <c r="F15175" t="s">
        <v>40</v>
      </c>
      <c r="G15175" s="4">
        <v>0.221</v>
      </c>
      <c r="H15175" s="4">
        <v>0.66600000000000004</v>
      </c>
      <c r="I15175" s="4">
        <v>0.88700000000000001</v>
      </c>
      <c r="J15175" t="s">
        <v>142</v>
      </c>
      <c r="K15175" t="s">
        <v>142</v>
      </c>
      <c r="L15175" t="s">
        <v>166</v>
      </c>
    </row>
    <row r="15176" spans="1:12">
      <c r="A15176" t="s">
        <v>148</v>
      </c>
      <c r="B15176">
        <v>57033280</v>
      </c>
      <c r="C15176">
        <v>57033464</v>
      </c>
      <c r="D15176">
        <v>5</v>
      </c>
      <c r="E15176">
        <v>184</v>
      </c>
      <c r="F15176" t="s">
        <v>40</v>
      </c>
      <c r="G15176" s="4">
        <v>0.221</v>
      </c>
      <c r="H15176" s="4">
        <v>0.51700000000000002</v>
      </c>
      <c r="I15176" s="4">
        <v>0.73799999999999999</v>
      </c>
      <c r="J15176" t="s">
        <v>144</v>
      </c>
      <c r="K15176" t="s">
        <v>144</v>
      </c>
      <c r="L15176" t="s">
        <v>166</v>
      </c>
    </row>
    <row r="15177" spans="1:12">
      <c r="A15177" t="s">
        <v>149</v>
      </c>
      <c r="B15177">
        <v>109378695</v>
      </c>
      <c r="C15177">
        <v>109379010</v>
      </c>
      <c r="D15177">
        <v>5</v>
      </c>
      <c r="E15177">
        <v>315</v>
      </c>
      <c r="F15177" t="s">
        <v>40</v>
      </c>
      <c r="G15177" s="4">
        <v>0.221</v>
      </c>
      <c r="H15177" s="4">
        <v>0.66800000000000004</v>
      </c>
      <c r="I15177" s="4">
        <v>0.88900000000000001</v>
      </c>
      <c r="J15177" t="s">
        <v>142</v>
      </c>
      <c r="K15177" t="s">
        <v>144</v>
      </c>
      <c r="L15177" t="s">
        <v>166</v>
      </c>
    </row>
    <row r="15178" spans="1:12">
      <c r="A15178" t="s">
        <v>149</v>
      </c>
      <c r="B15178">
        <v>21899026</v>
      </c>
      <c r="C15178">
        <v>21899193</v>
      </c>
      <c r="D15178">
        <v>21</v>
      </c>
      <c r="E15178">
        <v>167</v>
      </c>
      <c r="F15178" t="s">
        <v>40</v>
      </c>
      <c r="G15178" s="4">
        <v>0.221</v>
      </c>
      <c r="H15178" s="4">
        <v>0.17299999999999999</v>
      </c>
      <c r="I15178" s="4">
        <v>0.39400000000000002</v>
      </c>
      <c r="J15178" t="s">
        <v>144</v>
      </c>
      <c r="K15178" t="s">
        <v>144</v>
      </c>
      <c r="L15178" t="s">
        <v>166</v>
      </c>
    </row>
    <row r="15179" spans="1:12">
      <c r="A15179" t="s">
        <v>151</v>
      </c>
      <c r="B15179">
        <v>121926660</v>
      </c>
      <c r="C15179">
        <v>121926976</v>
      </c>
      <c r="D15179">
        <v>6</v>
      </c>
      <c r="E15179">
        <v>316</v>
      </c>
      <c r="F15179" t="s">
        <v>40</v>
      </c>
      <c r="G15179" s="4">
        <v>0.221</v>
      </c>
      <c r="H15179" s="4">
        <v>0.66300000000000003</v>
      </c>
      <c r="I15179" s="4">
        <v>0.88400000000000001</v>
      </c>
      <c r="J15179" t="s">
        <v>142</v>
      </c>
      <c r="K15179" t="s">
        <v>144</v>
      </c>
      <c r="L15179" t="s">
        <v>166</v>
      </c>
    </row>
    <row r="15180" spans="1:12">
      <c r="A15180" t="s">
        <v>151</v>
      </c>
      <c r="B15180">
        <v>27830479</v>
      </c>
      <c r="C15180">
        <v>27830971</v>
      </c>
      <c r="D15180">
        <v>7</v>
      </c>
      <c r="E15180">
        <v>492</v>
      </c>
      <c r="F15180" t="s">
        <v>40</v>
      </c>
      <c r="G15180" s="4">
        <v>0.221</v>
      </c>
      <c r="H15180" s="4">
        <v>0.57099999999999995</v>
      </c>
      <c r="I15180" s="4">
        <v>0.79200000000000004</v>
      </c>
      <c r="J15180" t="s">
        <v>144</v>
      </c>
      <c r="K15180" t="s">
        <v>144</v>
      </c>
      <c r="L15180" t="s">
        <v>166</v>
      </c>
    </row>
    <row r="15181" spans="1:12">
      <c r="A15181" t="s">
        <v>151</v>
      </c>
      <c r="B15181">
        <v>50814138</v>
      </c>
      <c r="C15181">
        <v>50814737</v>
      </c>
      <c r="D15181">
        <v>5</v>
      </c>
      <c r="E15181">
        <v>599</v>
      </c>
      <c r="F15181" t="s">
        <v>40</v>
      </c>
      <c r="G15181" s="4">
        <v>0.221</v>
      </c>
      <c r="H15181" s="4">
        <v>0.66300000000000003</v>
      </c>
      <c r="I15181" s="4">
        <v>0.88400000000000001</v>
      </c>
      <c r="J15181" t="s">
        <v>142</v>
      </c>
      <c r="K15181" t="s">
        <v>142</v>
      </c>
      <c r="L15181" t="s">
        <v>166</v>
      </c>
    </row>
    <row r="15182" spans="1:12">
      <c r="A15182" t="s">
        <v>152</v>
      </c>
      <c r="B15182">
        <v>26166848</v>
      </c>
      <c r="C15182">
        <v>26167578</v>
      </c>
      <c r="D15182">
        <v>6</v>
      </c>
      <c r="E15182">
        <v>730</v>
      </c>
      <c r="F15182" t="s">
        <v>40</v>
      </c>
      <c r="G15182" s="4">
        <v>0.221</v>
      </c>
      <c r="H15182" s="4">
        <v>0.61899999999999999</v>
      </c>
      <c r="I15182" s="4">
        <v>0.84</v>
      </c>
      <c r="J15182" t="s">
        <v>144</v>
      </c>
      <c r="K15182" t="s">
        <v>144</v>
      </c>
      <c r="L15182" t="s">
        <v>166</v>
      </c>
    </row>
    <row r="15183" spans="1:12">
      <c r="A15183" t="s">
        <v>153</v>
      </c>
      <c r="B15183">
        <v>43973061</v>
      </c>
      <c r="C15183">
        <v>43973335</v>
      </c>
      <c r="D15183">
        <v>5</v>
      </c>
      <c r="E15183">
        <v>274</v>
      </c>
      <c r="F15183" t="s">
        <v>40</v>
      </c>
      <c r="G15183" s="4">
        <v>0.221</v>
      </c>
      <c r="H15183" s="4">
        <v>0.40200000000000002</v>
      </c>
      <c r="I15183" s="4">
        <v>0.623</v>
      </c>
      <c r="J15183" t="s">
        <v>142</v>
      </c>
      <c r="K15183" t="s">
        <v>142</v>
      </c>
      <c r="L15183" t="s">
        <v>166</v>
      </c>
    </row>
    <row r="15184" spans="1:12">
      <c r="A15184" t="s">
        <v>153</v>
      </c>
      <c r="B15184">
        <v>90335385</v>
      </c>
      <c r="C15184">
        <v>90336142</v>
      </c>
      <c r="D15184">
        <v>23</v>
      </c>
      <c r="E15184">
        <v>757</v>
      </c>
      <c r="F15184" t="s">
        <v>40</v>
      </c>
      <c r="G15184" s="4">
        <v>0.221</v>
      </c>
      <c r="H15184" s="4">
        <v>0.42299999999999999</v>
      </c>
      <c r="I15184" s="4">
        <v>0.64400000000000002</v>
      </c>
      <c r="J15184" t="s">
        <v>142</v>
      </c>
      <c r="K15184" t="s">
        <v>144</v>
      </c>
      <c r="L15184" t="s">
        <v>166</v>
      </c>
    </row>
    <row r="15185" spans="1:12">
      <c r="A15185" t="s">
        <v>154</v>
      </c>
      <c r="B15185">
        <v>74177073</v>
      </c>
      <c r="C15185">
        <v>74177357</v>
      </c>
      <c r="D15185">
        <v>6</v>
      </c>
      <c r="E15185">
        <v>284</v>
      </c>
      <c r="F15185" t="s">
        <v>40</v>
      </c>
      <c r="G15185" s="4">
        <v>0.221</v>
      </c>
      <c r="H15185" s="4">
        <v>0.46600000000000003</v>
      </c>
      <c r="I15185" s="4">
        <v>0.68700000000000006</v>
      </c>
      <c r="J15185" t="s">
        <v>144</v>
      </c>
      <c r="K15185" t="s">
        <v>144</v>
      </c>
      <c r="L15185" t="s">
        <v>166</v>
      </c>
    </row>
    <row r="15186" spans="1:12">
      <c r="A15186" t="s">
        <v>155</v>
      </c>
      <c r="B15186">
        <v>62026258</v>
      </c>
      <c r="C15186">
        <v>62026882</v>
      </c>
      <c r="D15186">
        <v>8</v>
      </c>
      <c r="E15186">
        <v>624</v>
      </c>
      <c r="F15186" t="s">
        <v>40</v>
      </c>
      <c r="G15186" s="4">
        <v>0.221</v>
      </c>
      <c r="H15186" s="4">
        <v>0.31900000000000001</v>
      </c>
      <c r="I15186" s="4">
        <v>0.54</v>
      </c>
      <c r="J15186" t="s">
        <v>142</v>
      </c>
      <c r="K15186" t="s">
        <v>144</v>
      </c>
      <c r="L15186" t="s">
        <v>166</v>
      </c>
    </row>
    <row r="15187" spans="1:12">
      <c r="A15187" t="s">
        <v>155</v>
      </c>
      <c r="B15187">
        <v>78090890</v>
      </c>
      <c r="C15187">
        <v>78091464</v>
      </c>
      <c r="D15187">
        <v>7</v>
      </c>
      <c r="E15187">
        <v>574</v>
      </c>
      <c r="F15187" t="s">
        <v>40</v>
      </c>
      <c r="G15187" s="4">
        <v>0.221</v>
      </c>
      <c r="H15187" s="4">
        <v>0.49399999999999999</v>
      </c>
      <c r="I15187" s="4">
        <v>0.71499999999999997</v>
      </c>
      <c r="J15187" t="s">
        <v>144</v>
      </c>
      <c r="K15187" t="s">
        <v>144</v>
      </c>
      <c r="L15187" t="s">
        <v>166</v>
      </c>
    </row>
    <row r="15188" spans="1:12">
      <c r="A15188" t="s">
        <v>158</v>
      </c>
      <c r="B15188">
        <v>98801056</v>
      </c>
      <c r="C15188">
        <v>98801239</v>
      </c>
      <c r="D15188">
        <v>5</v>
      </c>
      <c r="E15188">
        <v>183</v>
      </c>
      <c r="F15188" t="s">
        <v>40</v>
      </c>
      <c r="G15188" s="4">
        <v>0.221</v>
      </c>
      <c r="H15188" s="4">
        <v>0.54500000000000004</v>
      </c>
      <c r="I15188" s="4">
        <v>0.76600000000000001</v>
      </c>
      <c r="J15188" t="s">
        <v>144</v>
      </c>
      <c r="K15188" t="s">
        <v>144</v>
      </c>
      <c r="L15188" t="s">
        <v>166</v>
      </c>
    </row>
    <row r="15189" spans="1:12">
      <c r="A15189" t="s">
        <v>159</v>
      </c>
      <c r="B15189">
        <v>127395090</v>
      </c>
      <c r="C15189">
        <v>127395269</v>
      </c>
      <c r="D15189">
        <v>5</v>
      </c>
      <c r="E15189">
        <v>179</v>
      </c>
      <c r="F15189" t="s">
        <v>40</v>
      </c>
      <c r="G15189" s="4">
        <v>0.221</v>
      </c>
      <c r="H15189" s="4">
        <v>0.621</v>
      </c>
      <c r="I15189" s="4">
        <v>0.84199999999999997</v>
      </c>
      <c r="J15189" t="s">
        <v>142</v>
      </c>
      <c r="K15189" t="s">
        <v>144</v>
      </c>
      <c r="L15189" t="s">
        <v>166</v>
      </c>
    </row>
    <row r="15190" spans="1:12">
      <c r="A15190" t="s">
        <v>159</v>
      </c>
      <c r="B15190">
        <v>128595349</v>
      </c>
      <c r="C15190">
        <v>128595620</v>
      </c>
      <c r="D15190">
        <v>7</v>
      </c>
      <c r="E15190">
        <v>271</v>
      </c>
      <c r="F15190" t="s">
        <v>40</v>
      </c>
      <c r="G15190" s="4">
        <v>0.221</v>
      </c>
      <c r="H15190" s="4">
        <v>0.67700000000000005</v>
      </c>
      <c r="I15190" s="4">
        <v>0.89800000000000002</v>
      </c>
      <c r="J15190" t="s">
        <v>142</v>
      </c>
      <c r="K15190" t="s">
        <v>142</v>
      </c>
      <c r="L15190" t="s">
        <v>166</v>
      </c>
    </row>
    <row r="15191" spans="1:12">
      <c r="A15191" t="s">
        <v>159</v>
      </c>
      <c r="B15191">
        <v>138201807</v>
      </c>
      <c r="C15191">
        <v>138201933</v>
      </c>
      <c r="D15191">
        <v>6</v>
      </c>
      <c r="E15191">
        <v>126</v>
      </c>
      <c r="F15191" t="s">
        <v>40</v>
      </c>
      <c r="G15191" s="4">
        <v>0.221</v>
      </c>
      <c r="H15191" s="4">
        <v>0.43099999999999999</v>
      </c>
      <c r="I15191" s="4">
        <v>0.65200000000000002</v>
      </c>
      <c r="J15191" t="s">
        <v>142</v>
      </c>
      <c r="K15191" t="s">
        <v>142</v>
      </c>
      <c r="L15191" t="s">
        <v>166</v>
      </c>
    </row>
    <row r="15192" spans="1:12">
      <c r="A15192" t="s">
        <v>159</v>
      </c>
      <c r="B15192">
        <v>143344492</v>
      </c>
      <c r="C15192">
        <v>143344724</v>
      </c>
      <c r="D15192">
        <v>6</v>
      </c>
      <c r="E15192">
        <v>232</v>
      </c>
      <c r="F15192" t="s">
        <v>40</v>
      </c>
      <c r="G15192" s="4">
        <v>0.221</v>
      </c>
      <c r="H15192" s="4">
        <v>0.71699999999999997</v>
      </c>
      <c r="I15192" s="4">
        <v>0.93799999999999994</v>
      </c>
      <c r="J15192" t="s">
        <v>142</v>
      </c>
      <c r="K15192" t="s">
        <v>144</v>
      </c>
      <c r="L15192" t="s">
        <v>166</v>
      </c>
    </row>
    <row r="15193" spans="1:12">
      <c r="A15193" t="s">
        <v>159</v>
      </c>
      <c r="B15193">
        <v>143367558</v>
      </c>
      <c r="C15193">
        <v>143367793</v>
      </c>
      <c r="D15193">
        <v>7</v>
      </c>
      <c r="E15193">
        <v>235</v>
      </c>
      <c r="F15193" t="s">
        <v>40</v>
      </c>
      <c r="G15193" s="4">
        <v>0.221</v>
      </c>
      <c r="H15193" s="4">
        <v>0.59399999999999997</v>
      </c>
      <c r="I15193" s="4">
        <v>0.81499999999999995</v>
      </c>
      <c r="J15193" t="s">
        <v>142</v>
      </c>
      <c r="K15193" t="s">
        <v>144</v>
      </c>
      <c r="L15193" t="s">
        <v>166</v>
      </c>
    </row>
    <row r="15194" spans="1:12">
      <c r="A15194" t="s">
        <v>159</v>
      </c>
      <c r="B15194">
        <v>54140887</v>
      </c>
      <c r="C15194">
        <v>54140982</v>
      </c>
      <c r="D15194">
        <v>5</v>
      </c>
      <c r="E15194">
        <v>95</v>
      </c>
      <c r="F15194" t="s">
        <v>40</v>
      </c>
      <c r="G15194" s="4">
        <v>0.221</v>
      </c>
      <c r="H15194" s="4">
        <v>0.73399999999999999</v>
      </c>
      <c r="I15194" s="4">
        <v>0.95499999999999996</v>
      </c>
      <c r="J15194" t="s">
        <v>144</v>
      </c>
      <c r="K15194" t="s">
        <v>144</v>
      </c>
      <c r="L15194" t="s">
        <v>166</v>
      </c>
    </row>
    <row r="15195" spans="1:12">
      <c r="A15195" t="s">
        <v>159</v>
      </c>
      <c r="B15195">
        <v>54358508</v>
      </c>
      <c r="C15195">
        <v>54358745</v>
      </c>
      <c r="D15195">
        <v>5</v>
      </c>
      <c r="E15195">
        <v>237</v>
      </c>
      <c r="F15195" t="s">
        <v>40</v>
      </c>
      <c r="G15195" s="4">
        <v>0.221</v>
      </c>
      <c r="H15195" s="4">
        <v>0.442</v>
      </c>
      <c r="I15195" s="4">
        <v>0.66300000000000003</v>
      </c>
      <c r="J15195" t="s">
        <v>144</v>
      </c>
      <c r="K15195" t="s">
        <v>144</v>
      </c>
      <c r="L15195" t="s">
        <v>166</v>
      </c>
    </row>
    <row r="15196" spans="1:12">
      <c r="A15196" t="s">
        <v>160</v>
      </c>
      <c r="B15196">
        <v>114708507</v>
      </c>
      <c r="C15196">
        <v>114708668</v>
      </c>
      <c r="D15196">
        <v>5</v>
      </c>
      <c r="E15196">
        <v>161</v>
      </c>
      <c r="F15196" t="s">
        <v>40</v>
      </c>
      <c r="G15196" s="4">
        <v>0.221</v>
      </c>
      <c r="H15196" s="4">
        <v>7.9000000000000001E-2</v>
      </c>
      <c r="I15196" s="4">
        <v>0.3</v>
      </c>
      <c r="J15196" t="s">
        <v>146</v>
      </c>
      <c r="K15196" t="s">
        <v>146</v>
      </c>
      <c r="L15196" t="s">
        <v>166</v>
      </c>
    </row>
    <row r="15197" spans="1:12">
      <c r="A15197" t="s">
        <v>160</v>
      </c>
      <c r="B15197">
        <v>30496151</v>
      </c>
      <c r="C15197">
        <v>30496430</v>
      </c>
      <c r="D15197">
        <v>5</v>
      </c>
      <c r="E15197">
        <v>279</v>
      </c>
      <c r="F15197" t="s">
        <v>40</v>
      </c>
      <c r="G15197" s="4">
        <v>0.221</v>
      </c>
      <c r="H15197" s="4">
        <v>0.67200000000000004</v>
      </c>
      <c r="I15197" s="4">
        <v>0.89300000000000002</v>
      </c>
      <c r="J15197" t="s">
        <v>144</v>
      </c>
      <c r="K15197" t="s">
        <v>144</v>
      </c>
      <c r="L15197" t="s">
        <v>166</v>
      </c>
    </row>
    <row r="15198" spans="1:12">
      <c r="A15198" t="s">
        <v>162</v>
      </c>
      <c r="B15198">
        <v>62261710</v>
      </c>
      <c r="C15198">
        <v>62262433</v>
      </c>
      <c r="D15198">
        <v>10</v>
      </c>
      <c r="E15198">
        <v>723</v>
      </c>
      <c r="F15198" t="s">
        <v>40</v>
      </c>
      <c r="G15198" s="4">
        <v>0.221</v>
      </c>
      <c r="H15198" s="4">
        <v>0.29399999999999998</v>
      </c>
      <c r="I15198" s="4">
        <v>0.51500000000000001</v>
      </c>
      <c r="J15198" t="s">
        <v>144</v>
      </c>
      <c r="K15198" t="s">
        <v>144</v>
      </c>
      <c r="L15198" t="s">
        <v>166</v>
      </c>
    </row>
    <row r="15199" spans="1:12">
      <c r="A15199" t="s">
        <v>163</v>
      </c>
      <c r="B15199">
        <v>55541379</v>
      </c>
      <c r="C15199">
        <v>55542077</v>
      </c>
      <c r="D15199">
        <v>7</v>
      </c>
      <c r="E15199">
        <v>698</v>
      </c>
      <c r="F15199" t="s">
        <v>40</v>
      </c>
      <c r="G15199" s="4">
        <v>0.221</v>
      </c>
      <c r="H15199" s="4">
        <v>0.61</v>
      </c>
      <c r="I15199" s="4">
        <v>0.83099999999999996</v>
      </c>
      <c r="J15199" t="s">
        <v>144</v>
      </c>
      <c r="K15199" t="s">
        <v>144</v>
      </c>
      <c r="L15199" t="s">
        <v>166</v>
      </c>
    </row>
    <row r="15200" spans="1:12">
      <c r="A15200" t="s">
        <v>164</v>
      </c>
      <c r="B15200">
        <v>111686956</v>
      </c>
      <c r="C15200">
        <v>111687584</v>
      </c>
      <c r="D15200">
        <v>6</v>
      </c>
      <c r="E15200">
        <v>628</v>
      </c>
      <c r="F15200" t="s">
        <v>40</v>
      </c>
      <c r="G15200" s="4">
        <v>0.221</v>
      </c>
      <c r="H15200" s="4">
        <v>0.63800000000000001</v>
      </c>
      <c r="I15200" s="4">
        <v>0.85899999999999999</v>
      </c>
      <c r="J15200" t="s">
        <v>142</v>
      </c>
      <c r="K15200" t="s">
        <v>144</v>
      </c>
      <c r="L15200" t="s">
        <v>166</v>
      </c>
    </row>
    <row r="15201" spans="1:12">
      <c r="A15201" t="s">
        <v>165</v>
      </c>
      <c r="B15201">
        <v>166185634</v>
      </c>
      <c r="C15201">
        <v>166185872</v>
      </c>
      <c r="D15201">
        <v>6</v>
      </c>
      <c r="E15201">
        <v>238</v>
      </c>
      <c r="F15201" t="s">
        <v>40</v>
      </c>
      <c r="G15201" s="4">
        <v>0.221</v>
      </c>
      <c r="H15201" s="4">
        <v>0.46</v>
      </c>
      <c r="I15201" s="4">
        <v>0.68100000000000005</v>
      </c>
      <c r="J15201" t="s">
        <v>142</v>
      </c>
      <c r="K15201" t="s">
        <v>144</v>
      </c>
      <c r="L15201" t="s">
        <v>166</v>
      </c>
    </row>
    <row r="15202" spans="1:12">
      <c r="A15202" t="s">
        <v>165</v>
      </c>
      <c r="B15202">
        <v>47466681</v>
      </c>
      <c r="C15202">
        <v>47467439</v>
      </c>
      <c r="D15202">
        <v>5</v>
      </c>
      <c r="E15202">
        <v>758</v>
      </c>
      <c r="F15202" t="s">
        <v>40</v>
      </c>
      <c r="G15202" s="4">
        <v>0.221</v>
      </c>
      <c r="H15202" s="4">
        <v>0.48199999999999998</v>
      </c>
      <c r="I15202" s="4">
        <v>0.70299999999999996</v>
      </c>
      <c r="J15202" t="s">
        <v>142</v>
      </c>
      <c r="K15202" t="s">
        <v>144</v>
      </c>
      <c r="L15202" t="s">
        <v>166</v>
      </c>
    </row>
    <row r="15203" spans="1:12">
      <c r="A15203" t="s">
        <v>165</v>
      </c>
      <c r="B15203">
        <v>55641640</v>
      </c>
      <c r="C15203">
        <v>55642168</v>
      </c>
      <c r="D15203">
        <v>7</v>
      </c>
      <c r="E15203">
        <v>528</v>
      </c>
      <c r="F15203" t="s">
        <v>40</v>
      </c>
      <c r="G15203" s="4">
        <v>0.221</v>
      </c>
      <c r="H15203" s="4">
        <v>0.71699999999999997</v>
      </c>
      <c r="I15203" s="4">
        <v>0.93799999999999994</v>
      </c>
      <c r="J15203" t="s">
        <v>144</v>
      </c>
      <c r="K15203" t="s">
        <v>144</v>
      </c>
      <c r="L15203" t="s">
        <v>166</v>
      </c>
    </row>
    <row r="15204" spans="1:12">
      <c r="A15204" t="s">
        <v>167</v>
      </c>
      <c r="B15204">
        <v>54579569</v>
      </c>
      <c r="C15204">
        <v>54579898</v>
      </c>
      <c r="D15204">
        <v>5</v>
      </c>
      <c r="E15204">
        <v>329</v>
      </c>
      <c r="F15204" t="s">
        <v>40</v>
      </c>
      <c r="G15204" s="4">
        <v>0.221</v>
      </c>
      <c r="H15204" s="4">
        <v>0.53800000000000003</v>
      </c>
      <c r="I15204" s="4">
        <v>0.75900000000000001</v>
      </c>
      <c r="J15204" t="s">
        <v>144</v>
      </c>
      <c r="K15204" t="s">
        <v>144</v>
      </c>
      <c r="L15204" t="s">
        <v>166</v>
      </c>
    </row>
    <row r="15205" spans="1:12">
      <c r="A15205" t="s">
        <v>140</v>
      </c>
      <c r="B15205">
        <v>127597093</v>
      </c>
      <c r="C15205">
        <v>127597406</v>
      </c>
      <c r="D15205">
        <v>5</v>
      </c>
      <c r="E15205">
        <v>313</v>
      </c>
      <c r="F15205" t="s">
        <v>40</v>
      </c>
      <c r="G15205" s="4">
        <v>0.222</v>
      </c>
      <c r="H15205" s="4">
        <v>0.41699999999999998</v>
      </c>
      <c r="I15205" s="4">
        <v>0.63900000000000001</v>
      </c>
      <c r="J15205" t="s">
        <v>142</v>
      </c>
      <c r="K15205" t="s">
        <v>144</v>
      </c>
      <c r="L15205" t="s">
        <v>166</v>
      </c>
    </row>
    <row r="15206" spans="1:12">
      <c r="A15206" t="s">
        <v>140</v>
      </c>
      <c r="B15206">
        <v>62964806</v>
      </c>
      <c r="C15206">
        <v>62965196</v>
      </c>
      <c r="D15206">
        <v>5</v>
      </c>
      <c r="E15206">
        <v>390</v>
      </c>
      <c r="F15206" t="s">
        <v>40</v>
      </c>
      <c r="G15206" s="4">
        <v>0.222</v>
      </c>
      <c r="H15206" s="4">
        <v>0.47099999999999997</v>
      </c>
      <c r="I15206" s="4">
        <v>0.69299999999999995</v>
      </c>
      <c r="J15206" t="s">
        <v>142</v>
      </c>
      <c r="K15206" t="s">
        <v>144</v>
      </c>
      <c r="L15206" t="s">
        <v>166</v>
      </c>
    </row>
    <row r="15207" spans="1:12">
      <c r="A15207" t="s">
        <v>147</v>
      </c>
      <c r="B15207">
        <v>60691839</v>
      </c>
      <c r="C15207">
        <v>60691995</v>
      </c>
      <c r="D15207">
        <v>6</v>
      </c>
      <c r="E15207">
        <v>156</v>
      </c>
      <c r="F15207" t="s">
        <v>40</v>
      </c>
      <c r="G15207" s="4">
        <v>0.222</v>
      </c>
      <c r="H15207" s="4">
        <v>0.25600000000000001</v>
      </c>
      <c r="I15207" s="4">
        <v>0.47799999999999998</v>
      </c>
      <c r="J15207" t="s">
        <v>142</v>
      </c>
      <c r="K15207" t="s">
        <v>144</v>
      </c>
      <c r="L15207" t="s">
        <v>166</v>
      </c>
    </row>
    <row r="15208" spans="1:12">
      <c r="A15208" t="s">
        <v>148</v>
      </c>
      <c r="B15208">
        <v>34713512</v>
      </c>
      <c r="C15208">
        <v>34713705</v>
      </c>
      <c r="D15208">
        <v>5</v>
      </c>
      <c r="E15208">
        <v>193</v>
      </c>
      <c r="F15208" t="s">
        <v>40</v>
      </c>
      <c r="G15208" s="4">
        <v>0.222</v>
      </c>
      <c r="H15208" s="4">
        <v>0.184</v>
      </c>
      <c r="I15208" s="4">
        <v>0.40600000000000003</v>
      </c>
      <c r="J15208" t="s">
        <v>144</v>
      </c>
      <c r="K15208" t="s">
        <v>144</v>
      </c>
      <c r="L15208" t="s">
        <v>166</v>
      </c>
    </row>
    <row r="15209" spans="1:12">
      <c r="A15209" t="s">
        <v>148</v>
      </c>
      <c r="B15209">
        <v>57420762</v>
      </c>
      <c r="C15209">
        <v>57421256</v>
      </c>
      <c r="D15209">
        <v>5</v>
      </c>
      <c r="E15209">
        <v>494</v>
      </c>
      <c r="F15209" t="s">
        <v>40</v>
      </c>
      <c r="G15209" s="4">
        <v>0.222</v>
      </c>
      <c r="H15209" s="4">
        <v>0.72599999999999998</v>
      </c>
      <c r="I15209" s="4">
        <v>0.94799999999999995</v>
      </c>
      <c r="J15209" t="s">
        <v>144</v>
      </c>
      <c r="K15209" t="s">
        <v>144</v>
      </c>
      <c r="L15209" t="s">
        <v>166</v>
      </c>
    </row>
    <row r="15210" spans="1:12">
      <c r="A15210" t="s">
        <v>149</v>
      </c>
      <c r="B15210">
        <v>16821095</v>
      </c>
      <c r="C15210">
        <v>16821238</v>
      </c>
      <c r="D15210">
        <v>6</v>
      </c>
      <c r="E15210">
        <v>143</v>
      </c>
      <c r="F15210" t="s">
        <v>40</v>
      </c>
      <c r="G15210" s="4">
        <v>0.222</v>
      </c>
      <c r="H15210" s="4">
        <v>0.38900000000000001</v>
      </c>
      <c r="I15210" s="4">
        <v>0.61099999999999999</v>
      </c>
      <c r="J15210" t="s">
        <v>142</v>
      </c>
      <c r="K15210" t="s">
        <v>142</v>
      </c>
      <c r="L15210" t="s">
        <v>166</v>
      </c>
    </row>
    <row r="15211" spans="1:12">
      <c r="A15211" t="s">
        <v>149</v>
      </c>
      <c r="B15211">
        <v>44623178</v>
      </c>
      <c r="C15211">
        <v>44623226</v>
      </c>
      <c r="D15211">
        <v>12</v>
      </c>
      <c r="E15211">
        <v>48</v>
      </c>
      <c r="F15211" t="s">
        <v>40</v>
      </c>
      <c r="G15211" s="4">
        <v>0.222</v>
      </c>
      <c r="H15211" s="4">
        <v>0.59499999999999997</v>
      </c>
      <c r="I15211" s="4">
        <v>0.81699999999999995</v>
      </c>
      <c r="J15211" t="s">
        <v>144</v>
      </c>
      <c r="K15211" t="s">
        <v>144</v>
      </c>
      <c r="L15211" t="s">
        <v>166</v>
      </c>
    </row>
    <row r="15212" spans="1:12">
      <c r="A15212" t="s">
        <v>150</v>
      </c>
      <c r="B15212">
        <v>8761393</v>
      </c>
      <c r="C15212">
        <v>8761986</v>
      </c>
      <c r="D15212">
        <v>12</v>
      </c>
      <c r="E15212">
        <v>593</v>
      </c>
      <c r="F15212" t="s">
        <v>40</v>
      </c>
      <c r="G15212" s="4">
        <v>0.222</v>
      </c>
      <c r="H15212" s="4">
        <v>0.57499999999999996</v>
      </c>
      <c r="I15212" s="4">
        <v>0.79700000000000004</v>
      </c>
      <c r="J15212" t="s">
        <v>144</v>
      </c>
      <c r="K15212" t="s">
        <v>144</v>
      </c>
      <c r="L15212" t="s">
        <v>166</v>
      </c>
    </row>
    <row r="15213" spans="1:12">
      <c r="A15213" t="s">
        <v>152</v>
      </c>
      <c r="B15213">
        <v>43780231</v>
      </c>
      <c r="C15213">
        <v>43781242</v>
      </c>
      <c r="D15213">
        <v>5</v>
      </c>
      <c r="E15213">
        <v>1011</v>
      </c>
      <c r="F15213" t="s">
        <v>40</v>
      </c>
      <c r="G15213" s="4">
        <v>0.222</v>
      </c>
      <c r="H15213" s="4">
        <v>0.56799999999999995</v>
      </c>
      <c r="I15213" s="4">
        <v>0.79</v>
      </c>
      <c r="J15213" t="s">
        <v>144</v>
      </c>
      <c r="K15213" t="s">
        <v>144</v>
      </c>
      <c r="L15213" t="s">
        <v>166</v>
      </c>
    </row>
    <row r="15214" spans="1:12">
      <c r="A15214" t="s">
        <v>152</v>
      </c>
      <c r="B15214">
        <v>87200682</v>
      </c>
      <c r="C15214">
        <v>87200885</v>
      </c>
      <c r="D15214">
        <v>6</v>
      </c>
      <c r="E15214">
        <v>203</v>
      </c>
      <c r="F15214" t="s">
        <v>40</v>
      </c>
      <c r="G15214" s="4">
        <v>0.222</v>
      </c>
      <c r="H15214" s="4">
        <v>0.44800000000000001</v>
      </c>
      <c r="I15214" s="4">
        <v>0.67</v>
      </c>
      <c r="J15214" t="s">
        <v>144</v>
      </c>
      <c r="K15214" t="s">
        <v>144</v>
      </c>
      <c r="L15214" t="s">
        <v>166</v>
      </c>
    </row>
    <row r="15215" spans="1:12">
      <c r="A15215" t="s">
        <v>153</v>
      </c>
      <c r="B15215">
        <v>34309811</v>
      </c>
      <c r="C15215">
        <v>34310089</v>
      </c>
      <c r="D15215">
        <v>6</v>
      </c>
      <c r="E15215">
        <v>278</v>
      </c>
      <c r="F15215" t="s">
        <v>40</v>
      </c>
      <c r="G15215" s="4">
        <v>0.222</v>
      </c>
      <c r="H15215" s="4">
        <v>0.25800000000000001</v>
      </c>
      <c r="I15215" s="4">
        <v>0.48</v>
      </c>
      <c r="J15215" t="s">
        <v>142</v>
      </c>
      <c r="K15215" t="s">
        <v>142</v>
      </c>
      <c r="L15215" t="s">
        <v>166</v>
      </c>
    </row>
    <row r="15216" spans="1:12">
      <c r="A15216" t="s">
        <v>154</v>
      </c>
      <c r="B15216">
        <v>61381071</v>
      </c>
      <c r="C15216">
        <v>61381879</v>
      </c>
      <c r="D15216">
        <v>6</v>
      </c>
      <c r="E15216">
        <v>808</v>
      </c>
      <c r="F15216" t="s">
        <v>40</v>
      </c>
      <c r="G15216" s="4">
        <v>0.222</v>
      </c>
      <c r="H15216" s="4">
        <v>0.52700000000000002</v>
      </c>
      <c r="I15216" s="4">
        <v>0.749</v>
      </c>
      <c r="J15216" t="s">
        <v>144</v>
      </c>
      <c r="K15216" t="s">
        <v>144</v>
      </c>
      <c r="L15216" t="s">
        <v>166</v>
      </c>
    </row>
    <row r="15217" spans="1:12">
      <c r="A15217" t="s">
        <v>154</v>
      </c>
      <c r="B15217">
        <v>81810678</v>
      </c>
      <c r="C15217">
        <v>81811232</v>
      </c>
      <c r="D15217">
        <v>6</v>
      </c>
      <c r="E15217">
        <v>554</v>
      </c>
      <c r="F15217" t="s">
        <v>40</v>
      </c>
      <c r="G15217" s="4">
        <v>0.222</v>
      </c>
      <c r="H15217" s="4">
        <v>0.74</v>
      </c>
      <c r="I15217" s="4">
        <v>0.96199999999999997</v>
      </c>
      <c r="J15217" t="s">
        <v>144</v>
      </c>
      <c r="K15217" t="s">
        <v>144</v>
      </c>
      <c r="L15217" t="s">
        <v>166</v>
      </c>
    </row>
    <row r="15218" spans="1:12">
      <c r="A15218" t="s">
        <v>155</v>
      </c>
      <c r="B15218">
        <v>60762806</v>
      </c>
      <c r="C15218">
        <v>60763156</v>
      </c>
      <c r="D15218">
        <v>6</v>
      </c>
      <c r="E15218">
        <v>350</v>
      </c>
      <c r="F15218" t="s">
        <v>40</v>
      </c>
      <c r="G15218" s="4">
        <v>0.222</v>
      </c>
      <c r="H15218" s="4">
        <v>0.58299999999999996</v>
      </c>
      <c r="I15218" s="4">
        <v>0.80500000000000005</v>
      </c>
      <c r="J15218" t="s">
        <v>142</v>
      </c>
      <c r="K15218" t="s">
        <v>144</v>
      </c>
      <c r="L15218" t="s">
        <v>166</v>
      </c>
    </row>
    <row r="15219" spans="1:12">
      <c r="A15219" t="s">
        <v>158</v>
      </c>
      <c r="B15219">
        <v>138608315</v>
      </c>
      <c r="C15219">
        <v>138608418</v>
      </c>
      <c r="D15219">
        <v>6</v>
      </c>
      <c r="E15219">
        <v>103</v>
      </c>
      <c r="F15219" t="s">
        <v>40</v>
      </c>
      <c r="G15219" s="4">
        <v>0.222</v>
      </c>
      <c r="H15219" s="4">
        <v>0.38200000000000001</v>
      </c>
      <c r="I15219" s="4">
        <v>0.60399999999999998</v>
      </c>
      <c r="J15219" t="s">
        <v>142</v>
      </c>
      <c r="K15219" t="s">
        <v>144</v>
      </c>
      <c r="L15219" t="s">
        <v>166</v>
      </c>
    </row>
    <row r="15220" spans="1:12">
      <c r="A15220" t="s">
        <v>158</v>
      </c>
      <c r="B15220">
        <v>151495011</v>
      </c>
      <c r="C15220">
        <v>151496068</v>
      </c>
      <c r="D15220">
        <v>10</v>
      </c>
      <c r="E15220">
        <v>1057</v>
      </c>
      <c r="F15220" t="s">
        <v>40</v>
      </c>
      <c r="G15220" s="4">
        <v>0.222</v>
      </c>
      <c r="H15220" s="4">
        <v>0.71499999999999997</v>
      </c>
      <c r="I15220" s="4">
        <v>0.93700000000000006</v>
      </c>
      <c r="J15220" t="s">
        <v>144</v>
      </c>
      <c r="K15220" t="s">
        <v>144</v>
      </c>
      <c r="L15220" t="s">
        <v>166</v>
      </c>
    </row>
    <row r="15221" spans="1:12">
      <c r="A15221" t="s">
        <v>158</v>
      </c>
      <c r="B15221">
        <v>35482150</v>
      </c>
      <c r="C15221">
        <v>35482320</v>
      </c>
      <c r="D15221">
        <v>5</v>
      </c>
      <c r="E15221">
        <v>170</v>
      </c>
      <c r="F15221" t="s">
        <v>40</v>
      </c>
      <c r="G15221" s="4">
        <v>0.222</v>
      </c>
      <c r="H15221" s="4">
        <v>5.1999999999999998E-2</v>
      </c>
      <c r="I15221" s="4">
        <v>0.27400000000000002</v>
      </c>
      <c r="J15221" t="s">
        <v>144</v>
      </c>
      <c r="K15221" t="s">
        <v>144</v>
      </c>
      <c r="L15221" t="s">
        <v>166</v>
      </c>
    </row>
    <row r="15222" spans="1:12">
      <c r="A15222" t="s">
        <v>158</v>
      </c>
      <c r="B15222">
        <v>99646089</v>
      </c>
      <c r="C15222">
        <v>99646180</v>
      </c>
      <c r="D15222">
        <v>5</v>
      </c>
      <c r="E15222">
        <v>91</v>
      </c>
      <c r="F15222" t="s">
        <v>40</v>
      </c>
      <c r="G15222" s="4">
        <v>0.222</v>
      </c>
      <c r="H15222" s="4">
        <v>0.59399999999999997</v>
      </c>
      <c r="I15222" s="4">
        <v>0.81599999999999995</v>
      </c>
      <c r="J15222" t="s">
        <v>144</v>
      </c>
      <c r="K15222" t="s">
        <v>144</v>
      </c>
      <c r="L15222" t="s">
        <v>166</v>
      </c>
    </row>
    <row r="15223" spans="1:12">
      <c r="A15223" t="s">
        <v>159</v>
      </c>
      <c r="B15223">
        <v>131457584</v>
      </c>
      <c r="C15223">
        <v>131457797</v>
      </c>
      <c r="D15223">
        <v>6</v>
      </c>
      <c r="E15223">
        <v>213</v>
      </c>
      <c r="F15223" t="s">
        <v>40</v>
      </c>
      <c r="G15223" s="4">
        <v>0.222</v>
      </c>
      <c r="H15223" s="4">
        <v>0.249</v>
      </c>
      <c r="I15223" s="4">
        <v>0.47099999999999997</v>
      </c>
      <c r="J15223" t="s">
        <v>142</v>
      </c>
      <c r="K15223" t="s">
        <v>144</v>
      </c>
      <c r="L15223" t="s">
        <v>166</v>
      </c>
    </row>
    <row r="15224" spans="1:12">
      <c r="A15224" t="s">
        <v>159</v>
      </c>
      <c r="B15224">
        <v>143918787</v>
      </c>
      <c r="C15224">
        <v>143919226</v>
      </c>
      <c r="D15224">
        <v>5</v>
      </c>
      <c r="E15224">
        <v>439</v>
      </c>
      <c r="F15224" t="s">
        <v>40</v>
      </c>
      <c r="G15224" s="4">
        <v>0.222</v>
      </c>
      <c r="H15224" s="4">
        <v>0.60199999999999998</v>
      </c>
      <c r="I15224" s="4">
        <v>0.82399999999999995</v>
      </c>
      <c r="J15224" t="s">
        <v>144</v>
      </c>
      <c r="K15224" t="s">
        <v>144</v>
      </c>
      <c r="L15224" t="s">
        <v>166</v>
      </c>
    </row>
    <row r="15225" spans="1:12">
      <c r="A15225" t="s">
        <v>160</v>
      </c>
      <c r="B15225">
        <v>104140414</v>
      </c>
      <c r="C15225">
        <v>104141301</v>
      </c>
      <c r="D15225">
        <v>6</v>
      </c>
      <c r="E15225">
        <v>887</v>
      </c>
      <c r="F15225" t="s">
        <v>40</v>
      </c>
      <c r="G15225" s="4">
        <v>0.222</v>
      </c>
      <c r="H15225" s="4">
        <v>0.70899999999999996</v>
      </c>
      <c r="I15225" s="4">
        <v>0.93100000000000005</v>
      </c>
      <c r="J15225" t="s">
        <v>142</v>
      </c>
      <c r="K15225" t="s">
        <v>144</v>
      </c>
      <c r="L15225" t="s">
        <v>166</v>
      </c>
    </row>
    <row r="15226" spans="1:12">
      <c r="A15226" t="s">
        <v>160</v>
      </c>
      <c r="B15226">
        <v>118943932</v>
      </c>
      <c r="C15226">
        <v>118944375</v>
      </c>
      <c r="D15226">
        <v>11</v>
      </c>
      <c r="E15226">
        <v>443</v>
      </c>
      <c r="F15226" t="s">
        <v>40</v>
      </c>
      <c r="G15226" s="4">
        <v>0.222</v>
      </c>
      <c r="H15226" s="4">
        <v>0.63900000000000001</v>
      </c>
      <c r="I15226" s="4">
        <v>0.86099999999999999</v>
      </c>
      <c r="J15226" t="s">
        <v>142</v>
      </c>
      <c r="K15226" t="s">
        <v>144</v>
      </c>
      <c r="L15226" t="s">
        <v>166</v>
      </c>
    </row>
    <row r="15227" spans="1:12">
      <c r="A15227" t="s">
        <v>160</v>
      </c>
      <c r="B15227">
        <v>142340345</v>
      </c>
      <c r="C15227">
        <v>142340533</v>
      </c>
      <c r="D15227">
        <v>5</v>
      </c>
      <c r="E15227">
        <v>188</v>
      </c>
      <c r="F15227" t="s">
        <v>40</v>
      </c>
      <c r="G15227" s="4">
        <v>0.222</v>
      </c>
      <c r="H15227" s="4">
        <v>0.224</v>
      </c>
      <c r="I15227" s="4">
        <v>0.44600000000000001</v>
      </c>
      <c r="J15227" t="s">
        <v>144</v>
      </c>
      <c r="K15227" t="s">
        <v>144</v>
      </c>
      <c r="L15227" t="s">
        <v>166</v>
      </c>
    </row>
    <row r="15228" spans="1:12">
      <c r="A15228" t="s">
        <v>160</v>
      </c>
      <c r="B15228">
        <v>53671878</v>
      </c>
      <c r="C15228">
        <v>53672384</v>
      </c>
      <c r="D15228">
        <v>6</v>
      </c>
      <c r="E15228">
        <v>506</v>
      </c>
      <c r="F15228" t="s">
        <v>40</v>
      </c>
      <c r="G15228" s="4">
        <v>0.222</v>
      </c>
      <c r="H15228" s="4">
        <v>0.57899999999999996</v>
      </c>
      <c r="I15228" s="4">
        <v>0.80100000000000005</v>
      </c>
      <c r="J15228" t="s">
        <v>142</v>
      </c>
      <c r="K15228" t="s">
        <v>144</v>
      </c>
      <c r="L15228" t="s">
        <v>166</v>
      </c>
    </row>
    <row r="15229" spans="1:12">
      <c r="A15229" t="s">
        <v>161</v>
      </c>
      <c r="B15229">
        <v>121387580</v>
      </c>
      <c r="C15229">
        <v>121387923</v>
      </c>
      <c r="D15229">
        <v>8</v>
      </c>
      <c r="E15229">
        <v>343</v>
      </c>
      <c r="F15229" t="s">
        <v>40</v>
      </c>
      <c r="G15229" s="4">
        <v>0.222</v>
      </c>
      <c r="H15229" s="4">
        <v>0.53200000000000003</v>
      </c>
      <c r="I15229" s="4">
        <v>0.754</v>
      </c>
      <c r="J15229" t="s">
        <v>142</v>
      </c>
      <c r="K15229" t="s">
        <v>144</v>
      </c>
      <c r="L15229" t="s">
        <v>166</v>
      </c>
    </row>
    <row r="15230" spans="1:12">
      <c r="A15230" t="s">
        <v>161</v>
      </c>
      <c r="B15230">
        <v>74193958</v>
      </c>
      <c r="C15230">
        <v>74194249</v>
      </c>
      <c r="D15230">
        <v>5</v>
      </c>
      <c r="E15230">
        <v>291</v>
      </c>
      <c r="F15230" t="s">
        <v>40</v>
      </c>
      <c r="G15230" s="4">
        <v>0.222</v>
      </c>
      <c r="H15230" s="4">
        <v>0.58599999999999997</v>
      </c>
      <c r="I15230" s="4">
        <v>0.80800000000000005</v>
      </c>
      <c r="J15230" t="s">
        <v>144</v>
      </c>
      <c r="K15230" t="s">
        <v>144</v>
      </c>
      <c r="L15230" t="s">
        <v>166</v>
      </c>
    </row>
    <row r="15231" spans="1:12">
      <c r="A15231" t="s">
        <v>162</v>
      </c>
      <c r="B15231">
        <v>138098586</v>
      </c>
      <c r="C15231">
        <v>138098900</v>
      </c>
      <c r="D15231">
        <v>5</v>
      </c>
      <c r="E15231">
        <v>314</v>
      </c>
      <c r="F15231" t="s">
        <v>40</v>
      </c>
      <c r="G15231" s="4">
        <v>0.222</v>
      </c>
      <c r="H15231" s="4">
        <v>0.65600000000000003</v>
      </c>
      <c r="I15231" s="4">
        <v>0.878</v>
      </c>
      <c r="J15231" t="s">
        <v>144</v>
      </c>
      <c r="K15231" t="s">
        <v>144</v>
      </c>
      <c r="L15231" t="s">
        <v>166</v>
      </c>
    </row>
    <row r="15232" spans="1:12">
      <c r="A15232" t="s">
        <v>162</v>
      </c>
      <c r="B15232">
        <v>139030541</v>
      </c>
      <c r="C15232">
        <v>139031093</v>
      </c>
      <c r="D15232">
        <v>7</v>
      </c>
      <c r="E15232">
        <v>552</v>
      </c>
      <c r="F15232" t="s">
        <v>40</v>
      </c>
      <c r="G15232" s="4">
        <v>0.222</v>
      </c>
      <c r="H15232" s="4">
        <v>0.52600000000000002</v>
      </c>
      <c r="I15232" s="4">
        <v>0.748</v>
      </c>
      <c r="J15232" t="s">
        <v>142</v>
      </c>
      <c r="K15232" t="s">
        <v>144</v>
      </c>
      <c r="L15232" t="s">
        <v>166</v>
      </c>
    </row>
    <row r="15233" spans="1:12">
      <c r="A15233" t="s">
        <v>162</v>
      </c>
      <c r="B15233">
        <v>140593873</v>
      </c>
      <c r="C15233">
        <v>140594406</v>
      </c>
      <c r="D15233">
        <v>5</v>
      </c>
      <c r="E15233">
        <v>533</v>
      </c>
      <c r="F15233" t="s">
        <v>40</v>
      </c>
      <c r="G15233" s="4">
        <v>0.222</v>
      </c>
      <c r="H15233" s="4">
        <v>0.69799999999999995</v>
      </c>
      <c r="I15233" s="4">
        <v>0.92</v>
      </c>
      <c r="J15233" t="s">
        <v>144</v>
      </c>
      <c r="K15233" t="s">
        <v>144</v>
      </c>
      <c r="L15233" t="s">
        <v>166</v>
      </c>
    </row>
    <row r="15234" spans="1:12">
      <c r="A15234" t="s">
        <v>162</v>
      </c>
      <c r="B15234">
        <v>72571443</v>
      </c>
      <c r="C15234">
        <v>72572068</v>
      </c>
      <c r="D15234">
        <v>6</v>
      </c>
      <c r="E15234">
        <v>625</v>
      </c>
      <c r="F15234" t="s">
        <v>40</v>
      </c>
      <c r="G15234" s="4">
        <v>0.222</v>
      </c>
      <c r="H15234" s="4">
        <v>0.65700000000000003</v>
      </c>
      <c r="I15234" s="4">
        <v>0.879</v>
      </c>
      <c r="J15234" t="s">
        <v>144</v>
      </c>
      <c r="K15234" t="s">
        <v>144</v>
      </c>
      <c r="L15234" t="s">
        <v>166</v>
      </c>
    </row>
    <row r="15235" spans="1:12">
      <c r="A15235" t="s">
        <v>163</v>
      </c>
      <c r="B15235">
        <v>23690626</v>
      </c>
      <c r="C15235">
        <v>23690780</v>
      </c>
      <c r="D15235">
        <v>5</v>
      </c>
      <c r="E15235">
        <v>154</v>
      </c>
      <c r="F15235" t="s">
        <v>40</v>
      </c>
      <c r="G15235" s="4">
        <v>0.222</v>
      </c>
      <c r="H15235" s="4">
        <v>0.186</v>
      </c>
      <c r="I15235" s="4">
        <v>0.40799999999999997</v>
      </c>
      <c r="J15235" t="s">
        <v>142</v>
      </c>
      <c r="K15235" t="s">
        <v>144</v>
      </c>
      <c r="L15235" t="s">
        <v>166</v>
      </c>
    </row>
    <row r="15236" spans="1:12">
      <c r="A15236" t="s">
        <v>163</v>
      </c>
      <c r="B15236">
        <v>35102049</v>
      </c>
      <c r="C15236">
        <v>35102569</v>
      </c>
      <c r="D15236">
        <v>5</v>
      </c>
      <c r="E15236">
        <v>520</v>
      </c>
      <c r="F15236" t="s">
        <v>40</v>
      </c>
      <c r="G15236" s="4">
        <v>0.222</v>
      </c>
      <c r="H15236" s="4">
        <v>0.54200000000000004</v>
      </c>
      <c r="I15236" s="4">
        <v>0.76400000000000001</v>
      </c>
      <c r="J15236" t="s">
        <v>144</v>
      </c>
      <c r="K15236" t="s">
        <v>144</v>
      </c>
      <c r="L15236" t="s">
        <v>166</v>
      </c>
    </row>
    <row r="15237" spans="1:12">
      <c r="A15237" t="s">
        <v>163</v>
      </c>
      <c r="B15237">
        <v>41874507</v>
      </c>
      <c r="C15237">
        <v>41875303</v>
      </c>
      <c r="D15237">
        <v>6</v>
      </c>
      <c r="E15237">
        <v>796</v>
      </c>
      <c r="F15237" t="s">
        <v>40</v>
      </c>
      <c r="G15237" s="4">
        <v>0.222</v>
      </c>
      <c r="H15237" s="4">
        <v>0.72099999999999997</v>
      </c>
      <c r="I15237" s="4">
        <v>0.94299999999999995</v>
      </c>
      <c r="J15237" t="s">
        <v>144</v>
      </c>
      <c r="K15237" t="s">
        <v>144</v>
      </c>
      <c r="L15237" t="s">
        <v>166</v>
      </c>
    </row>
    <row r="15238" spans="1:12">
      <c r="A15238" t="s">
        <v>163</v>
      </c>
      <c r="B15238">
        <v>43216804</v>
      </c>
      <c r="C15238">
        <v>43217284</v>
      </c>
      <c r="D15238">
        <v>6</v>
      </c>
      <c r="E15238">
        <v>480</v>
      </c>
      <c r="F15238" t="s">
        <v>40</v>
      </c>
      <c r="G15238" s="4">
        <v>0.222</v>
      </c>
      <c r="H15238" s="4">
        <v>0.53700000000000003</v>
      </c>
      <c r="I15238" s="4">
        <v>0.75900000000000001</v>
      </c>
      <c r="J15238" t="s">
        <v>144</v>
      </c>
      <c r="K15238" t="s">
        <v>144</v>
      </c>
      <c r="L15238" t="s">
        <v>166</v>
      </c>
    </row>
    <row r="15239" spans="1:12">
      <c r="A15239" t="s">
        <v>163</v>
      </c>
      <c r="B15239">
        <v>72941245</v>
      </c>
      <c r="C15239">
        <v>72941614</v>
      </c>
      <c r="D15239">
        <v>6</v>
      </c>
      <c r="E15239">
        <v>369</v>
      </c>
      <c r="F15239" t="s">
        <v>40</v>
      </c>
      <c r="G15239" s="4">
        <v>0.222</v>
      </c>
      <c r="H15239" s="4">
        <v>0.63100000000000001</v>
      </c>
      <c r="I15239" s="4">
        <v>0.85299999999999998</v>
      </c>
      <c r="J15239" t="s">
        <v>144</v>
      </c>
      <c r="K15239" t="s">
        <v>144</v>
      </c>
      <c r="L15239" t="s">
        <v>166</v>
      </c>
    </row>
    <row r="15240" spans="1:12">
      <c r="A15240" t="s">
        <v>164</v>
      </c>
      <c r="B15240">
        <v>38422802</v>
      </c>
      <c r="C15240">
        <v>38423404</v>
      </c>
      <c r="D15240">
        <v>5</v>
      </c>
      <c r="E15240">
        <v>602</v>
      </c>
      <c r="F15240" t="s">
        <v>40</v>
      </c>
      <c r="G15240" s="4">
        <v>0.222</v>
      </c>
      <c r="H15240" s="4">
        <v>0.437</v>
      </c>
      <c r="I15240" s="4">
        <v>0.65900000000000003</v>
      </c>
      <c r="J15240" t="s">
        <v>144</v>
      </c>
      <c r="K15240" t="s">
        <v>144</v>
      </c>
      <c r="L15240" t="s">
        <v>166</v>
      </c>
    </row>
    <row r="15241" spans="1:12">
      <c r="A15241" t="s">
        <v>167</v>
      </c>
      <c r="B15241">
        <v>9040762</v>
      </c>
      <c r="C15241">
        <v>9041154</v>
      </c>
      <c r="D15241">
        <v>7</v>
      </c>
      <c r="E15241">
        <v>392</v>
      </c>
      <c r="F15241" t="s">
        <v>40</v>
      </c>
      <c r="G15241" s="4">
        <v>0.222</v>
      </c>
      <c r="H15241" s="4">
        <v>0.64</v>
      </c>
      <c r="I15241" s="4">
        <v>0.86199999999999999</v>
      </c>
      <c r="J15241" t="s">
        <v>144</v>
      </c>
      <c r="K15241" t="s">
        <v>144</v>
      </c>
      <c r="L15241" t="s">
        <v>166</v>
      </c>
    </row>
    <row r="15242" spans="1:12">
      <c r="A15242" t="s">
        <v>140</v>
      </c>
      <c r="B15242">
        <v>158082345</v>
      </c>
      <c r="C15242">
        <v>158082768</v>
      </c>
      <c r="D15242">
        <v>5</v>
      </c>
      <c r="E15242">
        <v>423</v>
      </c>
      <c r="F15242" t="s">
        <v>40</v>
      </c>
      <c r="G15242" s="4">
        <v>0.223</v>
      </c>
      <c r="H15242" s="4">
        <v>0.51</v>
      </c>
      <c r="I15242" s="4">
        <v>0.73299999999999998</v>
      </c>
      <c r="J15242" t="s">
        <v>144</v>
      </c>
      <c r="K15242" t="s">
        <v>144</v>
      </c>
      <c r="L15242" t="s">
        <v>166</v>
      </c>
    </row>
    <row r="15243" spans="1:12">
      <c r="A15243" t="s">
        <v>140</v>
      </c>
      <c r="B15243">
        <v>23948894</v>
      </c>
      <c r="C15243">
        <v>23949117</v>
      </c>
      <c r="D15243">
        <v>6</v>
      </c>
      <c r="E15243">
        <v>223</v>
      </c>
      <c r="F15243" t="s">
        <v>40</v>
      </c>
      <c r="G15243" s="4">
        <v>0.223</v>
      </c>
      <c r="H15243" s="4">
        <v>0.61399999999999999</v>
      </c>
      <c r="I15243" s="4">
        <v>0.83699999999999997</v>
      </c>
      <c r="J15243" t="s">
        <v>144</v>
      </c>
      <c r="K15243" t="s">
        <v>144</v>
      </c>
      <c r="L15243" t="s">
        <v>166</v>
      </c>
    </row>
    <row r="15244" spans="1:12">
      <c r="A15244" t="s">
        <v>140</v>
      </c>
      <c r="B15244">
        <v>65676378</v>
      </c>
      <c r="C15244">
        <v>65677434</v>
      </c>
      <c r="D15244">
        <v>5</v>
      </c>
      <c r="E15244">
        <v>1056</v>
      </c>
      <c r="F15244" t="s">
        <v>40</v>
      </c>
      <c r="G15244" s="4">
        <v>0.223</v>
      </c>
      <c r="H15244" s="4">
        <v>0.55000000000000004</v>
      </c>
      <c r="I15244" s="4">
        <v>0.77300000000000002</v>
      </c>
      <c r="J15244" t="s">
        <v>144</v>
      </c>
      <c r="K15244" t="s">
        <v>144</v>
      </c>
      <c r="L15244" t="s">
        <v>166</v>
      </c>
    </row>
    <row r="15245" spans="1:12">
      <c r="A15245" t="s">
        <v>147</v>
      </c>
      <c r="B15245">
        <v>47527560</v>
      </c>
      <c r="C15245">
        <v>47527789</v>
      </c>
      <c r="D15245">
        <v>5</v>
      </c>
      <c r="E15245">
        <v>229</v>
      </c>
      <c r="F15245" t="s">
        <v>40</v>
      </c>
      <c r="G15245" s="4">
        <v>0.223</v>
      </c>
      <c r="H15245" s="4">
        <v>0.59699999999999998</v>
      </c>
      <c r="I15245" s="4">
        <v>0.82</v>
      </c>
      <c r="J15245" t="s">
        <v>144</v>
      </c>
      <c r="K15245" t="s">
        <v>144</v>
      </c>
      <c r="L15245" t="s">
        <v>166</v>
      </c>
    </row>
    <row r="15246" spans="1:12">
      <c r="A15246" t="s">
        <v>147</v>
      </c>
      <c r="B15246">
        <v>74053121</v>
      </c>
      <c r="C15246">
        <v>74053288</v>
      </c>
      <c r="D15246">
        <v>8</v>
      </c>
      <c r="E15246">
        <v>167</v>
      </c>
      <c r="F15246" t="s">
        <v>40</v>
      </c>
      <c r="G15246" s="4">
        <v>0.223</v>
      </c>
      <c r="H15246" s="4">
        <v>0.33400000000000002</v>
      </c>
      <c r="I15246" s="4">
        <v>0.55700000000000005</v>
      </c>
      <c r="J15246" t="s">
        <v>144</v>
      </c>
      <c r="K15246" t="s">
        <v>144</v>
      </c>
      <c r="L15246" t="s">
        <v>166</v>
      </c>
    </row>
    <row r="15247" spans="1:12">
      <c r="A15247" t="s">
        <v>148</v>
      </c>
      <c r="B15247">
        <v>118624811</v>
      </c>
      <c r="C15247">
        <v>118624996</v>
      </c>
      <c r="D15247">
        <v>6</v>
      </c>
      <c r="E15247">
        <v>185</v>
      </c>
      <c r="F15247" t="s">
        <v>40</v>
      </c>
      <c r="G15247" s="4">
        <v>0.223</v>
      </c>
      <c r="H15247" s="4">
        <v>0.25</v>
      </c>
      <c r="I15247" s="4">
        <v>0.47299999999999998</v>
      </c>
      <c r="J15247" t="s">
        <v>142</v>
      </c>
      <c r="K15247" t="s">
        <v>144</v>
      </c>
      <c r="L15247" t="s">
        <v>166</v>
      </c>
    </row>
    <row r="15248" spans="1:12">
      <c r="A15248" t="s">
        <v>150</v>
      </c>
      <c r="B15248">
        <v>33524352</v>
      </c>
      <c r="C15248">
        <v>33524482</v>
      </c>
      <c r="D15248">
        <v>5</v>
      </c>
      <c r="E15248">
        <v>130</v>
      </c>
      <c r="F15248" t="s">
        <v>40</v>
      </c>
      <c r="G15248" s="4">
        <v>0.223</v>
      </c>
      <c r="H15248" s="4">
        <v>0.52900000000000003</v>
      </c>
      <c r="I15248" s="4">
        <v>0.752</v>
      </c>
      <c r="J15248" t="s">
        <v>144</v>
      </c>
      <c r="K15248" t="s">
        <v>144</v>
      </c>
      <c r="L15248" t="s">
        <v>166</v>
      </c>
    </row>
    <row r="15249" spans="1:12">
      <c r="A15249" t="s">
        <v>150</v>
      </c>
      <c r="B15249">
        <v>52849622</v>
      </c>
      <c r="C15249">
        <v>52849930</v>
      </c>
      <c r="D15249">
        <v>9</v>
      </c>
      <c r="E15249">
        <v>308</v>
      </c>
      <c r="F15249" t="s">
        <v>40</v>
      </c>
      <c r="G15249" s="4">
        <v>0.223</v>
      </c>
      <c r="H15249" s="4">
        <v>0.629</v>
      </c>
      <c r="I15249" s="4">
        <v>0.85199999999999998</v>
      </c>
      <c r="J15249" t="s">
        <v>142</v>
      </c>
      <c r="K15249" t="s">
        <v>142</v>
      </c>
      <c r="L15249" t="s">
        <v>166</v>
      </c>
    </row>
    <row r="15250" spans="1:12">
      <c r="A15250" t="s">
        <v>150</v>
      </c>
      <c r="B15250">
        <v>71252397</v>
      </c>
      <c r="C15250">
        <v>71253468</v>
      </c>
      <c r="D15250">
        <v>6</v>
      </c>
      <c r="E15250">
        <v>1071</v>
      </c>
      <c r="F15250" t="s">
        <v>40</v>
      </c>
      <c r="G15250" s="4">
        <v>0.223</v>
      </c>
      <c r="H15250" s="4">
        <v>0.61199999999999999</v>
      </c>
      <c r="I15250" s="4">
        <v>0.83499999999999996</v>
      </c>
      <c r="J15250" t="s">
        <v>142</v>
      </c>
      <c r="K15250" t="s">
        <v>144</v>
      </c>
      <c r="L15250" t="s">
        <v>166</v>
      </c>
    </row>
    <row r="15251" spans="1:12">
      <c r="A15251" t="s">
        <v>151</v>
      </c>
      <c r="B15251">
        <v>119560209</v>
      </c>
      <c r="C15251">
        <v>119560382</v>
      </c>
      <c r="D15251">
        <v>5</v>
      </c>
      <c r="E15251">
        <v>173</v>
      </c>
      <c r="F15251" t="s">
        <v>40</v>
      </c>
      <c r="G15251" s="4">
        <v>0.223</v>
      </c>
      <c r="H15251" s="4">
        <v>0.53200000000000003</v>
      </c>
      <c r="I15251" s="4">
        <v>0.755</v>
      </c>
      <c r="J15251" t="s">
        <v>142</v>
      </c>
      <c r="K15251" t="s">
        <v>144</v>
      </c>
      <c r="L15251" t="s">
        <v>166</v>
      </c>
    </row>
    <row r="15252" spans="1:12">
      <c r="A15252" t="s">
        <v>151</v>
      </c>
      <c r="B15252">
        <v>49045818</v>
      </c>
      <c r="C15252">
        <v>49046753</v>
      </c>
      <c r="D15252">
        <v>5</v>
      </c>
      <c r="E15252">
        <v>935</v>
      </c>
      <c r="F15252" t="s">
        <v>40</v>
      </c>
      <c r="G15252" s="4">
        <v>0.223</v>
      </c>
      <c r="H15252" s="4">
        <v>0.71899999999999997</v>
      </c>
      <c r="I15252" s="4">
        <v>0.94199999999999995</v>
      </c>
      <c r="J15252" t="s">
        <v>142</v>
      </c>
      <c r="K15252" t="s">
        <v>142</v>
      </c>
      <c r="L15252" t="s">
        <v>166</v>
      </c>
    </row>
    <row r="15253" spans="1:12">
      <c r="A15253" t="s">
        <v>151</v>
      </c>
      <c r="B15253">
        <v>69865757</v>
      </c>
      <c r="C15253">
        <v>69866676</v>
      </c>
      <c r="D15253">
        <v>11</v>
      </c>
      <c r="E15253">
        <v>919</v>
      </c>
      <c r="F15253" t="s">
        <v>40</v>
      </c>
      <c r="G15253" s="4">
        <v>0.223</v>
      </c>
      <c r="H15253" s="4">
        <v>0.49399999999999999</v>
      </c>
      <c r="I15253" s="4">
        <v>0.71699999999999997</v>
      </c>
      <c r="J15253" t="s">
        <v>142</v>
      </c>
      <c r="K15253" t="s">
        <v>144</v>
      </c>
      <c r="L15253" t="s">
        <v>166</v>
      </c>
    </row>
    <row r="15254" spans="1:12">
      <c r="A15254" t="s">
        <v>152</v>
      </c>
      <c r="B15254">
        <v>90654004</v>
      </c>
      <c r="C15254">
        <v>90654891</v>
      </c>
      <c r="D15254">
        <v>10</v>
      </c>
      <c r="E15254">
        <v>887</v>
      </c>
      <c r="F15254" t="s">
        <v>40</v>
      </c>
      <c r="G15254" s="4">
        <v>0.223</v>
      </c>
      <c r="H15254" s="4">
        <v>0.61799999999999999</v>
      </c>
      <c r="I15254" s="4">
        <v>0.84099999999999997</v>
      </c>
      <c r="J15254" t="s">
        <v>144</v>
      </c>
      <c r="K15254" t="s">
        <v>144</v>
      </c>
      <c r="L15254" t="s">
        <v>166</v>
      </c>
    </row>
    <row r="15255" spans="1:12">
      <c r="A15255" t="s">
        <v>154</v>
      </c>
      <c r="B15255">
        <v>38422009</v>
      </c>
      <c r="C15255">
        <v>38422315</v>
      </c>
      <c r="D15255">
        <v>6</v>
      </c>
      <c r="E15255">
        <v>306</v>
      </c>
      <c r="F15255" t="s">
        <v>40</v>
      </c>
      <c r="G15255" s="4">
        <v>0.223</v>
      </c>
      <c r="H15255" s="4">
        <v>0.57099999999999995</v>
      </c>
      <c r="I15255" s="4">
        <v>0.79400000000000004</v>
      </c>
      <c r="J15255" t="s">
        <v>144</v>
      </c>
      <c r="K15255" t="s">
        <v>144</v>
      </c>
      <c r="L15255" t="s">
        <v>166</v>
      </c>
    </row>
    <row r="15256" spans="1:12">
      <c r="A15256" t="s">
        <v>156</v>
      </c>
      <c r="B15256">
        <v>15468758</v>
      </c>
      <c r="C15256">
        <v>15468897</v>
      </c>
      <c r="D15256">
        <v>5</v>
      </c>
      <c r="E15256">
        <v>139</v>
      </c>
      <c r="F15256" t="s">
        <v>40</v>
      </c>
      <c r="G15256" s="4">
        <v>0.223</v>
      </c>
      <c r="H15256" s="4">
        <v>0.73499999999999999</v>
      </c>
      <c r="I15256" s="4">
        <v>0.95799999999999996</v>
      </c>
      <c r="J15256" t="s">
        <v>144</v>
      </c>
      <c r="K15256" t="s">
        <v>144</v>
      </c>
      <c r="L15256" t="s">
        <v>166</v>
      </c>
    </row>
    <row r="15257" spans="1:12">
      <c r="A15257" t="s">
        <v>156</v>
      </c>
      <c r="B15257">
        <v>8022138</v>
      </c>
      <c r="C15257">
        <v>8022557</v>
      </c>
      <c r="D15257">
        <v>5</v>
      </c>
      <c r="E15257">
        <v>419</v>
      </c>
      <c r="F15257" t="s">
        <v>40</v>
      </c>
      <c r="G15257" s="4">
        <v>0.223</v>
      </c>
      <c r="H15257" s="4">
        <v>0.55000000000000004</v>
      </c>
      <c r="I15257" s="4">
        <v>0.77300000000000002</v>
      </c>
      <c r="J15257" t="s">
        <v>144</v>
      </c>
      <c r="K15257" t="s">
        <v>144</v>
      </c>
      <c r="L15257" t="s">
        <v>166</v>
      </c>
    </row>
    <row r="15258" spans="1:12">
      <c r="A15258" t="s">
        <v>157</v>
      </c>
      <c r="B15258">
        <v>67467168</v>
      </c>
      <c r="C15258">
        <v>67467457</v>
      </c>
      <c r="D15258">
        <v>5</v>
      </c>
      <c r="E15258">
        <v>289</v>
      </c>
      <c r="F15258" t="s">
        <v>40</v>
      </c>
      <c r="G15258" s="4">
        <v>0.223</v>
      </c>
      <c r="H15258" s="4">
        <v>0.53500000000000003</v>
      </c>
      <c r="I15258" s="4">
        <v>0.75800000000000001</v>
      </c>
      <c r="J15258" t="s">
        <v>144</v>
      </c>
      <c r="K15258" t="s">
        <v>144</v>
      </c>
      <c r="L15258" t="s">
        <v>166</v>
      </c>
    </row>
    <row r="15259" spans="1:12">
      <c r="A15259" t="s">
        <v>159</v>
      </c>
      <c r="B15259">
        <v>145582554</v>
      </c>
      <c r="C15259">
        <v>145583082</v>
      </c>
      <c r="D15259">
        <v>5</v>
      </c>
      <c r="E15259">
        <v>528</v>
      </c>
      <c r="F15259" t="s">
        <v>40</v>
      </c>
      <c r="G15259" s="4">
        <v>0.223</v>
      </c>
      <c r="H15259" s="4">
        <v>0.39900000000000002</v>
      </c>
      <c r="I15259" s="4">
        <v>0.622</v>
      </c>
      <c r="J15259" t="s">
        <v>144</v>
      </c>
      <c r="K15259" t="s">
        <v>144</v>
      </c>
      <c r="L15259" t="s">
        <v>166</v>
      </c>
    </row>
    <row r="15260" spans="1:12">
      <c r="A15260" t="s">
        <v>160</v>
      </c>
      <c r="B15260">
        <v>106816262</v>
      </c>
      <c r="C15260">
        <v>106816428</v>
      </c>
      <c r="D15260">
        <v>6</v>
      </c>
      <c r="E15260">
        <v>166</v>
      </c>
      <c r="F15260" t="s">
        <v>40</v>
      </c>
      <c r="G15260" s="4">
        <v>0.223</v>
      </c>
      <c r="H15260" s="4">
        <v>0.54800000000000004</v>
      </c>
      <c r="I15260" s="4">
        <v>0.77100000000000002</v>
      </c>
      <c r="J15260" t="s">
        <v>146</v>
      </c>
      <c r="K15260" t="s">
        <v>144</v>
      </c>
      <c r="L15260" t="s">
        <v>166</v>
      </c>
    </row>
    <row r="15261" spans="1:12">
      <c r="A15261" t="s">
        <v>161</v>
      </c>
      <c r="B15261">
        <v>23944093</v>
      </c>
      <c r="C15261">
        <v>23944402</v>
      </c>
      <c r="D15261">
        <v>5</v>
      </c>
      <c r="E15261">
        <v>309</v>
      </c>
      <c r="F15261" t="s">
        <v>40</v>
      </c>
      <c r="G15261" s="4">
        <v>0.223</v>
      </c>
      <c r="H15261" s="4">
        <v>0.747</v>
      </c>
      <c r="I15261" s="4">
        <v>0.97</v>
      </c>
      <c r="J15261" t="s">
        <v>144</v>
      </c>
      <c r="K15261" t="s">
        <v>144</v>
      </c>
      <c r="L15261" t="s">
        <v>166</v>
      </c>
    </row>
    <row r="15262" spans="1:12">
      <c r="A15262" t="s">
        <v>161</v>
      </c>
      <c r="B15262">
        <v>89006683</v>
      </c>
      <c r="C15262">
        <v>89006997</v>
      </c>
      <c r="D15262">
        <v>9</v>
      </c>
      <c r="E15262">
        <v>314</v>
      </c>
      <c r="F15262" t="s">
        <v>40</v>
      </c>
      <c r="G15262" s="4">
        <v>0.223</v>
      </c>
      <c r="H15262" s="4">
        <v>0.58799999999999997</v>
      </c>
      <c r="I15262" s="4">
        <v>0.81100000000000005</v>
      </c>
      <c r="J15262" t="s">
        <v>142</v>
      </c>
      <c r="K15262" t="s">
        <v>144</v>
      </c>
      <c r="L15262" t="s">
        <v>166</v>
      </c>
    </row>
    <row r="15263" spans="1:12">
      <c r="A15263" t="s">
        <v>162</v>
      </c>
      <c r="B15263">
        <v>49979630</v>
      </c>
      <c r="C15263">
        <v>49980138</v>
      </c>
      <c r="D15263">
        <v>5</v>
      </c>
      <c r="E15263">
        <v>508</v>
      </c>
      <c r="F15263" t="s">
        <v>40</v>
      </c>
      <c r="G15263" s="4">
        <v>0.223</v>
      </c>
      <c r="H15263" s="4">
        <v>0.68899999999999995</v>
      </c>
      <c r="I15263" s="4">
        <v>0.91200000000000003</v>
      </c>
      <c r="J15263" t="s">
        <v>142</v>
      </c>
      <c r="K15263" t="s">
        <v>144</v>
      </c>
      <c r="L15263" t="s">
        <v>166</v>
      </c>
    </row>
    <row r="15264" spans="1:12">
      <c r="A15264" t="s">
        <v>162</v>
      </c>
      <c r="B15264">
        <v>93518628</v>
      </c>
      <c r="C15264">
        <v>93518896</v>
      </c>
      <c r="D15264">
        <v>6</v>
      </c>
      <c r="E15264">
        <v>268</v>
      </c>
      <c r="F15264" t="s">
        <v>40</v>
      </c>
      <c r="G15264" s="4">
        <v>0.223</v>
      </c>
      <c r="H15264" s="4">
        <v>0.627</v>
      </c>
      <c r="I15264" s="4">
        <v>0.85</v>
      </c>
      <c r="J15264" t="s">
        <v>144</v>
      </c>
      <c r="K15264" t="s">
        <v>144</v>
      </c>
      <c r="L15264" t="s">
        <v>166</v>
      </c>
    </row>
    <row r="15265" spans="1:12">
      <c r="A15265" t="s">
        <v>163</v>
      </c>
      <c r="B15265">
        <v>49807403</v>
      </c>
      <c r="C15265">
        <v>49807703</v>
      </c>
      <c r="D15265">
        <v>8</v>
      </c>
      <c r="E15265">
        <v>300</v>
      </c>
      <c r="F15265" t="s">
        <v>40</v>
      </c>
      <c r="G15265" s="4">
        <v>0.223</v>
      </c>
      <c r="H15265" s="4">
        <v>0.65</v>
      </c>
      <c r="I15265" s="4">
        <v>0.873</v>
      </c>
      <c r="J15265" t="s">
        <v>144</v>
      </c>
      <c r="K15265" t="s">
        <v>144</v>
      </c>
      <c r="L15265" t="s">
        <v>166</v>
      </c>
    </row>
    <row r="15266" spans="1:12">
      <c r="A15266" t="s">
        <v>164</v>
      </c>
      <c r="B15266">
        <v>39268090</v>
      </c>
      <c r="C15266">
        <v>39268785</v>
      </c>
      <c r="D15266">
        <v>5</v>
      </c>
      <c r="E15266">
        <v>695</v>
      </c>
      <c r="F15266" t="s">
        <v>40</v>
      </c>
      <c r="G15266" s="4">
        <v>0.223</v>
      </c>
      <c r="H15266" s="4">
        <v>0.71299999999999997</v>
      </c>
      <c r="I15266" s="4">
        <v>0.93600000000000005</v>
      </c>
      <c r="J15266" t="s">
        <v>144</v>
      </c>
      <c r="K15266" t="s">
        <v>144</v>
      </c>
      <c r="L15266" t="s">
        <v>166</v>
      </c>
    </row>
    <row r="15267" spans="1:12">
      <c r="A15267" t="s">
        <v>165</v>
      </c>
      <c r="B15267">
        <v>111787755</v>
      </c>
      <c r="C15267">
        <v>111788139</v>
      </c>
      <c r="D15267">
        <v>14</v>
      </c>
      <c r="E15267">
        <v>384</v>
      </c>
      <c r="F15267" t="s">
        <v>40</v>
      </c>
      <c r="G15267" s="4">
        <v>0.223</v>
      </c>
      <c r="H15267" s="4">
        <v>0.70399999999999996</v>
      </c>
      <c r="I15267" s="4">
        <v>0.92700000000000005</v>
      </c>
      <c r="J15267" t="s">
        <v>144</v>
      </c>
      <c r="K15267" t="s">
        <v>144</v>
      </c>
      <c r="L15267" t="s">
        <v>166</v>
      </c>
    </row>
    <row r="15268" spans="1:12">
      <c r="A15268" t="s">
        <v>165</v>
      </c>
      <c r="B15268">
        <v>44023749</v>
      </c>
      <c r="C15268">
        <v>44024229</v>
      </c>
      <c r="D15268">
        <v>8</v>
      </c>
      <c r="E15268">
        <v>480</v>
      </c>
      <c r="F15268" t="s">
        <v>40</v>
      </c>
      <c r="G15268" s="4">
        <v>0.223</v>
      </c>
      <c r="H15268" s="4">
        <v>0.629</v>
      </c>
      <c r="I15268" s="4">
        <v>0.85199999999999998</v>
      </c>
      <c r="J15268" t="s">
        <v>144</v>
      </c>
      <c r="K15268" t="s">
        <v>144</v>
      </c>
      <c r="L15268" t="s">
        <v>166</v>
      </c>
    </row>
    <row r="15269" spans="1:12">
      <c r="A15269" t="s">
        <v>165</v>
      </c>
      <c r="B15269">
        <v>83116935</v>
      </c>
      <c r="C15269">
        <v>83117702</v>
      </c>
      <c r="D15269">
        <v>6</v>
      </c>
      <c r="E15269">
        <v>767</v>
      </c>
      <c r="F15269" t="s">
        <v>40</v>
      </c>
      <c r="G15269" s="4">
        <v>0.223</v>
      </c>
      <c r="H15269" s="4">
        <v>0.46600000000000003</v>
      </c>
      <c r="I15269" s="4">
        <v>0.68899999999999995</v>
      </c>
      <c r="J15269" t="s">
        <v>144</v>
      </c>
      <c r="K15269" t="s">
        <v>144</v>
      </c>
      <c r="L15269" t="s">
        <v>166</v>
      </c>
    </row>
    <row r="15270" spans="1:12">
      <c r="A15270" t="s">
        <v>165</v>
      </c>
      <c r="B15270">
        <v>88479434</v>
      </c>
      <c r="C15270">
        <v>88481164</v>
      </c>
      <c r="D15270">
        <v>12</v>
      </c>
      <c r="E15270">
        <v>1730</v>
      </c>
      <c r="F15270" t="s">
        <v>40</v>
      </c>
      <c r="G15270" s="4">
        <v>0.223</v>
      </c>
      <c r="H15270" s="4">
        <v>0.70099999999999996</v>
      </c>
      <c r="I15270" s="4">
        <v>0.92400000000000004</v>
      </c>
      <c r="J15270" t="s">
        <v>144</v>
      </c>
      <c r="K15270" t="s">
        <v>144</v>
      </c>
      <c r="L15270" t="s">
        <v>166</v>
      </c>
    </row>
    <row r="15271" spans="1:12">
      <c r="A15271" t="s">
        <v>140</v>
      </c>
      <c r="B15271">
        <v>160153550</v>
      </c>
      <c r="C15271">
        <v>160153823</v>
      </c>
      <c r="D15271">
        <v>7</v>
      </c>
      <c r="E15271">
        <v>273</v>
      </c>
      <c r="F15271" t="s">
        <v>40</v>
      </c>
      <c r="G15271" s="4">
        <v>0.224</v>
      </c>
      <c r="H15271" s="4">
        <v>0.19</v>
      </c>
      <c r="I15271" s="4">
        <v>0.41399999999999998</v>
      </c>
      <c r="J15271" t="s">
        <v>142</v>
      </c>
      <c r="K15271" t="s">
        <v>144</v>
      </c>
      <c r="L15271" t="s">
        <v>166</v>
      </c>
    </row>
    <row r="15272" spans="1:12">
      <c r="A15272" t="s">
        <v>140</v>
      </c>
      <c r="B15272">
        <v>67865944</v>
      </c>
      <c r="C15272">
        <v>67866657</v>
      </c>
      <c r="D15272">
        <v>7</v>
      </c>
      <c r="E15272">
        <v>713</v>
      </c>
      <c r="F15272" t="s">
        <v>40</v>
      </c>
      <c r="G15272" s="4">
        <v>0.224</v>
      </c>
      <c r="H15272" s="4">
        <v>0.60199999999999998</v>
      </c>
      <c r="I15272" s="4">
        <v>0.82599999999999996</v>
      </c>
      <c r="J15272" t="s">
        <v>144</v>
      </c>
      <c r="K15272" t="s">
        <v>144</v>
      </c>
      <c r="L15272" t="s">
        <v>166</v>
      </c>
    </row>
    <row r="15273" spans="1:12">
      <c r="A15273" t="s">
        <v>140</v>
      </c>
      <c r="B15273">
        <v>88902418</v>
      </c>
      <c r="C15273">
        <v>88902554</v>
      </c>
      <c r="D15273">
        <v>5</v>
      </c>
      <c r="E15273">
        <v>136</v>
      </c>
      <c r="F15273" t="s">
        <v>40</v>
      </c>
      <c r="G15273" s="4">
        <v>0.224</v>
      </c>
      <c r="H15273" s="4">
        <v>0.47</v>
      </c>
      <c r="I15273" s="4">
        <v>0.69399999999999995</v>
      </c>
      <c r="J15273" t="s">
        <v>142</v>
      </c>
      <c r="K15273" t="s">
        <v>144</v>
      </c>
      <c r="L15273" t="s">
        <v>166</v>
      </c>
    </row>
    <row r="15274" spans="1:12">
      <c r="A15274" t="s">
        <v>148</v>
      </c>
      <c r="B15274">
        <v>65140390</v>
      </c>
      <c r="C15274">
        <v>65140658</v>
      </c>
      <c r="D15274">
        <v>5</v>
      </c>
      <c r="E15274">
        <v>268</v>
      </c>
      <c r="F15274" t="s">
        <v>40</v>
      </c>
      <c r="G15274" s="4">
        <v>0.224</v>
      </c>
      <c r="H15274" s="4">
        <v>0.26900000000000002</v>
      </c>
      <c r="I15274" s="4">
        <v>0.49299999999999999</v>
      </c>
      <c r="J15274" t="s">
        <v>142</v>
      </c>
      <c r="K15274" t="s">
        <v>144</v>
      </c>
      <c r="L15274" t="s">
        <v>166</v>
      </c>
    </row>
    <row r="15275" spans="1:12">
      <c r="A15275" t="s">
        <v>149</v>
      </c>
      <c r="B15275">
        <v>20713610</v>
      </c>
      <c r="C15275">
        <v>20713693</v>
      </c>
      <c r="D15275">
        <v>5</v>
      </c>
      <c r="E15275">
        <v>83</v>
      </c>
      <c r="F15275" t="s">
        <v>40</v>
      </c>
      <c r="G15275" s="4">
        <v>0.224</v>
      </c>
      <c r="H15275" s="4">
        <v>0.71599999999999997</v>
      </c>
      <c r="I15275" s="4">
        <v>0.94</v>
      </c>
      <c r="J15275" t="s">
        <v>144</v>
      </c>
      <c r="K15275" t="s">
        <v>144</v>
      </c>
      <c r="L15275" t="s">
        <v>166</v>
      </c>
    </row>
    <row r="15276" spans="1:12">
      <c r="A15276" t="s">
        <v>151</v>
      </c>
      <c r="B15276">
        <v>11675896</v>
      </c>
      <c r="C15276">
        <v>11676412</v>
      </c>
      <c r="D15276">
        <v>7</v>
      </c>
      <c r="E15276">
        <v>516</v>
      </c>
      <c r="F15276" t="s">
        <v>40</v>
      </c>
      <c r="G15276" s="4">
        <v>0.224</v>
      </c>
      <c r="H15276" s="4">
        <v>0.59099999999999997</v>
      </c>
      <c r="I15276" s="4">
        <v>0.81499999999999995</v>
      </c>
      <c r="J15276" t="s">
        <v>142</v>
      </c>
      <c r="K15276" t="s">
        <v>144</v>
      </c>
      <c r="L15276" t="s">
        <v>166</v>
      </c>
    </row>
    <row r="15277" spans="1:12">
      <c r="A15277" t="s">
        <v>151</v>
      </c>
      <c r="B15277">
        <v>29954374</v>
      </c>
      <c r="C15277">
        <v>29955138</v>
      </c>
      <c r="D15277">
        <v>7</v>
      </c>
      <c r="E15277">
        <v>764</v>
      </c>
      <c r="F15277" t="s">
        <v>40</v>
      </c>
      <c r="G15277" s="4">
        <v>0.224</v>
      </c>
      <c r="H15277" s="4">
        <v>0.64600000000000002</v>
      </c>
      <c r="I15277" s="4">
        <v>0.87</v>
      </c>
      <c r="J15277" t="s">
        <v>142</v>
      </c>
      <c r="K15277" t="s">
        <v>144</v>
      </c>
      <c r="L15277" t="s">
        <v>166</v>
      </c>
    </row>
    <row r="15278" spans="1:12">
      <c r="A15278" t="s">
        <v>151</v>
      </c>
      <c r="B15278">
        <v>68320066</v>
      </c>
      <c r="C15278">
        <v>68320445</v>
      </c>
      <c r="D15278">
        <v>6</v>
      </c>
      <c r="E15278">
        <v>379</v>
      </c>
      <c r="F15278" t="s">
        <v>40</v>
      </c>
      <c r="G15278" s="4">
        <v>0.224</v>
      </c>
      <c r="H15278" s="4">
        <v>0.60399999999999998</v>
      </c>
      <c r="I15278" s="4">
        <v>0.82799999999999996</v>
      </c>
      <c r="J15278" t="s">
        <v>142</v>
      </c>
      <c r="K15278" t="s">
        <v>144</v>
      </c>
      <c r="L15278" t="s">
        <v>166</v>
      </c>
    </row>
    <row r="15279" spans="1:12">
      <c r="A15279" t="s">
        <v>153</v>
      </c>
      <c r="B15279">
        <v>75743719</v>
      </c>
      <c r="C15279">
        <v>75744270</v>
      </c>
      <c r="D15279">
        <v>5</v>
      </c>
      <c r="E15279">
        <v>551</v>
      </c>
      <c r="F15279" t="s">
        <v>40</v>
      </c>
      <c r="G15279" s="4">
        <v>0.224</v>
      </c>
      <c r="H15279" s="4">
        <v>0.63100000000000001</v>
      </c>
      <c r="I15279" s="4">
        <v>0.85499999999999998</v>
      </c>
      <c r="J15279" t="s">
        <v>144</v>
      </c>
      <c r="K15279" t="s">
        <v>144</v>
      </c>
      <c r="L15279" t="s">
        <v>166</v>
      </c>
    </row>
    <row r="15280" spans="1:12">
      <c r="A15280" t="s">
        <v>154</v>
      </c>
      <c r="B15280">
        <v>42892112</v>
      </c>
      <c r="C15280">
        <v>42892171</v>
      </c>
      <c r="D15280">
        <v>5</v>
      </c>
      <c r="E15280">
        <v>59</v>
      </c>
      <c r="F15280" t="s">
        <v>40</v>
      </c>
      <c r="G15280" s="4">
        <v>0.224</v>
      </c>
      <c r="H15280" s="4">
        <v>5.5E-2</v>
      </c>
      <c r="I15280" s="4">
        <v>0.27900000000000003</v>
      </c>
      <c r="J15280" t="s">
        <v>142</v>
      </c>
      <c r="K15280" t="s">
        <v>144</v>
      </c>
      <c r="L15280" t="s">
        <v>166</v>
      </c>
    </row>
    <row r="15281" spans="1:12">
      <c r="A15281" t="s">
        <v>154</v>
      </c>
      <c r="B15281">
        <v>80798330</v>
      </c>
      <c r="C15281">
        <v>80798808</v>
      </c>
      <c r="D15281">
        <v>6</v>
      </c>
      <c r="E15281">
        <v>478</v>
      </c>
      <c r="F15281" t="s">
        <v>40</v>
      </c>
      <c r="G15281" s="4">
        <v>0.224</v>
      </c>
      <c r="H15281" s="4">
        <v>0.60699999999999998</v>
      </c>
      <c r="I15281" s="4">
        <v>0.83099999999999996</v>
      </c>
      <c r="J15281" t="s">
        <v>142</v>
      </c>
      <c r="K15281" t="s">
        <v>142</v>
      </c>
      <c r="L15281" t="s">
        <v>166</v>
      </c>
    </row>
    <row r="15282" spans="1:12">
      <c r="A15282" t="s">
        <v>155</v>
      </c>
      <c r="B15282">
        <v>29716604</v>
      </c>
      <c r="C15282">
        <v>29717552</v>
      </c>
      <c r="D15282">
        <v>5</v>
      </c>
      <c r="E15282">
        <v>948</v>
      </c>
      <c r="F15282" t="s">
        <v>40</v>
      </c>
      <c r="G15282" s="4">
        <v>0.224</v>
      </c>
      <c r="H15282" s="4">
        <v>0.52600000000000002</v>
      </c>
      <c r="I15282" s="4">
        <v>0.75</v>
      </c>
      <c r="J15282" t="s">
        <v>144</v>
      </c>
      <c r="K15282" t="s">
        <v>144</v>
      </c>
      <c r="L15282" t="s">
        <v>166</v>
      </c>
    </row>
    <row r="15283" spans="1:12">
      <c r="A15283" t="s">
        <v>155</v>
      </c>
      <c r="B15283">
        <v>52459127</v>
      </c>
      <c r="C15283">
        <v>52459825</v>
      </c>
      <c r="D15283">
        <v>6</v>
      </c>
      <c r="E15283">
        <v>698</v>
      </c>
      <c r="F15283" t="s">
        <v>40</v>
      </c>
      <c r="G15283" s="4">
        <v>0.224</v>
      </c>
      <c r="H15283" s="4">
        <v>0.55300000000000005</v>
      </c>
      <c r="I15283" s="4">
        <v>0.77700000000000002</v>
      </c>
      <c r="J15283" t="s">
        <v>142</v>
      </c>
      <c r="K15283" t="s">
        <v>144</v>
      </c>
      <c r="L15283" t="s">
        <v>166</v>
      </c>
    </row>
    <row r="15284" spans="1:12">
      <c r="A15284" t="s">
        <v>155</v>
      </c>
      <c r="B15284">
        <v>58756336</v>
      </c>
      <c r="C15284">
        <v>58756779</v>
      </c>
      <c r="D15284">
        <v>5</v>
      </c>
      <c r="E15284">
        <v>443</v>
      </c>
      <c r="F15284" t="s">
        <v>40</v>
      </c>
      <c r="G15284" s="4">
        <v>0.224</v>
      </c>
      <c r="H15284" s="4">
        <v>0.52800000000000002</v>
      </c>
      <c r="I15284" s="4">
        <v>0.752</v>
      </c>
      <c r="J15284" t="s">
        <v>144</v>
      </c>
      <c r="K15284" t="s">
        <v>144</v>
      </c>
      <c r="L15284" t="s">
        <v>166</v>
      </c>
    </row>
    <row r="15285" spans="1:12">
      <c r="A15285" t="s">
        <v>155</v>
      </c>
      <c r="B15285">
        <v>67613038</v>
      </c>
      <c r="C15285">
        <v>67613293</v>
      </c>
      <c r="D15285">
        <v>8</v>
      </c>
      <c r="E15285">
        <v>255</v>
      </c>
      <c r="F15285" t="s">
        <v>40</v>
      </c>
      <c r="G15285" s="4">
        <v>0.224</v>
      </c>
      <c r="H15285" s="4">
        <v>0.498</v>
      </c>
      <c r="I15285" s="4">
        <v>0.72199999999999998</v>
      </c>
      <c r="J15285" t="s">
        <v>142</v>
      </c>
      <c r="K15285" t="s">
        <v>144</v>
      </c>
      <c r="L15285" t="s">
        <v>166</v>
      </c>
    </row>
    <row r="15286" spans="1:12">
      <c r="A15286" t="s">
        <v>155</v>
      </c>
      <c r="B15286">
        <v>78289125</v>
      </c>
      <c r="C15286">
        <v>78289365</v>
      </c>
      <c r="D15286">
        <v>9</v>
      </c>
      <c r="E15286">
        <v>240</v>
      </c>
      <c r="F15286" t="s">
        <v>40</v>
      </c>
      <c r="G15286" s="4">
        <v>0.224</v>
      </c>
      <c r="H15286" s="4">
        <v>0.66</v>
      </c>
      <c r="I15286" s="4">
        <v>0.88400000000000001</v>
      </c>
      <c r="J15286" t="s">
        <v>142</v>
      </c>
      <c r="K15286" t="s">
        <v>144</v>
      </c>
      <c r="L15286" t="s">
        <v>166</v>
      </c>
    </row>
    <row r="15287" spans="1:12">
      <c r="A15287" t="s">
        <v>157</v>
      </c>
      <c r="B15287">
        <v>14295987</v>
      </c>
      <c r="C15287">
        <v>14296276</v>
      </c>
      <c r="D15287">
        <v>17</v>
      </c>
      <c r="E15287">
        <v>289</v>
      </c>
      <c r="F15287" t="s">
        <v>40</v>
      </c>
      <c r="G15287" s="4">
        <v>0.224</v>
      </c>
      <c r="H15287" s="4">
        <v>0.71899999999999997</v>
      </c>
      <c r="I15287" s="4">
        <v>0.94299999999999995</v>
      </c>
      <c r="J15287" t="s">
        <v>144</v>
      </c>
      <c r="K15287" t="s">
        <v>144</v>
      </c>
      <c r="L15287" t="s">
        <v>166</v>
      </c>
    </row>
    <row r="15288" spans="1:12">
      <c r="A15288" t="s">
        <v>157</v>
      </c>
      <c r="B15288">
        <v>29242027</v>
      </c>
      <c r="C15288">
        <v>29242547</v>
      </c>
      <c r="D15288">
        <v>5</v>
      </c>
      <c r="E15288">
        <v>520</v>
      </c>
      <c r="F15288" t="s">
        <v>40</v>
      </c>
      <c r="G15288" s="4">
        <v>0.224</v>
      </c>
      <c r="H15288" s="4">
        <v>0.54</v>
      </c>
      <c r="I15288" s="4">
        <v>0.76400000000000001</v>
      </c>
      <c r="J15288" t="s">
        <v>142</v>
      </c>
      <c r="K15288" t="s">
        <v>144</v>
      </c>
      <c r="L15288" t="s">
        <v>166</v>
      </c>
    </row>
    <row r="15289" spans="1:12">
      <c r="A15289" t="s">
        <v>159</v>
      </c>
      <c r="B15289">
        <v>127396122</v>
      </c>
      <c r="C15289">
        <v>127397404</v>
      </c>
      <c r="D15289">
        <v>15</v>
      </c>
      <c r="E15289">
        <v>1282</v>
      </c>
      <c r="F15289" t="s">
        <v>40</v>
      </c>
      <c r="G15289" s="4">
        <v>0.224</v>
      </c>
      <c r="H15289" s="4">
        <v>0.57199999999999995</v>
      </c>
      <c r="I15289" s="4">
        <v>0.79600000000000004</v>
      </c>
      <c r="J15289" t="s">
        <v>142</v>
      </c>
      <c r="K15289" t="s">
        <v>144</v>
      </c>
      <c r="L15289" t="s">
        <v>166</v>
      </c>
    </row>
    <row r="15290" spans="1:12">
      <c r="A15290" t="s">
        <v>159</v>
      </c>
      <c r="B15290">
        <v>139997216</v>
      </c>
      <c r="C15290">
        <v>139997634</v>
      </c>
      <c r="D15290">
        <v>7</v>
      </c>
      <c r="E15290">
        <v>418</v>
      </c>
      <c r="F15290" t="s">
        <v>40</v>
      </c>
      <c r="G15290" s="4">
        <v>0.224</v>
      </c>
      <c r="H15290" s="4">
        <v>0.434</v>
      </c>
      <c r="I15290" s="4">
        <v>0.65800000000000003</v>
      </c>
      <c r="J15290" t="s">
        <v>142</v>
      </c>
      <c r="K15290" t="s">
        <v>144</v>
      </c>
      <c r="L15290" t="s">
        <v>166</v>
      </c>
    </row>
    <row r="15291" spans="1:12">
      <c r="A15291" t="s">
        <v>159</v>
      </c>
      <c r="B15291">
        <v>145479397</v>
      </c>
      <c r="C15291">
        <v>145479678</v>
      </c>
      <c r="D15291">
        <v>5</v>
      </c>
      <c r="E15291">
        <v>281</v>
      </c>
      <c r="F15291" t="s">
        <v>40</v>
      </c>
      <c r="G15291" s="4">
        <v>0.224</v>
      </c>
      <c r="H15291" s="4">
        <v>0.26100000000000001</v>
      </c>
      <c r="I15291" s="4">
        <v>0.48499999999999999</v>
      </c>
      <c r="J15291" t="s">
        <v>144</v>
      </c>
      <c r="K15291" t="s">
        <v>144</v>
      </c>
      <c r="L15291" t="s">
        <v>166</v>
      </c>
    </row>
    <row r="15292" spans="1:12">
      <c r="A15292" t="s">
        <v>159</v>
      </c>
      <c r="B15292">
        <v>147930424</v>
      </c>
      <c r="C15292">
        <v>147930636</v>
      </c>
      <c r="D15292">
        <v>6</v>
      </c>
      <c r="E15292">
        <v>212</v>
      </c>
      <c r="F15292" t="s">
        <v>40</v>
      </c>
      <c r="G15292" s="4">
        <v>0.224</v>
      </c>
      <c r="H15292" s="4">
        <v>0.627</v>
      </c>
      <c r="I15292" s="4">
        <v>0.85099999999999998</v>
      </c>
      <c r="J15292" t="s">
        <v>142</v>
      </c>
      <c r="K15292" t="s">
        <v>142</v>
      </c>
      <c r="L15292" t="s">
        <v>166</v>
      </c>
    </row>
    <row r="15293" spans="1:12">
      <c r="A15293" t="s">
        <v>159</v>
      </c>
      <c r="B15293">
        <v>154860691</v>
      </c>
      <c r="C15293">
        <v>154861135</v>
      </c>
      <c r="D15293">
        <v>7</v>
      </c>
      <c r="E15293">
        <v>444</v>
      </c>
      <c r="F15293" t="s">
        <v>40</v>
      </c>
      <c r="G15293" s="4">
        <v>0.224</v>
      </c>
      <c r="H15293" s="4">
        <v>0.38</v>
      </c>
      <c r="I15293" s="4">
        <v>0.60399999999999998</v>
      </c>
      <c r="J15293" t="s">
        <v>142</v>
      </c>
      <c r="K15293" t="s">
        <v>144</v>
      </c>
      <c r="L15293" t="s">
        <v>166</v>
      </c>
    </row>
    <row r="15294" spans="1:12">
      <c r="A15294" t="s">
        <v>159</v>
      </c>
      <c r="B15294">
        <v>61910660</v>
      </c>
      <c r="C15294">
        <v>61910900</v>
      </c>
      <c r="D15294">
        <v>5</v>
      </c>
      <c r="E15294">
        <v>240</v>
      </c>
      <c r="F15294" t="s">
        <v>40</v>
      </c>
      <c r="G15294" s="4">
        <v>0.224</v>
      </c>
      <c r="H15294" s="4">
        <v>0.73099999999999998</v>
      </c>
      <c r="I15294" s="4">
        <v>0.95499999999999996</v>
      </c>
      <c r="J15294" t="s">
        <v>144</v>
      </c>
      <c r="K15294" t="s">
        <v>144</v>
      </c>
      <c r="L15294" t="s">
        <v>166</v>
      </c>
    </row>
    <row r="15295" spans="1:12">
      <c r="A15295" t="s">
        <v>160</v>
      </c>
      <c r="B15295">
        <v>144728768</v>
      </c>
      <c r="C15295">
        <v>144728913</v>
      </c>
      <c r="D15295">
        <v>5</v>
      </c>
      <c r="E15295">
        <v>145</v>
      </c>
      <c r="F15295" t="s">
        <v>40</v>
      </c>
      <c r="G15295" s="4">
        <v>0.224</v>
      </c>
      <c r="H15295" s="4">
        <v>0.23899999999999999</v>
      </c>
      <c r="I15295" s="4">
        <v>0.46300000000000002</v>
      </c>
      <c r="J15295" t="s">
        <v>144</v>
      </c>
      <c r="K15295" t="s">
        <v>144</v>
      </c>
      <c r="L15295" t="s">
        <v>166</v>
      </c>
    </row>
    <row r="15296" spans="1:12">
      <c r="A15296" t="s">
        <v>160</v>
      </c>
      <c r="B15296">
        <v>146750333</v>
      </c>
      <c r="C15296">
        <v>146750467</v>
      </c>
      <c r="D15296">
        <v>6</v>
      </c>
      <c r="E15296">
        <v>134</v>
      </c>
      <c r="F15296" t="s">
        <v>40</v>
      </c>
      <c r="G15296" s="4">
        <v>0.224</v>
      </c>
      <c r="H15296" s="4">
        <v>0.55100000000000005</v>
      </c>
      <c r="I15296" s="4">
        <v>0.77500000000000002</v>
      </c>
      <c r="J15296" t="s">
        <v>142</v>
      </c>
      <c r="K15296" t="s">
        <v>142</v>
      </c>
      <c r="L15296" t="s">
        <v>166</v>
      </c>
    </row>
    <row r="15297" spans="1:12">
      <c r="A15297" t="s">
        <v>160</v>
      </c>
      <c r="B15297">
        <v>54279471</v>
      </c>
      <c r="C15297">
        <v>54279684</v>
      </c>
      <c r="D15297">
        <v>7</v>
      </c>
      <c r="E15297">
        <v>213</v>
      </c>
      <c r="F15297" t="s">
        <v>40</v>
      </c>
      <c r="G15297" s="4">
        <v>0.224</v>
      </c>
      <c r="H15297" s="4">
        <v>0.47699999999999998</v>
      </c>
      <c r="I15297" s="4">
        <v>0.70099999999999996</v>
      </c>
      <c r="J15297" t="s">
        <v>142</v>
      </c>
      <c r="K15297" t="s">
        <v>144</v>
      </c>
      <c r="L15297" t="s">
        <v>166</v>
      </c>
    </row>
    <row r="15298" spans="1:12">
      <c r="A15298" t="s">
        <v>161</v>
      </c>
      <c r="B15298">
        <v>131114861</v>
      </c>
      <c r="C15298">
        <v>131115428</v>
      </c>
      <c r="D15298">
        <v>6</v>
      </c>
      <c r="E15298">
        <v>567</v>
      </c>
      <c r="F15298" t="s">
        <v>40</v>
      </c>
      <c r="G15298" s="4">
        <v>0.224</v>
      </c>
      <c r="H15298" s="4">
        <v>0.67</v>
      </c>
      <c r="I15298" s="4">
        <v>0.89400000000000002</v>
      </c>
      <c r="J15298" t="s">
        <v>144</v>
      </c>
      <c r="K15298" t="s">
        <v>144</v>
      </c>
      <c r="L15298" t="s">
        <v>166</v>
      </c>
    </row>
    <row r="15299" spans="1:12">
      <c r="A15299" t="s">
        <v>162</v>
      </c>
      <c r="B15299">
        <v>42454599</v>
      </c>
      <c r="C15299">
        <v>42455041</v>
      </c>
      <c r="D15299">
        <v>6</v>
      </c>
      <c r="E15299">
        <v>442</v>
      </c>
      <c r="F15299" t="s">
        <v>40</v>
      </c>
      <c r="G15299" s="4">
        <v>0.224</v>
      </c>
      <c r="H15299" s="4">
        <v>0.38900000000000001</v>
      </c>
      <c r="I15299" s="4">
        <v>0.61299999999999999</v>
      </c>
      <c r="J15299" t="s">
        <v>144</v>
      </c>
      <c r="K15299" t="s">
        <v>144</v>
      </c>
      <c r="L15299" t="s">
        <v>166</v>
      </c>
    </row>
    <row r="15300" spans="1:12">
      <c r="A15300" t="s">
        <v>162</v>
      </c>
      <c r="B15300">
        <v>67210495</v>
      </c>
      <c r="C15300">
        <v>67210819</v>
      </c>
      <c r="D15300">
        <v>5</v>
      </c>
      <c r="E15300">
        <v>324</v>
      </c>
      <c r="F15300" t="s">
        <v>40</v>
      </c>
      <c r="G15300" s="4">
        <v>0.224</v>
      </c>
      <c r="H15300" s="4">
        <v>0.44</v>
      </c>
      <c r="I15300" s="4">
        <v>0.66400000000000003</v>
      </c>
      <c r="J15300" t="s">
        <v>142</v>
      </c>
      <c r="K15300" t="s">
        <v>144</v>
      </c>
      <c r="L15300" t="s">
        <v>166</v>
      </c>
    </row>
    <row r="15301" spans="1:12">
      <c r="A15301" t="s">
        <v>163</v>
      </c>
      <c r="B15301">
        <v>47381795</v>
      </c>
      <c r="C15301">
        <v>47381944</v>
      </c>
      <c r="D15301">
        <v>6</v>
      </c>
      <c r="E15301">
        <v>149</v>
      </c>
      <c r="F15301" t="s">
        <v>40</v>
      </c>
      <c r="G15301" s="4">
        <v>0.224</v>
      </c>
      <c r="H15301" s="4">
        <v>0.65100000000000002</v>
      </c>
      <c r="I15301" s="4">
        <v>0.875</v>
      </c>
      <c r="J15301" t="s">
        <v>142</v>
      </c>
      <c r="K15301" t="s">
        <v>144</v>
      </c>
      <c r="L15301" t="s">
        <v>166</v>
      </c>
    </row>
    <row r="15302" spans="1:12">
      <c r="A15302" t="s">
        <v>163</v>
      </c>
      <c r="B15302">
        <v>84964266</v>
      </c>
      <c r="C15302">
        <v>84965177</v>
      </c>
      <c r="D15302">
        <v>9</v>
      </c>
      <c r="E15302">
        <v>911</v>
      </c>
      <c r="F15302" t="s">
        <v>40</v>
      </c>
      <c r="G15302" s="4">
        <v>0.224</v>
      </c>
      <c r="H15302" s="4">
        <v>0.621</v>
      </c>
      <c r="I15302" s="4">
        <v>0.84499999999999997</v>
      </c>
      <c r="J15302" t="s">
        <v>142</v>
      </c>
      <c r="K15302" t="s">
        <v>144</v>
      </c>
      <c r="L15302" t="s">
        <v>166</v>
      </c>
    </row>
    <row r="15303" spans="1:12">
      <c r="A15303" t="s">
        <v>164</v>
      </c>
      <c r="B15303">
        <v>32625351</v>
      </c>
      <c r="C15303">
        <v>32625821</v>
      </c>
      <c r="D15303">
        <v>5</v>
      </c>
      <c r="E15303">
        <v>470</v>
      </c>
      <c r="F15303" t="s">
        <v>40</v>
      </c>
      <c r="G15303" s="4">
        <v>0.224</v>
      </c>
      <c r="H15303" s="4">
        <v>0.71399999999999997</v>
      </c>
      <c r="I15303" s="4">
        <v>0.93799999999999994</v>
      </c>
      <c r="J15303" t="s">
        <v>142</v>
      </c>
      <c r="K15303" t="s">
        <v>144</v>
      </c>
      <c r="L15303" t="s">
        <v>166</v>
      </c>
    </row>
    <row r="15304" spans="1:12">
      <c r="A15304" t="s">
        <v>165</v>
      </c>
      <c r="B15304">
        <v>133892656</v>
      </c>
      <c r="C15304">
        <v>133892932</v>
      </c>
      <c r="D15304">
        <v>6</v>
      </c>
      <c r="E15304">
        <v>276</v>
      </c>
      <c r="F15304" t="s">
        <v>40</v>
      </c>
      <c r="G15304" s="4">
        <v>0.224</v>
      </c>
      <c r="H15304" s="4">
        <v>0.53100000000000003</v>
      </c>
      <c r="I15304" s="4">
        <v>0.755</v>
      </c>
      <c r="J15304" t="s">
        <v>142</v>
      </c>
      <c r="K15304" t="s">
        <v>144</v>
      </c>
      <c r="L15304" t="s">
        <v>166</v>
      </c>
    </row>
    <row r="15305" spans="1:12">
      <c r="A15305" t="s">
        <v>165</v>
      </c>
      <c r="B15305">
        <v>82608785</v>
      </c>
      <c r="C15305">
        <v>82609234</v>
      </c>
      <c r="D15305">
        <v>5</v>
      </c>
      <c r="E15305">
        <v>449</v>
      </c>
      <c r="F15305" t="s">
        <v>40</v>
      </c>
      <c r="G15305" s="4">
        <v>0.224</v>
      </c>
      <c r="H15305" s="4">
        <v>0.71099999999999997</v>
      </c>
      <c r="I15305" s="4">
        <v>0.93500000000000005</v>
      </c>
      <c r="J15305" t="s">
        <v>144</v>
      </c>
      <c r="K15305" t="s">
        <v>144</v>
      </c>
      <c r="L15305" t="s">
        <v>166</v>
      </c>
    </row>
    <row r="15306" spans="1:12">
      <c r="A15306" t="s">
        <v>167</v>
      </c>
      <c r="B15306">
        <v>9705603</v>
      </c>
      <c r="C15306">
        <v>9706599</v>
      </c>
      <c r="D15306">
        <v>5</v>
      </c>
      <c r="E15306">
        <v>996</v>
      </c>
      <c r="F15306" t="s">
        <v>40</v>
      </c>
      <c r="G15306" s="4">
        <v>0.224</v>
      </c>
      <c r="H15306" s="4">
        <v>0.40699999999999997</v>
      </c>
      <c r="I15306" s="4">
        <v>0.63100000000000001</v>
      </c>
      <c r="J15306" t="s">
        <v>144</v>
      </c>
      <c r="K15306" t="s">
        <v>144</v>
      </c>
      <c r="L15306" t="s">
        <v>166</v>
      </c>
    </row>
    <row r="15307" spans="1:12">
      <c r="A15307" t="s">
        <v>140</v>
      </c>
      <c r="B15307">
        <v>29678179</v>
      </c>
      <c r="C15307">
        <v>29679420</v>
      </c>
      <c r="D15307">
        <v>7</v>
      </c>
      <c r="E15307">
        <v>1241</v>
      </c>
      <c r="F15307" t="s">
        <v>40</v>
      </c>
      <c r="G15307" s="4">
        <v>0.22500000000000001</v>
      </c>
      <c r="H15307" s="4">
        <v>0.61</v>
      </c>
      <c r="I15307" s="4">
        <v>0.83499999999999996</v>
      </c>
      <c r="J15307" t="s">
        <v>144</v>
      </c>
      <c r="K15307" t="s">
        <v>144</v>
      </c>
      <c r="L15307" t="s">
        <v>166</v>
      </c>
    </row>
    <row r="15308" spans="1:12">
      <c r="A15308" t="s">
        <v>140</v>
      </c>
      <c r="B15308">
        <v>60785057</v>
      </c>
      <c r="C15308">
        <v>60786082</v>
      </c>
      <c r="D15308">
        <v>9</v>
      </c>
      <c r="E15308">
        <v>1025</v>
      </c>
      <c r="F15308" t="s">
        <v>40</v>
      </c>
      <c r="G15308" s="4">
        <v>0.22500000000000001</v>
      </c>
      <c r="H15308" s="4">
        <v>0.66900000000000004</v>
      </c>
      <c r="I15308" s="4">
        <v>0.89400000000000002</v>
      </c>
      <c r="J15308" t="s">
        <v>144</v>
      </c>
      <c r="K15308" t="s">
        <v>144</v>
      </c>
      <c r="L15308" t="s">
        <v>166</v>
      </c>
    </row>
    <row r="15309" spans="1:12">
      <c r="A15309" t="s">
        <v>147</v>
      </c>
      <c r="B15309">
        <v>45009569</v>
      </c>
      <c r="C15309">
        <v>45009821</v>
      </c>
      <c r="D15309">
        <v>12</v>
      </c>
      <c r="E15309">
        <v>252</v>
      </c>
      <c r="F15309" t="s">
        <v>40</v>
      </c>
      <c r="G15309" s="4">
        <v>0.22500000000000001</v>
      </c>
      <c r="H15309" s="4">
        <v>0.60699999999999998</v>
      </c>
      <c r="I15309" s="4">
        <v>0.83199999999999996</v>
      </c>
      <c r="J15309" t="s">
        <v>142</v>
      </c>
      <c r="K15309" t="s">
        <v>144</v>
      </c>
      <c r="L15309" t="s">
        <v>166</v>
      </c>
    </row>
    <row r="15310" spans="1:12">
      <c r="A15310" t="s">
        <v>147</v>
      </c>
      <c r="B15310">
        <v>85525586</v>
      </c>
      <c r="C15310">
        <v>85526450</v>
      </c>
      <c r="D15310">
        <v>8</v>
      </c>
      <c r="E15310">
        <v>864</v>
      </c>
      <c r="F15310" t="s">
        <v>40</v>
      </c>
      <c r="G15310" s="4">
        <v>0.22500000000000001</v>
      </c>
      <c r="H15310" s="4">
        <v>0.41699999999999998</v>
      </c>
      <c r="I15310" s="4">
        <v>0.64200000000000002</v>
      </c>
      <c r="J15310" t="s">
        <v>142</v>
      </c>
      <c r="K15310" t="s">
        <v>144</v>
      </c>
      <c r="L15310" t="s">
        <v>166</v>
      </c>
    </row>
    <row r="15311" spans="1:12">
      <c r="A15311" t="s">
        <v>148</v>
      </c>
      <c r="B15311">
        <v>44167713</v>
      </c>
      <c r="C15311">
        <v>44168092</v>
      </c>
      <c r="D15311">
        <v>5</v>
      </c>
      <c r="E15311">
        <v>379</v>
      </c>
      <c r="F15311" t="s">
        <v>40</v>
      </c>
      <c r="G15311" s="4">
        <v>0.22500000000000001</v>
      </c>
      <c r="H15311" s="4">
        <v>0.52200000000000002</v>
      </c>
      <c r="I15311" s="4">
        <v>0.747</v>
      </c>
      <c r="J15311" t="s">
        <v>144</v>
      </c>
      <c r="K15311" t="s">
        <v>144</v>
      </c>
      <c r="L15311" t="s">
        <v>166</v>
      </c>
    </row>
    <row r="15312" spans="1:12">
      <c r="A15312" t="s">
        <v>148</v>
      </c>
      <c r="B15312">
        <v>71127258</v>
      </c>
      <c r="C15312">
        <v>71127664</v>
      </c>
      <c r="D15312">
        <v>7</v>
      </c>
      <c r="E15312">
        <v>406</v>
      </c>
      <c r="F15312" t="s">
        <v>40</v>
      </c>
      <c r="G15312" s="4">
        <v>0.22500000000000001</v>
      </c>
      <c r="H15312" s="4">
        <v>0.628</v>
      </c>
      <c r="I15312" s="4">
        <v>0.85299999999999998</v>
      </c>
      <c r="J15312" t="s">
        <v>144</v>
      </c>
      <c r="K15312" t="s">
        <v>144</v>
      </c>
      <c r="L15312" t="s">
        <v>166</v>
      </c>
    </row>
    <row r="15313" spans="1:12">
      <c r="A15313" t="s">
        <v>149</v>
      </c>
      <c r="B15313">
        <v>102462593</v>
      </c>
      <c r="C15313">
        <v>102462946</v>
      </c>
      <c r="D15313">
        <v>6</v>
      </c>
      <c r="E15313">
        <v>353</v>
      </c>
      <c r="F15313" t="s">
        <v>40</v>
      </c>
      <c r="G15313" s="4">
        <v>0.22500000000000001</v>
      </c>
      <c r="H15313" s="4">
        <v>0.55000000000000004</v>
      </c>
      <c r="I15313" s="4">
        <v>0.77500000000000002</v>
      </c>
      <c r="J15313" t="s">
        <v>142</v>
      </c>
      <c r="K15313" t="s">
        <v>144</v>
      </c>
      <c r="L15313" t="s">
        <v>166</v>
      </c>
    </row>
    <row r="15314" spans="1:12">
      <c r="A15314" t="s">
        <v>149</v>
      </c>
      <c r="B15314">
        <v>46754124</v>
      </c>
      <c r="C15314">
        <v>46754792</v>
      </c>
      <c r="D15314">
        <v>5</v>
      </c>
      <c r="E15314">
        <v>668</v>
      </c>
      <c r="F15314" t="s">
        <v>40</v>
      </c>
      <c r="G15314" s="4">
        <v>0.22500000000000001</v>
      </c>
      <c r="H15314" s="4">
        <v>0.38200000000000001</v>
      </c>
      <c r="I15314" s="4">
        <v>0.60699999999999998</v>
      </c>
      <c r="J15314" t="s">
        <v>144</v>
      </c>
      <c r="K15314" t="s">
        <v>144</v>
      </c>
      <c r="L15314" t="s">
        <v>166</v>
      </c>
    </row>
    <row r="15315" spans="1:12">
      <c r="A15315" t="s">
        <v>150</v>
      </c>
      <c r="B15315">
        <v>106554656</v>
      </c>
      <c r="C15315">
        <v>106555078</v>
      </c>
      <c r="D15315">
        <v>5</v>
      </c>
      <c r="E15315">
        <v>422</v>
      </c>
      <c r="F15315" t="s">
        <v>40</v>
      </c>
      <c r="G15315" s="4">
        <v>0.22500000000000001</v>
      </c>
      <c r="H15315" s="4">
        <v>0.49399999999999999</v>
      </c>
      <c r="I15315" s="4">
        <v>0.71899999999999997</v>
      </c>
      <c r="J15315" t="s">
        <v>144</v>
      </c>
      <c r="K15315" t="s">
        <v>144</v>
      </c>
      <c r="L15315" t="s">
        <v>166</v>
      </c>
    </row>
    <row r="15316" spans="1:12">
      <c r="A15316" t="s">
        <v>150</v>
      </c>
      <c r="B15316">
        <v>118955240</v>
      </c>
      <c r="C15316">
        <v>118955747</v>
      </c>
      <c r="D15316">
        <v>5</v>
      </c>
      <c r="E15316">
        <v>507</v>
      </c>
      <c r="F15316" t="s">
        <v>40</v>
      </c>
      <c r="G15316" s="4">
        <v>0.22500000000000001</v>
      </c>
      <c r="H15316" s="4">
        <v>0.56399999999999995</v>
      </c>
      <c r="I15316" s="4">
        <v>0.78900000000000003</v>
      </c>
      <c r="J15316" t="s">
        <v>144</v>
      </c>
      <c r="K15316" t="s">
        <v>144</v>
      </c>
      <c r="L15316" t="s">
        <v>166</v>
      </c>
    </row>
    <row r="15317" spans="1:12">
      <c r="A15317" t="s">
        <v>150</v>
      </c>
      <c r="B15317">
        <v>44171431</v>
      </c>
      <c r="C15317">
        <v>44171792</v>
      </c>
      <c r="D15317">
        <v>6</v>
      </c>
      <c r="E15317">
        <v>361</v>
      </c>
      <c r="F15317" t="s">
        <v>40</v>
      </c>
      <c r="G15317" s="4">
        <v>0.22500000000000001</v>
      </c>
      <c r="H15317" s="4">
        <v>0.60499999999999998</v>
      </c>
      <c r="I15317" s="4">
        <v>0.83</v>
      </c>
      <c r="J15317" t="s">
        <v>142</v>
      </c>
      <c r="K15317" t="s">
        <v>144</v>
      </c>
      <c r="L15317" t="s">
        <v>166</v>
      </c>
    </row>
    <row r="15318" spans="1:12">
      <c r="A15318" t="s">
        <v>150</v>
      </c>
      <c r="B15318">
        <v>9237617</v>
      </c>
      <c r="C15318">
        <v>9237838</v>
      </c>
      <c r="D15318">
        <v>5</v>
      </c>
      <c r="E15318">
        <v>221</v>
      </c>
      <c r="F15318" t="s">
        <v>40</v>
      </c>
      <c r="G15318" s="4">
        <v>0.22500000000000001</v>
      </c>
      <c r="H15318" s="4">
        <v>0.48899999999999999</v>
      </c>
      <c r="I15318" s="4">
        <v>0.71399999999999997</v>
      </c>
      <c r="J15318" t="s">
        <v>144</v>
      </c>
      <c r="K15318" t="s">
        <v>144</v>
      </c>
      <c r="L15318" t="s">
        <v>166</v>
      </c>
    </row>
    <row r="15319" spans="1:12">
      <c r="A15319" t="s">
        <v>151</v>
      </c>
      <c r="B15319">
        <v>12125284</v>
      </c>
      <c r="C15319">
        <v>12126098</v>
      </c>
      <c r="D15319">
        <v>9</v>
      </c>
      <c r="E15319">
        <v>814</v>
      </c>
      <c r="F15319" t="s">
        <v>40</v>
      </c>
      <c r="G15319" s="4">
        <v>0.22500000000000001</v>
      </c>
      <c r="H15319" s="4">
        <v>0.71699999999999997</v>
      </c>
      <c r="I15319" s="4">
        <v>0.94199999999999995</v>
      </c>
      <c r="J15319" t="s">
        <v>142</v>
      </c>
      <c r="K15319" t="s">
        <v>142</v>
      </c>
      <c r="L15319" t="s">
        <v>166</v>
      </c>
    </row>
    <row r="15320" spans="1:12">
      <c r="A15320" t="s">
        <v>151</v>
      </c>
      <c r="B15320">
        <v>60853539</v>
      </c>
      <c r="C15320">
        <v>60853624</v>
      </c>
      <c r="D15320">
        <v>5</v>
      </c>
      <c r="E15320">
        <v>85</v>
      </c>
      <c r="F15320" t="s">
        <v>40</v>
      </c>
      <c r="G15320" s="4">
        <v>0.22500000000000001</v>
      </c>
      <c r="H15320" s="4">
        <v>0.50600000000000001</v>
      </c>
      <c r="I15320" s="4">
        <v>0.73099999999999998</v>
      </c>
      <c r="J15320" t="s">
        <v>142</v>
      </c>
      <c r="K15320" t="s">
        <v>142</v>
      </c>
      <c r="L15320" t="s">
        <v>166</v>
      </c>
    </row>
    <row r="15321" spans="1:12">
      <c r="A15321" t="s">
        <v>151</v>
      </c>
      <c r="B15321">
        <v>67637675</v>
      </c>
      <c r="C15321">
        <v>67637944</v>
      </c>
      <c r="D15321">
        <v>5</v>
      </c>
      <c r="E15321">
        <v>269</v>
      </c>
      <c r="F15321" t="s">
        <v>40</v>
      </c>
      <c r="G15321" s="4">
        <v>0.22500000000000001</v>
      </c>
      <c r="H15321" s="4">
        <v>0.53300000000000003</v>
      </c>
      <c r="I15321" s="4">
        <v>0.75800000000000001</v>
      </c>
      <c r="J15321" t="s">
        <v>142</v>
      </c>
      <c r="K15321" t="s">
        <v>144</v>
      </c>
      <c r="L15321" t="s">
        <v>166</v>
      </c>
    </row>
    <row r="15322" spans="1:12">
      <c r="A15322" t="s">
        <v>151</v>
      </c>
      <c r="B15322">
        <v>84164619</v>
      </c>
      <c r="C15322">
        <v>84165277</v>
      </c>
      <c r="D15322">
        <v>5</v>
      </c>
      <c r="E15322">
        <v>658</v>
      </c>
      <c r="F15322" t="s">
        <v>40</v>
      </c>
      <c r="G15322" s="4">
        <v>0.22500000000000001</v>
      </c>
      <c r="H15322" s="4">
        <v>0.70099999999999996</v>
      </c>
      <c r="I15322" s="4">
        <v>0.92600000000000005</v>
      </c>
      <c r="J15322" t="s">
        <v>144</v>
      </c>
      <c r="K15322" t="s">
        <v>144</v>
      </c>
      <c r="L15322" t="s">
        <v>166</v>
      </c>
    </row>
    <row r="15323" spans="1:12">
      <c r="A15323" t="s">
        <v>152</v>
      </c>
      <c r="B15323">
        <v>103650388</v>
      </c>
      <c r="C15323">
        <v>103650506</v>
      </c>
      <c r="D15323">
        <v>5</v>
      </c>
      <c r="E15323">
        <v>118</v>
      </c>
      <c r="F15323" t="s">
        <v>40</v>
      </c>
      <c r="G15323" s="4">
        <v>0.22500000000000001</v>
      </c>
      <c r="H15323" s="4">
        <v>0.68</v>
      </c>
      <c r="I15323" s="4">
        <v>0.90500000000000003</v>
      </c>
      <c r="J15323" t="s">
        <v>144</v>
      </c>
      <c r="K15323" t="s">
        <v>144</v>
      </c>
      <c r="L15323" t="s">
        <v>166</v>
      </c>
    </row>
    <row r="15324" spans="1:12">
      <c r="A15324" t="s">
        <v>152</v>
      </c>
      <c r="B15324">
        <v>6997799</v>
      </c>
      <c r="C15324">
        <v>6998126</v>
      </c>
      <c r="D15324">
        <v>5</v>
      </c>
      <c r="E15324">
        <v>327</v>
      </c>
      <c r="F15324" t="s">
        <v>40</v>
      </c>
      <c r="G15324" s="4">
        <v>0.22500000000000001</v>
      </c>
      <c r="H15324" s="4">
        <v>0.49299999999999999</v>
      </c>
      <c r="I15324" s="4">
        <v>0.71799999999999997</v>
      </c>
      <c r="J15324" t="s">
        <v>142</v>
      </c>
      <c r="K15324" t="s">
        <v>144</v>
      </c>
      <c r="L15324" t="s">
        <v>166</v>
      </c>
    </row>
    <row r="15325" spans="1:12">
      <c r="A15325" t="s">
        <v>153</v>
      </c>
      <c r="B15325">
        <v>55887781</v>
      </c>
      <c r="C15325">
        <v>55888219</v>
      </c>
      <c r="D15325">
        <v>5</v>
      </c>
      <c r="E15325">
        <v>438</v>
      </c>
      <c r="F15325" t="s">
        <v>40</v>
      </c>
      <c r="G15325" s="4">
        <v>0.22500000000000001</v>
      </c>
      <c r="H15325" s="4">
        <v>0.29199999999999998</v>
      </c>
      <c r="I15325" s="4">
        <v>0.51700000000000002</v>
      </c>
      <c r="J15325" t="s">
        <v>142</v>
      </c>
      <c r="K15325" t="s">
        <v>144</v>
      </c>
      <c r="L15325" t="s">
        <v>166</v>
      </c>
    </row>
    <row r="15326" spans="1:12">
      <c r="A15326" t="s">
        <v>153</v>
      </c>
      <c r="B15326">
        <v>83637855</v>
      </c>
      <c r="C15326">
        <v>83638381</v>
      </c>
      <c r="D15326">
        <v>5</v>
      </c>
      <c r="E15326">
        <v>526</v>
      </c>
      <c r="F15326" t="s">
        <v>40</v>
      </c>
      <c r="G15326" s="4">
        <v>0.22500000000000001</v>
      </c>
      <c r="H15326" s="4">
        <v>0.72299999999999998</v>
      </c>
      <c r="I15326" s="4">
        <v>0.94799999999999995</v>
      </c>
      <c r="J15326" t="s">
        <v>144</v>
      </c>
      <c r="K15326" t="s">
        <v>144</v>
      </c>
      <c r="L15326" t="s">
        <v>166</v>
      </c>
    </row>
    <row r="15327" spans="1:12">
      <c r="A15327" t="s">
        <v>155</v>
      </c>
      <c r="B15327">
        <v>32231004</v>
      </c>
      <c r="C15327">
        <v>32231240</v>
      </c>
      <c r="D15327">
        <v>7</v>
      </c>
      <c r="E15327">
        <v>236</v>
      </c>
      <c r="F15327" t="s">
        <v>40</v>
      </c>
      <c r="G15327" s="4">
        <v>0.22500000000000001</v>
      </c>
      <c r="H15327" s="4">
        <v>0.53300000000000003</v>
      </c>
      <c r="I15327" s="4">
        <v>0.75800000000000001</v>
      </c>
      <c r="J15327" t="s">
        <v>142</v>
      </c>
      <c r="K15327" t="s">
        <v>142</v>
      </c>
      <c r="L15327" t="s">
        <v>166</v>
      </c>
    </row>
    <row r="15328" spans="1:12">
      <c r="A15328" t="s">
        <v>155</v>
      </c>
      <c r="B15328">
        <v>57056822</v>
      </c>
      <c r="C15328">
        <v>57057129</v>
      </c>
      <c r="D15328">
        <v>5</v>
      </c>
      <c r="E15328">
        <v>307</v>
      </c>
      <c r="F15328" t="s">
        <v>40</v>
      </c>
      <c r="G15328" s="4">
        <v>0.22500000000000001</v>
      </c>
      <c r="H15328" s="4">
        <v>0.23</v>
      </c>
      <c r="I15328" s="4">
        <v>0.45500000000000002</v>
      </c>
      <c r="J15328" t="s">
        <v>142</v>
      </c>
      <c r="K15328" t="s">
        <v>144</v>
      </c>
      <c r="L15328" t="s">
        <v>166</v>
      </c>
    </row>
    <row r="15329" spans="1:12">
      <c r="A15329" t="s">
        <v>155</v>
      </c>
      <c r="B15329">
        <v>71515002</v>
      </c>
      <c r="C15329">
        <v>71515422</v>
      </c>
      <c r="D15329">
        <v>6</v>
      </c>
      <c r="E15329">
        <v>420</v>
      </c>
      <c r="F15329" t="s">
        <v>40</v>
      </c>
      <c r="G15329" s="4">
        <v>0.22500000000000001</v>
      </c>
      <c r="H15329" s="4">
        <v>0.71</v>
      </c>
      <c r="I15329" s="4">
        <v>0.93500000000000005</v>
      </c>
      <c r="J15329" t="s">
        <v>144</v>
      </c>
      <c r="K15329" t="s">
        <v>144</v>
      </c>
      <c r="L15329" t="s">
        <v>166</v>
      </c>
    </row>
    <row r="15330" spans="1:12">
      <c r="A15330" t="s">
        <v>157</v>
      </c>
      <c r="B15330">
        <v>43835996</v>
      </c>
      <c r="C15330">
        <v>43836202</v>
      </c>
      <c r="D15330">
        <v>5</v>
      </c>
      <c r="E15330">
        <v>206</v>
      </c>
      <c r="F15330" t="s">
        <v>40</v>
      </c>
      <c r="G15330" s="4">
        <v>0.22500000000000001</v>
      </c>
      <c r="H15330" s="4">
        <v>0.48299999999999998</v>
      </c>
      <c r="I15330" s="4">
        <v>0.70799999999999996</v>
      </c>
      <c r="J15330" t="s">
        <v>144</v>
      </c>
      <c r="K15330" t="s">
        <v>144</v>
      </c>
      <c r="L15330" t="s">
        <v>166</v>
      </c>
    </row>
    <row r="15331" spans="1:12">
      <c r="A15331" t="s">
        <v>159</v>
      </c>
      <c r="B15331">
        <v>105582153</v>
      </c>
      <c r="C15331">
        <v>105583095</v>
      </c>
      <c r="D15331">
        <v>10</v>
      </c>
      <c r="E15331">
        <v>942</v>
      </c>
      <c r="F15331" t="s">
        <v>40</v>
      </c>
      <c r="G15331" s="4">
        <v>0.22500000000000001</v>
      </c>
      <c r="H15331" s="4">
        <v>0.67800000000000005</v>
      </c>
      <c r="I15331" s="4">
        <v>0.90300000000000002</v>
      </c>
      <c r="J15331" t="s">
        <v>144</v>
      </c>
      <c r="K15331" t="s">
        <v>144</v>
      </c>
      <c r="L15331" t="s">
        <v>166</v>
      </c>
    </row>
    <row r="15332" spans="1:12">
      <c r="A15332" t="s">
        <v>159</v>
      </c>
      <c r="B15332">
        <v>117950463</v>
      </c>
      <c r="C15332">
        <v>117951014</v>
      </c>
      <c r="D15332">
        <v>8</v>
      </c>
      <c r="E15332">
        <v>551</v>
      </c>
      <c r="F15332" t="s">
        <v>40</v>
      </c>
      <c r="G15332" s="4">
        <v>0.22500000000000001</v>
      </c>
      <c r="H15332" s="4">
        <v>0.71099999999999997</v>
      </c>
      <c r="I15332" s="4">
        <v>0.93600000000000005</v>
      </c>
      <c r="J15332" t="s">
        <v>142</v>
      </c>
      <c r="K15332" t="s">
        <v>142</v>
      </c>
      <c r="L15332" t="s">
        <v>166</v>
      </c>
    </row>
    <row r="15333" spans="1:12">
      <c r="A15333" t="s">
        <v>159</v>
      </c>
      <c r="B15333">
        <v>130285009</v>
      </c>
      <c r="C15333">
        <v>130285151</v>
      </c>
      <c r="D15333">
        <v>5</v>
      </c>
      <c r="E15333">
        <v>142</v>
      </c>
      <c r="F15333" t="s">
        <v>40</v>
      </c>
      <c r="G15333" s="4">
        <v>0.22500000000000001</v>
      </c>
      <c r="H15333" s="4">
        <v>0.59699999999999998</v>
      </c>
      <c r="I15333" s="4">
        <v>0.82199999999999995</v>
      </c>
      <c r="J15333" t="s">
        <v>142</v>
      </c>
      <c r="K15333" t="s">
        <v>144</v>
      </c>
      <c r="L15333" t="s">
        <v>166</v>
      </c>
    </row>
    <row r="15334" spans="1:12">
      <c r="A15334" t="s">
        <v>159</v>
      </c>
      <c r="B15334">
        <v>136645137</v>
      </c>
      <c r="C15334">
        <v>136645514</v>
      </c>
      <c r="D15334">
        <v>7</v>
      </c>
      <c r="E15334">
        <v>377</v>
      </c>
      <c r="F15334" t="s">
        <v>40</v>
      </c>
      <c r="G15334" s="4">
        <v>0.22500000000000001</v>
      </c>
      <c r="H15334" s="4">
        <v>0.65100000000000002</v>
      </c>
      <c r="I15334" s="4">
        <v>0.876</v>
      </c>
      <c r="J15334" t="s">
        <v>142</v>
      </c>
      <c r="K15334" t="s">
        <v>144</v>
      </c>
      <c r="L15334" t="s">
        <v>166</v>
      </c>
    </row>
    <row r="15335" spans="1:12">
      <c r="A15335" t="s">
        <v>159</v>
      </c>
      <c r="B15335">
        <v>141428889</v>
      </c>
      <c r="C15335">
        <v>141429152</v>
      </c>
      <c r="D15335">
        <v>6</v>
      </c>
      <c r="E15335">
        <v>263</v>
      </c>
      <c r="F15335" t="s">
        <v>40</v>
      </c>
      <c r="G15335" s="4">
        <v>0.22500000000000001</v>
      </c>
      <c r="H15335" s="4">
        <v>0.64</v>
      </c>
      <c r="I15335" s="4">
        <v>0.86499999999999999</v>
      </c>
      <c r="J15335" t="s">
        <v>142</v>
      </c>
      <c r="K15335" t="s">
        <v>144</v>
      </c>
      <c r="L15335" t="s">
        <v>166</v>
      </c>
    </row>
    <row r="15336" spans="1:12">
      <c r="A15336" t="s">
        <v>159</v>
      </c>
      <c r="B15336">
        <v>35598193</v>
      </c>
      <c r="C15336">
        <v>35598979</v>
      </c>
      <c r="D15336">
        <v>30</v>
      </c>
      <c r="E15336">
        <v>786</v>
      </c>
      <c r="F15336" t="s">
        <v>40</v>
      </c>
      <c r="G15336" s="4">
        <v>0.22500000000000001</v>
      </c>
      <c r="H15336" s="4">
        <v>0.67100000000000004</v>
      </c>
      <c r="I15336" s="4">
        <v>0.89600000000000002</v>
      </c>
      <c r="J15336" t="s">
        <v>144</v>
      </c>
      <c r="K15336" t="s">
        <v>144</v>
      </c>
      <c r="L15336" t="s">
        <v>166</v>
      </c>
    </row>
    <row r="15337" spans="1:12">
      <c r="A15337" t="s">
        <v>159</v>
      </c>
      <c r="B15337">
        <v>55235459</v>
      </c>
      <c r="C15337">
        <v>55235982</v>
      </c>
      <c r="D15337">
        <v>7</v>
      </c>
      <c r="E15337">
        <v>523</v>
      </c>
      <c r="F15337" t="s">
        <v>40</v>
      </c>
      <c r="G15337" s="4">
        <v>0.22500000000000001</v>
      </c>
      <c r="H15337" s="4">
        <v>0.66200000000000003</v>
      </c>
      <c r="I15337" s="4">
        <v>0.88700000000000001</v>
      </c>
      <c r="J15337" t="s">
        <v>142</v>
      </c>
      <c r="K15337" t="s">
        <v>144</v>
      </c>
      <c r="L15337" t="s">
        <v>166</v>
      </c>
    </row>
    <row r="15338" spans="1:12">
      <c r="A15338" t="s">
        <v>159</v>
      </c>
      <c r="B15338">
        <v>55591370</v>
      </c>
      <c r="C15338">
        <v>55591725</v>
      </c>
      <c r="D15338">
        <v>6</v>
      </c>
      <c r="E15338">
        <v>355</v>
      </c>
      <c r="F15338" t="s">
        <v>40</v>
      </c>
      <c r="G15338" s="4">
        <v>0.22500000000000001</v>
      </c>
      <c r="H15338" s="4">
        <v>0.65500000000000003</v>
      </c>
      <c r="I15338" s="4">
        <v>0.88</v>
      </c>
      <c r="J15338" t="s">
        <v>142</v>
      </c>
      <c r="K15338" t="s">
        <v>144</v>
      </c>
      <c r="L15338" t="s">
        <v>166</v>
      </c>
    </row>
    <row r="15339" spans="1:12">
      <c r="A15339" t="s">
        <v>160</v>
      </c>
      <c r="B15339">
        <v>113363802</v>
      </c>
      <c r="C15339">
        <v>113364013</v>
      </c>
      <c r="D15339">
        <v>7</v>
      </c>
      <c r="E15339">
        <v>211</v>
      </c>
      <c r="F15339" t="s">
        <v>40</v>
      </c>
      <c r="G15339" s="4">
        <v>0.22500000000000001</v>
      </c>
      <c r="H15339" s="4">
        <v>0.50600000000000001</v>
      </c>
      <c r="I15339" s="4">
        <v>0.73099999999999998</v>
      </c>
      <c r="J15339" t="s">
        <v>142</v>
      </c>
      <c r="K15339" t="s">
        <v>144</v>
      </c>
      <c r="L15339" t="s">
        <v>166</v>
      </c>
    </row>
    <row r="15340" spans="1:12">
      <c r="A15340" t="s">
        <v>160</v>
      </c>
      <c r="B15340">
        <v>90925106</v>
      </c>
      <c r="C15340">
        <v>90925173</v>
      </c>
      <c r="D15340">
        <v>5</v>
      </c>
      <c r="E15340">
        <v>67</v>
      </c>
      <c r="F15340" t="s">
        <v>40</v>
      </c>
      <c r="G15340" s="4">
        <v>0.22500000000000001</v>
      </c>
      <c r="H15340" s="4">
        <v>0.188</v>
      </c>
      <c r="I15340" s="4">
        <v>0.41299999999999998</v>
      </c>
      <c r="J15340" t="s">
        <v>144</v>
      </c>
      <c r="K15340" t="s">
        <v>144</v>
      </c>
      <c r="L15340" t="s">
        <v>166</v>
      </c>
    </row>
    <row r="15341" spans="1:12">
      <c r="A15341" t="s">
        <v>161</v>
      </c>
      <c r="B15341">
        <v>122528119</v>
      </c>
      <c r="C15341">
        <v>122528471</v>
      </c>
      <c r="D15341">
        <v>11</v>
      </c>
      <c r="E15341">
        <v>352</v>
      </c>
      <c r="F15341" t="s">
        <v>40</v>
      </c>
      <c r="G15341" s="4">
        <v>0.22500000000000001</v>
      </c>
      <c r="H15341" s="4">
        <v>0.54600000000000004</v>
      </c>
      <c r="I15341" s="4">
        <v>0.77100000000000002</v>
      </c>
      <c r="J15341" t="s">
        <v>142</v>
      </c>
      <c r="K15341" t="s">
        <v>144</v>
      </c>
      <c r="L15341" t="s">
        <v>166</v>
      </c>
    </row>
    <row r="15342" spans="1:12">
      <c r="A15342" t="s">
        <v>163</v>
      </c>
      <c r="B15342">
        <v>118819892</v>
      </c>
      <c r="C15342">
        <v>118820114</v>
      </c>
      <c r="D15342">
        <v>6</v>
      </c>
      <c r="E15342">
        <v>222</v>
      </c>
      <c r="F15342" t="s">
        <v>40</v>
      </c>
      <c r="G15342" s="4">
        <v>0.22500000000000001</v>
      </c>
      <c r="H15342" s="4">
        <v>0.66600000000000004</v>
      </c>
      <c r="I15342" s="4">
        <v>0.89100000000000001</v>
      </c>
      <c r="J15342" t="s">
        <v>142</v>
      </c>
      <c r="K15342" t="s">
        <v>144</v>
      </c>
      <c r="L15342" t="s">
        <v>166</v>
      </c>
    </row>
    <row r="15343" spans="1:12">
      <c r="A15343" t="s">
        <v>164</v>
      </c>
      <c r="B15343">
        <v>39209750</v>
      </c>
      <c r="C15343">
        <v>39212103</v>
      </c>
      <c r="D15343">
        <v>10</v>
      </c>
      <c r="E15343">
        <v>2353</v>
      </c>
      <c r="F15343" t="s">
        <v>40</v>
      </c>
      <c r="G15343" s="4">
        <v>0.22500000000000001</v>
      </c>
      <c r="H15343" s="4">
        <v>0.45300000000000001</v>
      </c>
      <c r="I15343" s="4">
        <v>0.67800000000000005</v>
      </c>
      <c r="J15343" t="s">
        <v>144</v>
      </c>
      <c r="K15343" t="s">
        <v>144</v>
      </c>
      <c r="L15343" t="s">
        <v>166</v>
      </c>
    </row>
    <row r="15344" spans="1:12">
      <c r="A15344" t="s">
        <v>164</v>
      </c>
      <c r="B15344">
        <v>74340802</v>
      </c>
      <c r="C15344">
        <v>74341365</v>
      </c>
      <c r="D15344">
        <v>6</v>
      </c>
      <c r="E15344">
        <v>563</v>
      </c>
      <c r="F15344" t="s">
        <v>40</v>
      </c>
      <c r="G15344" s="4">
        <v>0.22500000000000001</v>
      </c>
      <c r="H15344" s="4">
        <v>0.68700000000000006</v>
      </c>
      <c r="I15344" s="4">
        <v>0.91200000000000003</v>
      </c>
      <c r="J15344" t="s">
        <v>144</v>
      </c>
      <c r="K15344" t="s">
        <v>144</v>
      </c>
      <c r="L15344" t="s">
        <v>166</v>
      </c>
    </row>
    <row r="15345" spans="1:12">
      <c r="A15345" t="s">
        <v>164</v>
      </c>
      <c r="B15345">
        <v>76902783</v>
      </c>
      <c r="C15345">
        <v>76903222</v>
      </c>
      <c r="D15345">
        <v>5</v>
      </c>
      <c r="E15345">
        <v>439</v>
      </c>
      <c r="F15345" t="s">
        <v>40</v>
      </c>
      <c r="G15345" s="4">
        <v>0.22500000000000001</v>
      </c>
      <c r="H15345" s="4">
        <v>0.55100000000000005</v>
      </c>
      <c r="I15345" s="4">
        <v>0.77600000000000002</v>
      </c>
      <c r="J15345" t="s">
        <v>144</v>
      </c>
      <c r="K15345" t="s">
        <v>144</v>
      </c>
      <c r="L15345" t="s">
        <v>166</v>
      </c>
    </row>
    <row r="15346" spans="1:12">
      <c r="A15346" t="s">
        <v>165</v>
      </c>
      <c r="B15346">
        <v>11288858</v>
      </c>
      <c r="C15346">
        <v>11289535</v>
      </c>
      <c r="D15346">
        <v>6</v>
      </c>
      <c r="E15346">
        <v>677</v>
      </c>
      <c r="F15346" t="s">
        <v>40</v>
      </c>
      <c r="G15346" s="4">
        <v>0.22500000000000001</v>
      </c>
      <c r="H15346" s="4">
        <v>0.58199999999999996</v>
      </c>
      <c r="I15346" s="4">
        <v>0.80700000000000005</v>
      </c>
      <c r="J15346" t="s">
        <v>144</v>
      </c>
      <c r="K15346" t="s">
        <v>144</v>
      </c>
      <c r="L15346" t="s">
        <v>166</v>
      </c>
    </row>
    <row r="15347" spans="1:12">
      <c r="A15347" t="s">
        <v>165</v>
      </c>
      <c r="B15347">
        <v>156617673</v>
      </c>
      <c r="C15347">
        <v>156618331</v>
      </c>
      <c r="D15347">
        <v>6</v>
      </c>
      <c r="E15347">
        <v>658</v>
      </c>
      <c r="F15347" t="s">
        <v>40</v>
      </c>
      <c r="G15347" s="4">
        <v>0.22500000000000001</v>
      </c>
      <c r="H15347" s="4">
        <v>0.70899999999999996</v>
      </c>
      <c r="I15347" s="4">
        <v>0.93400000000000005</v>
      </c>
      <c r="J15347" t="s">
        <v>144</v>
      </c>
      <c r="K15347" t="s">
        <v>144</v>
      </c>
      <c r="L15347" t="s">
        <v>166</v>
      </c>
    </row>
    <row r="15348" spans="1:12">
      <c r="A15348" t="s">
        <v>165</v>
      </c>
      <c r="B15348">
        <v>46445734</v>
      </c>
      <c r="C15348">
        <v>46446027</v>
      </c>
      <c r="D15348">
        <v>5</v>
      </c>
      <c r="E15348">
        <v>293</v>
      </c>
      <c r="F15348" t="s">
        <v>40</v>
      </c>
      <c r="G15348" s="4">
        <v>0.22500000000000001</v>
      </c>
      <c r="H15348" s="4">
        <v>0.65500000000000003</v>
      </c>
      <c r="I15348" s="4">
        <v>0.88</v>
      </c>
      <c r="J15348" t="s">
        <v>144</v>
      </c>
      <c r="K15348" t="s">
        <v>144</v>
      </c>
      <c r="L15348" t="s">
        <v>166</v>
      </c>
    </row>
    <row r="15349" spans="1:12">
      <c r="A15349" t="s">
        <v>140</v>
      </c>
      <c r="B15349">
        <v>39845980</v>
      </c>
      <c r="C15349">
        <v>39846358</v>
      </c>
      <c r="D15349">
        <v>5</v>
      </c>
      <c r="E15349">
        <v>378</v>
      </c>
      <c r="F15349" t="s">
        <v>40</v>
      </c>
      <c r="G15349" s="4">
        <v>0.22600000000000001</v>
      </c>
      <c r="H15349" s="4">
        <v>0.36799999999999999</v>
      </c>
      <c r="I15349" s="4">
        <v>0.59399999999999997</v>
      </c>
      <c r="J15349" t="s">
        <v>142</v>
      </c>
      <c r="K15349" t="s">
        <v>144</v>
      </c>
      <c r="L15349" t="s">
        <v>166</v>
      </c>
    </row>
    <row r="15350" spans="1:12">
      <c r="A15350" t="s">
        <v>147</v>
      </c>
      <c r="B15350">
        <v>92463847</v>
      </c>
      <c r="C15350">
        <v>92464400</v>
      </c>
      <c r="D15350">
        <v>7</v>
      </c>
      <c r="E15350">
        <v>553</v>
      </c>
      <c r="F15350" t="s">
        <v>40</v>
      </c>
      <c r="G15350" s="4">
        <v>0.22600000000000001</v>
      </c>
      <c r="H15350" s="4">
        <v>0.68200000000000005</v>
      </c>
      <c r="I15350" s="4">
        <v>0.90800000000000003</v>
      </c>
      <c r="J15350" t="s">
        <v>142</v>
      </c>
      <c r="K15350" t="s">
        <v>144</v>
      </c>
      <c r="L15350" t="s">
        <v>166</v>
      </c>
    </row>
    <row r="15351" spans="1:12">
      <c r="A15351" t="s">
        <v>151</v>
      </c>
      <c r="B15351">
        <v>38147987</v>
      </c>
      <c r="C15351">
        <v>38148333</v>
      </c>
      <c r="D15351">
        <v>6</v>
      </c>
      <c r="E15351">
        <v>346</v>
      </c>
      <c r="F15351" t="s">
        <v>40</v>
      </c>
      <c r="G15351" s="4">
        <v>0.22600000000000001</v>
      </c>
      <c r="H15351" s="4">
        <v>0.63200000000000001</v>
      </c>
      <c r="I15351" s="4">
        <v>0.85799999999999998</v>
      </c>
      <c r="J15351" t="s">
        <v>144</v>
      </c>
      <c r="K15351" t="s">
        <v>144</v>
      </c>
      <c r="L15351" t="s">
        <v>166</v>
      </c>
    </row>
    <row r="15352" spans="1:12">
      <c r="A15352" t="s">
        <v>155</v>
      </c>
      <c r="B15352">
        <v>42508208</v>
      </c>
      <c r="C15352">
        <v>42508698</v>
      </c>
      <c r="D15352">
        <v>6</v>
      </c>
      <c r="E15352">
        <v>490</v>
      </c>
      <c r="F15352" t="s">
        <v>40</v>
      </c>
      <c r="G15352" s="4">
        <v>0.22600000000000001</v>
      </c>
      <c r="H15352" s="4">
        <v>0.67500000000000004</v>
      </c>
      <c r="I15352" s="4">
        <v>0.90100000000000002</v>
      </c>
      <c r="J15352" t="s">
        <v>144</v>
      </c>
      <c r="K15352" t="s">
        <v>144</v>
      </c>
      <c r="L15352" t="s">
        <v>166</v>
      </c>
    </row>
    <row r="15353" spans="1:12">
      <c r="A15353" t="s">
        <v>158</v>
      </c>
      <c r="B15353">
        <v>114037113</v>
      </c>
      <c r="C15353">
        <v>114037392</v>
      </c>
      <c r="D15353">
        <v>6</v>
      </c>
      <c r="E15353">
        <v>279</v>
      </c>
      <c r="F15353" t="s">
        <v>40</v>
      </c>
      <c r="G15353" s="4">
        <v>0.22600000000000001</v>
      </c>
      <c r="H15353" s="4">
        <v>0.63100000000000001</v>
      </c>
      <c r="I15353" s="4">
        <v>0.85699999999999998</v>
      </c>
      <c r="J15353" t="s">
        <v>144</v>
      </c>
      <c r="K15353" t="s">
        <v>144</v>
      </c>
      <c r="L15353" t="s">
        <v>166</v>
      </c>
    </row>
    <row r="15354" spans="1:12">
      <c r="A15354" t="s">
        <v>158</v>
      </c>
      <c r="B15354">
        <v>153357095</v>
      </c>
      <c r="C15354">
        <v>153358027</v>
      </c>
      <c r="D15354">
        <v>7</v>
      </c>
      <c r="E15354">
        <v>932</v>
      </c>
      <c r="F15354" t="s">
        <v>40</v>
      </c>
      <c r="G15354" s="4">
        <v>0.22600000000000001</v>
      </c>
      <c r="H15354" s="4">
        <v>0.70599999999999996</v>
      </c>
      <c r="I15354" s="4">
        <v>0.93200000000000005</v>
      </c>
      <c r="J15354" t="s">
        <v>142</v>
      </c>
      <c r="K15354" t="s">
        <v>144</v>
      </c>
      <c r="L15354" t="s">
        <v>166</v>
      </c>
    </row>
    <row r="15355" spans="1:12">
      <c r="A15355" t="s">
        <v>158</v>
      </c>
      <c r="B15355">
        <v>43577995</v>
      </c>
      <c r="C15355">
        <v>43578559</v>
      </c>
      <c r="D15355">
        <v>5</v>
      </c>
      <c r="E15355">
        <v>564</v>
      </c>
      <c r="F15355" t="s">
        <v>40</v>
      </c>
      <c r="G15355" s="4">
        <v>0.22600000000000001</v>
      </c>
      <c r="H15355" s="4">
        <v>0.64700000000000002</v>
      </c>
      <c r="I15355" s="4">
        <v>0.873</v>
      </c>
      <c r="J15355" t="s">
        <v>144</v>
      </c>
      <c r="K15355" t="s">
        <v>144</v>
      </c>
      <c r="L15355" t="s">
        <v>166</v>
      </c>
    </row>
    <row r="15356" spans="1:12">
      <c r="A15356" t="s">
        <v>159</v>
      </c>
      <c r="B15356">
        <v>103753397</v>
      </c>
      <c r="C15356">
        <v>103754202</v>
      </c>
      <c r="D15356">
        <v>8</v>
      </c>
      <c r="E15356">
        <v>805</v>
      </c>
      <c r="F15356" t="s">
        <v>40</v>
      </c>
      <c r="G15356" s="4">
        <v>0.22600000000000001</v>
      </c>
      <c r="H15356" s="4">
        <v>0.42499999999999999</v>
      </c>
      <c r="I15356" s="4">
        <v>0.65100000000000002</v>
      </c>
      <c r="J15356" t="s">
        <v>144</v>
      </c>
      <c r="K15356" t="s">
        <v>144</v>
      </c>
      <c r="L15356" t="s">
        <v>166</v>
      </c>
    </row>
    <row r="15357" spans="1:12">
      <c r="A15357" t="s">
        <v>159</v>
      </c>
      <c r="B15357">
        <v>127594012</v>
      </c>
      <c r="C15357">
        <v>127594377</v>
      </c>
      <c r="D15357">
        <v>9</v>
      </c>
      <c r="E15357">
        <v>365</v>
      </c>
      <c r="F15357" t="s">
        <v>40</v>
      </c>
      <c r="G15357" s="4">
        <v>0.22600000000000001</v>
      </c>
      <c r="H15357" s="4">
        <v>0.26700000000000002</v>
      </c>
      <c r="I15357" s="4">
        <v>0.49299999999999999</v>
      </c>
      <c r="J15357" t="s">
        <v>144</v>
      </c>
      <c r="K15357" t="s">
        <v>144</v>
      </c>
      <c r="L15357" t="s">
        <v>166</v>
      </c>
    </row>
    <row r="15358" spans="1:12">
      <c r="A15358" t="s">
        <v>159</v>
      </c>
      <c r="B15358">
        <v>130534579</v>
      </c>
      <c r="C15358">
        <v>130535402</v>
      </c>
      <c r="D15358">
        <v>6</v>
      </c>
      <c r="E15358">
        <v>823</v>
      </c>
      <c r="F15358" t="s">
        <v>40</v>
      </c>
      <c r="G15358" s="4">
        <v>0.22600000000000001</v>
      </c>
      <c r="H15358" s="4">
        <v>0.69399999999999995</v>
      </c>
      <c r="I15358" s="4">
        <v>0.92</v>
      </c>
      <c r="J15358" t="s">
        <v>142</v>
      </c>
      <c r="K15358" t="s">
        <v>144</v>
      </c>
      <c r="L15358" t="s">
        <v>166</v>
      </c>
    </row>
    <row r="15359" spans="1:12">
      <c r="A15359" t="s">
        <v>159</v>
      </c>
      <c r="B15359">
        <v>131557065</v>
      </c>
      <c r="C15359">
        <v>131557595</v>
      </c>
      <c r="D15359">
        <v>8</v>
      </c>
      <c r="E15359">
        <v>530</v>
      </c>
      <c r="F15359" t="s">
        <v>40</v>
      </c>
      <c r="G15359" s="4">
        <v>0.22600000000000001</v>
      </c>
      <c r="H15359" s="4">
        <v>0.61099999999999999</v>
      </c>
      <c r="I15359" s="4">
        <v>0.83699999999999997</v>
      </c>
      <c r="J15359" t="s">
        <v>142</v>
      </c>
      <c r="K15359" t="s">
        <v>144</v>
      </c>
      <c r="L15359" t="s">
        <v>166</v>
      </c>
    </row>
    <row r="15360" spans="1:12">
      <c r="A15360" t="s">
        <v>159</v>
      </c>
      <c r="B15360">
        <v>140935559</v>
      </c>
      <c r="C15360">
        <v>140935900</v>
      </c>
      <c r="D15360">
        <v>9</v>
      </c>
      <c r="E15360">
        <v>341</v>
      </c>
      <c r="F15360" t="s">
        <v>40</v>
      </c>
      <c r="G15360" s="4">
        <v>0.22600000000000001</v>
      </c>
      <c r="H15360" s="4">
        <v>0.47099999999999997</v>
      </c>
      <c r="I15360" s="4">
        <v>0.69699999999999995</v>
      </c>
      <c r="J15360" t="s">
        <v>142</v>
      </c>
      <c r="K15360" t="s">
        <v>144</v>
      </c>
      <c r="L15360" t="s">
        <v>166</v>
      </c>
    </row>
    <row r="15361" spans="1:12">
      <c r="A15361" t="s">
        <v>159</v>
      </c>
      <c r="B15361">
        <v>141331987</v>
      </c>
      <c r="C15361">
        <v>141333623</v>
      </c>
      <c r="D15361">
        <v>27</v>
      </c>
      <c r="E15361">
        <v>1636</v>
      </c>
      <c r="F15361" t="s">
        <v>40</v>
      </c>
      <c r="G15361" s="4">
        <v>0.22600000000000001</v>
      </c>
      <c r="H15361" s="4">
        <v>0.59399999999999997</v>
      </c>
      <c r="I15361" s="4">
        <v>0.82</v>
      </c>
      <c r="J15361" t="s">
        <v>142</v>
      </c>
      <c r="K15361" t="s">
        <v>144</v>
      </c>
      <c r="L15361" t="s">
        <v>166</v>
      </c>
    </row>
    <row r="15362" spans="1:12">
      <c r="A15362" t="s">
        <v>159</v>
      </c>
      <c r="B15362">
        <v>149155784</v>
      </c>
      <c r="C15362">
        <v>149155954</v>
      </c>
      <c r="D15362">
        <v>5</v>
      </c>
      <c r="E15362">
        <v>170</v>
      </c>
      <c r="F15362" t="s">
        <v>40</v>
      </c>
      <c r="G15362" s="4">
        <v>0.22600000000000001</v>
      </c>
      <c r="H15362" s="4">
        <v>0.65900000000000003</v>
      </c>
      <c r="I15362" s="4">
        <v>0.88500000000000001</v>
      </c>
      <c r="J15362" t="s">
        <v>142</v>
      </c>
      <c r="K15362" t="s">
        <v>142</v>
      </c>
      <c r="L15362" t="s">
        <v>166</v>
      </c>
    </row>
    <row r="15363" spans="1:12">
      <c r="A15363" t="s">
        <v>160</v>
      </c>
      <c r="B15363">
        <v>32626931</v>
      </c>
      <c r="C15363">
        <v>32627499</v>
      </c>
      <c r="D15363">
        <v>5</v>
      </c>
      <c r="E15363">
        <v>568</v>
      </c>
      <c r="F15363" t="s">
        <v>40</v>
      </c>
      <c r="G15363" s="4">
        <v>0.22600000000000001</v>
      </c>
      <c r="H15363" s="4">
        <v>0.60099999999999998</v>
      </c>
      <c r="I15363" s="4">
        <v>0.82699999999999996</v>
      </c>
      <c r="J15363" t="s">
        <v>142</v>
      </c>
      <c r="K15363" t="s">
        <v>144</v>
      </c>
      <c r="L15363" t="s">
        <v>166</v>
      </c>
    </row>
    <row r="15364" spans="1:12">
      <c r="A15364" t="s">
        <v>161</v>
      </c>
      <c r="B15364">
        <v>100540172</v>
      </c>
      <c r="C15364">
        <v>100540705</v>
      </c>
      <c r="D15364">
        <v>14</v>
      </c>
      <c r="E15364">
        <v>533</v>
      </c>
      <c r="F15364" t="s">
        <v>40</v>
      </c>
      <c r="G15364" s="4">
        <v>0.22600000000000001</v>
      </c>
      <c r="H15364" s="4">
        <v>0.41</v>
      </c>
      <c r="I15364" s="4">
        <v>0.63600000000000001</v>
      </c>
      <c r="J15364" t="s">
        <v>142</v>
      </c>
      <c r="K15364" t="s">
        <v>144</v>
      </c>
      <c r="L15364" t="s">
        <v>166</v>
      </c>
    </row>
    <row r="15365" spans="1:12">
      <c r="A15365" t="s">
        <v>162</v>
      </c>
      <c r="B15365">
        <v>123637962</v>
      </c>
      <c r="C15365">
        <v>123638862</v>
      </c>
      <c r="D15365">
        <v>6</v>
      </c>
      <c r="E15365">
        <v>900</v>
      </c>
      <c r="F15365" t="s">
        <v>40</v>
      </c>
      <c r="G15365" s="4">
        <v>0.22600000000000001</v>
      </c>
      <c r="H15365" s="4">
        <v>0.58899999999999997</v>
      </c>
      <c r="I15365" s="4">
        <v>0.81499999999999995</v>
      </c>
      <c r="J15365" t="s">
        <v>144</v>
      </c>
      <c r="K15365" t="s">
        <v>144</v>
      </c>
      <c r="L15365" t="s">
        <v>166</v>
      </c>
    </row>
    <row r="15366" spans="1:12">
      <c r="A15366" t="s">
        <v>162</v>
      </c>
      <c r="B15366">
        <v>25879997</v>
      </c>
      <c r="C15366">
        <v>25880357</v>
      </c>
      <c r="D15366">
        <v>5</v>
      </c>
      <c r="E15366">
        <v>360</v>
      </c>
      <c r="F15366" t="s">
        <v>40</v>
      </c>
      <c r="G15366" s="4">
        <v>0.22600000000000001</v>
      </c>
      <c r="H15366" s="4">
        <v>0.35299999999999998</v>
      </c>
      <c r="I15366" s="4">
        <v>0.57899999999999996</v>
      </c>
      <c r="J15366" t="s">
        <v>144</v>
      </c>
      <c r="K15366" t="s">
        <v>144</v>
      </c>
      <c r="L15366" t="s">
        <v>166</v>
      </c>
    </row>
    <row r="15367" spans="1:12">
      <c r="A15367" t="s">
        <v>163</v>
      </c>
      <c r="B15367">
        <v>119894151</v>
      </c>
      <c r="C15367">
        <v>119894534</v>
      </c>
      <c r="D15367">
        <v>15</v>
      </c>
      <c r="E15367">
        <v>383</v>
      </c>
      <c r="F15367" t="s">
        <v>40</v>
      </c>
      <c r="G15367" s="4">
        <v>0.22600000000000001</v>
      </c>
      <c r="H15367" s="4">
        <v>0.65100000000000002</v>
      </c>
      <c r="I15367" s="4">
        <v>0.877</v>
      </c>
      <c r="J15367" t="s">
        <v>142</v>
      </c>
      <c r="K15367" t="s">
        <v>144</v>
      </c>
      <c r="L15367" t="s">
        <v>166</v>
      </c>
    </row>
    <row r="15368" spans="1:12">
      <c r="A15368" t="s">
        <v>163</v>
      </c>
      <c r="B15368">
        <v>121753056</v>
      </c>
      <c r="C15368">
        <v>121753386</v>
      </c>
      <c r="D15368">
        <v>27</v>
      </c>
      <c r="E15368">
        <v>330</v>
      </c>
      <c r="F15368" t="s">
        <v>40</v>
      </c>
      <c r="G15368" s="4">
        <v>0.22600000000000001</v>
      </c>
      <c r="H15368" s="4">
        <v>0.53800000000000003</v>
      </c>
      <c r="I15368" s="4">
        <v>0.76400000000000001</v>
      </c>
      <c r="J15368" t="s">
        <v>142</v>
      </c>
      <c r="K15368" t="s">
        <v>144</v>
      </c>
      <c r="L15368" t="s">
        <v>166</v>
      </c>
    </row>
    <row r="15369" spans="1:12">
      <c r="A15369" t="s">
        <v>163</v>
      </c>
      <c r="B15369">
        <v>38114382</v>
      </c>
      <c r="C15369">
        <v>38115137</v>
      </c>
      <c r="D15369">
        <v>6</v>
      </c>
      <c r="E15369">
        <v>755</v>
      </c>
      <c r="F15369" t="s">
        <v>40</v>
      </c>
      <c r="G15369" s="4">
        <v>0.22600000000000001</v>
      </c>
      <c r="H15369" s="4">
        <v>0.622</v>
      </c>
      <c r="I15369" s="4">
        <v>0.84799999999999998</v>
      </c>
      <c r="J15369" t="s">
        <v>144</v>
      </c>
      <c r="K15369" t="s">
        <v>144</v>
      </c>
      <c r="L15369" t="s">
        <v>166</v>
      </c>
    </row>
    <row r="15370" spans="1:12">
      <c r="A15370" t="s">
        <v>163</v>
      </c>
      <c r="B15370">
        <v>39037557</v>
      </c>
      <c r="C15370">
        <v>39037639</v>
      </c>
      <c r="D15370">
        <v>5</v>
      </c>
      <c r="E15370">
        <v>82</v>
      </c>
      <c r="F15370" t="s">
        <v>40</v>
      </c>
      <c r="G15370" s="4">
        <v>0.22600000000000001</v>
      </c>
      <c r="H15370" s="4">
        <v>0.58199999999999996</v>
      </c>
      <c r="I15370" s="4">
        <v>0.80800000000000005</v>
      </c>
      <c r="J15370" t="s">
        <v>142</v>
      </c>
      <c r="K15370" t="s">
        <v>144</v>
      </c>
      <c r="L15370" t="s">
        <v>166</v>
      </c>
    </row>
    <row r="15371" spans="1:12">
      <c r="A15371" t="s">
        <v>164</v>
      </c>
      <c r="B15371">
        <v>104648577</v>
      </c>
      <c r="C15371">
        <v>104649127</v>
      </c>
      <c r="D15371">
        <v>5</v>
      </c>
      <c r="E15371">
        <v>550</v>
      </c>
      <c r="F15371" t="s">
        <v>40</v>
      </c>
      <c r="G15371" s="4">
        <v>0.22600000000000001</v>
      </c>
      <c r="H15371" s="4">
        <v>0.51600000000000001</v>
      </c>
      <c r="I15371" s="4">
        <v>0.74199999999999999</v>
      </c>
      <c r="J15371" t="s">
        <v>144</v>
      </c>
      <c r="K15371" t="s">
        <v>144</v>
      </c>
      <c r="L15371" t="s">
        <v>166</v>
      </c>
    </row>
    <row r="15372" spans="1:12">
      <c r="A15372" t="s">
        <v>165</v>
      </c>
      <c r="B15372">
        <v>115393026</v>
      </c>
      <c r="C15372">
        <v>115393919</v>
      </c>
      <c r="D15372">
        <v>5</v>
      </c>
      <c r="E15372">
        <v>893</v>
      </c>
      <c r="F15372" t="s">
        <v>40</v>
      </c>
      <c r="G15372" s="4">
        <v>0.22600000000000001</v>
      </c>
      <c r="H15372" s="4">
        <v>0.59699999999999998</v>
      </c>
      <c r="I15372" s="4">
        <v>0.82299999999999995</v>
      </c>
      <c r="J15372" t="s">
        <v>144</v>
      </c>
      <c r="K15372" t="s">
        <v>144</v>
      </c>
      <c r="L15372" t="s">
        <v>166</v>
      </c>
    </row>
    <row r="15373" spans="1:12">
      <c r="A15373" t="s">
        <v>165</v>
      </c>
      <c r="B15373">
        <v>162723554</v>
      </c>
      <c r="C15373">
        <v>162723620</v>
      </c>
      <c r="D15373">
        <v>5</v>
      </c>
      <c r="E15373">
        <v>66</v>
      </c>
      <c r="F15373" t="s">
        <v>40</v>
      </c>
      <c r="G15373" s="4">
        <v>0.22600000000000001</v>
      </c>
      <c r="H15373" s="4">
        <v>0.49399999999999999</v>
      </c>
      <c r="I15373" s="4">
        <v>0.72</v>
      </c>
      <c r="J15373" t="s">
        <v>142</v>
      </c>
      <c r="K15373" t="s">
        <v>144</v>
      </c>
      <c r="L15373" t="s">
        <v>166</v>
      </c>
    </row>
    <row r="15374" spans="1:12">
      <c r="A15374" t="s">
        <v>165</v>
      </c>
      <c r="B15374">
        <v>57828907</v>
      </c>
      <c r="C15374">
        <v>57829655</v>
      </c>
      <c r="D15374">
        <v>5</v>
      </c>
      <c r="E15374">
        <v>748</v>
      </c>
      <c r="F15374" t="s">
        <v>40</v>
      </c>
      <c r="G15374" s="4">
        <v>0.22600000000000001</v>
      </c>
      <c r="H15374" s="4">
        <v>0.45900000000000002</v>
      </c>
      <c r="I15374" s="4">
        <v>0.68500000000000005</v>
      </c>
      <c r="J15374" t="s">
        <v>142</v>
      </c>
      <c r="K15374" t="s">
        <v>144</v>
      </c>
      <c r="L15374" t="s">
        <v>166</v>
      </c>
    </row>
    <row r="15375" spans="1:12">
      <c r="A15375" t="s">
        <v>140</v>
      </c>
      <c r="B15375">
        <v>189014635</v>
      </c>
      <c r="C15375">
        <v>189014998</v>
      </c>
      <c r="D15375">
        <v>6</v>
      </c>
      <c r="E15375">
        <v>363</v>
      </c>
      <c r="F15375" t="s">
        <v>40</v>
      </c>
      <c r="G15375" s="4">
        <v>0.22700000000000001</v>
      </c>
      <c r="H15375" s="4">
        <v>0.217</v>
      </c>
      <c r="I15375" s="4">
        <v>0.44400000000000001</v>
      </c>
      <c r="J15375" t="s">
        <v>142</v>
      </c>
      <c r="K15375" t="s">
        <v>144</v>
      </c>
      <c r="L15375" t="s">
        <v>166</v>
      </c>
    </row>
    <row r="15376" spans="1:12">
      <c r="A15376" t="s">
        <v>148</v>
      </c>
      <c r="B15376">
        <v>4978409</v>
      </c>
      <c r="C15376">
        <v>4978772</v>
      </c>
      <c r="D15376">
        <v>6</v>
      </c>
      <c r="E15376">
        <v>363</v>
      </c>
      <c r="F15376" t="s">
        <v>40</v>
      </c>
      <c r="G15376" s="4">
        <v>0.22700000000000001</v>
      </c>
      <c r="H15376" s="4">
        <v>0.51100000000000001</v>
      </c>
      <c r="I15376" s="4">
        <v>0.73799999999999999</v>
      </c>
      <c r="J15376" t="s">
        <v>142</v>
      </c>
      <c r="K15376" t="s">
        <v>144</v>
      </c>
      <c r="L15376" t="s">
        <v>166</v>
      </c>
    </row>
    <row r="15377" spans="1:12">
      <c r="A15377" t="s">
        <v>149</v>
      </c>
      <c r="B15377">
        <v>10867651</v>
      </c>
      <c r="C15377">
        <v>10867979</v>
      </c>
      <c r="D15377">
        <v>5</v>
      </c>
      <c r="E15377">
        <v>328</v>
      </c>
      <c r="F15377" t="s">
        <v>40</v>
      </c>
      <c r="G15377" s="4">
        <v>0.22700000000000001</v>
      </c>
      <c r="H15377" s="4">
        <v>0.66400000000000003</v>
      </c>
      <c r="I15377" s="4">
        <v>0.89100000000000001</v>
      </c>
      <c r="J15377" t="s">
        <v>144</v>
      </c>
      <c r="K15377" t="s">
        <v>144</v>
      </c>
      <c r="L15377" t="s">
        <v>166</v>
      </c>
    </row>
    <row r="15378" spans="1:12">
      <c r="A15378" t="s">
        <v>152</v>
      </c>
      <c r="B15378">
        <v>37515593</v>
      </c>
      <c r="C15378">
        <v>37515671</v>
      </c>
      <c r="D15378">
        <v>5</v>
      </c>
      <c r="E15378">
        <v>78</v>
      </c>
      <c r="F15378" t="s">
        <v>40</v>
      </c>
      <c r="G15378" s="4">
        <v>0.22700000000000001</v>
      </c>
      <c r="H15378" s="4">
        <v>0.72699999999999998</v>
      </c>
      <c r="I15378" s="4">
        <v>0.95399999999999996</v>
      </c>
      <c r="J15378" t="s">
        <v>142</v>
      </c>
      <c r="K15378" t="s">
        <v>144</v>
      </c>
      <c r="L15378" t="s">
        <v>166</v>
      </c>
    </row>
    <row r="15379" spans="1:12">
      <c r="A15379" t="s">
        <v>152</v>
      </c>
      <c r="B15379">
        <v>86568487</v>
      </c>
      <c r="C15379">
        <v>86568636</v>
      </c>
      <c r="D15379">
        <v>7</v>
      </c>
      <c r="E15379">
        <v>149</v>
      </c>
      <c r="F15379" t="s">
        <v>40</v>
      </c>
      <c r="G15379" s="4">
        <v>0.22700000000000001</v>
      </c>
      <c r="H15379" s="4">
        <v>0.40500000000000003</v>
      </c>
      <c r="I15379" s="4">
        <v>0.63200000000000001</v>
      </c>
      <c r="J15379" t="s">
        <v>144</v>
      </c>
      <c r="K15379" t="s">
        <v>144</v>
      </c>
      <c r="L15379" t="s">
        <v>166</v>
      </c>
    </row>
    <row r="15380" spans="1:12">
      <c r="A15380" t="s">
        <v>152</v>
      </c>
      <c r="B15380">
        <v>90144690</v>
      </c>
      <c r="C15380">
        <v>90145209</v>
      </c>
      <c r="D15380">
        <v>9</v>
      </c>
      <c r="E15380">
        <v>519</v>
      </c>
      <c r="F15380" t="s">
        <v>40</v>
      </c>
      <c r="G15380" s="4">
        <v>0.22700000000000001</v>
      </c>
      <c r="H15380" s="4">
        <v>0.67800000000000005</v>
      </c>
      <c r="I15380" s="4">
        <v>0.90500000000000003</v>
      </c>
      <c r="J15380" t="s">
        <v>144</v>
      </c>
      <c r="K15380" t="s">
        <v>144</v>
      </c>
      <c r="L15380" t="s">
        <v>166</v>
      </c>
    </row>
    <row r="15381" spans="1:12">
      <c r="A15381" t="s">
        <v>154</v>
      </c>
      <c r="B15381">
        <v>45484012</v>
      </c>
      <c r="C15381">
        <v>45484515</v>
      </c>
      <c r="D15381">
        <v>5</v>
      </c>
      <c r="E15381">
        <v>503</v>
      </c>
      <c r="F15381" t="s">
        <v>40</v>
      </c>
      <c r="G15381" s="4">
        <v>0.22700000000000001</v>
      </c>
      <c r="H15381" s="4">
        <v>0.51600000000000001</v>
      </c>
      <c r="I15381" s="4">
        <v>0.74299999999999999</v>
      </c>
      <c r="J15381" t="s">
        <v>142</v>
      </c>
      <c r="K15381" t="s">
        <v>144</v>
      </c>
      <c r="L15381" t="s">
        <v>166</v>
      </c>
    </row>
    <row r="15382" spans="1:12">
      <c r="A15382" t="s">
        <v>155</v>
      </c>
      <c r="B15382">
        <v>43003869</v>
      </c>
      <c r="C15382">
        <v>43004429</v>
      </c>
      <c r="D15382">
        <v>10</v>
      </c>
      <c r="E15382">
        <v>560</v>
      </c>
      <c r="F15382" t="s">
        <v>40</v>
      </c>
      <c r="G15382" s="4">
        <v>0.22700000000000001</v>
      </c>
      <c r="H15382" s="4">
        <v>0.69</v>
      </c>
      <c r="I15382" s="4">
        <v>0.91700000000000004</v>
      </c>
      <c r="J15382" t="s">
        <v>144</v>
      </c>
      <c r="K15382" t="s">
        <v>144</v>
      </c>
      <c r="L15382" t="s">
        <v>166</v>
      </c>
    </row>
    <row r="15383" spans="1:12">
      <c r="A15383" t="s">
        <v>155</v>
      </c>
      <c r="B15383">
        <v>43930931</v>
      </c>
      <c r="C15383">
        <v>43931708</v>
      </c>
      <c r="D15383">
        <v>9</v>
      </c>
      <c r="E15383">
        <v>777</v>
      </c>
      <c r="F15383" t="s">
        <v>40</v>
      </c>
      <c r="G15383" s="4">
        <v>0.22700000000000001</v>
      </c>
      <c r="H15383" s="4">
        <v>0.69199999999999995</v>
      </c>
      <c r="I15383" s="4">
        <v>0.91900000000000004</v>
      </c>
      <c r="J15383" t="s">
        <v>144</v>
      </c>
      <c r="K15383" t="s">
        <v>144</v>
      </c>
      <c r="L15383" t="s">
        <v>166</v>
      </c>
    </row>
    <row r="15384" spans="1:12">
      <c r="A15384" t="s">
        <v>155</v>
      </c>
      <c r="B15384">
        <v>82390745</v>
      </c>
      <c r="C15384">
        <v>82390960</v>
      </c>
      <c r="D15384">
        <v>10</v>
      </c>
      <c r="E15384">
        <v>215</v>
      </c>
      <c r="F15384" t="s">
        <v>40</v>
      </c>
      <c r="G15384" s="4">
        <v>0.22700000000000001</v>
      </c>
      <c r="H15384" s="4">
        <v>0.36199999999999999</v>
      </c>
      <c r="I15384" s="4">
        <v>0.58899999999999997</v>
      </c>
      <c r="J15384" t="s">
        <v>144</v>
      </c>
      <c r="K15384" t="s">
        <v>144</v>
      </c>
      <c r="L15384" t="s">
        <v>166</v>
      </c>
    </row>
    <row r="15385" spans="1:12">
      <c r="A15385" t="s">
        <v>158</v>
      </c>
      <c r="B15385">
        <v>156710344</v>
      </c>
      <c r="C15385">
        <v>156711888</v>
      </c>
      <c r="D15385">
        <v>12</v>
      </c>
      <c r="E15385">
        <v>1544</v>
      </c>
      <c r="F15385" t="s">
        <v>40</v>
      </c>
      <c r="G15385" s="4">
        <v>0.22700000000000001</v>
      </c>
      <c r="H15385" s="4">
        <v>0.30199999999999999</v>
      </c>
      <c r="I15385" s="4">
        <v>0.52900000000000003</v>
      </c>
      <c r="J15385" t="s">
        <v>144</v>
      </c>
      <c r="K15385" t="s">
        <v>144</v>
      </c>
      <c r="L15385" t="s">
        <v>166</v>
      </c>
    </row>
    <row r="15386" spans="1:12">
      <c r="A15386" t="s">
        <v>158</v>
      </c>
      <c r="B15386">
        <v>36817521</v>
      </c>
      <c r="C15386">
        <v>36818121</v>
      </c>
      <c r="D15386">
        <v>7</v>
      </c>
      <c r="E15386">
        <v>600</v>
      </c>
      <c r="F15386" t="s">
        <v>40</v>
      </c>
      <c r="G15386" s="4">
        <v>0.22700000000000001</v>
      </c>
      <c r="H15386" s="4">
        <v>0.56299999999999994</v>
      </c>
      <c r="I15386" s="4">
        <v>0.79</v>
      </c>
      <c r="J15386" t="s">
        <v>142</v>
      </c>
      <c r="K15386" t="s">
        <v>144</v>
      </c>
      <c r="L15386" t="s">
        <v>166</v>
      </c>
    </row>
    <row r="15387" spans="1:12">
      <c r="A15387" t="s">
        <v>158</v>
      </c>
      <c r="B15387">
        <v>63638117</v>
      </c>
      <c r="C15387">
        <v>63638655</v>
      </c>
      <c r="D15387">
        <v>6</v>
      </c>
      <c r="E15387">
        <v>538</v>
      </c>
      <c r="F15387" t="s">
        <v>40</v>
      </c>
      <c r="G15387" s="4">
        <v>0.22700000000000001</v>
      </c>
      <c r="H15387" s="4">
        <v>0.64</v>
      </c>
      <c r="I15387" s="4">
        <v>0.86699999999999999</v>
      </c>
      <c r="J15387" t="s">
        <v>144</v>
      </c>
      <c r="K15387" t="s">
        <v>144</v>
      </c>
      <c r="L15387" t="s">
        <v>166</v>
      </c>
    </row>
    <row r="15388" spans="1:12">
      <c r="A15388" t="s">
        <v>158</v>
      </c>
      <c r="B15388">
        <v>83007579</v>
      </c>
      <c r="C15388">
        <v>83007973</v>
      </c>
      <c r="D15388">
        <v>8</v>
      </c>
      <c r="E15388">
        <v>394</v>
      </c>
      <c r="F15388" t="s">
        <v>40</v>
      </c>
      <c r="G15388" s="4">
        <v>0.22700000000000001</v>
      </c>
      <c r="H15388" s="4">
        <v>0.38200000000000001</v>
      </c>
      <c r="I15388" s="4">
        <v>0.60899999999999999</v>
      </c>
      <c r="J15388" t="s">
        <v>142</v>
      </c>
      <c r="K15388" t="s">
        <v>144</v>
      </c>
      <c r="L15388" t="s">
        <v>166</v>
      </c>
    </row>
    <row r="15389" spans="1:12">
      <c r="A15389" t="s">
        <v>159</v>
      </c>
      <c r="B15389">
        <v>124371941</v>
      </c>
      <c r="C15389">
        <v>124372604</v>
      </c>
      <c r="D15389">
        <v>9</v>
      </c>
      <c r="E15389">
        <v>663</v>
      </c>
      <c r="F15389" t="s">
        <v>40</v>
      </c>
      <c r="G15389" s="4">
        <v>0.22700000000000001</v>
      </c>
      <c r="H15389" s="4">
        <v>0.63</v>
      </c>
      <c r="I15389" s="4">
        <v>0.85699999999999998</v>
      </c>
      <c r="J15389" t="s">
        <v>142</v>
      </c>
      <c r="K15389" t="s">
        <v>144</v>
      </c>
      <c r="L15389" t="s">
        <v>166</v>
      </c>
    </row>
    <row r="15390" spans="1:12">
      <c r="A15390" t="s">
        <v>159</v>
      </c>
      <c r="B15390">
        <v>127766258</v>
      </c>
      <c r="C15390">
        <v>127766693</v>
      </c>
      <c r="D15390">
        <v>5</v>
      </c>
      <c r="E15390">
        <v>435</v>
      </c>
      <c r="F15390" t="s">
        <v>40</v>
      </c>
      <c r="G15390" s="4">
        <v>0.22700000000000001</v>
      </c>
      <c r="H15390" s="4">
        <v>0.61</v>
      </c>
      <c r="I15390" s="4">
        <v>0.83699999999999997</v>
      </c>
      <c r="J15390" t="s">
        <v>144</v>
      </c>
      <c r="K15390" t="s">
        <v>144</v>
      </c>
      <c r="L15390" t="s">
        <v>166</v>
      </c>
    </row>
    <row r="15391" spans="1:12">
      <c r="A15391" t="s">
        <v>159</v>
      </c>
      <c r="B15391">
        <v>136949658</v>
      </c>
      <c r="C15391">
        <v>136950072</v>
      </c>
      <c r="D15391">
        <v>8</v>
      </c>
      <c r="E15391">
        <v>414</v>
      </c>
      <c r="F15391" t="s">
        <v>40</v>
      </c>
      <c r="G15391" s="4">
        <v>0.22700000000000001</v>
      </c>
      <c r="H15391" s="4">
        <v>0.34499999999999997</v>
      </c>
      <c r="I15391" s="4">
        <v>0.57199999999999995</v>
      </c>
      <c r="J15391" t="s">
        <v>142</v>
      </c>
      <c r="K15391" t="s">
        <v>144</v>
      </c>
      <c r="L15391" t="s">
        <v>166</v>
      </c>
    </row>
    <row r="15392" spans="1:12">
      <c r="A15392" t="s">
        <v>159</v>
      </c>
      <c r="B15392">
        <v>137960108</v>
      </c>
      <c r="C15392">
        <v>137960572</v>
      </c>
      <c r="D15392">
        <v>10</v>
      </c>
      <c r="E15392">
        <v>464</v>
      </c>
      <c r="F15392" t="s">
        <v>40</v>
      </c>
      <c r="G15392" s="4">
        <v>0.22700000000000001</v>
      </c>
      <c r="H15392" s="4">
        <v>0.57499999999999996</v>
      </c>
      <c r="I15392" s="4">
        <v>0.80200000000000005</v>
      </c>
      <c r="J15392" t="s">
        <v>142</v>
      </c>
      <c r="K15392" t="s">
        <v>142</v>
      </c>
      <c r="L15392" t="s">
        <v>166</v>
      </c>
    </row>
    <row r="15393" spans="1:12">
      <c r="A15393" t="s">
        <v>159</v>
      </c>
      <c r="B15393">
        <v>138215105</v>
      </c>
      <c r="C15393">
        <v>138215829</v>
      </c>
      <c r="D15393">
        <v>9</v>
      </c>
      <c r="E15393">
        <v>724</v>
      </c>
      <c r="F15393" t="s">
        <v>40</v>
      </c>
      <c r="G15393" s="4">
        <v>0.22700000000000001</v>
      </c>
      <c r="H15393" s="4">
        <v>0.64300000000000002</v>
      </c>
      <c r="I15393" s="4">
        <v>0.87</v>
      </c>
      <c r="J15393" t="s">
        <v>142</v>
      </c>
      <c r="K15393" t="s">
        <v>144</v>
      </c>
      <c r="L15393" t="s">
        <v>166</v>
      </c>
    </row>
    <row r="15394" spans="1:12">
      <c r="A15394" t="s">
        <v>159</v>
      </c>
      <c r="B15394">
        <v>140329191</v>
      </c>
      <c r="C15394">
        <v>140329358</v>
      </c>
      <c r="D15394">
        <v>6</v>
      </c>
      <c r="E15394">
        <v>167</v>
      </c>
      <c r="F15394" t="s">
        <v>40</v>
      </c>
      <c r="G15394" s="4">
        <v>0.22700000000000001</v>
      </c>
      <c r="H15394" s="4">
        <v>0.58899999999999997</v>
      </c>
      <c r="I15394" s="4">
        <v>0.81599999999999995</v>
      </c>
      <c r="J15394" t="s">
        <v>142</v>
      </c>
      <c r="K15394" t="s">
        <v>144</v>
      </c>
      <c r="L15394" t="s">
        <v>166</v>
      </c>
    </row>
    <row r="15395" spans="1:12">
      <c r="A15395" t="s">
        <v>159</v>
      </c>
      <c r="B15395">
        <v>148235931</v>
      </c>
      <c r="C15395">
        <v>148236333</v>
      </c>
      <c r="D15395">
        <v>7</v>
      </c>
      <c r="E15395">
        <v>402</v>
      </c>
      <c r="F15395" t="s">
        <v>40</v>
      </c>
      <c r="G15395" s="4">
        <v>0.22700000000000001</v>
      </c>
      <c r="H15395" s="4">
        <v>0.52600000000000002</v>
      </c>
      <c r="I15395" s="4">
        <v>0.753</v>
      </c>
      <c r="J15395" t="s">
        <v>142</v>
      </c>
      <c r="K15395" t="s">
        <v>144</v>
      </c>
      <c r="L15395" t="s">
        <v>166</v>
      </c>
    </row>
    <row r="15396" spans="1:12">
      <c r="A15396" t="s">
        <v>159</v>
      </c>
      <c r="B15396">
        <v>55653172</v>
      </c>
      <c r="C15396">
        <v>55653541</v>
      </c>
      <c r="D15396">
        <v>7</v>
      </c>
      <c r="E15396">
        <v>369</v>
      </c>
      <c r="F15396" t="s">
        <v>40</v>
      </c>
      <c r="G15396" s="4">
        <v>0.22700000000000001</v>
      </c>
      <c r="H15396" s="4">
        <v>0.52200000000000002</v>
      </c>
      <c r="I15396" s="4">
        <v>0.749</v>
      </c>
      <c r="J15396" t="s">
        <v>144</v>
      </c>
      <c r="K15396" t="s">
        <v>144</v>
      </c>
      <c r="L15396" t="s">
        <v>166</v>
      </c>
    </row>
    <row r="15397" spans="1:12">
      <c r="A15397" t="s">
        <v>161</v>
      </c>
      <c r="B15397">
        <v>116807268</v>
      </c>
      <c r="C15397">
        <v>116807739</v>
      </c>
      <c r="D15397">
        <v>5</v>
      </c>
      <c r="E15397">
        <v>471</v>
      </c>
      <c r="F15397" t="s">
        <v>40</v>
      </c>
      <c r="G15397" s="4">
        <v>0.22700000000000001</v>
      </c>
      <c r="H15397" s="4">
        <v>0.372</v>
      </c>
      <c r="I15397" s="4">
        <v>0.59899999999999998</v>
      </c>
      <c r="J15397" t="s">
        <v>142</v>
      </c>
      <c r="K15397" t="s">
        <v>144</v>
      </c>
      <c r="L15397" t="s">
        <v>166</v>
      </c>
    </row>
    <row r="15398" spans="1:12">
      <c r="A15398" t="s">
        <v>161</v>
      </c>
      <c r="B15398">
        <v>34872837</v>
      </c>
      <c r="C15398">
        <v>34873054</v>
      </c>
      <c r="D15398">
        <v>7</v>
      </c>
      <c r="E15398">
        <v>217</v>
      </c>
      <c r="F15398" t="s">
        <v>40</v>
      </c>
      <c r="G15398" s="4">
        <v>0.22700000000000001</v>
      </c>
      <c r="H15398" s="4">
        <v>0.3</v>
      </c>
      <c r="I15398" s="4">
        <v>0.52700000000000002</v>
      </c>
      <c r="J15398" t="s">
        <v>142</v>
      </c>
      <c r="K15398" t="s">
        <v>142</v>
      </c>
      <c r="L15398" t="s">
        <v>166</v>
      </c>
    </row>
    <row r="15399" spans="1:12">
      <c r="A15399" t="s">
        <v>161</v>
      </c>
      <c r="B15399">
        <v>62970937</v>
      </c>
      <c r="C15399">
        <v>62972177</v>
      </c>
      <c r="D15399">
        <v>5</v>
      </c>
      <c r="E15399">
        <v>1240</v>
      </c>
      <c r="F15399" t="s">
        <v>40</v>
      </c>
      <c r="G15399" s="4">
        <v>0.22700000000000001</v>
      </c>
      <c r="H15399" s="4">
        <v>0.54500000000000004</v>
      </c>
      <c r="I15399" s="4">
        <v>0.77200000000000002</v>
      </c>
      <c r="J15399" t="s">
        <v>144</v>
      </c>
      <c r="K15399" t="s">
        <v>144</v>
      </c>
      <c r="L15399" t="s">
        <v>166</v>
      </c>
    </row>
    <row r="15400" spans="1:12">
      <c r="A15400" t="s">
        <v>161</v>
      </c>
      <c r="B15400">
        <v>70992316</v>
      </c>
      <c r="C15400">
        <v>70992789</v>
      </c>
      <c r="D15400">
        <v>8</v>
      </c>
      <c r="E15400">
        <v>473</v>
      </c>
      <c r="F15400" t="s">
        <v>40</v>
      </c>
      <c r="G15400" s="4">
        <v>0.22700000000000001</v>
      </c>
      <c r="H15400" s="4">
        <v>0.53800000000000003</v>
      </c>
      <c r="I15400" s="4">
        <v>0.76500000000000001</v>
      </c>
      <c r="J15400" t="s">
        <v>144</v>
      </c>
      <c r="K15400" t="s">
        <v>144</v>
      </c>
      <c r="L15400" t="s">
        <v>166</v>
      </c>
    </row>
    <row r="15401" spans="1:12">
      <c r="A15401" t="s">
        <v>162</v>
      </c>
      <c r="B15401">
        <v>45973420</v>
      </c>
      <c r="C15401">
        <v>45973768</v>
      </c>
      <c r="D15401">
        <v>6</v>
      </c>
      <c r="E15401">
        <v>348</v>
      </c>
      <c r="F15401" t="s">
        <v>40</v>
      </c>
      <c r="G15401" s="4">
        <v>0.22700000000000001</v>
      </c>
      <c r="H15401" s="4">
        <v>0.63100000000000001</v>
      </c>
      <c r="I15401" s="4">
        <v>0.85799999999999998</v>
      </c>
      <c r="J15401" t="s">
        <v>142</v>
      </c>
      <c r="K15401" t="s">
        <v>144</v>
      </c>
      <c r="L15401" t="s">
        <v>166</v>
      </c>
    </row>
    <row r="15402" spans="1:12">
      <c r="A15402" t="s">
        <v>162</v>
      </c>
      <c r="B15402">
        <v>6228537</v>
      </c>
      <c r="C15402">
        <v>6228686</v>
      </c>
      <c r="D15402">
        <v>6</v>
      </c>
      <c r="E15402">
        <v>149</v>
      </c>
      <c r="F15402" t="s">
        <v>40</v>
      </c>
      <c r="G15402" s="4">
        <v>0.22700000000000001</v>
      </c>
      <c r="H15402" s="4">
        <v>0.437</v>
      </c>
      <c r="I15402" s="4">
        <v>0.66400000000000003</v>
      </c>
      <c r="J15402" t="s">
        <v>144</v>
      </c>
      <c r="K15402" t="s">
        <v>144</v>
      </c>
      <c r="L15402" t="s">
        <v>166</v>
      </c>
    </row>
    <row r="15403" spans="1:12">
      <c r="A15403" t="s">
        <v>162</v>
      </c>
      <c r="B15403">
        <v>80256845</v>
      </c>
      <c r="C15403">
        <v>80257160</v>
      </c>
      <c r="D15403">
        <v>10</v>
      </c>
      <c r="E15403">
        <v>315</v>
      </c>
      <c r="F15403" t="s">
        <v>40</v>
      </c>
      <c r="G15403" s="4">
        <v>0.22700000000000001</v>
      </c>
      <c r="H15403" s="4">
        <v>0.48899999999999999</v>
      </c>
      <c r="I15403" s="4">
        <v>0.71599999999999997</v>
      </c>
      <c r="J15403" t="s">
        <v>142</v>
      </c>
      <c r="K15403" t="s">
        <v>144</v>
      </c>
      <c r="L15403" t="s">
        <v>166</v>
      </c>
    </row>
    <row r="15404" spans="1:12">
      <c r="A15404" t="s">
        <v>163</v>
      </c>
      <c r="B15404">
        <v>52345863</v>
      </c>
      <c r="C15404">
        <v>52346399</v>
      </c>
      <c r="D15404">
        <v>8</v>
      </c>
      <c r="E15404">
        <v>536</v>
      </c>
      <c r="F15404" t="s">
        <v>40</v>
      </c>
      <c r="G15404" s="4">
        <v>0.22700000000000001</v>
      </c>
      <c r="H15404" s="4">
        <v>0.64500000000000002</v>
      </c>
      <c r="I15404" s="4">
        <v>0.872</v>
      </c>
      <c r="J15404" t="s">
        <v>144</v>
      </c>
      <c r="K15404" t="s">
        <v>144</v>
      </c>
      <c r="L15404" t="s">
        <v>166</v>
      </c>
    </row>
    <row r="15405" spans="1:12">
      <c r="A15405" t="s">
        <v>163</v>
      </c>
      <c r="B15405">
        <v>83376208</v>
      </c>
      <c r="C15405">
        <v>83376620</v>
      </c>
      <c r="D15405">
        <v>5</v>
      </c>
      <c r="E15405">
        <v>412</v>
      </c>
      <c r="F15405" t="s">
        <v>40</v>
      </c>
      <c r="G15405" s="4">
        <v>0.22700000000000001</v>
      </c>
      <c r="H15405" s="4">
        <v>0.59199999999999997</v>
      </c>
      <c r="I15405" s="4">
        <v>0.81899999999999995</v>
      </c>
      <c r="J15405" t="s">
        <v>144</v>
      </c>
      <c r="K15405" t="s">
        <v>144</v>
      </c>
      <c r="L15405" t="s">
        <v>166</v>
      </c>
    </row>
    <row r="15406" spans="1:12">
      <c r="A15406" t="s">
        <v>164</v>
      </c>
      <c r="B15406">
        <v>103469461</v>
      </c>
      <c r="C15406">
        <v>103469910</v>
      </c>
      <c r="D15406">
        <v>7</v>
      </c>
      <c r="E15406">
        <v>449</v>
      </c>
      <c r="F15406" t="s">
        <v>40</v>
      </c>
      <c r="G15406" s="4">
        <v>0.22700000000000001</v>
      </c>
      <c r="H15406" s="4">
        <v>0.52400000000000002</v>
      </c>
      <c r="I15406" s="4">
        <v>0.751</v>
      </c>
      <c r="J15406" t="s">
        <v>142</v>
      </c>
      <c r="K15406" t="s">
        <v>144</v>
      </c>
      <c r="L15406" t="s">
        <v>166</v>
      </c>
    </row>
    <row r="15407" spans="1:12">
      <c r="A15407" t="s">
        <v>165</v>
      </c>
      <c r="B15407">
        <v>3501861</v>
      </c>
      <c r="C15407">
        <v>3502376</v>
      </c>
      <c r="D15407">
        <v>6</v>
      </c>
      <c r="E15407">
        <v>515</v>
      </c>
      <c r="F15407" t="s">
        <v>40</v>
      </c>
      <c r="G15407" s="4">
        <v>0.22700000000000001</v>
      </c>
      <c r="H15407" s="4">
        <v>0.64</v>
      </c>
      <c r="I15407" s="4">
        <v>0.86699999999999999</v>
      </c>
      <c r="J15407" t="s">
        <v>144</v>
      </c>
      <c r="K15407" t="s">
        <v>144</v>
      </c>
      <c r="L15407" t="s">
        <v>166</v>
      </c>
    </row>
    <row r="15408" spans="1:12">
      <c r="A15408" t="s">
        <v>165</v>
      </c>
      <c r="B15408">
        <v>38242886</v>
      </c>
      <c r="C15408">
        <v>38243091</v>
      </c>
      <c r="D15408">
        <v>5</v>
      </c>
      <c r="E15408">
        <v>205</v>
      </c>
      <c r="F15408" t="s">
        <v>40</v>
      </c>
      <c r="G15408" s="4">
        <v>0.22700000000000001</v>
      </c>
      <c r="H15408" s="4">
        <v>0.77300000000000002</v>
      </c>
      <c r="I15408" s="4">
        <v>1</v>
      </c>
      <c r="J15408" t="s">
        <v>142</v>
      </c>
      <c r="K15408" t="s">
        <v>144</v>
      </c>
      <c r="L15408" t="s">
        <v>166</v>
      </c>
    </row>
    <row r="15409" spans="1:12">
      <c r="A15409" t="s">
        <v>140</v>
      </c>
      <c r="B15409">
        <v>163596541</v>
      </c>
      <c r="C15409">
        <v>163596859</v>
      </c>
      <c r="D15409">
        <v>5</v>
      </c>
      <c r="E15409">
        <v>318</v>
      </c>
      <c r="F15409" t="s">
        <v>40</v>
      </c>
      <c r="G15409" s="4">
        <v>0.22800000000000001</v>
      </c>
      <c r="H15409" s="4">
        <v>0.28599999999999998</v>
      </c>
      <c r="I15409" s="4">
        <v>0.51400000000000001</v>
      </c>
      <c r="J15409" t="s">
        <v>144</v>
      </c>
      <c r="K15409" t="s">
        <v>144</v>
      </c>
      <c r="L15409" t="s">
        <v>166</v>
      </c>
    </row>
    <row r="15410" spans="1:12">
      <c r="A15410" t="s">
        <v>140</v>
      </c>
      <c r="B15410">
        <v>166538740</v>
      </c>
      <c r="C15410">
        <v>166539654</v>
      </c>
      <c r="D15410">
        <v>5</v>
      </c>
      <c r="E15410">
        <v>914</v>
      </c>
      <c r="F15410" t="s">
        <v>40</v>
      </c>
      <c r="G15410" s="4">
        <v>0.22800000000000001</v>
      </c>
      <c r="H15410" s="4">
        <v>0.65100000000000002</v>
      </c>
      <c r="I15410" s="4">
        <v>0.879</v>
      </c>
      <c r="J15410" t="s">
        <v>144</v>
      </c>
      <c r="K15410" t="s">
        <v>144</v>
      </c>
      <c r="L15410" t="s">
        <v>166</v>
      </c>
    </row>
    <row r="15411" spans="1:12">
      <c r="A15411" t="s">
        <v>140</v>
      </c>
      <c r="B15411">
        <v>30652444</v>
      </c>
      <c r="C15411">
        <v>30653172</v>
      </c>
      <c r="D15411">
        <v>8</v>
      </c>
      <c r="E15411">
        <v>728</v>
      </c>
      <c r="F15411" t="s">
        <v>40</v>
      </c>
      <c r="G15411" s="4">
        <v>0.22800000000000001</v>
      </c>
      <c r="H15411" s="4">
        <v>0.65300000000000002</v>
      </c>
      <c r="I15411" s="4">
        <v>0.88100000000000001</v>
      </c>
      <c r="J15411" t="s">
        <v>144</v>
      </c>
      <c r="K15411" t="s">
        <v>144</v>
      </c>
      <c r="L15411" t="s">
        <v>166</v>
      </c>
    </row>
    <row r="15412" spans="1:12">
      <c r="A15412" t="s">
        <v>140</v>
      </c>
      <c r="B15412">
        <v>60927078</v>
      </c>
      <c r="C15412">
        <v>60928169</v>
      </c>
      <c r="D15412">
        <v>7</v>
      </c>
      <c r="E15412">
        <v>1091</v>
      </c>
      <c r="F15412" t="s">
        <v>40</v>
      </c>
      <c r="G15412" s="4">
        <v>0.22800000000000001</v>
      </c>
      <c r="H15412" s="4">
        <v>0.55200000000000005</v>
      </c>
      <c r="I15412" s="4">
        <v>0.78</v>
      </c>
      <c r="J15412" t="s">
        <v>142</v>
      </c>
      <c r="K15412" t="s">
        <v>144</v>
      </c>
      <c r="L15412" t="s">
        <v>166</v>
      </c>
    </row>
    <row r="15413" spans="1:12">
      <c r="A15413" t="s">
        <v>140</v>
      </c>
      <c r="B15413">
        <v>96670257</v>
      </c>
      <c r="C15413">
        <v>96670847</v>
      </c>
      <c r="D15413">
        <v>5</v>
      </c>
      <c r="E15413">
        <v>590</v>
      </c>
      <c r="F15413" t="s">
        <v>40</v>
      </c>
      <c r="G15413" s="4">
        <v>0.22800000000000001</v>
      </c>
      <c r="H15413" s="4">
        <v>0.67600000000000005</v>
      </c>
      <c r="I15413" s="4">
        <v>0.90400000000000003</v>
      </c>
      <c r="J15413" t="s">
        <v>144</v>
      </c>
      <c r="K15413" t="s">
        <v>144</v>
      </c>
      <c r="L15413" t="s">
        <v>166</v>
      </c>
    </row>
    <row r="15414" spans="1:12">
      <c r="A15414" t="s">
        <v>147</v>
      </c>
      <c r="B15414">
        <v>114373656</v>
      </c>
      <c r="C15414">
        <v>114374242</v>
      </c>
      <c r="D15414">
        <v>5</v>
      </c>
      <c r="E15414">
        <v>586</v>
      </c>
      <c r="F15414" t="s">
        <v>40</v>
      </c>
      <c r="G15414" s="4">
        <v>0.22800000000000001</v>
      </c>
      <c r="H15414" s="4">
        <v>0.45700000000000002</v>
      </c>
      <c r="I15414" s="4">
        <v>0.68500000000000005</v>
      </c>
      <c r="J15414" t="s">
        <v>144</v>
      </c>
      <c r="K15414" t="s">
        <v>144</v>
      </c>
      <c r="L15414" t="s">
        <v>166</v>
      </c>
    </row>
    <row r="15415" spans="1:12">
      <c r="A15415" t="s">
        <v>148</v>
      </c>
      <c r="B15415">
        <v>17639674</v>
      </c>
      <c r="C15415">
        <v>17640207</v>
      </c>
      <c r="D15415">
        <v>7</v>
      </c>
      <c r="E15415">
        <v>533</v>
      </c>
      <c r="F15415" t="s">
        <v>40</v>
      </c>
      <c r="G15415" s="4">
        <v>0.22800000000000001</v>
      </c>
      <c r="H15415" s="4">
        <v>0.29399999999999998</v>
      </c>
      <c r="I15415" s="4">
        <v>0.52200000000000002</v>
      </c>
      <c r="J15415" t="s">
        <v>144</v>
      </c>
      <c r="K15415" t="s">
        <v>144</v>
      </c>
      <c r="L15415" t="s">
        <v>166</v>
      </c>
    </row>
    <row r="15416" spans="1:12">
      <c r="A15416" t="s">
        <v>151</v>
      </c>
      <c r="B15416">
        <v>21197209</v>
      </c>
      <c r="C15416">
        <v>21198172</v>
      </c>
      <c r="D15416">
        <v>11</v>
      </c>
      <c r="E15416">
        <v>963</v>
      </c>
      <c r="F15416" t="s">
        <v>40</v>
      </c>
      <c r="G15416" s="4">
        <v>0.22800000000000001</v>
      </c>
      <c r="H15416" s="4">
        <v>0.65800000000000003</v>
      </c>
      <c r="I15416" s="4">
        <v>0.88600000000000001</v>
      </c>
      <c r="J15416" t="s">
        <v>144</v>
      </c>
      <c r="K15416" t="s">
        <v>144</v>
      </c>
      <c r="L15416" t="s">
        <v>166</v>
      </c>
    </row>
    <row r="15417" spans="1:12">
      <c r="A15417" t="s">
        <v>151</v>
      </c>
      <c r="B15417">
        <v>70450332</v>
      </c>
      <c r="C15417">
        <v>70451958</v>
      </c>
      <c r="D15417">
        <v>10</v>
      </c>
      <c r="E15417">
        <v>1626</v>
      </c>
      <c r="F15417" t="s">
        <v>40</v>
      </c>
      <c r="G15417" s="4">
        <v>0.22800000000000001</v>
      </c>
      <c r="H15417" s="4">
        <v>0.67800000000000005</v>
      </c>
      <c r="I15417" s="4">
        <v>0.90600000000000003</v>
      </c>
      <c r="J15417" t="s">
        <v>142</v>
      </c>
      <c r="K15417" t="s">
        <v>144</v>
      </c>
      <c r="L15417" t="s">
        <v>166</v>
      </c>
    </row>
    <row r="15418" spans="1:12">
      <c r="A15418" t="s">
        <v>152</v>
      </c>
      <c r="B15418">
        <v>88116936</v>
      </c>
      <c r="C15418">
        <v>88117685</v>
      </c>
      <c r="D15418">
        <v>8</v>
      </c>
      <c r="E15418">
        <v>749</v>
      </c>
      <c r="F15418" t="s">
        <v>40</v>
      </c>
      <c r="G15418" s="4">
        <v>0.22800000000000001</v>
      </c>
      <c r="H15418" s="4">
        <v>0.55300000000000005</v>
      </c>
      <c r="I15418" s="4">
        <v>0.78100000000000003</v>
      </c>
      <c r="J15418" t="s">
        <v>144</v>
      </c>
      <c r="K15418" t="s">
        <v>144</v>
      </c>
      <c r="L15418" t="s">
        <v>166</v>
      </c>
    </row>
    <row r="15419" spans="1:12">
      <c r="A15419" t="s">
        <v>155</v>
      </c>
      <c r="B15419">
        <v>30711983</v>
      </c>
      <c r="C15419">
        <v>30712695</v>
      </c>
      <c r="D15419">
        <v>5</v>
      </c>
      <c r="E15419">
        <v>712</v>
      </c>
      <c r="F15419" t="s">
        <v>40</v>
      </c>
      <c r="G15419" s="4">
        <v>0.22800000000000001</v>
      </c>
      <c r="H15419" s="4">
        <v>0.42399999999999999</v>
      </c>
      <c r="I15419" s="4">
        <v>0.65200000000000002</v>
      </c>
      <c r="J15419" t="s">
        <v>144</v>
      </c>
      <c r="K15419" t="s">
        <v>144</v>
      </c>
      <c r="L15419" t="s">
        <v>166</v>
      </c>
    </row>
    <row r="15420" spans="1:12">
      <c r="A15420" t="s">
        <v>155</v>
      </c>
      <c r="B15420">
        <v>72678113</v>
      </c>
      <c r="C15420">
        <v>72679029</v>
      </c>
      <c r="D15420">
        <v>5</v>
      </c>
      <c r="E15420">
        <v>916</v>
      </c>
      <c r="F15420" t="s">
        <v>40</v>
      </c>
      <c r="G15420" s="4">
        <v>0.22800000000000001</v>
      </c>
      <c r="H15420" s="4">
        <v>0.54100000000000004</v>
      </c>
      <c r="I15420" s="4">
        <v>0.76900000000000002</v>
      </c>
      <c r="J15420" t="s">
        <v>144</v>
      </c>
      <c r="K15420" t="s">
        <v>144</v>
      </c>
      <c r="L15420" t="s">
        <v>166</v>
      </c>
    </row>
    <row r="15421" spans="1:12">
      <c r="A15421" t="s">
        <v>157</v>
      </c>
      <c r="B15421">
        <v>126015545</v>
      </c>
      <c r="C15421">
        <v>126016070</v>
      </c>
      <c r="D15421">
        <v>5</v>
      </c>
      <c r="E15421">
        <v>525</v>
      </c>
      <c r="F15421" t="s">
        <v>40</v>
      </c>
      <c r="G15421" s="4">
        <v>0.22800000000000001</v>
      </c>
      <c r="H15421" s="4">
        <v>0.40200000000000002</v>
      </c>
      <c r="I15421" s="4">
        <v>0.63</v>
      </c>
      <c r="J15421" t="s">
        <v>144</v>
      </c>
      <c r="K15421" t="s">
        <v>144</v>
      </c>
      <c r="L15421" t="s">
        <v>166</v>
      </c>
    </row>
    <row r="15422" spans="1:12">
      <c r="A15422" t="s">
        <v>157</v>
      </c>
      <c r="B15422">
        <v>151395813</v>
      </c>
      <c r="C15422">
        <v>151396095</v>
      </c>
      <c r="D15422">
        <v>5</v>
      </c>
      <c r="E15422">
        <v>282</v>
      </c>
      <c r="F15422" t="s">
        <v>40</v>
      </c>
      <c r="G15422" s="4">
        <v>0.22800000000000001</v>
      </c>
      <c r="H15422" s="4">
        <v>0.432</v>
      </c>
      <c r="I15422" s="4">
        <v>0.66</v>
      </c>
      <c r="J15422" t="s">
        <v>144</v>
      </c>
      <c r="K15422" t="s">
        <v>144</v>
      </c>
      <c r="L15422" t="s">
        <v>166</v>
      </c>
    </row>
    <row r="15423" spans="1:12">
      <c r="A15423" t="s">
        <v>157</v>
      </c>
      <c r="B15423">
        <v>72499112</v>
      </c>
      <c r="C15423">
        <v>72499298</v>
      </c>
      <c r="D15423">
        <v>5</v>
      </c>
      <c r="E15423">
        <v>186</v>
      </c>
      <c r="F15423" t="s">
        <v>40</v>
      </c>
      <c r="G15423" s="4">
        <v>0.22800000000000001</v>
      </c>
      <c r="H15423" s="4">
        <v>0.45400000000000001</v>
      </c>
      <c r="I15423" s="4">
        <v>0.68200000000000005</v>
      </c>
      <c r="J15423" t="s">
        <v>142</v>
      </c>
      <c r="K15423" t="s">
        <v>144</v>
      </c>
      <c r="L15423" t="s">
        <v>166</v>
      </c>
    </row>
    <row r="15424" spans="1:12">
      <c r="A15424" t="s">
        <v>158</v>
      </c>
      <c r="B15424">
        <v>112739445</v>
      </c>
      <c r="C15424">
        <v>112739790</v>
      </c>
      <c r="D15424">
        <v>5</v>
      </c>
      <c r="E15424">
        <v>345</v>
      </c>
      <c r="F15424" t="s">
        <v>40</v>
      </c>
      <c r="G15424" s="4">
        <v>0.22800000000000001</v>
      </c>
      <c r="H15424" s="4">
        <v>0.60499999999999998</v>
      </c>
      <c r="I15424" s="4">
        <v>0.83299999999999996</v>
      </c>
      <c r="J15424" t="s">
        <v>144</v>
      </c>
      <c r="K15424" t="s">
        <v>144</v>
      </c>
      <c r="L15424" t="s">
        <v>166</v>
      </c>
    </row>
    <row r="15425" spans="1:12">
      <c r="A15425" t="s">
        <v>159</v>
      </c>
      <c r="B15425">
        <v>109980842</v>
      </c>
      <c r="C15425">
        <v>109981071</v>
      </c>
      <c r="D15425">
        <v>10</v>
      </c>
      <c r="E15425">
        <v>229</v>
      </c>
      <c r="F15425" t="s">
        <v>40</v>
      </c>
      <c r="G15425" s="4">
        <v>0.22800000000000001</v>
      </c>
      <c r="H15425" s="4">
        <v>0.14699999999999999</v>
      </c>
      <c r="I15425" s="4">
        <v>0.375</v>
      </c>
      <c r="J15425" t="s">
        <v>144</v>
      </c>
      <c r="K15425" t="s">
        <v>144</v>
      </c>
      <c r="L15425" t="s">
        <v>166</v>
      </c>
    </row>
    <row r="15426" spans="1:12">
      <c r="A15426" t="s">
        <v>159</v>
      </c>
      <c r="B15426">
        <v>124441778</v>
      </c>
      <c r="C15426">
        <v>124442247</v>
      </c>
      <c r="D15426">
        <v>6</v>
      </c>
      <c r="E15426">
        <v>469</v>
      </c>
      <c r="F15426" t="s">
        <v>40</v>
      </c>
      <c r="G15426" s="4">
        <v>0.22800000000000001</v>
      </c>
      <c r="H15426" s="4">
        <v>7.5999999999999998E-2</v>
      </c>
      <c r="I15426" s="4">
        <v>0.30399999999999999</v>
      </c>
      <c r="J15426" t="s">
        <v>142</v>
      </c>
      <c r="K15426" t="s">
        <v>144</v>
      </c>
      <c r="L15426" t="s">
        <v>166</v>
      </c>
    </row>
    <row r="15427" spans="1:12">
      <c r="A15427" t="s">
        <v>159</v>
      </c>
      <c r="B15427">
        <v>131047360</v>
      </c>
      <c r="C15427">
        <v>131048219</v>
      </c>
      <c r="D15427">
        <v>7</v>
      </c>
      <c r="E15427">
        <v>859</v>
      </c>
      <c r="F15427" t="s">
        <v>40</v>
      </c>
      <c r="G15427" s="4">
        <v>0.22800000000000001</v>
      </c>
      <c r="H15427" s="4">
        <v>0.45400000000000001</v>
      </c>
      <c r="I15427" s="4">
        <v>0.68200000000000005</v>
      </c>
      <c r="J15427" t="s">
        <v>142</v>
      </c>
      <c r="K15427" t="s">
        <v>144</v>
      </c>
      <c r="L15427" t="s">
        <v>166</v>
      </c>
    </row>
    <row r="15428" spans="1:12">
      <c r="A15428" t="s">
        <v>159</v>
      </c>
      <c r="B15428">
        <v>136666653</v>
      </c>
      <c r="C15428">
        <v>136666847</v>
      </c>
      <c r="D15428">
        <v>6</v>
      </c>
      <c r="E15428">
        <v>194</v>
      </c>
      <c r="F15428" t="s">
        <v>40</v>
      </c>
      <c r="G15428" s="4">
        <v>0.22800000000000001</v>
      </c>
      <c r="H15428" s="4">
        <v>0.66200000000000003</v>
      </c>
      <c r="I15428" s="4">
        <v>0.89</v>
      </c>
      <c r="J15428" t="s">
        <v>142</v>
      </c>
      <c r="K15428" t="s">
        <v>144</v>
      </c>
      <c r="L15428" t="s">
        <v>166</v>
      </c>
    </row>
    <row r="15429" spans="1:12">
      <c r="A15429" t="s">
        <v>159</v>
      </c>
      <c r="B15429">
        <v>145419265</v>
      </c>
      <c r="C15429">
        <v>145420545</v>
      </c>
      <c r="D15429">
        <v>8</v>
      </c>
      <c r="E15429">
        <v>1280</v>
      </c>
      <c r="F15429" t="s">
        <v>40</v>
      </c>
      <c r="G15429" s="4">
        <v>0.22800000000000001</v>
      </c>
      <c r="H15429" s="4">
        <v>0.61699999999999999</v>
      </c>
      <c r="I15429" s="4">
        <v>0.84499999999999997</v>
      </c>
      <c r="J15429" t="s">
        <v>144</v>
      </c>
      <c r="K15429" t="s">
        <v>144</v>
      </c>
      <c r="L15429" t="s">
        <v>166</v>
      </c>
    </row>
    <row r="15430" spans="1:12">
      <c r="A15430" t="s">
        <v>159</v>
      </c>
      <c r="B15430">
        <v>48119307</v>
      </c>
      <c r="C15430">
        <v>48120170</v>
      </c>
      <c r="D15430">
        <v>5</v>
      </c>
      <c r="E15430">
        <v>863</v>
      </c>
      <c r="F15430" t="s">
        <v>40</v>
      </c>
      <c r="G15430" s="4">
        <v>0.22800000000000001</v>
      </c>
      <c r="H15430" s="4">
        <v>0.65200000000000002</v>
      </c>
      <c r="I15430" s="4">
        <v>0.88</v>
      </c>
      <c r="J15430" t="s">
        <v>142</v>
      </c>
      <c r="K15430" t="s">
        <v>144</v>
      </c>
      <c r="L15430" t="s">
        <v>166</v>
      </c>
    </row>
    <row r="15431" spans="1:12">
      <c r="A15431" t="s">
        <v>159</v>
      </c>
      <c r="B15431">
        <v>88864383</v>
      </c>
      <c r="C15431">
        <v>88864549</v>
      </c>
      <c r="D15431">
        <v>7</v>
      </c>
      <c r="E15431">
        <v>166</v>
      </c>
      <c r="F15431" t="s">
        <v>40</v>
      </c>
      <c r="G15431" s="4">
        <v>0.22800000000000001</v>
      </c>
      <c r="H15431" s="4">
        <v>0.32200000000000001</v>
      </c>
      <c r="I15431" s="4">
        <v>0.55000000000000004</v>
      </c>
      <c r="J15431" t="s">
        <v>142</v>
      </c>
      <c r="K15431" t="s">
        <v>144</v>
      </c>
      <c r="L15431" t="s">
        <v>166</v>
      </c>
    </row>
    <row r="15432" spans="1:12">
      <c r="A15432" t="s">
        <v>160</v>
      </c>
      <c r="B15432">
        <v>148738819</v>
      </c>
      <c r="C15432">
        <v>148739083</v>
      </c>
      <c r="D15432">
        <v>6</v>
      </c>
      <c r="E15432">
        <v>264</v>
      </c>
      <c r="F15432" t="s">
        <v>40</v>
      </c>
      <c r="G15432" s="4">
        <v>0.22800000000000001</v>
      </c>
      <c r="H15432" s="4">
        <v>0.54</v>
      </c>
      <c r="I15432" s="4">
        <v>0.76800000000000002</v>
      </c>
      <c r="J15432" t="s">
        <v>142</v>
      </c>
      <c r="K15432" t="s">
        <v>144</v>
      </c>
      <c r="L15432" t="s">
        <v>166</v>
      </c>
    </row>
    <row r="15433" spans="1:12">
      <c r="A15433" t="s">
        <v>160</v>
      </c>
      <c r="B15433">
        <v>75263880</v>
      </c>
      <c r="C15433">
        <v>75264657</v>
      </c>
      <c r="D15433">
        <v>7</v>
      </c>
      <c r="E15433">
        <v>777</v>
      </c>
      <c r="F15433" t="s">
        <v>40</v>
      </c>
      <c r="G15433" s="4">
        <v>0.22800000000000001</v>
      </c>
      <c r="H15433" s="4">
        <v>0.39100000000000001</v>
      </c>
      <c r="I15433" s="4">
        <v>0.61899999999999999</v>
      </c>
      <c r="J15433" t="s">
        <v>144</v>
      </c>
      <c r="K15433" t="s">
        <v>144</v>
      </c>
      <c r="L15433" t="s">
        <v>166</v>
      </c>
    </row>
    <row r="15434" spans="1:12">
      <c r="A15434" t="s">
        <v>161</v>
      </c>
      <c r="B15434">
        <v>108241958</v>
      </c>
      <c r="C15434">
        <v>108242804</v>
      </c>
      <c r="D15434">
        <v>14</v>
      </c>
      <c r="E15434">
        <v>846</v>
      </c>
      <c r="F15434" t="s">
        <v>40</v>
      </c>
      <c r="G15434" s="4">
        <v>0.22800000000000001</v>
      </c>
      <c r="H15434" s="4">
        <v>0.74099999999999999</v>
      </c>
      <c r="I15434" s="4">
        <v>0.96899999999999997</v>
      </c>
      <c r="J15434" t="s">
        <v>142</v>
      </c>
      <c r="K15434" t="s">
        <v>142</v>
      </c>
      <c r="L15434" t="s">
        <v>166</v>
      </c>
    </row>
    <row r="15435" spans="1:12">
      <c r="A15435" t="s">
        <v>161</v>
      </c>
      <c r="B15435">
        <v>126614571</v>
      </c>
      <c r="C15435">
        <v>126615278</v>
      </c>
      <c r="D15435">
        <v>5</v>
      </c>
      <c r="E15435">
        <v>707</v>
      </c>
      <c r="F15435" t="s">
        <v>40</v>
      </c>
      <c r="G15435" s="4">
        <v>0.22800000000000001</v>
      </c>
      <c r="H15435" s="4">
        <v>0.66600000000000004</v>
      </c>
      <c r="I15435" s="4">
        <v>0.89400000000000002</v>
      </c>
      <c r="J15435" t="s">
        <v>142</v>
      </c>
      <c r="K15435" t="s">
        <v>144</v>
      </c>
      <c r="L15435" t="s">
        <v>166</v>
      </c>
    </row>
    <row r="15436" spans="1:12">
      <c r="A15436" t="s">
        <v>162</v>
      </c>
      <c r="B15436">
        <v>39455313</v>
      </c>
      <c r="C15436">
        <v>39455729</v>
      </c>
      <c r="D15436">
        <v>6</v>
      </c>
      <c r="E15436">
        <v>416</v>
      </c>
      <c r="F15436" t="s">
        <v>40</v>
      </c>
      <c r="G15436" s="4">
        <v>0.22800000000000001</v>
      </c>
      <c r="H15436" s="4">
        <v>0.50700000000000001</v>
      </c>
      <c r="I15436" s="4">
        <v>0.73499999999999999</v>
      </c>
      <c r="J15436" t="s">
        <v>142</v>
      </c>
      <c r="K15436" t="s">
        <v>142</v>
      </c>
      <c r="L15436" t="s">
        <v>166</v>
      </c>
    </row>
    <row r="15437" spans="1:12">
      <c r="A15437" t="s">
        <v>163</v>
      </c>
      <c r="B15437">
        <v>119738217</v>
      </c>
      <c r="C15437">
        <v>119738383</v>
      </c>
      <c r="D15437">
        <v>6</v>
      </c>
      <c r="E15437">
        <v>166</v>
      </c>
      <c r="F15437" t="s">
        <v>40</v>
      </c>
      <c r="G15437" s="4">
        <v>0.22800000000000001</v>
      </c>
      <c r="H15437" s="4">
        <v>0.48</v>
      </c>
      <c r="I15437" s="4">
        <v>0.70799999999999996</v>
      </c>
      <c r="J15437" t="s">
        <v>142</v>
      </c>
      <c r="K15437" t="s">
        <v>144</v>
      </c>
      <c r="L15437" t="s">
        <v>166</v>
      </c>
    </row>
    <row r="15438" spans="1:12">
      <c r="A15438" t="s">
        <v>163</v>
      </c>
      <c r="B15438">
        <v>71268675</v>
      </c>
      <c r="C15438">
        <v>71269589</v>
      </c>
      <c r="D15438">
        <v>7</v>
      </c>
      <c r="E15438">
        <v>914</v>
      </c>
      <c r="F15438" t="s">
        <v>40</v>
      </c>
      <c r="G15438" s="4">
        <v>0.22800000000000001</v>
      </c>
      <c r="H15438" s="4">
        <v>0.65600000000000003</v>
      </c>
      <c r="I15438" s="4">
        <v>0.88400000000000001</v>
      </c>
      <c r="J15438" t="s">
        <v>142</v>
      </c>
      <c r="K15438" t="s">
        <v>144</v>
      </c>
      <c r="L15438" t="s">
        <v>166</v>
      </c>
    </row>
    <row r="15439" spans="1:12">
      <c r="A15439" t="s">
        <v>164</v>
      </c>
      <c r="B15439">
        <v>49190439</v>
      </c>
      <c r="C15439">
        <v>49191281</v>
      </c>
      <c r="D15439">
        <v>8</v>
      </c>
      <c r="E15439">
        <v>842</v>
      </c>
      <c r="F15439" t="s">
        <v>40</v>
      </c>
      <c r="G15439" s="4">
        <v>0.22800000000000001</v>
      </c>
      <c r="H15439" s="4">
        <v>0.61799999999999999</v>
      </c>
      <c r="I15439" s="4">
        <v>0.84599999999999997</v>
      </c>
      <c r="J15439" t="s">
        <v>144</v>
      </c>
      <c r="K15439" t="s">
        <v>144</v>
      </c>
      <c r="L15439" t="s">
        <v>166</v>
      </c>
    </row>
    <row r="15440" spans="1:12">
      <c r="A15440" t="s">
        <v>164</v>
      </c>
      <c r="B15440">
        <v>83751228</v>
      </c>
      <c r="C15440">
        <v>83751651</v>
      </c>
      <c r="D15440">
        <v>5</v>
      </c>
      <c r="E15440">
        <v>423</v>
      </c>
      <c r="F15440" t="s">
        <v>40</v>
      </c>
      <c r="G15440" s="4">
        <v>0.22800000000000001</v>
      </c>
      <c r="H15440" s="4">
        <v>0.438</v>
      </c>
      <c r="I15440" s="4">
        <v>0.66600000000000004</v>
      </c>
      <c r="J15440" t="s">
        <v>144</v>
      </c>
      <c r="K15440" t="s">
        <v>144</v>
      </c>
      <c r="L15440" t="s">
        <v>166</v>
      </c>
    </row>
    <row r="15441" spans="1:12">
      <c r="A15441" t="s">
        <v>165</v>
      </c>
      <c r="B15441">
        <v>121102203</v>
      </c>
      <c r="C15441">
        <v>121103049</v>
      </c>
      <c r="D15441">
        <v>6</v>
      </c>
      <c r="E15441">
        <v>846</v>
      </c>
      <c r="F15441" t="s">
        <v>40</v>
      </c>
      <c r="G15441" s="4">
        <v>0.22800000000000001</v>
      </c>
      <c r="H15441" s="4">
        <v>0.65700000000000003</v>
      </c>
      <c r="I15441" s="4">
        <v>0.88500000000000001</v>
      </c>
      <c r="J15441" t="s">
        <v>144</v>
      </c>
      <c r="K15441" t="s">
        <v>144</v>
      </c>
      <c r="L15441" t="s">
        <v>166</v>
      </c>
    </row>
    <row r="15442" spans="1:12">
      <c r="A15442" t="s">
        <v>140</v>
      </c>
      <c r="B15442">
        <v>110435173</v>
      </c>
      <c r="C15442">
        <v>110435659</v>
      </c>
      <c r="D15442">
        <v>7</v>
      </c>
      <c r="E15442">
        <v>486</v>
      </c>
      <c r="F15442" t="s">
        <v>40</v>
      </c>
      <c r="G15442" s="4">
        <v>0.22900000000000001</v>
      </c>
      <c r="H15442" s="4">
        <v>0.53700000000000003</v>
      </c>
      <c r="I15442" s="4">
        <v>0.76600000000000001</v>
      </c>
      <c r="J15442" t="s">
        <v>144</v>
      </c>
      <c r="K15442" t="s">
        <v>144</v>
      </c>
      <c r="L15442" t="s">
        <v>166</v>
      </c>
    </row>
    <row r="15443" spans="1:12">
      <c r="A15443" t="s">
        <v>140</v>
      </c>
      <c r="B15443">
        <v>31129684</v>
      </c>
      <c r="C15443">
        <v>31129957</v>
      </c>
      <c r="D15443">
        <v>6</v>
      </c>
      <c r="E15443">
        <v>273</v>
      </c>
      <c r="F15443" t="s">
        <v>40</v>
      </c>
      <c r="G15443" s="4">
        <v>0.22900000000000001</v>
      </c>
      <c r="H15443" s="4">
        <v>0.66900000000000004</v>
      </c>
      <c r="I15443" s="4">
        <v>0.89800000000000002</v>
      </c>
      <c r="J15443" t="s">
        <v>144</v>
      </c>
      <c r="K15443" t="s">
        <v>144</v>
      </c>
      <c r="L15443" t="s">
        <v>166</v>
      </c>
    </row>
    <row r="15444" spans="1:12">
      <c r="A15444" t="s">
        <v>148</v>
      </c>
      <c r="B15444">
        <v>51063500</v>
      </c>
      <c r="C15444">
        <v>51063756</v>
      </c>
      <c r="D15444">
        <v>7</v>
      </c>
      <c r="E15444">
        <v>256</v>
      </c>
      <c r="F15444" t="s">
        <v>40</v>
      </c>
      <c r="G15444" s="4">
        <v>0.22900000000000001</v>
      </c>
      <c r="H15444" s="4">
        <v>0.28499999999999998</v>
      </c>
      <c r="I15444" s="4">
        <v>0.51400000000000001</v>
      </c>
      <c r="J15444" t="s">
        <v>142</v>
      </c>
      <c r="K15444" t="s">
        <v>142</v>
      </c>
      <c r="L15444" t="s">
        <v>166</v>
      </c>
    </row>
    <row r="15445" spans="1:12">
      <c r="A15445" t="s">
        <v>148</v>
      </c>
      <c r="B15445">
        <v>87755492</v>
      </c>
      <c r="C15445">
        <v>87755541</v>
      </c>
      <c r="D15445">
        <v>6</v>
      </c>
      <c r="E15445">
        <v>49</v>
      </c>
      <c r="F15445" t="s">
        <v>40</v>
      </c>
      <c r="G15445" s="4">
        <v>0.22900000000000001</v>
      </c>
      <c r="H15445" s="4">
        <v>0.56000000000000005</v>
      </c>
      <c r="I15445" s="4">
        <v>0.78900000000000003</v>
      </c>
      <c r="J15445" t="s">
        <v>142</v>
      </c>
      <c r="K15445" t="s">
        <v>144</v>
      </c>
      <c r="L15445" t="s">
        <v>166</v>
      </c>
    </row>
    <row r="15446" spans="1:12">
      <c r="A15446" t="s">
        <v>149</v>
      </c>
      <c r="B15446">
        <v>60974000</v>
      </c>
      <c r="C15446">
        <v>60974596</v>
      </c>
      <c r="D15446">
        <v>5</v>
      </c>
      <c r="E15446">
        <v>596</v>
      </c>
      <c r="F15446" t="s">
        <v>40</v>
      </c>
      <c r="G15446" s="4">
        <v>0.22900000000000001</v>
      </c>
      <c r="H15446" s="4">
        <v>0.47099999999999997</v>
      </c>
      <c r="I15446" s="4">
        <v>0.7</v>
      </c>
      <c r="J15446" t="s">
        <v>144</v>
      </c>
      <c r="K15446" t="s">
        <v>144</v>
      </c>
      <c r="L15446" t="s">
        <v>166</v>
      </c>
    </row>
    <row r="15447" spans="1:12">
      <c r="A15447" t="s">
        <v>150</v>
      </c>
      <c r="B15447">
        <v>105224162</v>
      </c>
      <c r="C15447">
        <v>105224306</v>
      </c>
      <c r="D15447">
        <v>6</v>
      </c>
      <c r="E15447">
        <v>144</v>
      </c>
      <c r="F15447" t="s">
        <v>40</v>
      </c>
      <c r="G15447" s="4">
        <v>0.22900000000000001</v>
      </c>
      <c r="H15447" s="4">
        <v>0.33</v>
      </c>
      <c r="I15447" s="4">
        <v>0.55900000000000005</v>
      </c>
      <c r="J15447" t="s">
        <v>144</v>
      </c>
      <c r="K15447" t="s">
        <v>144</v>
      </c>
      <c r="L15447" t="s">
        <v>166</v>
      </c>
    </row>
    <row r="15448" spans="1:12">
      <c r="A15448" t="s">
        <v>151</v>
      </c>
      <c r="B15448">
        <v>121858717</v>
      </c>
      <c r="C15448">
        <v>121859463</v>
      </c>
      <c r="D15448">
        <v>6</v>
      </c>
      <c r="E15448">
        <v>746</v>
      </c>
      <c r="F15448" t="s">
        <v>40</v>
      </c>
      <c r="G15448" s="4">
        <v>0.22900000000000001</v>
      </c>
      <c r="H15448" s="4">
        <v>0.72499999999999998</v>
      </c>
      <c r="I15448" s="4">
        <v>0.95399999999999996</v>
      </c>
      <c r="J15448" t="s">
        <v>144</v>
      </c>
      <c r="K15448" t="s">
        <v>144</v>
      </c>
      <c r="L15448" t="s">
        <v>166</v>
      </c>
    </row>
    <row r="15449" spans="1:12">
      <c r="A15449" t="s">
        <v>151</v>
      </c>
      <c r="B15449">
        <v>32600958</v>
      </c>
      <c r="C15449">
        <v>32601332</v>
      </c>
      <c r="D15449">
        <v>5</v>
      </c>
      <c r="E15449">
        <v>374</v>
      </c>
      <c r="F15449" t="s">
        <v>40</v>
      </c>
      <c r="G15449" s="4">
        <v>0.22900000000000001</v>
      </c>
      <c r="H15449" s="4">
        <v>0.34699999999999998</v>
      </c>
      <c r="I15449" s="4">
        <v>0.57599999999999996</v>
      </c>
      <c r="J15449" t="s">
        <v>144</v>
      </c>
      <c r="K15449" t="s">
        <v>144</v>
      </c>
      <c r="L15449" t="s">
        <v>166</v>
      </c>
    </row>
    <row r="15450" spans="1:12">
      <c r="A15450" t="s">
        <v>151</v>
      </c>
      <c r="B15450">
        <v>39898937</v>
      </c>
      <c r="C15450">
        <v>39899154</v>
      </c>
      <c r="D15450">
        <v>5</v>
      </c>
      <c r="E15450">
        <v>217</v>
      </c>
      <c r="F15450" t="s">
        <v>40</v>
      </c>
      <c r="G15450" s="4">
        <v>0.22900000000000001</v>
      </c>
      <c r="H15450" s="4">
        <v>0.42</v>
      </c>
      <c r="I15450" s="4">
        <v>0.64900000000000002</v>
      </c>
      <c r="J15450" t="s">
        <v>144</v>
      </c>
      <c r="K15450" t="s">
        <v>144</v>
      </c>
      <c r="L15450" t="s">
        <v>166</v>
      </c>
    </row>
    <row r="15451" spans="1:12">
      <c r="A15451" t="s">
        <v>151</v>
      </c>
      <c r="B15451">
        <v>45724232</v>
      </c>
      <c r="C15451">
        <v>45725052</v>
      </c>
      <c r="D15451">
        <v>10</v>
      </c>
      <c r="E15451">
        <v>820</v>
      </c>
      <c r="F15451" t="s">
        <v>40</v>
      </c>
      <c r="G15451" s="4">
        <v>0.22900000000000001</v>
      </c>
      <c r="H15451" s="4">
        <v>0.69199999999999995</v>
      </c>
      <c r="I15451" s="4">
        <v>0.92100000000000004</v>
      </c>
      <c r="J15451" t="s">
        <v>142</v>
      </c>
      <c r="K15451" t="s">
        <v>144</v>
      </c>
      <c r="L15451" t="s">
        <v>166</v>
      </c>
    </row>
    <row r="15452" spans="1:12">
      <c r="A15452" t="s">
        <v>151</v>
      </c>
      <c r="B15452">
        <v>54407090</v>
      </c>
      <c r="C15452">
        <v>54407721</v>
      </c>
      <c r="D15452">
        <v>6</v>
      </c>
      <c r="E15452">
        <v>631</v>
      </c>
      <c r="F15452" t="s">
        <v>40</v>
      </c>
      <c r="G15452" s="4">
        <v>0.22900000000000001</v>
      </c>
      <c r="H15452" s="4">
        <v>0.72899999999999998</v>
      </c>
      <c r="I15452" s="4">
        <v>0.95799999999999996</v>
      </c>
      <c r="J15452" t="s">
        <v>142</v>
      </c>
      <c r="K15452" t="s">
        <v>146</v>
      </c>
      <c r="L15452" t="s">
        <v>166</v>
      </c>
    </row>
    <row r="15453" spans="1:12">
      <c r="A15453" t="s">
        <v>151</v>
      </c>
      <c r="B15453">
        <v>8125976</v>
      </c>
      <c r="C15453">
        <v>8126159</v>
      </c>
      <c r="D15453">
        <v>7</v>
      </c>
      <c r="E15453">
        <v>183</v>
      </c>
      <c r="F15453" t="s">
        <v>40</v>
      </c>
      <c r="G15453" s="4">
        <v>0.22900000000000001</v>
      </c>
      <c r="H15453" s="4">
        <v>0.61899999999999999</v>
      </c>
      <c r="I15453" s="4">
        <v>0.84799999999999998</v>
      </c>
      <c r="J15453" t="s">
        <v>142</v>
      </c>
      <c r="K15453" t="s">
        <v>142</v>
      </c>
      <c r="L15453" t="s">
        <v>166</v>
      </c>
    </row>
    <row r="15454" spans="1:12">
      <c r="A15454" t="s">
        <v>152</v>
      </c>
      <c r="B15454">
        <v>87923924</v>
      </c>
      <c r="C15454">
        <v>87924236</v>
      </c>
      <c r="D15454">
        <v>8</v>
      </c>
      <c r="E15454">
        <v>312</v>
      </c>
      <c r="F15454" t="s">
        <v>40</v>
      </c>
      <c r="G15454" s="4">
        <v>0.22900000000000001</v>
      </c>
      <c r="H15454" s="4">
        <v>0.184</v>
      </c>
      <c r="I15454" s="4">
        <v>0.41299999999999998</v>
      </c>
      <c r="J15454" t="s">
        <v>144</v>
      </c>
      <c r="K15454" t="s">
        <v>144</v>
      </c>
      <c r="L15454" t="s">
        <v>166</v>
      </c>
    </row>
    <row r="15455" spans="1:12">
      <c r="A15455" t="s">
        <v>152</v>
      </c>
      <c r="B15455">
        <v>96210655</v>
      </c>
      <c r="C15455">
        <v>96210907</v>
      </c>
      <c r="D15455">
        <v>7</v>
      </c>
      <c r="E15455">
        <v>252</v>
      </c>
      <c r="F15455" t="s">
        <v>40</v>
      </c>
      <c r="G15455" s="4">
        <v>0.22900000000000001</v>
      </c>
      <c r="H15455" s="4">
        <v>0.63800000000000001</v>
      </c>
      <c r="I15455" s="4">
        <v>0.86699999999999999</v>
      </c>
      <c r="J15455" t="s">
        <v>144</v>
      </c>
      <c r="K15455" t="s">
        <v>144</v>
      </c>
      <c r="L15455" t="s">
        <v>166</v>
      </c>
    </row>
    <row r="15456" spans="1:12">
      <c r="A15456" t="s">
        <v>154</v>
      </c>
      <c r="B15456">
        <v>14094776</v>
      </c>
      <c r="C15456">
        <v>14095224</v>
      </c>
      <c r="D15456">
        <v>14</v>
      </c>
      <c r="E15456">
        <v>448</v>
      </c>
      <c r="F15456" t="s">
        <v>40</v>
      </c>
      <c r="G15456" s="4">
        <v>0.22900000000000001</v>
      </c>
      <c r="H15456" s="4">
        <v>0.57699999999999996</v>
      </c>
      <c r="I15456" s="4">
        <v>0.80600000000000005</v>
      </c>
      <c r="J15456" t="s">
        <v>142</v>
      </c>
      <c r="K15456" t="s">
        <v>144</v>
      </c>
      <c r="L15456" t="s">
        <v>166</v>
      </c>
    </row>
    <row r="15457" spans="1:12">
      <c r="A15457" t="s">
        <v>155</v>
      </c>
      <c r="B15457">
        <v>32437093</v>
      </c>
      <c r="C15457">
        <v>32437244</v>
      </c>
      <c r="D15457">
        <v>6</v>
      </c>
      <c r="E15457">
        <v>151</v>
      </c>
      <c r="F15457" t="s">
        <v>40</v>
      </c>
      <c r="G15457" s="4">
        <v>0.22900000000000001</v>
      </c>
      <c r="H15457" s="4">
        <v>0.56100000000000005</v>
      </c>
      <c r="I15457" s="4">
        <v>0.79</v>
      </c>
      <c r="J15457" t="s">
        <v>142</v>
      </c>
      <c r="K15457" t="s">
        <v>144</v>
      </c>
      <c r="L15457" t="s">
        <v>166</v>
      </c>
    </row>
    <row r="15458" spans="1:12">
      <c r="A15458" t="s">
        <v>155</v>
      </c>
      <c r="B15458">
        <v>6666764</v>
      </c>
      <c r="C15458">
        <v>6667047</v>
      </c>
      <c r="D15458">
        <v>11</v>
      </c>
      <c r="E15458">
        <v>283</v>
      </c>
      <c r="F15458" t="s">
        <v>40</v>
      </c>
      <c r="G15458" s="4">
        <v>0.22900000000000001</v>
      </c>
      <c r="H15458" s="4">
        <v>0.121</v>
      </c>
      <c r="I15458" s="4">
        <v>0.35</v>
      </c>
      <c r="J15458" t="s">
        <v>144</v>
      </c>
      <c r="K15458" t="s">
        <v>144</v>
      </c>
      <c r="L15458" t="s">
        <v>166</v>
      </c>
    </row>
    <row r="15459" spans="1:12">
      <c r="A15459" t="s">
        <v>158</v>
      </c>
      <c r="B15459">
        <v>77578507</v>
      </c>
      <c r="C15459">
        <v>77578738</v>
      </c>
      <c r="D15459">
        <v>5</v>
      </c>
      <c r="E15459">
        <v>231</v>
      </c>
      <c r="F15459" t="s">
        <v>40</v>
      </c>
      <c r="G15459" s="4">
        <v>0.22900000000000001</v>
      </c>
      <c r="H15459" s="4">
        <v>0.57299999999999995</v>
      </c>
      <c r="I15459" s="4">
        <v>0.80200000000000005</v>
      </c>
      <c r="J15459" t="s">
        <v>144</v>
      </c>
      <c r="K15459" t="s">
        <v>144</v>
      </c>
      <c r="L15459" t="s">
        <v>166</v>
      </c>
    </row>
    <row r="15460" spans="1:12">
      <c r="A15460" t="s">
        <v>159</v>
      </c>
      <c r="B15460">
        <v>101580639</v>
      </c>
      <c r="C15460">
        <v>101582040</v>
      </c>
      <c r="D15460">
        <v>11</v>
      </c>
      <c r="E15460">
        <v>1401</v>
      </c>
      <c r="F15460" t="s">
        <v>40</v>
      </c>
      <c r="G15460" s="4">
        <v>0.22900000000000001</v>
      </c>
      <c r="H15460" s="4">
        <v>0.60899999999999999</v>
      </c>
      <c r="I15460" s="4">
        <v>0.83799999999999997</v>
      </c>
      <c r="J15460" t="s">
        <v>142</v>
      </c>
      <c r="K15460" t="s">
        <v>144</v>
      </c>
      <c r="L15460" t="s">
        <v>166</v>
      </c>
    </row>
    <row r="15461" spans="1:12">
      <c r="A15461" t="s">
        <v>159</v>
      </c>
      <c r="B15461">
        <v>131514098</v>
      </c>
      <c r="C15461">
        <v>131514629</v>
      </c>
      <c r="D15461">
        <v>9</v>
      </c>
      <c r="E15461">
        <v>531</v>
      </c>
      <c r="F15461" t="s">
        <v>40</v>
      </c>
      <c r="G15461" s="4">
        <v>0.22900000000000001</v>
      </c>
      <c r="H15461" s="4">
        <v>0.56499999999999995</v>
      </c>
      <c r="I15461" s="4">
        <v>0.79400000000000004</v>
      </c>
      <c r="J15461" t="s">
        <v>142</v>
      </c>
      <c r="K15461" t="s">
        <v>144</v>
      </c>
      <c r="L15461" t="s">
        <v>166</v>
      </c>
    </row>
    <row r="15462" spans="1:12">
      <c r="A15462" t="s">
        <v>159</v>
      </c>
      <c r="B15462">
        <v>140083136</v>
      </c>
      <c r="C15462">
        <v>140084058</v>
      </c>
      <c r="D15462">
        <v>12</v>
      </c>
      <c r="E15462">
        <v>922</v>
      </c>
      <c r="F15462" t="s">
        <v>40</v>
      </c>
      <c r="G15462" s="4">
        <v>0.22900000000000001</v>
      </c>
      <c r="H15462" s="4">
        <v>0.68500000000000005</v>
      </c>
      <c r="I15462" s="4">
        <v>0.91400000000000003</v>
      </c>
      <c r="J15462" t="s">
        <v>142</v>
      </c>
      <c r="K15462" t="s">
        <v>144</v>
      </c>
      <c r="L15462" t="s">
        <v>166</v>
      </c>
    </row>
    <row r="15463" spans="1:12">
      <c r="A15463" t="s">
        <v>159</v>
      </c>
      <c r="B15463">
        <v>140428665</v>
      </c>
      <c r="C15463">
        <v>140429684</v>
      </c>
      <c r="D15463">
        <v>13</v>
      </c>
      <c r="E15463">
        <v>1019</v>
      </c>
      <c r="F15463" t="s">
        <v>40</v>
      </c>
      <c r="G15463" s="4">
        <v>0.22900000000000001</v>
      </c>
      <c r="H15463" s="4">
        <v>0.61799999999999999</v>
      </c>
      <c r="I15463" s="4">
        <v>0.84699999999999998</v>
      </c>
      <c r="J15463" t="s">
        <v>142</v>
      </c>
      <c r="K15463" t="s">
        <v>144</v>
      </c>
      <c r="L15463" t="s">
        <v>166</v>
      </c>
    </row>
    <row r="15464" spans="1:12">
      <c r="A15464" t="s">
        <v>159</v>
      </c>
      <c r="B15464">
        <v>147545819</v>
      </c>
      <c r="C15464">
        <v>147546488</v>
      </c>
      <c r="D15464">
        <v>8</v>
      </c>
      <c r="E15464">
        <v>669</v>
      </c>
      <c r="F15464" t="s">
        <v>40</v>
      </c>
      <c r="G15464" s="4">
        <v>0.22900000000000001</v>
      </c>
      <c r="H15464" s="4">
        <v>0.63100000000000001</v>
      </c>
      <c r="I15464" s="4">
        <v>0.86</v>
      </c>
      <c r="J15464" t="s">
        <v>144</v>
      </c>
      <c r="K15464" t="s">
        <v>144</v>
      </c>
      <c r="L15464" t="s">
        <v>166</v>
      </c>
    </row>
    <row r="15465" spans="1:12">
      <c r="A15465" t="s">
        <v>159</v>
      </c>
      <c r="B15465">
        <v>41321137</v>
      </c>
      <c r="C15465">
        <v>41321492</v>
      </c>
      <c r="D15465">
        <v>7</v>
      </c>
      <c r="E15465">
        <v>355</v>
      </c>
      <c r="F15465" t="s">
        <v>40</v>
      </c>
      <c r="G15465" s="4">
        <v>0.22900000000000001</v>
      </c>
      <c r="H15465" s="4">
        <v>0.50800000000000001</v>
      </c>
      <c r="I15465" s="4">
        <v>0.73699999999999999</v>
      </c>
      <c r="J15465" t="s">
        <v>142</v>
      </c>
      <c r="K15465" t="s">
        <v>144</v>
      </c>
      <c r="L15465" t="s">
        <v>166</v>
      </c>
    </row>
    <row r="15466" spans="1:12">
      <c r="A15466" t="s">
        <v>160</v>
      </c>
      <c r="B15466">
        <v>100848697</v>
      </c>
      <c r="C15466">
        <v>100848926</v>
      </c>
      <c r="D15466">
        <v>6</v>
      </c>
      <c r="E15466">
        <v>229</v>
      </c>
      <c r="F15466" t="s">
        <v>40</v>
      </c>
      <c r="G15466" s="4">
        <v>0.22900000000000001</v>
      </c>
      <c r="H15466" s="4">
        <v>0.48</v>
      </c>
      <c r="I15466" s="4">
        <v>0.70899999999999996</v>
      </c>
      <c r="J15466" t="s">
        <v>142</v>
      </c>
      <c r="K15466" t="s">
        <v>144</v>
      </c>
      <c r="L15466" t="s">
        <v>166</v>
      </c>
    </row>
    <row r="15467" spans="1:12">
      <c r="A15467" t="s">
        <v>160</v>
      </c>
      <c r="B15467">
        <v>112993960</v>
      </c>
      <c r="C15467">
        <v>112994302</v>
      </c>
      <c r="D15467">
        <v>6</v>
      </c>
      <c r="E15467">
        <v>342</v>
      </c>
      <c r="F15467" t="s">
        <v>40</v>
      </c>
      <c r="G15467" s="4">
        <v>0.22900000000000001</v>
      </c>
      <c r="H15467" s="4">
        <v>0.51800000000000002</v>
      </c>
      <c r="I15467" s="4">
        <v>0.747</v>
      </c>
      <c r="J15467" t="s">
        <v>142</v>
      </c>
      <c r="K15467" t="s">
        <v>144</v>
      </c>
      <c r="L15467" t="s">
        <v>166</v>
      </c>
    </row>
    <row r="15468" spans="1:12">
      <c r="A15468" t="s">
        <v>160</v>
      </c>
      <c r="B15468">
        <v>116497043</v>
      </c>
      <c r="C15468">
        <v>116497431</v>
      </c>
      <c r="D15468">
        <v>6</v>
      </c>
      <c r="E15468">
        <v>388</v>
      </c>
      <c r="F15468" t="s">
        <v>40</v>
      </c>
      <c r="G15468" s="4">
        <v>0.22900000000000001</v>
      </c>
      <c r="H15468" s="4">
        <v>8.4000000000000005E-2</v>
      </c>
      <c r="I15468" s="4">
        <v>0.313</v>
      </c>
      <c r="J15468" t="s">
        <v>142</v>
      </c>
      <c r="K15468" t="s">
        <v>144</v>
      </c>
      <c r="L15468" t="s">
        <v>166</v>
      </c>
    </row>
    <row r="15469" spans="1:12">
      <c r="A15469" t="s">
        <v>160</v>
      </c>
      <c r="B15469">
        <v>117938285</v>
      </c>
      <c r="C15469">
        <v>117938940</v>
      </c>
      <c r="D15469">
        <v>13</v>
      </c>
      <c r="E15469">
        <v>655</v>
      </c>
      <c r="F15469" t="s">
        <v>40</v>
      </c>
      <c r="G15469" s="4">
        <v>0.22900000000000001</v>
      </c>
      <c r="H15469" s="4">
        <v>0.14899999999999999</v>
      </c>
      <c r="I15469" s="4">
        <v>0.378</v>
      </c>
      <c r="J15469" t="s">
        <v>142</v>
      </c>
      <c r="K15469" t="s">
        <v>144</v>
      </c>
      <c r="L15469" t="s">
        <v>166</v>
      </c>
    </row>
    <row r="15470" spans="1:12">
      <c r="A15470" t="s">
        <v>160</v>
      </c>
      <c r="B15470">
        <v>126422404</v>
      </c>
      <c r="C15470">
        <v>126423113</v>
      </c>
      <c r="D15470">
        <v>6</v>
      </c>
      <c r="E15470">
        <v>709</v>
      </c>
      <c r="F15470" t="s">
        <v>40</v>
      </c>
      <c r="G15470" s="4">
        <v>0.22900000000000001</v>
      </c>
      <c r="H15470" s="4">
        <v>0.47799999999999998</v>
      </c>
      <c r="I15470" s="4">
        <v>0.70699999999999996</v>
      </c>
      <c r="J15470" t="s">
        <v>144</v>
      </c>
      <c r="K15470" t="s">
        <v>144</v>
      </c>
      <c r="L15470" t="s">
        <v>166</v>
      </c>
    </row>
    <row r="15471" spans="1:12">
      <c r="A15471" t="s">
        <v>160</v>
      </c>
      <c r="B15471">
        <v>147574575</v>
      </c>
      <c r="C15471">
        <v>147574938</v>
      </c>
      <c r="D15471">
        <v>10</v>
      </c>
      <c r="E15471">
        <v>363</v>
      </c>
      <c r="F15471" t="s">
        <v>40</v>
      </c>
      <c r="G15471" s="4">
        <v>0.22900000000000001</v>
      </c>
      <c r="H15471" s="4">
        <v>0.375</v>
      </c>
      <c r="I15471" s="4">
        <v>0.60399999999999998</v>
      </c>
      <c r="J15471" t="s">
        <v>142</v>
      </c>
      <c r="K15471" t="s">
        <v>142</v>
      </c>
      <c r="L15471" t="s">
        <v>166</v>
      </c>
    </row>
    <row r="15472" spans="1:12">
      <c r="A15472" t="s">
        <v>160</v>
      </c>
      <c r="B15472">
        <v>40413804</v>
      </c>
      <c r="C15472">
        <v>40414363</v>
      </c>
      <c r="D15472">
        <v>7</v>
      </c>
      <c r="E15472">
        <v>559</v>
      </c>
      <c r="F15472" t="s">
        <v>40</v>
      </c>
      <c r="G15472" s="4">
        <v>0.22900000000000001</v>
      </c>
      <c r="H15472" s="4">
        <v>0.53400000000000003</v>
      </c>
      <c r="I15472" s="4">
        <v>0.76300000000000001</v>
      </c>
      <c r="J15472" t="s">
        <v>144</v>
      </c>
      <c r="K15472" t="s">
        <v>144</v>
      </c>
      <c r="L15472" t="s">
        <v>166</v>
      </c>
    </row>
    <row r="15473" spans="1:12">
      <c r="A15473" t="s">
        <v>163</v>
      </c>
      <c r="B15473">
        <v>38415824</v>
      </c>
      <c r="C15473">
        <v>38416866</v>
      </c>
      <c r="D15473">
        <v>8</v>
      </c>
      <c r="E15473">
        <v>1042</v>
      </c>
      <c r="F15473" t="s">
        <v>40</v>
      </c>
      <c r="G15473" s="4">
        <v>0.22900000000000001</v>
      </c>
      <c r="H15473" s="4">
        <v>0.51500000000000001</v>
      </c>
      <c r="I15473" s="4">
        <v>0.74399999999999999</v>
      </c>
      <c r="J15473" t="s">
        <v>144</v>
      </c>
      <c r="K15473" t="s">
        <v>144</v>
      </c>
      <c r="L15473" t="s">
        <v>166</v>
      </c>
    </row>
    <row r="15474" spans="1:12">
      <c r="A15474" t="s">
        <v>163</v>
      </c>
      <c r="B15474">
        <v>38770241</v>
      </c>
      <c r="C15474">
        <v>38771670</v>
      </c>
      <c r="D15474">
        <v>7</v>
      </c>
      <c r="E15474">
        <v>1429</v>
      </c>
      <c r="F15474" t="s">
        <v>40</v>
      </c>
      <c r="G15474" s="4">
        <v>0.22900000000000001</v>
      </c>
      <c r="H15474" s="4">
        <v>0.503</v>
      </c>
      <c r="I15474" s="4">
        <v>0.73199999999999998</v>
      </c>
      <c r="J15474" t="s">
        <v>144</v>
      </c>
      <c r="K15474" t="s">
        <v>144</v>
      </c>
      <c r="L15474" t="s">
        <v>166</v>
      </c>
    </row>
    <row r="15475" spans="1:12">
      <c r="A15475" t="s">
        <v>163</v>
      </c>
      <c r="B15475">
        <v>41520747</v>
      </c>
      <c r="C15475">
        <v>41521764</v>
      </c>
      <c r="D15475">
        <v>5</v>
      </c>
      <c r="E15475">
        <v>1017</v>
      </c>
      <c r="F15475" t="s">
        <v>40</v>
      </c>
      <c r="G15475" s="4">
        <v>0.22900000000000001</v>
      </c>
      <c r="H15475" s="4">
        <v>0.65400000000000003</v>
      </c>
      <c r="I15475" s="4">
        <v>0.88300000000000001</v>
      </c>
      <c r="J15475" t="s">
        <v>144</v>
      </c>
      <c r="K15475" t="s">
        <v>144</v>
      </c>
      <c r="L15475" t="s">
        <v>166</v>
      </c>
    </row>
    <row r="15476" spans="1:12">
      <c r="A15476" t="s">
        <v>164</v>
      </c>
      <c r="B15476">
        <v>48394662</v>
      </c>
      <c r="C15476">
        <v>48395263</v>
      </c>
      <c r="D15476">
        <v>5</v>
      </c>
      <c r="E15476">
        <v>601</v>
      </c>
      <c r="F15476" t="s">
        <v>40</v>
      </c>
      <c r="G15476" s="4">
        <v>0.22900000000000001</v>
      </c>
      <c r="H15476" s="4">
        <v>0.71499999999999997</v>
      </c>
      <c r="I15476" s="4">
        <v>0.94399999999999995</v>
      </c>
      <c r="J15476" t="s">
        <v>144</v>
      </c>
      <c r="K15476" t="s">
        <v>144</v>
      </c>
      <c r="L15476" t="s">
        <v>166</v>
      </c>
    </row>
    <row r="15477" spans="1:12">
      <c r="A15477" t="s">
        <v>165</v>
      </c>
      <c r="B15477">
        <v>117773158</v>
      </c>
      <c r="C15477">
        <v>117774252</v>
      </c>
      <c r="D15477">
        <v>6</v>
      </c>
      <c r="E15477">
        <v>1094</v>
      </c>
      <c r="F15477" t="s">
        <v>40</v>
      </c>
      <c r="G15477" s="4">
        <v>0.22900000000000001</v>
      </c>
      <c r="H15477" s="4">
        <v>0.59499999999999997</v>
      </c>
      <c r="I15477" s="4">
        <v>0.82399999999999995</v>
      </c>
      <c r="J15477" t="s">
        <v>144</v>
      </c>
      <c r="K15477" t="s">
        <v>144</v>
      </c>
      <c r="L15477" t="s">
        <v>166</v>
      </c>
    </row>
    <row r="15478" spans="1:12">
      <c r="A15478" t="s">
        <v>165</v>
      </c>
      <c r="B15478">
        <v>124148395</v>
      </c>
      <c r="C15478">
        <v>124149040</v>
      </c>
      <c r="D15478">
        <v>5</v>
      </c>
      <c r="E15478">
        <v>645</v>
      </c>
      <c r="F15478" t="s">
        <v>40</v>
      </c>
      <c r="G15478" s="4">
        <v>0.22900000000000001</v>
      </c>
      <c r="H15478" s="4">
        <v>0.46899999999999997</v>
      </c>
      <c r="I15478" s="4">
        <v>0.69799999999999995</v>
      </c>
      <c r="J15478" t="s">
        <v>144</v>
      </c>
      <c r="K15478" t="s">
        <v>144</v>
      </c>
      <c r="L15478" t="s">
        <v>166</v>
      </c>
    </row>
    <row r="15479" spans="1:12">
      <c r="A15479" t="s">
        <v>165</v>
      </c>
      <c r="B15479">
        <v>81283266</v>
      </c>
      <c r="C15479">
        <v>81283821</v>
      </c>
      <c r="D15479">
        <v>5</v>
      </c>
      <c r="E15479">
        <v>555</v>
      </c>
      <c r="F15479" t="s">
        <v>40</v>
      </c>
      <c r="G15479" s="4">
        <v>0.22900000000000001</v>
      </c>
      <c r="H15479" s="4">
        <v>0.77100000000000002</v>
      </c>
      <c r="I15479" s="4">
        <v>1</v>
      </c>
      <c r="J15479" t="s">
        <v>144</v>
      </c>
      <c r="K15479" t="s">
        <v>144</v>
      </c>
      <c r="L15479" t="s">
        <v>166</v>
      </c>
    </row>
    <row r="15480" spans="1:12">
      <c r="A15480" t="s">
        <v>140</v>
      </c>
      <c r="B15480">
        <v>151560645</v>
      </c>
      <c r="C15480">
        <v>151560841</v>
      </c>
      <c r="D15480">
        <v>9</v>
      </c>
      <c r="E15480">
        <v>196</v>
      </c>
      <c r="F15480" t="s">
        <v>40</v>
      </c>
      <c r="G15480" s="4">
        <v>0.23</v>
      </c>
      <c r="H15480" s="4">
        <v>0.40899999999999997</v>
      </c>
      <c r="I15480" s="4">
        <v>0.63900000000000001</v>
      </c>
      <c r="J15480" t="s">
        <v>142</v>
      </c>
      <c r="K15480" t="s">
        <v>144</v>
      </c>
      <c r="L15480" t="s">
        <v>166</v>
      </c>
    </row>
    <row r="15481" spans="1:12">
      <c r="A15481" t="s">
        <v>140</v>
      </c>
      <c r="B15481">
        <v>66987909</v>
      </c>
      <c r="C15481">
        <v>66988062</v>
      </c>
      <c r="D15481">
        <v>9</v>
      </c>
      <c r="E15481">
        <v>153</v>
      </c>
      <c r="F15481" t="s">
        <v>40</v>
      </c>
      <c r="G15481" s="4">
        <v>0.23</v>
      </c>
      <c r="H15481" s="4">
        <v>0.32900000000000001</v>
      </c>
      <c r="I15481" s="4">
        <v>0.55900000000000005</v>
      </c>
      <c r="J15481" t="s">
        <v>144</v>
      </c>
      <c r="K15481" t="s">
        <v>144</v>
      </c>
      <c r="L15481" t="s">
        <v>166</v>
      </c>
    </row>
    <row r="15482" spans="1:12">
      <c r="A15482" t="s">
        <v>148</v>
      </c>
      <c r="B15482">
        <v>104680067</v>
      </c>
      <c r="C15482">
        <v>104680672</v>
      </c>
      <c r="D15482">
        <v>6</v>
      </c>
      <c r="E15482">
        <v>605</v>
      </c>
      <c r="F15482" t="s">
        <v>40</v>
      </c>
      <c r="G15482" s="4">
        <v>0.23</v>
      </c>
      <c r="H15482" s="4">
        <v>0.70599999999999996</v>
      </c>
      <c r="I15482" s="4">
        <v>0.93600000000000005</v>
      </c>
      <c r="J15482" t="s">
        <v>144</v>
      </c>
      <c r="K15482" t="s">
        <v>144</v>
      </c>
      <c r="L15482" t="s">
        <v>166</v>
      </c>
    </row>
    <row r="15483" spans="1:12">
      <c r="A15483" t="s">
        <v>149</v>
      </c>
      <c r="B15483">
        <v>23654794</v>
      </c>
      <c r="C15483">
        <v>23655323</v>
      </c>
      <c r="D15483">
        <v>6</v>
      </c>
      <c r="E15483">
        <v>529</v>
      </c>
      <c r="F15483" t="s">
        <v>40</v>
      </c>
      <c r="G15483" s="4">
        <v>0.23</v>
      </c>
      <c r="H15483" s="4">
        <v>0.52700000000000002</v>
      </c>
      <c r="I15483" s="4">
        <v>0.75700000000000001</v>
      </c>
      <c r="J15483" t="s">
        <v>144</v>
      </c>
      <c r="K15483" t="s">
        <v>144</v>
      </c>
      <c r="L15483" t="s">
        <v>166</v>
      </c>
    </row>
    <row r="15484" spans="1:12">
      <c r="A15484" t="s">
        <v>149</v>
      </c>
      <c r="B15484">
        <v>83335514</v>
      </c>
      <c r="C15484">
        <v>83335699</v>
      </c>
      <c r="D15484">
        <v>8</v>
      </c>
      <c r="E15484">
        <v>185</v>
      </c>
      <c r="F15484" t="s">
        <v>40</v>
      </c>
      <c r="G15484" s="4">
        <v>0.23</v>
      </c>
      <c r="H15484" s="4">
        <v>0.38600000000000001</v>
      </c>
      <c r="I15484" s="4">
        <v>0.61599999999999999</v>
      </c>
      <c r="J15484" t="s">
        <v>142</v>
      </c>
      <c r="K15484" t="s">
        <v>142</v>
      </c>
      <c r="L15484" t="s">
        <v>166</v>
      </c>
    </row>
    <row r="15485" spans="1:12">
      <c r="A15485" t="s">
        <v>151</v>
      </c>
      <c r="B15485">
        <v>117096081</v>
      </c>
      <c r="C15485">
        <v>117097062</v>
      </c>
      <c r="D15485">
        <v>6</v>
      </c>
      <c r="E15485">
        <v>981</v>
      </c>
      <c r="F15485" t="s">
        <v>40</v>
      </c>
      <c r="G15485" s="4">
        <v>0.23</v>
      </c>
      <c r="H15485" s="4">
        <v>0.60399999999999998</v>
      </c>
      <c r="I15485" s="4">
        <v>0.83399999999999996</v>
      </c>
      <c r="J15485" t="s">
        <v>142</v>
      </c>
      <c r="K15485" t="s">
        <v>144</v>
      </c>
      <c r="L15485" t="s">
        <v>166</v>
      </c>
    </row>
    <row r="15486" spans="1:12">
      <c r="A15486" t="s">
        <v>151</v>
      </c>
      <c r="B15486">
        <v>53707547</v>
      </c>
      <c r="C15486">
        <v>53708415</v>
      </c>
      <c r="D15486">
        <v>5</v>
      </c>
      <c r="E15486">
        <v>868</v>
      </c>
      <c r="F15486" t="s">
        <v>40</v>
      </c>
      <c r="G15486" s="4">
        <v>0.23</v>
      </c>
      <c r="H15486" s="4">
        <v>0.56200000000000006</v>
      </c>
      <c r="I15486" s="4">
        <v>0.79200000000000004</v>
      </c>
      <c r="J15486" t="s">
        <v>144</v>
      </c>
      <c r="K15486" t="s">
        <v>144</v>
      </c>
      <c r="L15486" t="s">
        <v>166</v>
      </c>
    </row>
    <row r="15487" spans="1:12">
      <c r="A15487" t="s">
        <v>151</v>
      </c>
      <c r="B15487">
        <v>6790422</v>
      </c>
      <c r="C15487">
        <v>6791057</v>
      </c>
      <c r="D15487">
        <v>6</v>
      </c>
      <c r="E15487">
        <v>635</v>
      </c>
      <c r="F15487" t="s">
        <v>40</v>
      </c>
      <c r="G15487" s="4">
        <v>0.23</v>
      </c>
      <c r="H15487" s="4">
        <v>0.70799999999999996</v>
      </c>
      <c r="I15487" s="4">
        <v>0.93799999999999994</v>
      </c>
      <c r="J15487" t="s">
        <v>144</v>
      </c>
      <c r="K15487" t="s">
        <v>144</v>
      </c>
      <c r="L15487" t="s">
        <v>166</v>
      </c>
    </row>
    <row r="15488" spans="1:12">
      <c r="A15488" t="s">
        <v>152</v>
      </c>
      <c r="B15488">
        <v>23280944</v>
      </c>
      <c r="C15488">
        <v>23281752</v>
      </c>
      <c r="D15488">
        <v>7</v>
      </c>
      <c r="E15488">
        <v>808</v>
      </c>
      <c r="F15488" t="s">
        <v>40</v>
      </c>
      <c r="G15488" s="4">
        <v>0.23</v>
      </c>
      <c r="H15488" s="4">
        <v>0.437</v>
      </c>
      <c r="I15488" s="4">
        <v>0.66700000000000004</v>
      </c>
      <c r="J15488" t="s">
        <v>144</v>
      </c>
      <c r="K15488" t="s">
        <v>144</v>
      </c>
      <c r="L15488" t="s">
        <v>166</v>
      </c>
    </row>
    <row r="15489" spans="1:12">
      <c r="A15489" t="s">
        <v>153</v>
      </c>
      <c r="B15489">
        <v>4016745</v>
      </c>
      <c r="C15489">
        <v>4017097</v>
      </c>
      <c r="D15489">
        <v>18</v>
      </c>
      <c r="E15489">
        <v>352</v>
      </c>
      <c r="F15489" t="s">
        <v>40</v>
      </c>
      <c r="G15489" s="4">
        <v>0.23</v>
      </c>
      <c r="H15489" s="4">
        <v>0.496</v>
      </c>
      <c r="I15489" s="4">
        <v>0.72599999999999998</v>
      </c>
      <c r="J15489" t="s">
        <v>142</v>
      </c>
      <c r="K15489" t="s">
        <v>144</v>
      </c>
      <c r="L15489" t="s">
        <v>166</v>
      </c>
    </row>
    <row r="15490" spans="1:12">
      <c r="A15490" t="s">
        <v>154</v>
      </c>
      <c r="B15490">
        <v>81009707</v>
      </c>
      <c r="C15490">
        <v>81009867</v>
      </c>
      <c r="D15490">
        <v>6</v>
      </c>
      <c r="E15490">
        <v>160</v>
      </c>
      <c r="F15490" t="s">
        <v>40</v>
      </c>
      <c r="G15490" s="4">
        <v>0.23</v>
      </c>
      <c r="H15490" s="4">
        <v>0.42499999999999999</v>
      </c>
      <c r="I15490" s="4">
        <v>0.65500000000000003</v>
      </c>
      <c r="J15490" t="s">
        <v>142</v>
      </c>
      <c r="K15490" t="s">
        <v>144</v>
      </c>
      <c r="L15490" t="s">
        <v>166</v>
      </c>
    </row>
    <row r="15491" spans="1:12">
      <c r="A15491" t="s">
        <v>156</v>
      </c>
      <c r="B15491">
        <v>25289798</v>
      </c>
      <c r="C15491">
        <v>25290033</v>
      </c>
      <c r="D15491">
        <v>6</v>
      </c>
      <c r="E15491">
        <v>235</v>
      </c>
      <c r="F15491" t="s">
        <v>40</v>
      </c>
      <c r="G15491" s="4">
        <v>0.23</v>
      </c>
      <c r="H15491" s="4">
        <v>0.625</v>
      </c>
      <c r="I15491" s="4">
        <v>0.85499999999999998</v>
      </c>
      <c r="J15491" t="s">
        <v>142</v>
      </c>
      <c r="K15491" t="s">
        <v>144</v>
      </c>
      <c r="L15491" t="s">
        <v>166</v>
      </c>
    </row>
    <row r="15492" spans="1:12">
      <c r="A15492" t="s">
        <v>159</v>
      </c>
      <c r="B15492">
        <v>125180240</v>
      </c>
      <c r="C15492">
        <v>125180587</v>
      </c>
      <c r="D15492">
        <v>5</v>
      </c>
      <c r="E15492">
        <v>347</v>
      </c>
      <c r="F15492" t="s">
        <v>40</v>
      </c>
      <c r="G15492" s="4">
        <v>0.23</v>
      </c>
      <c r="H15492" s="4">
        <v>0.6</v>
      </c>
      <c r="I15492" s="4">
        <v>0.83</v>
      </c>
      <c r="J15492" t="s">
        <v>142</v>
      </c>
      <c r="K15492" t="s">
        <v>144</v>
      </c>
      <c r="L15492" t="s">
        <v>166</v>
      </c>
    </row>
    <row r="15493" spans="1:12">
      <c r="A15493" t="s">
        <v>159</v>
      </c>
      <c r="B15493">
        <v>137857205</v>
      </c>
      <c r="C15493">
        <v>137857415</v>
      </c>
      <c r="D15493">
        <v>6</v>
      </c>
      <c r="E15493">
        <v>210</v>
      </c>
      <c r="F15493" t="s">
        <v>40</v>
      </c>
      <c r="G15493" s="4">
        <v>0.23</v>
      </c>
      <c r="H15493" s="4">
        <v>0.193</v>
      </c>
      <c r="I15493" s="4">
        <v>0.42299999999999999</v>
      </c>
      <c r="J15493" t="s">
        <v>142</v>
      </c>
      <c r="K15493" t="s">
        <v>144</v>
      </c>
      <c r="L15493" t="s">
        <v>166</v>
      </c>
    </row>
    <row r="15494" spans="1:12">
      <c r="A15494" t="s">
        <v>159</v>
      </c>
      <c r="B15494">
        <v>34421988</v>
      </c>
      <c r="C15494">
        <v>34422828</v>
      </c>
      <c r="D15494">
        <v>9</v>
      </c>
      <c r="E15494">
        <v>840</v>
      </c>
      <c r="F15494" t="s">
        <v>40</v>
      </c>
      <c r="G15494" s="4">
        <v>0.23</v>
      </c>
      <c r="H15494" s="4">
        <v>0.64500000000000002</v>
      </c>
      <c r="I15494" s="4">
        <v>0.875</v>
      </c>
      <c r="J15494" t="s">
        <v>144</v>
      </c>
      <c r="K15494" t="s">
        <v>144</v>
      </c>
      <c r="L15494" t="s">
        <v>166</v>
      </c>
    </row>
    <row r="15495" spans="1:12">
      <c r="A15495" t="s">
        <v>159</v>
      </c>
      <c r="B15495">
        <v>62142567</v>
      </c>
      <c r="C15495">
        <v>62143004</v>
      </c>
      <c r="D15495">
        <v>6</v>
      </c>
      <c r="E15495">
        <v>437</v>
      </c>
      <c r="F15495" t="s">
        <v>40</v>
      </c>
      <c r="G15495" s="4">
        <v>0.23</v>
      </c>
      <c r="H15495" s="4">
        <v>0.66800000000000004</v>
      </c>
      <c r="I15495" s="4">
        <v>0.89800000000000002</v>
      </c>
      <c r="J15495" t="s">
        <v>144</v>
      </c>
      <c r="K15495" t="s">
        <v>144</v>
      </c>
      <c r="L15495" t="s">
        <v>166</v>
      </c>
    </row>
    <row r="15496" spans="1:12">
      <c r="A15496" t="s">
        <v>159</v>
      </c>
      <c r="B15496">
        <v>99295030</v>
      </c>
      <c r="C15496">
        <v>99295238</v>
      </c>
      <c r="D15496">
        <v>5</v>
      </c>
      <c r="E15496">
        <v>208</v>
      </c>
      <c r="F15496" t="s">
        <v>40</v>
      </c>
      <c r="G15496" s="4">
        <v>0.23</v>
      </c>
      <c r="H15496" s="4">
        <v>0.45500000000000002</v>
      </c>
      <c r="I15496" s="4">
        <v>0.68500000000000005</v>
      </c>
      <c r="J15496" t="s">
        <v>142</v>
      </c>
      <c r="K15496" t="s">
        <v>144</v>
      </c>
      <c r="L15496" t="s">
        <v>166</v>
      </c>
    </row>
    <row r="15497" spans="1:12">
      <c r="A15497" t="s">
        <v>160</v>
      </c>
      <c r="B15497">
        <v>148308360</v>
      </c>
      <c r="C15497">
        <v>148308599</v>
      </c>
      <c r="D15497">
        <v>5</v>
      </c>
      <c r="E15497">
        <v>239</v>
      </c>
      <c r="F15497" t="s">
        <v>40</v>
      </c>
      <c r="G15497" s="4">
        <v>0.23</v>
      </c>
      <c r="H15497" s="4">
        <v>0.61299999999999999</v>
      </c>
      <c r="I15497" s="4">
        <v>0.84299999999999997</v>
      </c>
      <c r="J15497" t="s">
        <v>142</v>
      </c>
      <c r="K15497" t="s">
        <v>144</v>
      </c>
      <c r="L15497" t="s">
        <v>166</v>
      </c>
    </row>
    <row r="15498" spans="1:12">
      <c r="A15498" t="s">
        <v>162</v>
      </c>
      <c r="B15498">
        <v>6833378</v>
      </c>
      <c r="C15498">
        <v>6833442</v>
      </c>
      <c r="D15498">
        <v>5</v>
      </c>
      <c r="E15498">
        <v>64</v>
      </c>
      <c r="F15498" t="s">
        <v>40</v>
      </c>
      <c r="G15498" s="4">
        <v>0.23</v>
      </c>
      <c r="H15498" s="4">
        <v>0.75</v>
      </c>
      <c r="I15498" s="4">
        <v>0.98</v>
      </c>
      <c r="J15498" t="s">
        <v>142</v>
      </c>
      <c r="K15498" t="s">
        <v>144</v>
      </c>
      <c r="L15498" t="s">
        <v>166</v>
      </c>
    </row>
    <row r="15499" spans="1:12">
      <c r="A15499" t="s">
        <v>162</v>
      </c>
      <c r="B15499">
        <v>81309518</v>
      </c>
      <c r="C15499">
        <v>81310050</v>
      </c>
      <c r="D15499">
        <v>5</v>
      </c>
      <c r="E15499">
        <v>532</v>
      </c>
      <c r="F15499" t="s">
        <v>40</v>
      </c>
      <c r="G15499" s="4">
        <v>0.23</v>
      </c>
      <c r="H15499" s="4">
        <v>0.71699999999999997</v>
      </c>
      <c r="I15499" s="4">
        <v>0.94699999999999995</v>
      </c>
      <c r="J15499" t="s">
        <v>142</v>
      </c>
      <c r="K15499" t="s">
        <v>142</v>
      </c>
      <c r="L15499" t="s">
        <v>166</v>
      </c>
    </row>
    <row r="15500" spans="1:12">
      <c r="A15500" t="s">
        <v>163</v>
      </c>
      <c r="B15500">
        <v>4201691</v>
      </c>
      <c r="C15500">
        <v>4202232</v>
      </c>
      <c r="D15500">
        <v>5</v>
      </c>
      <c r="E15500">
        <v>541</v>
      </c>
      <c r="F15500" t="s">
        <v>40</v>
      </c>
      <c r="G15500" s="4">
        <v>0.23</v>
      </c>
      <c r="H15500" s="4">
        <v>0.53800000000000003</v>
      </c>
      <c r="I15500" s="4">
        <v>0.76800000000000002</v>
      </c>
      <c r="J15500" t="s">
        <v>142</v>
      </c>
      <c r="K15500" t="s">
        <v>142</v>
      </c>
      <c r="L15500" t="s">
        <v>166</v>
      </c>
    </row>
    <row r="15501" spans="1:12">
      <c r="A15501" t="s">
        <v>165</v>
      </c>
      <c r="B15501">
        <v>13554886</v>
      </c>
      <c r="C15501">
        <v>13555422</v>
      </c>
      <c r="D15501">
        <v>9</v>
      </c>
      <c r="E15501">
        <v>536</v>
      </c>
      <c r="F15501" t="s">
        <v>40</v>
      </c>
      <c r="G15501" s="4">
        <v>0.23</v>
      </c>
      <c r="H15501" s="4">
        <v>0.46300000000000002</v>
      </c>
      <c r="I15501" s="4">
        <v>0.69299999999999995</v>
      </c>
      <c r="J15501" t="s">
        <v>142</v>
      </c>
      <c r="K15501" t="s">
        <v>144</v>
      </c>
      <c r="L15501" t="s">
        <v>166</v>
      </c>
    </row>
    <row r="15502" spans="1:12">
      <c r="A15502" t="s">
        <v>165</v>
      </c>
      <c r="B15502">
        <v>160075686</v>
      </c>
      <c r="C15502">
        <v>160076212</v>
      </c>
      <c r="D15502">
        <v>5</v>
      </c>
      <c r="E15502">
        <v>526</v>
      </c>
      <c r="F15502" t="s">
        <v>40</v>
      </c>
      <c r="G15502" s="4">
        <v>0.23</v>
      </c>
      <c r="H15502" s="4">
        <v>0.745</v>
      </c>
      <c r="I15502" s="4">
        <v>0.97499999999999998</v>
      </c>
      <c r="J15502" t="s">
        <v>142</v>
      </c>
      <c r="K15502" t="s">
        <v>144</v>
      </c>
      <c r="L15502" t="s">
        <v>166</v>
      </c>
    </row>
    <row r="15503" spans="1:12">
      <c r="A15503" t="s">
        <v>165</v>
      </c>
      <c r="B15503">
        <v>56982964</v>
      </c>
      <c r="C15503">
        <v>56983536</v>
      </c>
      <c r="D15503">
        <v>7</v>
      </c>
      <c r="E15503">
        <v>572</v>
      </c>
      <c r="F15503" t="s">
        <v>40</v>
      </c>
      <c r="G15503" s="4">
        <v>0.23</v>
      </c>
      <c r="H15503" s="4">
        <v>0.53200000000000003</v>
      </c>
      <c r="I15503" s="4">
        <v>0.76200000000000001</v>
      </c>
      <c r="J15503" t="s">
        <v>144</v>
      </c>
      <c r="K15503" t="s">
        <v>144</v>
      </c>
      <c r="L15503" t="s">
        <v>166</v>
      </c>
    </row>
    <row r="15504" spans="1:12">
      <c r="A15504" t="s">
        <v>140</v>
      </c>
      <c r="B15504">
        <v>176355364</v>
      </c>
      <c r="C15504">
        <v>176355584</v>
      </c>
      <c r="D15504">
        <v>10</v>
      </c>
      <c r="E15504">
        <v>220</v>
      </c>
      <c r="F15504" t="s">
        <v>40</v>
      </c>
      <c r="G15504" s="4">
        <v>0.23100000000000001</v>
      </c>
      <c r="H15504" s="4">
        <v>0.222</v>
      </c>
      <c r="I15504" s="4">
        <v>0.45300000000000001</v>
      </c>
      <c r="J15504" t="s">
        <v>144</v>
      </c>
      <c r="K15504" t="s">
        <v>144</v>
      </c>
      <c r="L15504" t="s">
        <v>166</v>
      </c>
    </row>
    <row r="15505" spans="1:12">
      <c r="A15505" t="s">
        <v>147</v>
      </c>
      <c r="B15505">
        <v>40809762</v>
      </c>
      <c r="C15505">
        <v>40810042</v>
      </c>
      <c r="D15505">
        <v>7</v>
      </c>
      <c r="E15505">
        <v>280</v>
      </c>
      <c r="F15505" t="s">
        <v>40</v>
      </c>
      <c r="G15505" s="4">
        <v>0.23100000000000001</v>
      </c>
      <c r="H15505" s="4">
        <v>0.186</v>
      </c>
      <c r="I15505" s="4">
        <v>0.41699999999999998</v>
      </c>
      <c r="J15505" t="s">
        <v>144</v>
      </c>
      <c r="K15505" t="s">
        <v>144</v>
      </c>
      <c r="L15505" t="s">
        <v>166</v>
      </c>
    </row>
    <row r="15506" spans="1:12">
      <c r="A15506" t="s">
        <v>148</v>
      </c>
      <c r="B15506">
        <v>109218976</v>
      </c>
      <c r="C15506">
        <v>109219313</v>
      </c>
      <c r="D15506">
        <v>8</v>
      </c>
      <c r="E15506">
        <v>337</v>
      </c>
      <c r="F15506" t="s">
        <v>40</v>
      </c>
      <c r="G15506" s="4">
        <v>0.23100000000000001</v>
      </c>
      <c r="H15506" s="4">
        <v>0.39800000000000002</v>
      </c>
      <c r="I15506" s="4">
        <v>0.629</v>
      </c>
      <c r="J15506" t="s">
        <v>142</v>
      </c>
      <c r="K15506" t="s">
        <v>144</v>
      </c>
      <c r="L15506" t="s">
        <v>166</v>
      </c>
    </row>
    <row r="15507" spans="1:12">
      <c r="A15507" t="s">
        <v>149</v>
      </c>
      <c r="B15507">
        <v>86362542</v>
      </c>
      <c r="C15507">
        <v>86363039</v>
      </c>
      <c r="D15507">
        <v>6</v>
      </c>
      <c r="E15507">
        <v>497</v>
      </c>
      <c r="F15507" t="s">
        <v>40</v>
      </c>
      <c r="G15507" s="4">
        <v>0.23100000000000001</v>
      </c>
      <c r="H15507" s="4">
        <v>0.71899999999999997</v>
      </c>
      <c r="I15507" s="4">
        <v>0.95</v>
      </c>
      <c r="J15507" t="s">
        <v>142</v>
      </c>
      <c r="K15507" t="s">
        <v>146</v>
      </c>
      <c r="L15507" t="s">
        <v>166</v>
      </c>
    </row>
    <row r="15508" spans="1:12">
      <c r="A15508" t="s">
        <v>150</v>
      </c>
      <c r="B15508">
        <v>26762047</v>
      </c>
      <c r="C15508">
        <v>26762211</v>
      </c>
      <c r="D15508">
        <v>6</v>
      </c>
      <c r="E15508">
        <v>164</v>
      </c>
      <c r="F15508" t="s">
        <v>40</v>
      </c>
      <c r="G15508" s="4">
        <v>0.23100000000000001</v>
      </c>
      <c r="H15508" s="4">
        <v>0.44500000000000001</v>
      </c>
      <c r="I15508" s="4">
        <v>0.67600000000000005</v>
      </c>
      <c r="J15508" t="s">
        <v>144</v>
      </c>
      <c r="K15508" t="s">
        <v>144</v>
      </c>
      <c r="L15508" t="s">
        <v>166</v>
      </c>
    </row>
    <row r="15509" spans="1:12">
      <c r="A15509" t="s">
        <v>150</v>
      </c>
      <c r="B15509">
        <v>38534890</v>
      </c>
      <c r="C15509">
        <v>38535034</v>
      </c>
      <c r="D15509">
        <v>5</v>
      </c>
      <c r="E15509">
        <v>144</v>
      </c>
      <c r="F15509" t="s">
        <v>40</v>
      </c>
      <c r="G15509" s="4">
        <v>0.23100000000000001</v>
      </c>
      <c r="H15509" s="4">
        <v>0.36099999999999999</v>
      </c>
      <c r="I15509" s="4">
        <v>0.59199999999999997</v>
      </c>
      <c r="J15509" t="s">
        <v>142</v>
      </c>
      <c r="K15509" t="s">
        <v>144</v>
      </c>
      <c r="L15509" t="s">
        <v>166</v>
      </c>
    </row>
    <row r="15510" spans="1:12">
      <c r="A15510" t="s">
        <v>151</v>
      </c>
      <c r="B15510">
        <v>78304172</v>
      </c>
      <c r="C15510">
        <v>78304281</v>
      </c>
      <c r="D15510">
        <v>5</v>
      </c>
      <c r="E15510">
        <v>109</v>
      </c>
      <c r="F15510" t="s">
        <v>40</v>
      </c>
      <c r="G15510" s="4">
        <v>0.23100000000000001</v>
      </c>
      <c r="H15510" s="4">
        <v>0.374</v>
      </c>
      <c r="I15510" s="4">
        <v>0.60499999999999998</v>
      </c>
      <c r="J15510" t="s">
        <v>142</v>
      </c>
      <c r="K15510" t="s">
        <v>144</v>
      </c>
      <c r="L15510" t="s">
        <v>166</v>
      </c>
    </row>
    <row r="15511" spans="1:12">
      <c r="A15511" t="s">
        <v>151</v>
      </c>
      <c r="B15511">
        <v>78376916</v>
      </c>
      <c r="C15511">
        <v>78377770</v>
      </c>
      <c r="D15511">
        <v>5</v>
      </c>
      <c r="E15511">
        <v>854</v>
      </c>
      <c r="F15511" t="s">
        <v>40</v>
      </c>
      <c r="G15511" s="4">
        <v>0.23100000000000001</v>
      </c>
      <c r="H15511" s="4">
        <v>0.62</v>
      </c>
      <c r="I15511" s="4">
        <v>0.85099999999999998</v>
      </c>
      <c r="J15511" t="s">
        <v>144</v>
      </c>
      <c r="K15511" t="s">
        <v>144</v>
      </c>
      <c r="L15511" t="s">
        <v>166</v>
      </c>
    </row>
    <row r="15512" spans="1:12">
      <c r="A15512" t="s">
        <v>152</v>
      </c>
      <c r="B15512">
        <v>16182195</v>
      </c>
      <c r="C15512">
        <v>16183049</v>
      </c>
      <c r="D15512">
        <v>10</v>
      </c>
      <c r="E15512">
        <v>854</v>
      </c>
      <c r="F15512" t="s">
        <v>40</v>
      </c>
      <c r="G15512" s="4">
        <v>0.23100000000000001</v>
      </c>
      <c r="H15512" s="4">
        <v>0.65900000000000003</v>
      </c>
      <c r="I15512" s="4">
        <v>0.89</v>
      </c>
      <c r="J15512" t="s">
        <v>144</v>
      </c>
      <c r="K15512" t="s">
        <v>144</v>
      </c>
      <c r="L15512" t="s">
        <v>166</v>
      </c>
    </row>
    <row r="15513" spans="1:12">
      <c r="A15513" t="s">
        <v>152</v>
      </c>
      <c r="B15513">
        <v>94305673</v>
      </c>
      <c r="C15513">
        <v>94306034</v>
      </c>
      <c r="D15513">
        <v>9</v>
      </c>
      <c r="E15513">
        <v>361</v>
      </c>
      <c r="F15513" t="s">
        <v>40</v>
      </c>
      <c r="G15513" s="4">
        <v>0.23100000000000001</v>
      </c>
      <c r="H15513" s="4">
        <v>0.71699999999999997</v>
      </c>
      <c r="I15513" s="4">
        <v>0.94799999999999995</v>
      </c>
      <c r="J15513" t="s">
        <v>144</v>
      </c>
      <c r="K15513" t="s">
        <v>144</v>
      </c>
      <c r="L15513" t="s">
        <v>166</v>
      </c>
    </row>
    <row r="15514" spans="1:12">
      <c r="A15514" t="s">
        <v>152</v>
      </c>
      <c r="B15514">
        <v>97054209</v>
      </c>
      <c r="C15514">
        <v>97054353</v>
      </c>
      <c r="D15514">
        <v>5</v>
      </c>
      <c r="E15514">
        <v>144</v>
      </c>
      <c r="F15514" t="s">
        <v>40</v>
      </c>
      <c r="G15514" s="4">
        <v>0.23100000000000001</v>
      </c>
      <c r="H15514" s="4">
        <v>0.39500000000000002</v>
      </c>
      <c r="I15514" s="4">
        <v>0.626</v>
      </c>
      <c r="J15514" t="s">
        <v>146</v>
      </c>
      <c r="K15514" t="s">
        <v>144</v>
      </c>
      <c r="L15514" t="s">
        <v>166</v>
      </c>
    </row>
    <row r="15515" spans="1:12">
      <c r="A15515" t="s">
        <v>153</v>
      </c>
      <c r="B15515">
        <v>54558868</v>
      </c>
      <c r="C15515">
        <v>54559170</v>
      </c>
      <c r="D15515">
        <v>5</v>
      </c>
      <c r="E15515">
        <v>302</v>
      </c>
      <c r="F15515" t="s">
        <v>40</v>
      </c>
      <c r="G15515" s="4">
        <v>0.23100000000000001</v>
      </c>
      <c r="H15515" s="4">
        <v>0.67300000000000004</v>
      </c>
      <c r="I15515" s="4">
        <v>0.90400000000000003</v>
      </c>
      <c r="J15515" t="s">
        <v>144</v>
      </c>
      <c r="K15515" t="s">
        <v>144</v>
      </c>
      <c r="L15515" t="s">
        <v>166</v>
      </c>
    </row>
    <row r="15516" spans="1:12">
      <c r="A15516" t="s">
        <v>155</v>
      </c>
      <c r="B15516">
        <v>67741044</v>
      </c>
      <c r="C15516">
        <v>67741157</v>
      </c>
      <c r="D15516">
        <v>5</v>
      </c>
      <c r="E15516">
        <v>113</v>
      </c>
      <c r="F15516" t="s">
        <v>40</v>
      </c>
      <c r="G15516" s="4">
        <v>0.23100000000000001</v>
      </c>
      <c r="H15516" s="4">
        <v>0.53900000000000003</v>
      </c>
      <c r="I15516" s="4">
        <v>0.77</v>
      </c>
      <c r="J15516" t="s">
        <v>142</v>
      </c>
      <c r="K15516" t="s">
        <v>144</v>
      </c>
      <c r="L15516" t="s">
        <v>166</v>
      </c>
    </row>
    <row r="15517" spans="1:12">
      <c r="A15517" t="s">
        <v>158</v>
      </c>
      <c r="B15517">
        <v>127949273</v>
      </c>
      <c r="C15517">
        <v>127949606</v>
      </c>
      <c r="D15517">
        <v>5</v>
      </c>
      <c r="E15517">
        <v>333</v>
      </c>
      <c r="F15517" t="s">
        <v>40</v>
      </c>
      <c r="G15517" s="4">
        <v>0.23100000000000001</v>
      </c>
      <c r="H15517" s="4">
        <v>0.32400000000000001</v>
      </c>
      <c r="I15517" s="4">
        <v>0.55500000000000005</v>
      </c>
      <c r="J15517" t="s">
        <v>142</v>
      </c>
      <c r="K15517" t="s">
        <v>144</v>
      </c>
      <c r="L15517" t="s">
        <v>166</v>
      </c>
    </row>
    <row r="15518" spans="1:12">
      <c r="A15518" t="s">
        <v>158</v>
      </c>
      <c r="B15518">
        <v>63710538</v>
      </c>
      <c r="C15518">
        <v>63711087</v>
      </c>
      <c r="D15518">
        <v>7</v>
      </c>
      <c r="E15518">
        <v>549</v>
      </c>
      <c r="F15518" t="s">
        <v>40</v>
      </c>
      <c r="G15518" s="4">
        <v>0.23100000000000001</v>
      </c>
      <c r="H15518" s="4">
        <v>0.63800000000000001</v>
      </c>
      <c r="I15518" s="4">
        <v>0.86899999999999999</v>
      </c>
      <c r="J15518" t="s">
        <v>142</v>
      </c>
      <c r="K15518" t="s">
        <v>142</v>
      </c>
      <c r="L15518" t="s">
        <v>166</v>
      </c>
    </row>
    <row r="15519" spans="1:12">
      <c r="A15519" t="s">
        <v>158</v>
      </c>
      <c r="B15519">
        <v>81149398</v>
      </c>
      <c r="C15519">
        <v>81149721</v>
      </c>
      <c r="D15519">
        <v>6</v>
      </c>
      <c r="E15519">
        <v>323</v>
      </c>
      <c r="F15519" t="s">
        <v>40</v>
      </c>
      <c r="G15519" s="4">
        <v>0.23100000000000001</v>
      </c>
      <c r="H15519" s="4">
        <v>0.435</v>
      </c>
      <c r="I15519" s="4">
        <v>0.66600000000000004</v>
      </c>
      <c r="J15519" t="s">
        <v>142</v>
      </c>
      <c r="K15519" t="s">
        <v>144</v>
      </c>
      <c r="L15519" t="s">
        <v>166</v>
      </c>
    </row>
    <row r="15520" spans="1:12">
      <c r="A15520" t="s">
        <v>159</v>
      </c>
      <c r="B15520">
        <v>117334630</v>
      </c>
      <c r="C15520">
        <v>117335012</v>
      </c>
      <c r="D15520">
        <v>8</v>
      </c>
      <c r="E15520">
        <v>382</v>
      </c>
      <c r="F15520" t="s">
        <v>40</v>
      </c>
      <c r="G15520" s="4">
        <v>0.23100000000000001</v>
      </c>
      <c r="H15520" s="4">
        <v>0.68600000000000005</v>
      </c>
      <c r="I15520" s="4">
        <v>0.91700000000000004</v>
      </c>
      <c r="J15520" t="s">
        <v>142</v>
      </c>
      <c r="K15520" t="s">
        <v>144</v>
      </c>
      <c r="L15520" t="s">
        <v>166</v>
      </c>
    </row>
    <row r="15521" spans="1:12">
      <c r="A15521" t="s">
        <v>159</v>
      </c>
      <c r="B15521">
        <v>124292309</v>
      </c>
      <c r="C15521">
        <v>124292512</v>
      </c>
      <c r="D15521">
        <v>12</v>
      </c>
      <c r="E15521">
        <v>203</v>
      </c>
      <c r="F15521" t="s">
        <v>40</v>
      </c>
      <c r="G15521" s="4">
        <v>0.23100000000000001</v>
      </c>
      <c r="H15521" s="4">
        <v>0.251</v>
      </c>
      <c r="I15521" s="4">
        <v>0.48199999999999998</v>
      </c>
      <c r="J15521" t="s">
        <v>142</v>
      </c>
      <c r="K15521" t="s">
        <v>144</v>
      </c>
      <c r="L15521" t="s">
        <v>166</v>
      </c>
    </row>
    <row r="15522" spans="1:12">
      <c r="A15522" t="s">
        <v>159</v>
      </c>
      <c r="B15522">
        <v>128280401</v>
      </c>
      <c r="C15522">
        <v>128280964</v>
      </c>
      <c r="D15522">
        <v>7</v>
      </c>
      <c r="E15522">
        <v>563</v>
      </c>
      <c r="F15522" t="s">
        <v>40</v>
      </c>
      <c r="G15522" s="4">
        <v>0.23100000000000001</v>
      </c>
      <c r="H15522" s="4">
        <v>0.65200000000000002</v>
      </c>
      <c r="I15522" s="4">
        <v>0.88300000000000001</v>
      </c>
      <c r="J15522" t="s">
        <v>142</v>
      </c>
      <c r="K15522" t="s">
        <v>144</v>
      </c>
      <c r="L15522" t="s">
        <v>166</v>
      </c>
    </row>
    <row r="15523" spans="1:12">
      <c r="A15523" t="s">
        <v>159</v>
      </c>
      <c r="B15523">
        <v>131909414</v>
      </c>
      <c r="C15523">
        <v>131909579</v>
      </c>
      <c r="D15523">
        <v>7</v>
      </c>
      <c r="E15523">
        <v>165</v>
      </c>
      <c r="F15523" t="s">
        <v>40</v>
      </c>
      <c r="G15523" s="4">
        <v>0.23100000000000001</v>
      </c>
      <c r="H15523" s="4">
        <v>0.67900000000000005</v>
      </c>
      <c r="I15523" s="4">
        <v>0.91</v>
      </c>
      <c r="J15523" t="s">
        <v>142</v>
      </c>
      <c r="K15523" t="s">
        <v>144</v>
      </c>
      <c r="L15523" t="s">
        <v>166</v>
      </c>
    </row>
    <row r="15524" spans="1:12">
      <c r="A15524" t="s">
        <v>159</v>
      </c>
      <c r="B15524">
        <v>136851198</v>
      </c>
      <c r="C15524">
        <v>136852443</v>
      </c>
      <c r="D15524">
        <v>13</v>
      </c>
      <c r="E15524">
        <v>1245</v>
      </c>
      <c r="F15524" t="s">
        <v>40</v>
      </c>
      <c r="G15524" s="4">
        <v>0.23100000000000001</v>
      </c>
      <c r="H15524" s="4">
        <v>0.46500000000000002</v>
      </c>
      <c r="I15524" s="4">
        <v>0.69599999999999995</v>
      </c>
      <c r="J15524" t="s">
        <v>142</v>
      </c>
      <c r="K15524" t="s">
        <v>144</v>
      </c>
      <c r="L15524" t="s">
        <v>166</v>
      </c>
    </row>
    <row r="15525" spans="1:12">
      <c r="A15525" t="s">
        <v>159</v>
      </c>
      <c r="B15525">
        <v>139169351</v>
      </c>
      <c r="C15525">
        <v>139169497</v>
      </c>
      <c r="D15525">
        <v>5</v>
      </c>
      <c r="E15525">
        <v>146</v>
      </c>
      <c r="F15525" t="s">
        <v>40</v>
      </c>
      <c r="G15525" s="4">
        <v>0.23100000000000001</v>
      </c>
      <c r="H15525" s="4">
        <v>0.32800000000000001</v>
      </c>
      <c r="I15525" s="4">
        <v>0.55900000000000005</v>
      </c>
      <c r="J15525" t="s">
        <v>142</v>
      </c>
      <c r="K15525" t="s">
        <v>144</v>
      </c>
      <c r="L15525" t="s">
        <v>166</v>
      </c>
    </row>
    <row r="15526" spans="1:12">
      <c r="A15526" t="s">
        <v>159</v>
      </c>
      <c r="B15526">
        <v>145478348</v>
      </c>
      <c r="C15526">
        <v>145479237</v>
      </c>
      <c r="D15526">
        <v>9</v>
      </c>
      <c r="E15526">
        <v>889</v>
      </c>
      <c r="F15526" t="s">
        <v>40</v>
      </c>
      <c r="G15526" s="4">
        <v>0.23100000000000001</v>
      </c>
      <c r="H15526" s="4">
        <v>0.55600000000000005</v>
      </c>
      <c r="I15526" s="4">
        <v>0.78700000000000003</v>
      </c>
      <c r="J15526" t="s">
        <v>144</v>
      </c>
      <c r="K15526" t="s">
        <v>144</v>
      </c>
      <c r="L15526" t="s">
        <v>166</v>
      </c>
    </row>
    <row r="15527" spans="1:12">
      <c r="A15527" t="s">
        <v>159</v>
      </c>
      <c r="B15527">
        <v>150954089</v>
      </c>
      <c r="C15527">
        <v>150954255</v>
      </c>
      <c r="D15527">
        <v>6</v>
      </c>
      <c r="E15527">
        <v>166</v>
      </c>
      <c r="F15527" t="s">
        <v>40</v>
      </c>
      <c r="G15527" s="4">
        <v>0.23100000000000001</v>
      </c>
      <c r="H15527" s="4">
        <v>0.51</v>
      </c>
      <c r="I15527" s="4">
        <v>0.74099999999999999</v>
      </c>
      <c r="J15527" t="s">
        <v>142</v>
      </c>
      <c r="K15527" t="s">
        <v>144</v>
      </c>
      <c r="L15527" t="s">
        <v>166</v>
      </c>
    </row>
    <row r="15528" spans="1:12">
      <c r="A15528" t="s">
        <v>159</v>
      </c>
      <c r="B15528">
        <v>63608225</v>
      </c>
      <c r="C15528">
        <v>63608564</v>
      </c>
      <c r="D15528">
        <v>7</v>
      </c>
      <c r="E15528">
        <v>339</v>
      </c>
      <c r="F15528" t="s">
        <v>40</v>
      </c>
      <c r="G15528" s="4">
        <v>0.23100000000000001</v>
      </c>
      <c r="H15528" s="4">
        <v>0.41899999999999998</v>
      </c>
      <c r="I15528" s="4">
        <v>0.65</v>
      </c>
      <c r="J15528" t="s">
        <v>142</v>
      </c>
      <c r="K15528" t="s">
        <v>144</v>
      </c>
      <c r="L15528" t="s">
        <v>166</v>
      </c>
    </row>
    <row r="15529" spans="1:12">
      <c r="A15529" t="s">
        <v>159</v>
      </c>
      <c r="B15529">
        <v>95437842</v>
      </c>
      <c r="C15529">
        <v>95439331</v>
      </c>
      <c r="D15529">
        <v>10</v>
      </c>
      <c r="E15529">
        <v>1489</v>
      </c>
      <c r="F15529" t="s">
        <v>40</v>
      </c>
      <c r="G15529" s="4">
        <v>0.23100000000000001</v>
      </c>
      <c r="H15529" s="4">
        <v>0.71399999999999997</v>
      </c>
      <c r="I15529" s="4">
        <v>0.94499999999999995</v>
      </c>
      <c r="J15529" t="s">
        <v>142</v>
      </c>
      <c r="K15529" t="s">
        <v>144</v>
      </c>
      <c r="L15529" t="s">
        <v>166</v>
      </c>
    </row>
    <row r="15530" spans="1:12">
      <c r="A15530" t="s">
        <v>159</v>
      </c>
      <c r="B15530">
        <v>99337884</v>
      </c>
      <c r="C15530">
        <v>99338276</v>
      </c>
      <c r="D15530">
        <v>8</v>
      </c>
      <c r="E15530">
        <v>392</v>
      </c>
      <c r="F15530" t="s">
        <v>40</v>
      </c>
      <c r="G15530" s="4">
        <v>0.23100000000000001</v>
      </c>
      <c r="H15530" s="4">
        <v>0.25900000000000001</v>
      </c>
      <c r="I15530" s="4">
        <v>0.49</v>
      </c>
      <c r="J15530" t="s">
        <v>144</v>
      </c>
      <c r="K15530" t="s">
        <v>144</v>
      </c>
      <c r="L15530" t="s">
        <v>166</v>
      </c>
    </row>
    <row r="15531" spans="1:12">
      <c r="A15531" t="s">
        <v>161</v>
      </c>
      <c r="B15531">
        <v>121837183</v>
      </c>
      <c r="C15531">
        <v>121837340</v>
      </c>
      <c r="D15531">
        <v>5</v>
      </c>
      <c r="E15531">
        <v>157</v>
      </c>
      <c r="F15531" t="s">
        <v>40</v>
      </c>
      <c r="G15531" s="4">
        <v>0.23100000000000001</v>
      </c>
      <c r="H15531" s="4">
        <v>0.71299999999999997</v>
      </c>
      <c r="I15531" s="4">
        <v>0.94399999999999995</v>
      </c>
      <c r="J15531" t="s">
        <v>144</v>
      </c>
      <c r="K15531" t="s">
        <v>144</v>
      </c>
      <c r="L15531" t="s">
        <v>166</v>
      </c>
    </row>
    <row r="15532" spans="1:12">
      <c r="A15532" t="s">
        <v>161</v>
      </c>
      <c r="B15532">
        <v>126035788</v>
      </c>
      <c r="C15532">
        <v>126036506</v>
      </c>
      <c r="D15532">
        <v>5</v>
      </c>
      <c r="E15532">
        <v>718</v>
      </c>
      <c r="F15532" t="s">
        <v>40</v>
      </c>
      <c r="G15532" s="4">
        <v>0.23100000000000001</v>
      </c>
      <c r="H15532" s="4">
        <v>0.57499999999999996</v>
      </c>
      <c r="I15532" s="4">
        <v>0.80600000000000005</v>
      </c>
      <c r="J15532" t="s">
        <v>142</v>
      </c>
      <c r="K15532" t="s">
        <v>144</v>
      </c>
      <c r="L15532" t="s">
        <v>166</v>
      </c>
    </row>
    <row r="15533" spans="1:12">
      <c r="A15533" t="s">
        <v>161</v>
      </c>
      <c r="B15533">
        <v>97000103</v>
      </c>
      <c r="C15533">
        <v>97000279</v>
      </c>
      <c r="D15533">
        <v>6</v>
      </c>
      <c r="E15533">
        <v>176</v>
      </c>
      <c r="F15533" t="s">
        <v>40</v>
      </c>
      <c r="G15533" s="4">
        <v>0.23100000000000001</v>
      </c>
      <c r="H15533" s="4">
        <v>0.378</v>
      </c>
      <c r="I15533" s="4">
        <v>0.60899999999999999</v>
      </c>
      <c r="J15533" t="s">
        <v>144</v>
      </c>
      <c r="K15533" t="s">
        <v>144</v>
      </c>
      <c r="L15533" t="s">
        <v>166</v>
      </c>
    </row>
    <row r="15534" spans="1:12">
      <c r="A15534" t="s">
        <v>162</v>
      </c>
      <c r="B15534">
        <v>68837973</v>
      </c>
      <c r="C15534">
        <v>68838426</v>
      </c>
      <c r="D15534">
        <v>5</v>
      </c>
      <c r="E15534">
        <v>453</v>
      </c>
      <c r="F15534" t="s">
        <v>40</v>
      </c>
      <c r="G15534" s="4">
        <v>0.23100000000000001</v>
      </c>
      <c r="H15534" s="4">
        <v>0.67300000000000004</v>
      </c>
      <c r="I15534" s="4">
        <v>0.90400000000000003</v>
      </c>
      <c r="J15534" t="s">
        <v>144</v>
      </c>
      <c r="K15534" t="s">
        <v>144</v>
      </c>
      <c r="L15534" t="s">
        <v>166</v>
      </c>
    </row>
    <row r="15535" spans="1:12">
      <c r="A15535" t="s">
        <v>163</v>
      </c>
      <c r="B15535">
        <v>36317516</v>
      </c>
      <c r="C15535">
        <v>36317850</v>
      </c>
      <c r="D15535">
        <v>6</v>
      </c>
      <c r="E15535">
        <v>334</v>
      </c>
      <c r="F15535" t="s">
        <v>40</v>
      </c>
      <c r="G15535" s="4">
        <v>0.23100000000000001</v>
      </c>
      <c r="H15535" s="4">
        <v>0.67500000000000004</v>
      </c>
      <c r="I15535" s="4">
        <v>0.90600000000000003</v>
      </c>
      <c r="J15535" t="s">
        <v>142</v>
      </c>
      <c r="K15535" t="s">
        <v>144</v>
      </c>
      <c r="L15535" t="s">
        <v>166</v>
      </c>
    </row>
    <row r="15536" spans="1:12">
      <c r="A15536" t="s">
        <v>163</v>
      </c>
      <c r="B15536">
        <v>82119500</v>
      </c>
      <c r="C15536">
        <v>82120211</v>
      </c>
      <c r="D15536">
        <v>5</v>
      </c>
      <c r="E15536">
        <v>711</v>
      </c>
      <c r="F15536" t="s">
        <v>40</v>
      </c>
      <c r="G15536" s="4">
        <v>0.23100000000000001</v>
      </c>
      <c r="H15536" s="4">
        <v>0.69599999999999995</v>
      </c>
      <c r="I15536" s="4">
        <v>0.92700000000000005</v>
      </c>
      <c r="J15536" t="s">
        <v>144</v>
      </c>
      <c r="K15536" t="s">
        <v>144</v>
      </c>
      <c r="L15536" t="s">
        <v>166</v>
      </c>
    </row>
    <row r="15537" spans="1:12">
      <c r="A15537" t="s">
        <v>164</v>
      </c>
      <c r="B15537">
        <v>44638807</v>
      </c>
      <c r="C15537">
        <v>44639049</v>
      </c>
      <c r="D15537">
        <v>5</v>
      </c>
      <c r="E15537">
        <v>242</v>
      </c>
      <c r="F15537" t="s">
        <v>40</v>
      </c>
      <c r="G15537" s="4">
        <v>0.23100000000000001</v>
      </c>
      <c r="H15537" s="4">
        <v>0.48599999999999999</v>
      </c>
      <c r="I15537" s="4">
        <v>0.71699999999999997</v>
      </c>
      <c r="J15537" t="s">
        <v>142</v>
      </c>
      <c r="K15537" t="s">
        <v>142</v>
      </c>
      <c r="L15537" t="s">
        <v>166</v>
      </c>
    </row>
    <row r="15538" spans="1:12">
      <c r="A15538" t="s">
        <v>165</v>
      </c>
      <c r="B15538">
        <v>167404130</v>
      </c>
      <c r="C15538">
        <v>167404866</v>
      </c>
      <c r="D15538">
        <v>6</v>
      </c>
      <c r="E15538">
        <v>736</v>
      </c>
      <c r="F15538" t="s">
        <v>40</v>
      </c>
      <c r="G15538" s="4">
        <v>0.23100000000000001</v>
      </c>
      <c r="H15538" s="4">
        <v>0.68799999999999994</v>
      </c>
      <c r="I15538" s="4">
        <v>0.91900000000000004</v>
      </c>
      <c r="J15538" t="s">
        <v>142</v>
      </c>
      <c r="K15538" t="s">
        <v>144</v>
      </c>
      <c r="L15538" t="s">
        <v>166</v>
      </c>
    </row>
    <row r="15539" spans="1:12">
      <c r="A15539" t="s">
        <v>167</v>
      </c>
      <c r="B15539">
        <v>89617638</v>
      </c>
      <c r="C15539">
        <v>89618139</v>
      </c>
      <c r="D15539">
        <v>5</v>
      </c>
      <c r="E15539">
        <v>501</v>
      </c>
      <c r="F15539" t="s">
        <v>40</v>
      </c>
      <c r="G15539" s="4">
        <v>0.23100000000000001</v>
      </c>
      <c r="H15539" s="4">
        <v>0.59699999999999998</v>
      </c>
      <c r="I15539" s="4">
        <v>0.82799999999999996</v>
      </c>
      <c r="J15539" t="s">
        <v>144</v>
      </c>
      <c r="K15539" t="s">
        <v>144</v>
      </c>
      <c r="L15539" t="s">
        <v>166</v>
      </c>
    </row>
    <row r="15540" spans="1:12">
      <c r="A15540" t="s">
        <v>140</v>
      </c>
      <c r="B15540">
        <v>165170992</v>
      </c>
      <c r="C15540">
        <v>165173100</v>
      </c>
      <c r="D15540">
        <v>38</v>
      </c>
      <c r="E15540">
        <v>2108</v>
      </c>
      <c r="F15540" t="s">
        <v>40</v>
      </c>
      <c r="G15540" s="4">
        <v>0.23200000000000001</v>
      </c>
      <c r="H15540" s="4">
        <v>0.48699999999999999</v>
      </c>
      <c r="I15540" s="4">
        <v>0.71899999999999997</v>
      </c>
      <c r="J15540" t="s">
        <v>142</v>
      </c>
      <c r="K15540" t="s">
        <v>144</v>
      </c>
      <c r="L15540" t="s">
        <v>166</v>
      </c>
    </row>
    <row r="15541" spans="1:12">
      <c r="A15541" t="s">
        <v>140</v>
      </c>
      <c r="B15541">
        <v>30720052</v>
      </c>
      <c r="C15541">
        <v>30720228</v>
      </c>
      <c r="D15541">
        <v>5</v>
      </c>
      <c r="E15541">
        <v>176</v>
      </c>
      <c r="F15541" t="s">
        <v>40</v>
      </c>
      <c r="G15541" s="4">
        <v>0.23200000000000001</v>
      </c>
      <c r="H15541" s="4">
        <v>0.53</v>
      </c>
      <c r="I15541" s="4">
        <v>0.76200000000000001</v>
      </c>
      <c r="J15541" t="s">
        <v>144</v>
      </c>
      <c r="K15541" t="s">
        <v>144</v>
      </c>
      <c r="L15541" t="s">
        <v>166</v>
      </c>
    </row>
    <row r="15542" spans="1:12">
      <c r="A15542" t="s">
        <v>140</v>
      </c>
      <c r="B15542">
        <v>68589326</v>
      </c>
      <c r="C15542">
        <v>68589681</v>
      </c>
      <c r="D15542">
        <v>10</v>
      </c>
      <c r="E15542">
        <v>355</v>
      </c>
      <c r="F15542" t="s">
        <v>40</v>
      </c>
      <c r="G15542" s="4">
        <v>0.23200000000000001</v>
      </c>
      <c r="H15542" s="4">
        <v>0.72599999999999998</v>
      </c>
      <c r="I15542" s="4">
        <v>0.95799999999999996</v>
      </c>
      <c r="J15542" t="s">
        <v>144</v>
      </c>
      <c r="K15542" t="s">
        <v>144</v>
      </c>
      <c r="L15542" t="s">
        <v>166</v>
      </c>
    </row>
    <row r="15543" spans="1:12">
      <c r="A15543" t="s">
        <v>140</v>
      </c>
      <c r="B15543">
        <v>73934761</v>
      </c>
      <c r="C15543">
        <v>73935221</v>
      </c>
      <c r="D15543">
        <v>6</v>
      </c>
      <c r="E15543">
        <v>460</v>
      </c>
      <c r="F15543" t="s">
        <v>40</v>
      </c>
      <c r="G15543" s="4">
        <v>0.23200000000000001</v>
      </c>
      <c r="H15543" s="4">
        <v>0.59499999999999997</v>
      </c>
      <c r="I15543" s="4">
        <v>0.82699999999999996</v>
      </c>
      <c r="J15543" t="s">
        <v>142</v>
      </c>
      <c r="K15543" t="s">
        <v>142</v>
      </c>
      <c r="L15543" t="s">
        <v>166</v>
      </c>
    </row>
    <row r="15544" spans="1:12">
      <c r="A15544" t="s">
        <v>148</v>
      </c>
      <c r="B15544">
        <v>7366091</v>
      </c>
      <c r="C15544">
        <v>7367434</v>
      </c>
      <c r="D15544">
        <v>8</v>
      </c>
      <c r="E15544">
        <v>1343</v>
      </c>
      <c r="F15544" t="s">
        <v>40</v>
      </c>
      <c r="G15544" s="4">
        <v>0.23200000000000001</v>
      </c>
      <c r="H15544" s="4">
        <v>0.65300000000000002</v>
      </c>
      <c r="I15544" s="4">
        <v>0.88500000000000001</v>
      </c>
      <c r="J15544" t="s">
        <v>144</v>
      </c>
      <c r="K15544" t="s">
        <v>144</v>
      </c>
      <c r="L15544" t="s">
        <v>166</v>
      </c>
    </row>
    <row r="15545" spans="1:12">
      <c r="A15545" t="s">
        <v>148</v>
      </c>
      <c r="B15545">
        <v>78483278</v>
      </c>
      <c r="C15545">
        <v>78483319</v>
      </c>
      <c r="D15545">
        <v>5</v>
      </c>
      <c r="E15545">
        <v>41</v>
      </c>
      <c r="F15545" t="s">
        <v>40</v>
      </c>
      <c r="G15545" s="4">
        <v>0.23200000000000001</v>
      </c>
      <c r="H15545" s="4">
        <v>0.625</v>
      </c>
      <c r="I15545" s="4">
        <v>0.85699999999999998</v>
      </c>
      <c r="J15545" t="s">
        <v>142</v>
      </c>
      <c r="K15545" t="s">
        <v>144</v>
      </c>
      <c r="L15545" t="s">
        <v>166</v>
      </c>
    </row>
    <row r="15546" spans="1:12">
      <c r="A15546" t="s">
        <v>149</v>
      </c>
      <c r="B15546">
        <v>115698807</v>
      </c>
      <c r="C15546">
        <v>115699744</v>
      </c>
      <c r="D15546">
        <v>7</v>
      </c>
      <c r="E15546">
        <v>937</v>
      </c>
      <c r="F15546" t="s">
        <v>40</v>
      </c>
      <c r="G15546" s="4">
        <v>0.23200000000000001</v>
      </c>
      <c r="H15546" s="4">
        <v>0.39300000000000002</v>
      </c>
      <c r="I15546" s="4">
        <v>0.625</v>
      </c>
      <c r="J15546" t="s">
        <v>144</v>
      </c>
      <c r="K15546" t="s">
        <v>144</v>
      </c>
      <c r="L15546" t="s">
        <v>166</v>
      </c>
    </row>
    <row r="15547" spans="1:12">
      <c r="A15547" t="s">
        <v>149</v>
      </c>
      <c r="B15547">
        <v>21991122</v>
      </c>
      <c r="C15547">
        <v>21991768</v>
      </c>
      <c r="D15547">
        <v>7</v>
      </c>
      <c r="E15547">
        <v>646</v>
      </c>
      <c r="F15547" t="s">
        <v>40</v>
      </c>
      <c r="G15547" s="4">
        <v>0.23200000000000001</v>
      </c>
      <c r="H15547" s="4">
        <v>0.66500000000000004</v>
      </c>
      <c r="I15547" s="4">
        <v>0.89700000000000002</v>
      </c>
      <c r="J15547" t="s">
        <v>144</v>
      </c>
      <c r="K15547" t="s">
        <v>144</v>
      </c>
      <c r="L15547" t="s">
        <v>166</v>
      </c>
    </row>
    <row r="15548" spans="1:12">
      <c r="A15548" t="s">
        <v>149</v>
      </c>
      <c r="B15548">
        <v>25926462</v>
      </c>
      <c r="C15548">
        <v>25926842</v>
      </c>
      <c r="D15548">
        <v>6</v>
      </c>
      <c r="E15548">
        <v>380</v>
      </c>
      <c r="F15548" t="s">
        <v>40</v>
      </c>
      <c r="G15548" s="4">
        <v>0.23200000000000001</v>
      </c>
      <c r="H15548" s="4">
        <v>0.20799999999999999</v>
      </c>
      <c r="I15548" s="4">
        <v>0.44</v>
      </c>
      <c r="J15548" t="s">
        <v>144</v>
      </c>
      <c r="K15548" t="s">
        <v>144</v>
      </c>
      <c r="L15548" t="s">
        <v>166</v>
      </c>
    </row>
    <row r="15549" spans="1:12">
      <c r="A15549" t="s">
        <v>149</v>
      </c>
      <c r="B15549">
        <v>56637687</v>
      </c>
      <c r="C15549">
        <v>56637893</v>
      </c>
      <c r="D15549">
        <v>7</v>
      </c>
      <c r="E15549">
        <v>206</v>
      </c>
      <c r="F15549" t="s">
        <v>40</v>
      </c>
      <c r="G15549" s="4">
        <v>0.23200000000000001</v>
      </c>
      <c r="H15549" s="4">
        <v>0.41699999999999998</v>
      </c>
      <c r="I15549" s="4">
        <v>0.64900000000000002</v>
      </c>
      <c r="J15549" t="s">
        <v>144</v>
      </c>
      <c r="K15549" t="s">
        <v>144</v>
      </c>
      <c r="L15549" t="s">
        <v>166</v>
      </c>
    </row>
    <row r="15550" spans="1:12">
      <c r="A15550" t="s">
        <v>149</v>
      </c>
      <c r="B15550">
        <v>98333042</v>
      </c>
      <c r="C15550">
        <v>98333410</v>
      </c>
      <c r="D15550">
        <v>6</v>
      </c>
      <c r="E15550">
        <v>368</v>
      </c>
      <c r="F15550" t="s">
        <v>40</v>
      </c>
      <c r="G15550" s="4">
        <v>0.23200000000000001</v>
      </c>
      <c r="H15550" s="4">
        <v>0.46600000000000003</v>
      </c>
      <c r="I15550" s="4">
        <v>0.69799999999999995</v>
      </c>
      <c r="J15550" t="s">
        <v>144</v>
      </c>
      <c r="K15550" t="s">
        <v>144</v>
      </c>
      <c r="L15550" t="s">
        <v>166</v>
      </c>
    </row>
    <row r="15551" spans="1:12">
      <c r="A15551" t="s">
        <v>150</v>
      </c>
      <c r="B15551">
        <v>68367473</v>
      </c>
      <c r="C15551">
        <v>68367932</v>
      </c>
      <c r="D15551">
        <v>8</v>
      </c>
      <c r="E15551">
        <v>459</v>
      </c>
      <c r="F15551" t="s">
        <v>40</v>
      </c>
      <c r="G15551" s="4">
        <v>0.23200000000000001</v>
      </c>
      <c r="H15551" s="4">
        <v>0.437</v>
      </c>
      <c r="I15551" s="4">
        <v>0.66900000000000004</v>
      </c>
      <c r="J15551" t="s">
        <v>144</v>
      </c>
      <c r="K15551" t="s">
        <v>144</v>
      </c>
      <c r="L15551" t="s">
        <v>166</v>
      </c>
    </row>
    <row r="15552" spans="1:12">
      <c r="A15552" t="s">
        <v>151</v>
      </c>
      <c r="B15552">
        <v>52354554</v>
      </c>
      <c r="C15552">
        <v>52355207</v>
      </c>
      <c r="D15552">
        <v>8</v>
      </c>
      <c r="E15552">
        <v>653</v>
      </c>
      <c r="F15552" t="s">
        <v>40</v>
      </c>
      <c r="G15552" s="4">
        <v>0.23200000000000001</v>
      </c>
      <c r="H15552" s="4">
        <v>0.70699999999999996</v>
      </c>
      <c r="I15552" s="4">
        <v>0.93899999999999995</v>
      </c>
      <c r="J15552" t="s">
        <v>144</v>
      </c>
      <c r="K15552" t="s">
        <v>144</v>
      </c>
      <c r="L15552" t="s">
        <v>166</v>
      </c>
    </row>
    <row r="15553" spans="1:12">
      <c r="A15553" t="s">
        <v>151</v>
      </c>
      <c r="B15553">
        <v>55017823</v>
      </c>
      <c r="C15553">
        <v>55018230</v>
      </c>
      <c r="D15553">
        <v>5</v>
      </c>
      <c r="E15553">
        <v>407</v>
      </c>
      <c r="F15553" t="s">
        <v>40</v>
      </c>
      <c r="G15553" s="4">
        <v>0.23200000000000001</v>
      </c>
      <c r="H15553" s="4">
        <v>0.66400000000000003</v>
      </c>
      <c r="I15553" s="4">
        <v>0.89600000000000002</v>
      </c>
      <c r="J15553" t="s">
        <v>142</v>
      </c>
      <c r="K15553" t="s">
        <v>142</v>
      </c>
      <c r="L15553" t="s">
        <v>166</v>
      </c>
    </row>
    <row r="15554" spans="1:12">
      <c r="A15554" t="s">
        <v>152</v>
      </c>
      <c r="B15554">
        <v>94672693</v>
      </c>
      <c r="C15554">
        <v>94673187</v>
      </c>
      <c r="D15554">
        <v>5</v>
      </c>
      <c r="E15554">
        <v>494</v>
      </c>
      <c r="F15554" t="s">
        <v>40</v>
      </c>
      <c r="G15554" s="4">
        <v>0.23200000000000001</v>
      </c>
      <c r="H15554" s="4">
        <v>0.621</v>
      </c>
      <c r="I15554" s="4">
        <v>0.85299999999999998</v>
      </c>
      <c r="J15554" t="s">
        <v>144</v>
      </c>
      <c r="K15554" t="s">
        <v>144</v>
      </c>
      <c r="L15554" t="s">
        <v>166</v>
      </c>
    </row>
    <row r="15555" spans="1:12">
      <c r="A15555" t="s">
        <v>153</v>
      </c>
      <c r="B15555">
        <v>56041640</v>
      </c>
      <c r="C15555">
        <v>56041798</v>
      </c>
      <c r="D15555">
        <v>5</v>
      </c>
      <c r="E15555">
        <v>158</v>
      </c>
      <c r="F15555" t="s">
        <v>40</v>
      </c>
      <c r="G15555" s="4">
        <v>0.23200000000000001</v>
      </c>
      <c r="H15555" s="4">
        <v>0.29699999999999999</v>
      </c>
      <c r="I15555" s="4">
        <v>0.52900000000000003</v>
      </c>
      <c r="J15555" t="s">
        <v>144</v>
      </c>
      <c r="K15555" t="s">
        <v>144</v>
      </c>
      <c r="L15555" t="s">
        <v>166</v>
      </c>
    </row>
    <row r="15556" spans="1:12">
      <c r="A15556" t="s">
        <v>153</v>
      </c>
      <c r="B15556">
        <v>94560785</v>
      </c>
      <c r="C15556">
        <v>94561235</v>
      </c>
      <c r="D15556">
        <v>6</v>
      </c>
      <c r="E15556">
        <v>450</v>
      </c>
      <c r="F15556" t="s">
        <v>40</v>
      </c>
      <c r="G15556" s="4">
        <v>0.23200000000000001</v>
      </c>
      <c r="H15556" s="4">
        <v>0.38900000000000001</v>
      </c>
      <c r="I15556" s="4">
        <v>0.621</v>
      </c>
      <c r="J15556" t="s">
        <v>142</v>
      </c>
      <c r="K15556" t="s">
        <v>144</v>
      </c>
      <c r="L15556" t="s">
        <v>166</v>
      </c>
    </row>
    <row r="15557" spans="1:12">
      <c r="A15557" t="s">
        <v>154</v>
      </c>
      <c r="B15557">
        <v>59240016</v>
      </c>
      <c r="C15557">
        <v>59240337</v>
      </c>
      <c r="D15557">
        <v>5</v>
      </c>
      <c r="E15557">
        <v>321</v>
      </c>
      <c r="F15557" t="s">
        <v>40</v>
      </c>
      <c r="G15557" s="4">
        <v>0.23200000000000001</v>
      </c>
      <c r="H15557" s="4">
        <v>0.67100000000000004</v>
      </c>
      <c r="I15557" s="4">
        <v>0.90300000000000002</v>
      </c>
      <c r="J15557" t="s">
        <v>144</v>
      </c>
      <c r="K15557" t="s">
        <v>144</v>
      </c>
      <c r="L15557" t="s">
        <v>166</v>
      </c>
    </row>
    <row r="15558" spans="1:12">
      <c r="A15558" t="s">
        <v>157</v>
      </c>
      <c r="B15558">
        <v>121379076</v>
      </c>
      <c r="C15558">
        <v>121379468</v>
      </c>
      <c r="D15558">
        <v>7</v>
      </c>
      <c r="E15558">
        <v>392</v>
      </c>
      <c r="F15558" t="s">
        <v>40</v>
      </c>
      <c r="G15558" s="4">
        <v>0.23200000000000001</v>
      </c>
      <c r="H15558" s="4">
        <v>0.443</v>
      </c>
      <c r="I15558" s="4">
        <v>0.67500000000000004</v>
      </c>
      <c r="J15558" t="s">
        <v>144</v>
      </c>
      <c r="K15558" t="s">
        <v>144</v>
      </c>
      <c r="L15558" t="s">
        <v>166</v>
      </c>
    </row>
    <row r="15559" spans="1:12">
      <c r="A15559" t="s">
        <v>157</v>
      </c>
      <c r="B15559">
        <v>140454025</v>
      </c>
      <c r="C15559">
        <v>140454655</v>
      </c>
      <c r="D15559">
        <v>7</v>
      </c>
      <c r="E15559">
        <v>630</v>
      </c>
      <c r="F15559" t="s">
        <v>40</v>
      </c>
      <c r="G15559" s="4">
        <v>0.23200000000000001</v>
      </c>
      <c r="H15559" s="4">
        <v>0.52200000000000002</v>
      </c>
      <c r="I15559" s="4">
        <v>0.754</v>
      </c>
      <c r="J15559" t="s">
        <v>144</v>
      </c>
      <c r="K15559" t="s">
        <v>144</v>
      </c>
      <c r="L15559" t="s">
        <v>166</v>
      </c>
    </row>
    <row r="15560" spans="1:12">
      <c r="A15560" t="s">
        <v>157</v>
      </c>
      <c r="B15560">
        <v>167962383</v>
      </c>
      <c r="C15560">
        <v>167962672</v>
      </c>
      <c r="D15560">
        <v>5</v>
      </c>
      <c r="E15560">
        <v>289</v>
      </c>
      <c r="F15560" t="s">
        <v>40</v>
      </c>
      <c r="G15560" s="4">
        <v>0.23200000000000001</v>
      </c>
      <c r="H15560" s="4">
        <v>0.59499999999999997</v>
      </c>
      <c r="I15560" s="4">
        <v>0.82699999999999996</v>
      </c>
      <c r="J15560" t="s">
        <v>142</v>
      </c>
      <c r="K15560" t="s">
        <v>142</v>
      </c>
      <c r="L15560" t="s">
        <v>166</v>
      </c>
    </row>
    <row r="15561" spans="1:12">
      <c r="A15561" t="s">
        <v>158</v>
      </c>
      <c r="B15561">
        <v>79059599</v>
      </c>
      <c r="C15561">
        <v>79059984</v>
      </c>
      <c r="D15561">
        <v>5</v>
      </c>
      <c r="E15561">
        <v>385</v>
      </c>
      <c r="F15561" t="s">
        <v>40</v>
      </c>
      <c r="G15561" s="4">
        <v>0.23200000000000001</v>
      </c>
      <c r="H15561" s="4">
        <v>0.74299999999999999</v>
      </c>
      <c r="I15561" s="4">
        <v>0.97499999999999998</v>
      </c>
      <c r="J15561" t="s">
        <v>142</v>
      </c>
      <c r="K15561" t="s">
        <v>144</v>
      </c>
      <c r="L15561" t="s">
        <v>166</v>
      </c>
    </row>
    <row r="15562" spans="1:12">
      <c r="A15562" t="s">
        <v>159</v>
      </c>
      <c r="B15562">
        <v>111728881</v>
      </c>
      <c r="C15562">
        <v>111729307</v>
      </c>
      <c r="D15562">
        <v>6</v>
      </c>
      <c r="E15562">
        <v>426</v>
      </c>
      <c r="F15562" t="s">
        <v>40</v>
      </c>
      <c r="G15562" s="4">
        <v>0.23200000000000001</v>
      </c>
      <c r="H15562" s="4">
        <v>0.629</v>
      </c>
      <c r="I15562" s="4">
        <v>0.86099999999999999</v>
      </c>
      <c r="J15562" t="s">
        <v>142</v>
      </c>
      <c r="K15562" t="s">
        <v>144</v>
      </c>
      <c r="L15562" t="s">
        <v>166</v>
      </c>
    </row>
    <row r="15563" spans="1:12">
      <c r="A15563" t="s">
        <v>159</v>
      </c>
      <c r="B15563">
        <v>111829963</v>
      </c>
      <c r="C15563">
        <v>111830594</v>
      </c>
      <c r="D15563">
        <v>8</v>
      </c>
      <c r="E15563">
        <v>631</v>
      </c>
      <c r="F15563" t="s">
        <v>40</v>
      </c>
      <c r="G15563" s="4">
        <v>0.23200000000000001</v>
      </c>
      <c r="H15563" s="4">
        <v>0.72499999999999998</v>
      </c>
      <c r="I15563" s="4">
        <v>0.95699999999999996</v>
      </c>
      <c r="J15563" t="s">
        <v>142</v>
      </c>
      <c r="K15563" t="s">
        <v>142</v>
      </c>
      <c r="L15563" t="s">
        <v>166</v>
      </c>
    </row>
    <row r="15564" spans="1:12">
      <c r="A15564" t="s">
        <v>159</v>
      </c>
      <c r="B15564">
        <v>125178799</v>
      </c>
      <c r="C15564">
        <v>125179489</v>
      </c>
      <c r="D15564">
        <v>9</v>
      </c>
      <c r="E15564">
        <v>690</v>
      </c>
      <c r="F15564" t="s">
        <v>40</v>
      </c>
      <c r="G15564" s="4">
        <v>0.23200000000000001</v>
      </c>
      <c r="H15564" s="4">
        <v>0.70499999999999996</v>
      </c>
      <c r="I15564" s="4">
        <v>0.93700000000000006</v>
      </c>
      <c r="J15564" t="s">
        <v>142</v>
      </c>
      <c r="K15564" t="s">
        <v>144</v>
      </c>
      <c r="L15564" t="s">
        <v>166</v>
      </c>
    </row>
    <row r="15565" spans="1:12">
      <c r="A15565" t="s">
        <v>159</v>
      </c>
      <c r="B15565">
        <v>131948134</v>
      </c>
      <c r="C15565">
        <v>131948402</v>
      </c>
      <c r="D15565">
        <v>8</v>
      </c>
      <c r="E15565">
        <v>268</v>
      </c>
      <c r="F15565" t="s">
        <v>40</v>
      </c>
      <c r="G15565" s="4">
        <v>0.23200000000000001</v>
      </c>
      <c r="H15565" s="4">
        <v>0.58599999999999997</v>
      </c>
      <c r="I15565" s="4">
        <v>0.81799999999999995</v>
      </c>
      <c r="J15565" t="s">
        <v>142</v>
      </c>
      <c r="K15565" t="s">
        <v>142</v>
      </c>
      <c r="L15565" t="s">
        <v>166</v>
      </c>
    </row>
    <row r="15566" spans="1:12">
      <c r="A15566" t="s">
        <v>159</v>
      </c>
      <c r="B15566">
        <v>139913542</v>
      </c>
      <c r="C15566">
        <v>139914014</v>
      </c>
      <c r="D15566">
        <v>7</v>
      </c>
      <c r="E15566">
        <v>472</v>
      </c>
      <c r="F15566" t="s">
        <v>40</v>
      </c>
      <c r="G15566" s="4">
        <v>0.23200000000000001</v>
      </c>
      <c r="H15566" s="4">
        <v>0.623</v>
      </c>
      <c r="I15566" s="4">
        <v>0.85499999999999998</v>
      </c>
      <c r="J15566" t="s">
        <v>142</v>
      </c>
      <c r="K15566" t="s">
        <v>144</v>
      </c>
      <c r="L15566" t="s">
        <v>166</v>
      </c>
    </row>
    <row r="15567" spans="1:12">
      <c r="A15567" t="s">
        <v>159</v>
      </c>
      <c r="B15567">
        <v>145429237</v>
      </c>
      <c r="C15567">
        <v>145430636</v>
      </c>
      <c r="D15567">
        <v>10</v>
      </c>
      <c r="E15567">
        <v>1399</v>
      </c>
      <c r="F15567" t="s">
        <v>40</v>
      </c>
      <c r="G15567" s="4">
        <v>0.23200000000000001</v>
      </c>
      <c r="H15567" s="4">
        <v>0.36499999999999999</v>
      </c>
      <c r="I15567" s="4">
        <v>0.59699999999999998</v>
      </c>
      <c r="J15567" t="s">
        <v>144</v>
      </c>
      <c r="K15567" t="s">
        <v>144</v>
      </c>
      <c r="L15567" t="s">
        <v>166</v>
      </c>
    </row>
    <row r="15568" spans="1:12">
      <c r="A15568" t="s">
        <v>159</v>
      </c>
      <c r="B15568">
        <v>149513838</v>
      </c>
      <c r="C15568">
        <v>149514530</v>
      </c>
      <c r="D15568">
        <v>12</v>
      </c>
      <c r="E15568">
        <v>692</v>
      </c>
      <c r="F15568" t="s">
        <v>40</v>
      </c>
      <c r="G15568" s="4">
        <v>0.23200000000000001</v>
      </c>
      <c r="H15568" s="4">
        <v>0.53900000000000003</v>
      </c>
      <c r="I15568" s="4">
        <v>0.77100000000000002</v>
      </c>
      <c r="J15568" t="s">
        <v>142</v>
      </c>
      <c r="K15568" t="s">
        <v>144</v>
      </c>
      <c r="L15568" t="s">
        <v>166</v>
      </c>
    </row>
    <row r="15569" spans="1:12">
      <c r="A15569" t="s">
        <v>159</v>
      </c>
      <c r="B15569">
        <v>48141610</v>
      </c>
      <c r="C15569">
        <v>48142026</v>
      </c>
      <c r="D15569">
        <v>5</v>
      </c>
      <c r="E15569">
        <v>416</v>
      </c>
      <c r="F15569" t="s">
        <v>40</v>
      </c>
      <c r="G15569" s="4">
        <v>0.23200000000000001</v>
      </c>
      <c r="H15569" s="4">
        <v>0.75900000000000001</v>
      </c>
      <c r="I15569" s="4">
        <v>0.99099999999999999</v>
      </c>
      <c r="J15569" t="s">
        <v>142</v>
      </c>
      <c r="K15569" t="s">
        <v>142</v>
      </c>
      <c r="L15569" t="s">
        <v>166</v>
      </c>
    </row>
    <row r="15570" spans="1:12">
      <c r="A15570" t="s">
        <v>159</v>
      </c>
      <c r="B15570">
        <v>54597432</v>
      </c>
      <c r="C15570">
        <v>54598843</v>
      </c>
      <c r="D15570">
        <v>8</v>
      </c>
      <c r="E15570">
        <v>1411</v>
      </c>
      <c r="F15570" t="s">
        <v>40</v>
      </c>
      <c r="G15570" s="4">
        <v>0.23200000000000001</v>
      </c>
      <c r="H15570" s="4">
        <v>0.67900000000000005</v>
      </c>
      <c r="I15570" s="4">
        <v>0.91100000000000003</v>
      </c>
      <c r="J15570" t="s">
        <v>144</v>
      </c>
      <c r="K15570" t="s">
        <v>144</v>
      </c>
      <c r="L15570" t="s">
        <v>166</v>
      </c>
    </row>
    <row r="15571" spans="1:12">
      <c r="A15571" t="s">
        <v>160</v>
      </c>
      <c r="B15571">
        <v>115907190</v>
      </c>
      <c r="C15571">
        <v>115907245</v>
      </c>
      <c r="D15571">
        <v>6</v>
      </c>
      <c r="E15571">
        <v>55</v>
      </c>
      <c r="F15571" t="s">
        <v>40</v>
      </c>
      <c r="G15571" s="4">
        <v>0.23200000000000001</v>
      </c>
      <c r="H15571" s="4">
        <v>0.34599999999999997</v>
      </c>
      <c r="I15571" s="4">
        <v>0.57799999999999996</v>
      </c>
      <c r="J15571" t="s">
        <v>146</v>
      </c>
      <c r="K15571" t="s">
        <v>144</v>
      </c>
      <c r="L15571" t="s">
        <v>166</v>
      </c>
    </row>
    <row r="15572" spans="1:12">
      <c r="A15572" t="s">
        <v>160</v>
      </c>
      <c r="B15572">
        <v>150176292</v>
      </c>
      <c r="C15572">
        <v>150176740</v>
      </c>
      <c r="D15572">
        <v>9</v>
      </c>
      <c r="E15572">
        <v>448</v>
      </c>
      <c r="F15572" t="s">
        <v>40</v>
      </c>
      <c r="G15572" s="4">
        <v>0.23200000000000001</v>
      </c>
      <c r="H15572" s="4">
        <v>0.46100000000000002</v>
      </c>
      <c r="I15572" s="4">
        <v>0.69299999999999995</v>
      </c>
      <c r="J15572" t="s">
        <v>142</v>
      </c>
      <c r="K15572" t="s">
        <v>144</v>
      </c>
      <c r="L15572" t="s">
        <v>166</v>
      </c>
    </row>
    <row r="15573" spans="1:12">
      <c r="A15573" t="s">
        <v>161</v>
      </c>
      <c r="B15573">
        <v>114363832</v>
      </c>
      <c r="C15573">
        <v>114364347</v>
      </c>
      <c r="D15573">
        <v>9</v>
      </c>
      <c r="E15573">
        <v>515</v>
      </c>
      <c r="F15573" t="s">
        <v>40</v>
      </c>
      <c r="G15573" s="4">
        <v>0.23200000000000001</v>
      </c>
      <c r="H15573" s="4">
        <v>0.57499999999999996</v>
      </c>
      <c r="I15573" s="4">
        <v>0.80700000000000005</v>
      </c>
      <c r="J15573" t="s">
        <v>142</v>
      </c>
      <c r="K15573" t="s">
        <v>144</v>
      </c>
      <c r="L15573" t="s">
        <v>166</v>
      </c>
    </row>
    <row r="15574" spans="1:12">
      <c r="A15574" t="s">
        <v>162</v>
      </c>
      <c r="B15574">
        <v>105639413</v>
      </c>
      <c r="C15574">
        <v>105639665</v>
      </c>
      <c r="D15574">
        <v>5</v>
      </c>
      <c r="E15574">
        <v>252</v>
      </c>
      <c r="F15574" t="s">
        <v>40</v>
      </c>
      <c r="G15574" s="4">
        <v>0.23200000000000001</v>
      </c>
      <c r="H15574" s="4">
        <v>0.192</v>
      </c>
      <c r="I15574" s="4">
        <v>0.42399999999999999</v>
      </c>
      <c r="J15574" t="s">
        <v>146</v>
      </c>
      <c r="K15574" t="s">
        <v>146</v>
      </c>
      <c r="L15574" t="s">
        <v>166</v>
      </c>
    </row>
    <row r="15575" spans="1:12">
      <c r="A15575" t="s">
        <v>162</v>
      </c>
      <c r="B15575">
        <v>35806446</v>
      </c>
      <c r="C15575">
        <v>35806695</v>
      </c>
      <c r="D15575">
        <v>6</v>
      </c>
      <c r="E15575">
        <v>249</v>
      </c>
      <c r="F15575" t="s">
        <v>40</v>
      </c>
      <c r="G15575" s="4">
        <v>0.23200000000000001</v>
      </c>
      <c r="H15575" s="4">
        <v>0.54600000000000004</v>
      </c>
      <c r="I15575" s="4">
        <v>0.77800000000000002</v>
      </c>
      <c r="J15575" t="s">
        <v>142</v>
      </c>
      <c r="K15575" t="s">
        <v>144</v>
      </c>
      <c r="L15575" t="s">
        <v>166</v>
      </c>
    </row>
    <row r="15576" spans="1:12">
      <c r="A15576" t="s">
        <v>162</v>
      </c>
      <c r="B15576">
        <v>43860491</v>
      </c>
      <c r="C15576">
        <v>43860728</v>
      </c>
      <c r="D15576">
        <v>5</v>
      </c>
      <c r="E15576">
        <v>237</v>
      </c>
      <c r="F15576" t="s">
        <v>40</v>
      </c>
      <c r="G15576" s="4">
        <v>0.23200000000000001</v>
      </c>
      <c r="H15576" s="4">
        <v>0.26100000000000001</v>
      </c>
      <c r="I15576" s="4">
        <v>0.49299999999999999</v>
      </c>
      <c r="J15576" t="s">
        <v>142</v>
      </c>
      <c r="K15576" t="s">
        <v>144</v>
      </c>
      <c r="L15576" t="s">
        <v>166</v>
      </c>
    </row>
    <row r="15577" spans="1:12">
      <c r="A15577" t="s">
        <v>164</v>
      </c>
      <c r="B15577">
        <v>101992936</v>
      </c>
      <c r="C15577">
        <v>101993030</v>
      </c>
      <c r="D15577">
        <v>5</v>
      </c>
      <c r="E15577">
        <v>94</v>
      </c>
      <c r="F15577" t="s">
        <v>40</v>
      </c>
      <c r="G15577" s="4">
        <v>0.23200000000000001</v>
      </c>
      <c r="H15577" s="4">
        <v>0.53800000000000003</v>
      </c>
      <c r="I15577" s="4">
        <v>0.77</v>
      </c>
      <c r="J15577" t="s">
        <v>144</v>
      </c>
      <c r="K15577" t="s">
        <v>144</v>
      </c>
      <c r="L15577" t="s">
        <v>166</v>
      </c>
    </row>
    <row r="15578" spans="1:12">
      <c r="A15578" t="s">
        <v>164</v>
      </c>
      <c r="B15578">
        <v>32486132</v>
      </c>
      <c r="C15578">
        <v>32486744</v>
      </c>
      <c r="D15578">
        <v>6</v>
      </c>
      <c r="E15578">
        <v>612</v>
      </c>
      <c r="F15578" t="s">
        <v>40</v>
      </c>
      <c r="G15578" s="4">
        <v>0.23200000000000001</v>
      </c>
      <c r="H15578" s="4">
        <v>0.73499999999999999</v>
      </c>
      <c r="I15578" s="4">
        <v>0.96699999999999997</v>
      </c>
      <c r="J15578" t="s">
        <v>142</v>
      </c>
      <c r="K15578" t="s">
        <v>142</v>
      </c>
      <c r="L15578" t="s">
        <v>166</v>
      </c>
    </row>
    <row r="15579" spans="1:12">
      <c r="A15579" t="s">
        <v>164</v>
      </c>
      <c r="B15579">
        <v>87134158</v>
      </c>
      <c r="C15579">
        <v>87134240</v>
      </c>
      <c r="D15579">
        <v>6</v>
      </c>
      <c r="E15579">
        <v>82</v>
      </c>
      <c r="F15579" t="s">
        <v>40</v>
      </c>
      <c r="G15579" s="4">
        <v>0.23200000000000001</v>
      </c>
      <c r="H15579" s="4">
        <v>0.25900000000000001</v>
      </c>
      <c r="I15579" s="4">
        <v>0.49099999999999999</v>
      </c>
      <c r="J15579" t="s">
        <v>144</v>
      </c>
      <c r="K15579" t="s">
        <v>144</v>
      </c>
      <c r="L15579" t="s">
        <v>166</v>
      </c>
    </row>
    <row r="15580" spans="1:12">
      <c r="A15580" t="s">
        <v>165</v>
      </c>
      <c r="B15580">
        <v>153038807</v>
      </c>
      <c r="C15580">
        <v>153039377</v>
      </c>
      <c r="D15580">
        <v>12</v>
      </c>
      <c r="E15580">
        <v>570</v>
      </c>
      <c r="F15580" t="s">
        <v>40</v>
      </c>
      <c r="G15580" s="4">
        <v>0.23200000000000001</v>
      </c>
      <c r="H15580" s="4">
        <v>0.371</v>
      </c>
      <c r="I15580" s="4">
        <v>0.60299999999999998</v>
      </c>
      <c r="J15580" t="s">
        <v>142</v>
      </c>
      <c r="K15580" t="s">
        <v>144</v>
      </c>
      <c r="L15580" t="s">
        <v>166</v>
      </c>
    </row>
    <row r="15581" spans="1:12">
      <c r="A15581" t="s">
        <v>167</v>
      </c>
      <c r="B15581">
        <v>8393205</v>
      </c>
      <c r="C15581">
        <v>8393783</v>
      </c>
      <c r="D15581">
        <v>6</v>
      </c>
      <c r="E15581">
        <v>578</v>
      </c>
      <c r="F15581" t="s">
        <v>40</v>
      </c>
      <c r="G15581" s="4">
        <v>0.23200000000000001</v>
      </c>
      <c r="H15581" s="4">
        <v>0.65800000000000003</v>
      </c>
      <c r="I15581" s="4">
        <v>0.89</v>
      </c>
      <c r="J15581" t="s">
        <v>144</v>
      </c>
      <c r="K15581" t="s">
        <v>144</v>
      </c>
      <c r="L15581" t="s">
        <v>166</v>
      </c>
    </row>
    <row r="15582" spans="1:12">
      <c r="A15582" t="s">
        <v>140</v>
      </c>
      <c r="B15582">
        <v>31996272</v>
      </c>
      <c r="C15582">
        <v>31996550</v>
      </c>
      <c r="D15582">
        <v>6</v>
      </c>
      <c r="E15582">
        <v>278</v>
      </c>
      <c r="F15582" t="s">
        <v>40</v>
      </c>
      <c r="G15582" s="4">
        <v>0.23300000000000001</v>
      </c>
      <c r="H15582" s="4">
        <v>0.48099999999999998</v>
      </c>
      <c r="I15582" s="4">
        <v>0.71399999999999997</v>
      </c>
      <c r="J15582" t="s">
        <v>144</v>
      </c>
      <c r="K15582" t="s">
        <v>144</v>
      </c>
      <c r="L15582" t="s">
        <v>166</v>
      </c>
    </row>
    <row r="15583" spans="1:12">
      <c r="A15583" t="s">
        <v>140</v>
      </c>
      <c r="B15583">
        <v>39523162</v>
      </c>
      <c r="C15583">
        <v>39523361</v>
      </c>
      <c r="D15583">
        <v>6</v>
      </c>
      <c r="E15583">
        <v>199</v>
      </c>
      <c r="F15583" t="s">
        <v>40</v>
      </c>
      <c r="G15583" s="4">
        <v>0.23300000000000001</v>
      </c>
      <c r="H15583" s="4">
        <v>0.71499999999999997</v>
      </c>
      <c r="I15583" s="4">
        <v>0.94799999999999995</v>
      </c>
      <c r="J15583" t="s">
        <v>142</v>
      </c>
      <c r="K15583" t="s">
        <v>144</v>
      </c>
      <c r="L15583" t="s">
        <v>166</v>
      </c>
    </row>
    <row r="15584" spans="1:12">
      <c r="A15584" t="s">
        <v>140</v>
      </c>
      <c r="B15584">
        <v>64290815</v>
      </c>
      <c r="C15584">
        <v>64291196</v>
      </c>
      <c r="D15584">
        <v>5</v>
      </c>
      <c r="E15584">
        <v>381</v>
      </c>
      <c r="F15584" t="s">
        <v>40</v>
      </c>
      <c r="G15584" s="4">
        <v>0.23300000000000001</v>
      </c>
      <c r="H15584" s="4">
        <v>0.51700000000000002</v>
      </c>
      <c r="I15584" s="4">
        <v>0.75</v>
      </c>
      <c r="J15584" t="s">
        <v>142</v>
      </c>
      <c r="K15584" t="s">
        <v>144</v>
      </c>
      <c r="L15584" t="s">
        <v>166</v>
      </c>
    </row>
    <row r="15585" spans="1:12">
      <c r="A15585" t="s">
        <v>140</v>
      </c>
      <c r="B15585">
        <v>68676927</v>
      </c>
      <c r="C15585">
        <v>68677706</v>
      </c>
      <c r="D15585">
        <v>5</v>
      </c>
      <c r="E15585">
        <v>779</v>
      </c>
      <c r="F15585" t="s">
        <v>40</v>
      </c>
      <c r="G15585" s="4">
        <v>0.23300000000000001</v>
      </c>
      <c r="H15585" s="4">
        <v>0.64500000000000002</v>
      </c>
      <c r="I15585" s="4">
        <v>0.878</v>
      </c>
      <c r="J15585" t="s">
        <v>144</v>
      </c>
      <c r="K15585" t="s">
        <v>144</v>
      </c>
      <c r="L15585" t="s">
        <v>166</v>
      </c>
    </row>
    <row r="15586" spans="1:12">
      <c r="A15586" t="s">
        <v>147</v>
      </c>
      <c r="B15586">
        <v>105789342</v>
      </c>
      <c r="C15586">
        <v>105789618</v>
      </c>
      <c r="D15586">
        <v>7</v>
      </c>
      <c r="E15586">
        <v>276</v>
      </c>
      <c r="F15586" t="s">
        <v>40</v>
      </c>
      <c r="G15586" s="4">
        <v>0.23300000000000001</v>
      </c>
      <c r="H15586" s="4">
        <v>0.56999999999999995</v>
      </c>
      <c r="I15586" s="4">
        <v>0.80300000000000005</v>
      </c>
      <c r="J15586" t="s">
        <v>142</v>
      </c>
      <c r="K15586" t="s">
        <v>142</v>
      </c>
      <c r="L15586" t="s">
        <v>166</v>
      </c>
    </row>
    <row r="15587" spans="1:12">
      <c r="A15587" t="s">
        <v>147</v>
      </c>
      <c r="B15587">
        <v>112174620</v>
      </c>
      <c r="C15587">
        <v>112174725</v>
      </c>
      <c r="D15587">
        <v>8</v>
      </c>
      <c r="E15587">
        <v>105</v>
      </c>
      <c r="F15587" t="s">
        <v>40</v>
      </c>
      <c r="G15587" s="4">
        <v>0.23300000000000001</v>
      </c>
      <c r="H15587" s="4">
        <v>0.68200000000000005</v>
      </c>
      <c r="I15587" s="4">
        <v>0.91500000000000004</v>
      </c>
      <c r="J15587" t="s">
        <v>144</v>
      </c>
      <c r="K15587" t="s">
        <v>144</v>
      </c>
      <c r="L15587" t="s">
        <v>166</v>
      </c>
    </row>
    <row r="15588" spans="1:12">
      <c r="A15588" t="s">
        <v>148</v>
      </c>
      <c r="B15588">
        <v>17042564</v>
      </c>
      <c r="C15588">
        <v>17042697</v>
      </c>
      <c r="D15588">
        <v>5</v>
      </c>
      <c r="E15588">
        <v>133</v>
      </c>
      <c r="F15588" t="s">
        <v>40</v>
      </c>
      <c r="G15588" s="4">
        <v>0.23300000000000001</v>
      </c>
      <c r="H15588" s="4">
        <v>0.55600000000000005</v>
      </c>
      <c r="I15588" s="4">
        <v>0.78900000000000003</v>
      </c>
      <c r="J15588" t="s">
        <v>144</v>
      </c>
      <c r="K15588" t="s">
        <v>144</v>
      </c>
      <c r="L15588" t="s">
        <v>166</v>
      </c>
    </row>
    <row r="15589" spans="1:12">
      <c r="A15589" t="s">
        <v>148</v>
      </c>
      <c r="B15589">
        <v>76405080</v>
      </c>
      <c r="C15589">
        <v>76405380</v>
      </c>
      <c r="D15589">
        <v>5</v>
      </c>
      <c r="E15589">
        <v>300</v>
      </c>
      <c r="F15589" t="s">
        <v>40</v>
      </c>
      <c r="G15589" s="4">
        <v>0.23300000000000001</v>
      </c>
      <c r="H15589" s="4">
        <v>0.47399999999999998</v>
      </c>
      <c r="I15589" s="4">
        <v>0.70699999999999996</v>
      </c>
      <c r="J15589" t="s">
        <v>142</v>
      </c>
      <c r="K15589" t="s">
        <v>144</v>
      </c>
      <c r="L15589" t="s">
        <v>166</v>
      </c>
    </row>
    <row r="15590" spans="1:12">
      <c r="A15590" t="s">
        <v>149</v>
      </c>
      <c r="B15590">
        <v>106395465</v>
      </c>
      <c r="C15590">
        <v>106395924</v>
      </c>
      <c r="D15590">
        <v>5</v>
      </c>
      <c r="E15590">
        <v>459</v>
      </c>
      <c r="F15590" t="s">
        <v>40</v>
      </c>
      <c r="G15590" s="4">
        <v>0.23300000000000001</v>
      </c>
      <c r="H15590" s="4">
        <v>0.70199999999999996</v>
      </c>
      <c r="I15590" s="4">
        <v>0.93500000000000005</v>
      </c>
      <c r="J15590" t="s">
        <v>144</v>
      </c>
      <c r="K15590" t="s">
        <v>144</v>
      </c>
      <c r="L15590" t="s">
        <v>166</v>
      </c>
    </row>
    <row r="15591" spans="1:12">
      <c r="A15591" t="s">
        <v>149</v>
      </c>
      <c r="B15591">
        <v>118078973</v>
      </c>
      <c r="C15591">
        <v>118079403</v>
      </c>
      <c r="D15591">
        <v>5</v>
      </c>
      <c r="E15591">
        <v>430</v>
      </c>
      <c r="F15591" t="s">
        <v>40</v>
      </c>
      <c r="G15591" s="4">
        <v>0.23300000000000001</v>
      </c>
      <c r="H15591" s="4">
        <v>0.40799999999999997</v>
      </c>
      <c r="I15591" s="4">
        <v>0.64100000000000001</v>
      </c>
      <c r="J15591" t="s">
        <v>144</v>
      </c>
      <c r="K15591" t="s">
        <v>144</v>
      </c>
      <c r="L15591" t="s">
        <v>166</v>
      </c>
    </row>
    <row r="15592" spans="1:12">
      <c r="A15592" t="s">
        <v>151</v>
      </c>
      <c r="B15592">
        <v>111797027</v>
      </c>
      <c r="C15592">
        <v>111797329</v>
      </c>
      <c r="D15592">
        <v>5</v>
      </c>
      <c r="E15592">
        <v>302</v>
      </c>
      <c r="F15592" t="s">
        <v>40</v>
      </c>
      <c r="G15592" s="4">
        <v>0.23300000000000001</v>
      </c>
      <c r="H15592" s="4">
        <v>0.66800000000000004</v>
      </c>
      <c r="I15592" s="4">
        <v>0.90100000000000002</v>
      </c>
      <c r="J15592" t="s">
        <v>144</v>
      </c>
      <c r="K15592" t="s">
        <v>144</v>
      </c>
      <c r="L15592" t="s">
        <v>166</v>
      </c>
    </row>
    <row r="15593" spans="1:12">
      <c r="A15593" t="s">
        <v>151</v>
      </c>
      <c r="B15593">
        <v>37684094</v>
      </c>
      <c r="C15593">
        <v>37684615</v>
      </c>
      <c r="D15593">
        <v>5</v>
      </c>
      <c r="E15593">
        <v>521</v>
      </c>
      <c r="F15593" t="s">
        <v>40</v>
      </c>
      <c r="G15593" s="4">
        <v>0.23300000000000001</v>
      </c>
      <c r="H15593" s="4">
        <v>0.53800000000000003</v>
      </c>
      <c r="I15593" s="4">
        <v>0.77100000000000002</v>
      </c>
      <c r="J15593" t="s">
        <v>144</v>
      </c>
      <c r="K15593" t="s">
        <v>144</v>
      </c>
      <c r="L15593" t="s">
        <v>166</v>
      </c>
    </row>
    <row r="15594" spans="1:12">
      <c r="A15594" t="s">
        <v>151</v>
      </c>
      <c r="B15594">
        <v>46756013</v>
      </c>
      <c r="C15594">
        <v>46756229</v>
      </c>
      <c r="D15594">
        <v>6</v>
      </c>
      <c r="E15594">
        <v>216</v>
      </c>
      <c r="F15594" t="s">
        <v>40</v>
      </c>
      <c r="G15594" s="4">
        <v>0.23300000000000001</v>
      </c>
      <c r="H15594" s="4">
        <v>0.66400000000000003</v>
      </c>
      <c r="I15594" s="4">
        <v>0.89700000000000002</v>
      </c>
      <c r="J15594" t="s">
        <v>144</v>
      </c>
      <c r="K15594" t="s">
        <v>144</v>
      </c>
      <c r="L15594" t="s">
        <v>166</v>
      </c>
    </row>
    <row r="15595" spans="1:12">
      <c r="A15595" t="s">
        <v>151</v>
      </c>
      <c r="B15595">
        <v>47922654</v>
      </c>
      <c r="C15595">
        <v>47923074</v>
      </c>
      <c r="D15595">
        <v>8</v>
      </c>
      <c r="E15595">
        <v>420</v>
      </c>
      <c r="F15595" t="s">
        <v>40</v>
      </c>
      <c r="G15595" s="4">
        <v>0.23300000000000001</v>
      </c>
      <c r="H15595" s="4">
        <v>0.64400000000000002</v>
      </c>
      <c r="I15595" s="4">
        <v>0.877</v>
      </c>
      <c r="J15595" t="s">
        <v>142</v>
      </c>
      <c r="K15595" t="s">
        <v>144</v>
      </c>
      <c r="L15595" t="s">
        <v>166</v>
      </c>
    </row>
    <row r="15596" spans="1:12">
      <c r="A15596" t="s">
        <v>151</v>
      </c>
      <c r="B15596">
        <v>47991757</v>
      </c>
      <c r="C15596">
        <v>47991842</v>
      </c>
      <c r="D15596">
        <v>5</v>
      </c>
      <c r="E15596">
        <v>85</v>
      </c>
      <c r="F15596" t="s">
        <v>40</v>
      </c>
      <c r="G15596" s="4">
        <v>0.23300000000000001</v>
      </c>
      <c r="H15596" s="4">
        <v>0.69299999999999995</v>
      </c>
      <c r="I15596" s="4">
        <v>0.92600000000000005</v>
      </c>
      <c r="J15596" t="s">
        <v>142</v>
      </c>
      <c r="K15596" t="s">
        <v>144</v>
      </c>
      <c r="L15596" t="s">
        <v>166</v>
      </c>
    </row>
    <row r="15597" spans="1:12">
      <c r="A15597" t="s">
        <v>152</v>
      </c>
      <c r="B15597">
        <v>88097902</v>
      </c>
      <c r="C15597">
        <v>88098151</v>
      </c>
      <c r="D15597">
        <v>5</v>
      </c>
      <c r="E15597">
        <v>249</v>
      </c>
      <c r="F15597" t="s">
        <v>40</v>
      </c>
      <c r="G15597" s="4">
        <v>0.23300000000000001</v>
      </c>
      <c r="H15597" s="4">
        <v>0.48199999999999998</v>
      </c>
      <c r="I15597" s="4">
        <v>0.71499999999999997</v>
      </c>
      <c r="J15597" t="s">
        <v>144</v>
      </c>
      <c r="K15597" t="s">
        <v>144</v>
      </c>
      <c r="L15597" t="s">
        <v>166</v>
      </c>
    </row>
    <row r="15598" spans="1:12">
      <c r="A15598" t="s">
        <v>153</v>
      </c>
      <c r="B15598">
        <v>79492580</v>
      </c>
      <c r="C15598">
        <v>79493189</v>
      </c>
      <c r="D15598">
        <v>5</v>
      </c>
      <c r="E15598">
        <v>609</v>
      </c>
      <c r="F15598" t="s">
        <v>40</v>
      </c>
      <c r="G15598" s="4">
        <v>0.23300000000000001</v>
      </c>
      <c r="H15598" s="4">
        <v>0.46400000000000002</v>
      </c>
      <c r="I15598" s="4">
        <v>0.69699999999999995</v>
      </c>
      <c r="J15598" t="s">
        <v>144</v>
      </c>
      <c r="K15598" t="s">
        <v>144</v>
      </c>
      <c r="L15598" t="s">
        <v>166</v>
      </c>
    </row>
    <row r="15599" spans="1:12">
      <c r="A15599" t="s">
        <v>153</v>
      </c>
      <c r="B15599">
        <v>85553781</v>
      </c>
      <c r="C15599">
        <v>85553940</v>
      </c>
      <c r="D15599">
        <v>5</v>
      </c>
      <c r="E15599">
        <v>159</v>
      </c>
      <c r="F15599" t="s">
        <v>40</v>
      </c>
      <c r="G15599" s="4">
        <v>0.23300000000000001</v>
      </c>
      <c r="H15599" s="4">
        <v>0.52200000000000002</v>
      </c>
      <c r="I15599" s="4">
        <v>0.755</v>
      </c>
      <c r="J15599" t="s">
        <v>142</v>
      </c>
      <c r="K15599" t="s">
        <v>144</v>
      </c>
      <c r="L15599" t="s">
        <v>166</v>
      </c>
    </row>
    <row r="15600" spans="1:12">
      <c r="A15600" t="s">
        <v>155</v>
      </c>
      <c r="B15600">
        <v>80004781</v>
      </c>
      <c r="C15600">
        <v>80004909</v>
      </c>
      <c r="D15600">
        <v>6</v>
      </c>
      <c r="E15600">
        <v>128</v>
      </c>
      <c r="F15600" t="s">
        <v>40</v>
      </c>
      <c r="G15600" s="4">
        <v>0.23300000000000001</v>
      </c>
      <c r="H15600" s="4">
        <v>0.32800000000000001</v>
      </c>
      <c r="I15600" s="4">
        <v>0.56100000000000005</v>
      </c>
      <c r="J15600" t="s">
        <v>144</v>
      </c>
      <c r="K15600" t="s">
        <v>144</v>
      </c>
      <c r="L15600" t="s">
        <v>166</v>
      </c>
    </row>
    <row r="15601" spans="1:12">
      <c r="A15601" t="s">
        <v>156</v>
      </c>
      <c r="B15601">
        <v>3125108</v>
      </c>
      <c r="C15601">
        <v>3125976</v>
      </c>
      <c r="D15601">
        <v>7</v>
      </c>
      <c r="E15601">
        <v>868</v>
      </c>
      <c r="F15601" t="s">
        <v>40</v>
      </c>
      <c r="G15601" s="4">
        <v>0.23300000000000001</v>
      </c>
      <c r="H15601" s="4">
        <v>0.59</v>
      </c>
      <c r="I15601" s="4">
        <v>0.82299999999999995</v>
      </c>
      <c r="J15601" t="s">
        <v>144</v>
      </c>
      <c r="K15601" t="s">
        <v>144</v>
      </c>
      <c r="L15601" t="s">
        <v>166</v>
      </c>
    </row>
    <row r="15602" spans="1:12">
      <c r="A15602" t="s">
        <v>158</v>
      </c>
      <c r="B15602">
        <v>148969601</v>
      </c>
      <c r="C15602">
        <v>148969919</v>
      </c>
      <c r="D15602">
        <v>6</v>
      </c>
      <c r="E15602">
        <v>318</v>
      </c>
      <c r="F15602" t="s">
        <v>40</v>
      </c>
      <c r="G15602" s="4">
        <v>0.23300000000000001</v>
      </c>
      <c r="H15602" s="4">
        <v>0.36099999999999999</v>
      </c>
      <c r="I15602" s="4">
        <v>0.59399999999999997</v>
      </c>
      <c r="J15602" t="s">
        <v>142</v>
      </c>
      <c r="K15602" t="s">
        <v>142</v>
      </c>
      <c r="L15602" t="s">
        <v>166</v>
      </c>
    </row>
    <row r="15603" spans="1:12">
      <c r="A15603" t="s">
        <v>158</v>
      </c>
      <c r="B15603">
        <v>154945894</v>
      </c>
      <c r="C15603">
        <v>154946150</v>
      </c>
      <c r="D15603">
        <v>6</v>
      </c>
      <c r="E15603">
        <v>256</v>
      </c>
      <c r="F15603" t="s">
        <v>40</v>
      </c>
      <c r="G15603" s="4">
        <v>0.23300000000000001</v>
      </c>
      <c r="H15603" s="4">
        <v>0.371</v>
      </c>
      <c r="I15603" s="4">
        <v>0.60399999999999998</v>
      </c>
      <c r="J15603" t="s">
        <v>144</v>
      </c>
      <c r="K15603" t="s">
        <v>144</v>
      </c>
      <c r="L15603" t="s">
        <v>166</v>
      </c>
    </row>
    <row r="15604" spans="1:12">
      <c r="A15604" t="s">
        <v>158</v>
      </c>
      <c r="B15604">
        <v>155472510</v>
      </c>
      <c r="C15604">
        <v>155472746</v>
      </c>
      <c r="D15604">
        <v>5</v>
      </c>
      <c r="E15604">
        <v>236</v>
      </c>
      <c r="F15604" t="s">
        <v>40</v>
      </c>
      <c r="G15604" s="4">
        <v>0.23300000000000001</v>
      </c>
      <c r="H15604" s="4">
        <v>0.72899999999999998</v>
      </c>
      <c r="I15604" s="4">
        <v>0.96199999999999997</v>
      </c>
      <c r="J15604" t="s">
        <v>144</v>
      </c>
      <c r="K15604" t="s">
        <v>144</v>
      </c>
      <c r="L15604" t="s">
        <v>166</v>
      </c>
    </row>
    <row r="15605" spans="1:12">
      <c r="A15605" t="s">
        <v>158</v>
      </c>
      <c r="B15605">
        <v>36208884</v>
      </c>
      <c r="C15605">
        <v>36209480</v>
      </c>
      <c r="D15605">
        <v>7</v>
      </c>
      <c r="E15605">
        <v>596</v>
      </c>
      <c r="F15605" t="s">
        <v>40</v>
      </c>
      <c r="G15605" s="4">
        <v>0.23300000000000001</v>
      </c>
      <c r="H15605" s="4">
        <v>0.66100000000000003</v>
      </c>
      <c r="I15605" s="4">
        <v>0.89400000000000002</v>
      </c>
      <c r="J15605" t="s">
        <v>142</v>
      </c>
      <c r="K15605" t="s">
        <v>144</v>
      </c>
      <c r="L15605" t="s">
        <v>166</v>
      </c>
    </row>
    <row r="15606" spans="1:12">
      <c r="A15606" t="s">
        <v>159</v>
      </c>
      <c r="B15606">
        <v>124441118</v>
      </c>
      <c r="C15606">
        <v>124441676</v>
      </c>
      <c r="D15606">
        <v>6</v>
      </c>
      <c r="E15606">
        <v>558</v>
      </c>
      <c r="F15606" t="s">
        <v>40</v>
      </c>
      <c r="G15606" s="4">
        <v>0.23300000000000001</v>
      </c>
      <c r="H15606" s="4">
        <v>0.52600000000000002</v>
      </c>
      <c r="I15606" s="4">
        <v>0.75900000000000001</v>
      </c>
      <c r="J15606" t="s">
        <v>142</v>
      </c>
      <c r="K15606" t="s">
        <v>144</v>
      </c>
      <c r="L15606" t="s">
        <v>166</v>
      </c>
    </row>
    <row r="15607" spans="1:12">
      <c r="A15607" t="s">
        <v>159</v>
      </c>
      <c r="B15607">
        <v>132900041</v>
      </c>
      <c r="C15607">
        <v>132900095</v>
      </c>
      <c r="D15607">
        <v>5</v>
      </c>
      <c r="E15607">
        <v>54</v>
      </c>
      <c r="F15607" t="s">
        <v>40</v>
      </c>
      <c r="G15607" s="4">
        <v>0.23300000000000001</v>
      </c>
      <c r="H15607" s="4">
        <v>0.55500000000000005</v>
      </c>
      <c r="I15607" s="4">
        <v>0.78800000000000003</v>
      </c>
      <c r="J15607" t="s">
        <v>142</v>
      </c>
      <c r="K15607" t="s">
        <v>142</v>
      </c>
      <c r="L15607" t="s">
        <v>166</v>
      </c>
    </row>
    <row r="15608" spans="1:12">
      <c r="A15608" t="s">
        <v>159</v>
      </c>
      <c r="B15608">
        <v>133622001</v>
      </c>
      <c r="C15608">
        <v>133622814</v>
      </c>
      <c r="D15608">
        <v>7</v>
      </c>
      <c r="E15608">
        <v>813</v>
      </c>
      <c r="F15608" t="s">
        <v>40</v>
      </c>
      <c r="G15608" s="4">
        <v>0.23300000000000001</v>
      </c>
      <c r="H15608" s="4">
        <v>0.51700000000000002</v>
      </c>
      <c r="I15608" s="4">
        <v>0.75</v>
      </c>
      <c r="J15608" t="s">
        <v>142</v>
      </c>
      <c r="K15608" t="s">
        <v>142</v>
      </c>
      <c r="L15608" t="s">
        <v>166</v>
      </c>
    </row>
    <row r="15609" spans="1:12">
      <c r="A15609" t="s">
        <v>159</v>
      </c>
      <c r="B15609">
        <v>47975724</v>
      </c>
      <c r="C15609">
        <v>47976476</v>
      </c>
      <c r="D15609">
        <v>9</v>
      </c>
      <c r="E15609">
        <v>752</v>
      </c>
      <c r="F15609" t="s">
        <v>40</v>
      </c>
      <c r="G15609" s="4">
        <v>0.23300000000000001</v>
      </c>
      <c r="H15609" s="4">
        <v>0.63500000000000001</v>
      </c>
      <c r="I15609" s="4">
        <v>0.86799999999999999</v>
      </c>
      <c r="J15609" t="s">
        <v>144</v>
      </c>
      <c r="K15609" t="s">
        <v>144</v>
      </c>
      <c r="L15609" t="s">
        <v>166</v>
      </c>
    </row>
    <row r="15610" spans="1:12">
      <c r="A15610" t="s">
        <v>159</v>
      </c>
      <c r="B15610">
        <v>5146451</v>
      </c>
      <c r="C15610">
        <v>5146834</v>
      </c>
      <c r="D15610">
        <v>6</v>
      </c>
      <c r="E15610">
        <v>383</v>
      </c>
      <c r="F15610" t="s">
        <v>40</v>
      </c>
      <c r="G15610" s="4">
        <v>0.23300000000000001</v>
      </c>
      <c r="H15610" s="4">
        <v>0.69199999999999995</v>
      </c>
      <c r="I15610" s="4">
        <v>0.92500000000000004</v>
      </c>
      <c r="J15610" t="s">
        <v>144</v>
      </c>
      <c r="K15610" t="s">
        <v>144</v>
      </c>
      <c r="L15610" t="s">
        <v>166</v>
      </c>
    </row>
    <row r="15611" spans="1:12">
      <c r="A15611" t="s">
        <v>160</v>
      </c>
      <c r="B15611">
        <v>119043373</v>
      </c>
      <c r="C15611">
        <v>119044047</v>
      </c>
      <c r="D15611">
        <v>7</v>
      </c>
      <c r="E15611">
        <v>674</v>
      </c>
      <c r="F15611" t="s">
        <v>40</v>
      </c>
      <c r="G15611" s="4">
        <v>0.23300000000000001</v>
      </c>
      <c r="H15611" s="4">
        <v>0.69399999999999995</v>
      </c>
      <c r="I15611" s="4">
        <v>0.92700000000000005</v>
      </c>
      <c r="J15611" t="s">
        <v>142</v>
      </c>
      <c r="K15611" t="s">
        <v>144</v>
      </c>
      <c r="L15611" t="s">
        <v>166</v>
      </c>
    </row>
    <row r="15612" spans="1:12">
      <c r="A15612" t="s">
        <v>160</v>
      </c>
      <c r="B15612">
        <v>66466509</v>
      </c>
      <c r="C15612">
        <v>66466525</v>
      </c>
      <c r="D15612">
        <v>7</v>
      </c>
      <c r="E15612">
        <v>16</v>
      </c>
      <c r="F15612" t="s">
        <v>40</v>
      </c>
      <c r="G15612" s="4">
        <v>0.23300000000000001</v>
      </c>
      <c r="H15612" s="4">
        <v>0.73299999999999998</v>
      </c>
      <c r="I15612" s="4">
        <v>0.96599999999999997</v>
      </c>
      <c r="J15612" t="s">
        <v>142</v>
      </c>
      <c r="K15612" t="s">
        <v>142</v>
      </c>
      <c r="L15612" t="s">
        <v>166</v>
      </c>
    </row>
    <row r="15613" spans="1:12">
      <c r="A15613" t="s">
        <v>160</v>
      </c>
      <c r="B15613">
        <v>80105457</v>
      </c>
      <c r="C15613">
        <v>80106596</v>
      </c>
      <c r="D15613">
        <v>7</v>
      </c>
      <c r="E15613">
        <v>1139</v>
      </c>
      <c r="F15613" t="s">
        <v>40</v>
      </c>
      <c r="G15613" s="4">
        <v>0.23300000000000001</v>
      </c>
      <c r="H15613" s="4">
        <v>0.47699999999999998</v>
      </c>
      <c r="I15613" s="4">
        <v>0.71</v>
      </c>
      <c r="J15613" t="s">
        <v>144</v>
      </c>
      <c r="K15613" t="s">
        <v>144</v>
      </c>
      <c r="L15613" t="s">
        <v>166</v>
      </c>
    </row>
    <row r="15614" spans="1:12">
      <c r="A15614" t="s">
        <v>161</v>
      </c>
      <c r="B15614">
        <v>130831023</v>
      </c>
      <c r="C15614">
        <v>130831923</v>
      </c>
      <c r="D15614">
        <v>6</v>
      </c>
      <c r="E15614">
        <v>900</v>
      </c>
      <c r="F15614" t="s">
        <v>40</v>
      </c>
      <c r="G15614" s="4">
        <v>0.23300000000000001</v>
      </c>
      <c r="H15614" s="4">
        <v>0.60399999999999998</v>
      </c>
      <c r="I15614" s="4">
        <v>0.83699999999999997</v>
      </c>
      <c r="J15614" t="s">
        <v>144</v>
      </c>
      <c r="K15614" t="s">
        <v>144</v>
      </c>
      <c r="L15614" t="s">
        <v>166</v>
      </c>
    </row>
    <row r="15615" spans="1:12">
      <c r="A15615" t="s">
        <v>162</v>
      </c>
      <c r="B15615">
        <v>83806847</v>
      </c>
      <c r="C15615">
        <v>83807319</v>
      </c>
      <c r="D15615">
        <v>7</v>
      </c>
      <c r="E15615">
        <v>472</v>
      </c>
      <c r="F15615" t="s">
        <v>40</v>
      </c>
      <c r="G15615" s="4">
        <v>0.23300000000000001</v>
      </c>
      <c r="H15615" s="4">
        <v>0.496</v>
      </c>
      <c r="I15615" s="4">
        <v>0.72899999999999998</v>
      </c>
      <c r="J15615" t="s">
        <v>142</v>
      </c>
      <c r="K15615" t="s">
        <v>144</v>
      </c>
      <c r="L15615" t="s">
        <v>166</v>
      </c>
    </row>
    <row r="15616" spans="1:12">
      <c r="A15616" t="s">
        <v>163</v>
      </c>
      <c r="B15616">
        <v>12895508</v>
      </c>
      <c r="C15616">
        <v>12895773</v>
      </c>
      <c r="D15616">
        <v>7</v>
      </c>
      <c r="E15616">
        <v>265</v>
      </c>
      <c r="F15616" t="s">
        <v>40</v>
      </c>
      <c r="G15616" s="4">
        <v>0.23300000000000001</v>
      </c>
      <c r="H15616" s="4">
        <v>0.33200000000000002</v>
      </c>
      <c r="I15616" s="4">
        <v>0.56499999999999995</v>
      </c>
      <c r="J15616" t="s">
        <v>142</v>
      </c>
      <c r="K15616" t="s">
        <v>144</v>
      </c>
      <c r="L15616" t="s">
        <v>166</v>
      </c>
    </row>
    <row r="15617" spans="1:12">
      <c r="A15617" t="s">
        <v>164</v>
      </c>
      <c r="B15617">
        <v>29569787</v>
      </c>
      <c r="C15617">
        <v>29569958</v>
      </c>
      <c r="D15617">
        <v>5</v>
      </c>
      <c r="E15617">
        <v>171</v>
      </c>
      <c r="F15617" t="s">
        <v>40</v>
      </c>
      <c r="G15617" s="4">
        <v>0.23300000000000001</v>
      </c>
      <c r="H15617" s="4">
        <v>0.52700000000000002</v>
      </c>
      <c r="I15617" s="4">
        <v>0.76</v>
      </c>
      <c r="J15617" t="s">
        <v>142</v>
      </c>
      <c r="K15617" t="s">
        <v>144</v>
      </c>
      <c r="L15617" t="s">
        <v>166</v>
      </c>
    </row>
    <row r="15618" spans="1:12">
      <c r="A15618" t="s">
        <v>164</v>
      </c>
      <c r="B15618">
        <v>34745969</v>
      </c>
      <c r="C15618">
        <v>34746110</v>
      </c>
      <c r="D15618">
        <v>6</v>
      </c>
      <c r="E15618">
        <v>141</v>
      </c>
      <c r="F15618" t="s">
        <v>40</v>
      </c>
      <c r="G15618" s="4">
        <v>0.23300000000000001</v>
      </c>
      <c r="H15618" s="4">
        <v>0.39100000000000001</v>
      </c>
      <c r="I15618" s="4">
        <v>0.624</v>
      </c>
      <c r="J15618" t="s">
        <v>142</v>
      </c>
      <c r="K15618" t="s">
        <v>144</v>
      </c>
      <c r="L15618" t="s">
        <v>166</v>
      </c>
    </row>
    <row r="15619" spans="1:12">
      <c r="A15619" t="s">
        <v>165</v>
      </c>
      <c r="B15619">
        <v>22837174</v>
      </c>
      <c r="C15619">
        <v>22837688</v>
      </c>
      <c r="D15619">
        <v>5</v>
      </c>
      <c r="E15619">
        <v>514</v>
      </c>
      <c r="F15619" t="s">
        <v>40</v>
      </c>
      <c r="G15619" s="4">
        <v>0.23300000000000001</v>
      </c>
      <c r="H15619" s="4">
        <v>0.56000000000000005</v>
      </c>
      <c r="I15619" s="4">
        <v>0.79300000000000004</v>
      </c>
      <c r="J15619" t="s">
        <v>144</v>
      </c>
      <c r="K15619" t="s">
        <v>144</v>
      </c>
      <c r="L15619" t="s">
        <v>166</v>
      </c>
    </row>
    <row r="15620" spans="1:12">
      <c r="A15620" t="s">
        <v>167</v>
      </c>
      <c r="B15620">
        <v>4937944</v>
      </c>
      <c r="C15620">
        <v>4938968</v>
      </c>
      <c r="D15620">
        <v>6</v>
      </c>
      <c r="E15620">
        <v>1024</v>
      </c>
      <c r="F15620" t="s">
        <v>40</v>
      </c>
      <c r="G15620" s="4">
        <v>0.23300000000000001</v>
      </c>
      <c r="H15620" s="4">
        <v>0.624</v>
      </c>
      <c r="I15620" s="4">
        <v>0.85699999999999998</v>
      </c>
      <c r="J15620" t="s">
        <v>144</v>
      </c>
      <c r="K15620" t="s">
        <v>144</v>
      </c>
      <c r="L15620" t="s">
        <v>166</v>
      </c>
    </row>
    <row r="15621" spans="1:12">
      <c r="A15621" t="s">
        <v>140</v>
      </c>
      <c r="B15621">
        <v>35315736</v>
      </c>
      <c r="C15621">
        <v>35316083</v>
      </c>
      <c r="D15621">
        <v>6</v>
      </c>
      <c r="E15621">
        <v>347</v>
      </c>
      <c r="F15621" t="s">
        <v>40</v>
      </c>
      <c r="G15621" s="4">
        <v>0.23400000000000001</v>
      </c>
      <c r="H15621" s="4">
        <v>0.59699999999999998</v>
      </c>
      <c r="I15621" s="4">
        <v>0.83099999999999996</v>
      </c>
      <c r="J15621" t="s">
        <v>144</v>
      </c>
      <c r="K15621" t="s">
        <v>144</v>
      </c>
      <c r="L15621" t="s">
        <v>166</v>
      </c>
    </row>
    <row r="15622" spans="1:12">
      <c r="A15622" t="s">
        <v>140</v>
      </c>
      <c r="B15622">
        <v>43300849</v>
      </c>
      <c r="C15622">
        <v>43301190</v>
      </c>
      <c r="D15622">
        <v>6</v>
      </c>
      <c r="E15622">
        <v>341</v>
      </c>
      <c r="F15622" t="s">
        <v>40</v>
      </c>
      <c r="G15622" s="4">
        <v>0.23400000000000001</v>
      </c>
      <c r="H15622" s="4">
        <v>0.59899999999999998</v>
      </c>
      <c r="I15622" s="4">
        <v>0.83299999999999996</v>
      </c>
      <c r="J15622" t="s">
        <v>142</v>
      </c>
      <c r="K15622" t="s">
        <v>144</v>
      </c>
      <c r="L15622" t="s">
        <v>166</v>
      </c>
    </row>
    <row r="15623" spans="1:12">
      <c r="A15623" t="s">
        <v>140</v>
      </c>
      <c r="B15623">
        <v>69246294</v>
      </c>
      <c r="C15623">
        <v>69246662</v>
      </c>
      <c r="D15623">
        <v>7</v>
      </c>
      <c r="E15623">
        <v>368</v>
      </c>
      <c r="F15623" t="s">
        <v>40</v>
      </c>
      <c r="G15623" s="4">
        <v>0.23400000000000001</v>
      </c>
      <c r="H15623" s="4">
        <v>0.45500000000000002</v>
      </c>
      <c r="I15623" s="4">
        <v>0.68899999999999995</v>
      </c>
      <c r="J15623" t="s">
        <v>142</v>
      </c>
      <c r="K15623" t="s">
        <v>144</v>
      </c>
      <c r="L15623" t="s">
        <v>166</v>
      </c>
    </row>
    <row r="15624" spans="1:12">
      <c r="A15624" t="s">
        <v>149</v>
      </c>
      <c r="B15624">
        <v>101446890</v>
      </c>
      <c r="C15624">
        <v>101447024</v>
      </c>
      <c r="D15624">
        <v>7</v>
      </c>
      <c r="E15624">
        <v>134</v>
      </c>
      <c r="F15624" t="s">
        <v>40</v>
      </c>
      <c r="G15624" s="4">
        <v>0.23400000000000001</v>
      </c>
      <c r="H15624" s="4">
        <v>0.66300000000000003</v>
      </c>
      <c r="I15624" s="4">
        <v>0.89700000000000002</v>
      </c>
      <c r="J15624" t="s">
        <v>144</v>
      </c>
      <c r="K15624" t="s">
        <v>144</v>
      </c>
      <c r="L15624" t="s">
        <v>166</v>
      </c>
    </row>
    <row r="15625" spans="1:12">
      <c r="A15625" t="s">
        <v>149</v>
      </c>
      <c r="B15625">
        <v>19284796</v>
      </c>
      <c r="C15625">
        <v>19285322</v>
      </c>
      <c r="D15625">
        <v>5</v>
      </c>
      <c r="E15625">
        <v>526</v>
      </c>
      <c r="F15625" t="s">
        <v>40</v>
      </c>
      <c r="G15625" s="4">
        <v>0.23400000000000001</v>
      </c>
      <c r="H15625" s="4">
        <v>0.60399999999999998</v>
      </c>
      <c r="I15625" s="4">
        <v>0.83799999999999997</v>
      </c>
      <c r="J15625" t="s">
        <v>144</v>
      </c>
      <c r="K15625" t="s">
        <v>144</v>
      </c>
      <c r="L15625" t="s">
        <v>166</v>
      </c>
    </row>
    <row r="15626" spans="1:12">
      <c r="A15626" t="s">
        <v>149</v>
      </c>
      <c r="B15626">
        <v>68802598</v>
      </c>
      <c r="C15626">
        <v>68802870</v>
      </c>
      <c r="D15626">
        <v>5</v>
      </c>
      <c r="E15626">
        <v>272</v>
      </c>
      <c r="F15626" t="s">
        <v>40</v>
      </c>
      <c r="G15626" s="4">
        <v>0.23400000000000001</v>
      </c>
      <c r="H15626" s="4">
        <v>0.503</v>
      </c>
      <c r="I15626" s="4">
        <v>0.73699999999999999</v>
      </c>
      <c r="J15626" t="s">
        <v>144</v>
      </c>
      <c r="K15626" t="s">
        <v>144</v>
      </c>
      <c r="L15626" t="s">
        <v>166</v>
      </c>
    </row>
    <row r="15627" spans="1:12">
      <c r="A15627" t="s">
        <v>150</v>
      </c>
      <c r="B15627">
        <v>22008102</v>
      </c>
      <c r="C15627">
        <v>22008613</v>
      </c>
      <c r="D15627">
        <v>15</v>
      </c>
      <c r="E15627">
        <v>511</v>
      </c>
      <c r="F15627" t="s">
        <v>40</v>
      </c>
      <c r="G15627" s="4">
        <v>0.23400000000000001</v>
      </c>
      <c r="H15627" s="4">
        <v>0.42299999999999999</v>
      </c>
      <c r="I15627" s="4">
        <v>0.65700000000000003</v>
      </c>
      <c r="J15627" t="s">
        <v>144</v>
      </c>
      <c r="K15627" t="s">
        <v>144</v>
      </c>
      <c r="L15627" t="s">
        <v>166</v>
      </c>
    </row>
    <row r="15628" spans="1:12">
      <c r="A15628" t="s">
        <v>151</v>
      </c>
      <c r="B15628">
        <v>7400131</v>
      </c>
      <c r="C15628">
        <v>7400577</v>
      </c>
      <c r="D15628">
        <v>6</v>
      </c>
      <c r="E15628">
        <v>446</v>
      </c>
      <c r="F15628" t="s">
        <v>40</v>
      </c>
      <c r="G15628" s="4">
        <v>0.23400000000000001</v>
      </c>
      <c r="H15628" s="4">
        <v>0.58099999999999996</v>
      </c>
      <c r="I15628" s="4">
        <v>0.81499999999999995</v>
      </c>
      <c r="J15628" t="s">
        <v>144</v>
      </c>
      <c r="K15628" t="s">
        <v>144</v>
      </c>
      <c r="L15628" t="s">
        <v>166</v>
      </c>
    </row>
    <row r="15629" spans="1:12">
      <c r="A15629" t="s">
        <v>151</v>
      </c>
      <c r="B15629">
        <v>74194367</v>
      </c>
      <c r="C15629">
        <v>74195313</v>
      </c>
      <c r="D15629">
        <v>6</v>
      </c>
      <c r="E15629">
        <v>946</v>
      </c>
      <c r="F15629" t="s">
        <v>40</v>
      </c>
      <c r="G15629" s="4">
        <v>0.23400000000000001</v>
      </c>
      <c r="H15629" s="4">
        <v>0.64400000000000002</v>
      </c>
      <c r="I15629" s="4">
        <v>0.878</v>
      </c>
      <c r="J15629" t="s">
        <v>144</v>
      </c>
      <c r="K15629" t="s">
        <v>144</v>
      </c>
      <c r="L15629" t="s">
        <v>166</v>
      </c>
    </row>
    <row r="15630" spans="1:12">
      <c r="A15630" t="s">
        <v>152</v>
      </c>
      <c r="B15630">
        <v>94750630</v>
      </c>
      <c r="C15630">
        <v>94751051</v>
      </c>
      <c r="D15630">
        <v>6</v>
      </c>
      <c r="E15630">
        <v>421</v>
      </c>
      <c r="F15630" t="s">
        <v>40</v>
      </c>
      <c r="G15630" s="4">
        <v>0.23400000000000001</v>
      </c>
      <c r="H15630" s="4">
        <v>0.621</v>
      </c>
      <c r="I15630" s="4">
        <v>0.85499999999999998</v>
      </c>
      <c r="J15630" t="s">
        <v>144</v>
      </c>
      <c r="K15630" t="s">
        <v>144</v>
      </c>
      <c r="L15630" t="s">
        <v>166</v>
      </c>
    </row>
    <row r="15631" spans="1:12">
      <c r="A15631" t="s">
        <v>154</v>
      </c>
      <c r="B15631">
        <v>36180449</v>
      </c>
      <c r="C15631">
        <v>36180646</v>
      </c>
      <c r="D15631">
        <v>6</v>
      </c>
      <c r="E15631">
        <v>197</v>
      </c>
      <c r="F15631" t="s">
        <v>40</v>
      </c>
      <c r="G15631" s="4">
        <v>0.23400000000000001</v>
      </c>
      <c r="H15631" s="4">
        <v>0.115</v>
      </c>
      <c r="I15631" s="4">
        <v>0.34899999999999998</v>
      </c>
      <c r="J15631" t="s">
        <v>142</v>
      </c>
      <c r="K15631" t="s">
        <v>144</v>
      </c>
      <c r="L15631" t="s">
        <v>166</v>
      </c>
    </row>
    <row r="15632" spans="1:12">
      <c r="A15632" t="s">
        <v>156</v>
      </c>
      <c r="B15632">
        <v>7422783</v>
      </c>
      <c r="C15632">
        <v>7422852</v>
      </c>
      <c r="D15632">
        <v>11</v>
      </c>
      <c r="E15632">
        <v>69</v>
      </c>
      <c r="F15632" t="s">
        <v>40</v>
      </c>
      <c r="G15632" s="4">
        <v>0.23400000000000001</v>
      </c>
      <c r="H15632" s="4">
        <v>0.23499999999999999</v>
      </c>
      <c r="I15632" s="4">
        <v>0.46899999999999997</v>
      </c>
      <c r="J15632" t="s">
        <v>146</v>
      </c>
      <c r="K15632" t="s">
        <v>142</v>
      </c>
      <c r="L15632" t="s">
        <v>166</v>
      </c>
    </row>
    <row r="15633" spans="1:12">
      <c r="A15633" t="s">
        <v>157</v>
      </c>
      <c r="B15633">
        <v>126371860</v>
      </c>
      <c r="C15633">
        <v>126371926</v>
      </c>
      <c r="D15633">
        <v>5</v>
      </c>
      <c r="E15633">
        <v>66</v>
      </c>
      <c r="F15633" t="s">
        <v>40</v>
      </c>
      <c r="G15633" s="4">
        <v>0.23400000000000001</v>
      </c>
      <c r="H15633" s="4">
        <v>0.54</v>
      </c>
      <c r="I15633" s="4">
        <v>0.77400000000000002</v>
      </c>
      <c r="J15633" t="s">
        <v>144</v>
      </c>
      <c r="K15633" t="s">
        <v>144</v>
      </c>
      <c r="L15633" t="s">
        <v>166</v>
      </c>
    </row>
    <row r="15634" spans="1:12">
      <c r="A15634" t="s">
        <v>158</v>
      </c>
      <c r="B15634">
        <v>11796236</v>
      </c>
      <c r="C15634">
        <v>11796697</v>
      </c>
      <c r="D15634">
        <v>6</v>
      </c>
      <c r="E15634">
        <v>461</v>
      </c>
      <c r="F15634" t="s">
        <v>40</v>
      </c>
      <c r="G15634" s="4">
        <v>0.23400000000000001</v>
      </c>
      <c r="H15634" s="4">
        <v>0.71799999999999997</v>
      </c>
      <c r="I15634" s="4">
        <v>0.95199999999999996</v>
      </c>
      <c r="J15634" t="s">
        <v>144</v>
      </c>
      <c r="K15634" t="s">
        <v>144</v>
      </c>
      <c r="L15634" t="s">
        <v>166</v>
      </c>
    </row>
    <row r="15635" spans="1:12">
      <c r="A15635" t="s">
        <v>159</v>
      </c>
      <c r="B15635">
        <v>105194931</v>
      </c>
      <c r="C15635">
        <v>105195039</v>
      </c>
      <c r="D15635">
        <v>7</v>
      </c>
      <c r="E15635">
        <v>108</v>
      </c>
      <c r="F15635" t="s">
        <v>40</v>
      </c>
      <c r="G15635" s="4">
        <v>0.23400000000000001</v>
      </c>
      <c r="H15635" s="4">
        <v>0.55500000000000005</v>
      </c>
      <c r="I15635" s="4">
        <v>0.78900000000000003</v>
      </c>
      <c r="J15635" t="s">
        <v>142</v>
      </c>
      <c r="K15635" t="s">
        <v>142</v>
      </c>
      <c r="L15635" t="s">
        <v>166</v>
      </c>
    </row>
    <row r="15636" spans="1:12">
      <c r="A15636" t="s">
        <v>159</v>
      </c>
      <c r="B15636">
        <v>106288700</v>
      </c>
      <c r="C15636">
        <v>106288967</v>
      </c>
      <c r="D15636">
        <v>9</v>
      </c>
      <c r="E15636">
        <v>267</v>
      </c>
      <c r="F15636" t="s">
        <v>40</v>
      </c>
      <c r="G15636" s="4">
        <v>0.23400000000000001</v>
      </c>
      <c r="H15636" s="4">
        <v>0.53600000000000003</v>
      </c>
      <c r="I15636" s="4">
        <v>0.77</v>
      </c>
      <c r="J15636" t="s">
        <v>142</v>
      </c>
      <c r="K15636" t="s">
        <v>144</v>
      </c>
      <c r="L15636" t="s">
        <v>166</v>
      </c>
    </row>
    <row r="15637" spans="1:12">
      <c r="A15637" t="s">
        <v>159</v>
      </c>
      <c r="B15637">
        <v>125250120</v>
      </c>
      <c r="C15637">
        <v>125250543</v>
      </c>
      <c r="D15637">
        <v>10</v>
      </c>
      <c r="E15637">
        <v>423</v>
      </c>
      <c r="F15637" t="s">
        <v>40</v>
      </c>
      <c r="G15637" s="4">
        <v>0.23400000000000001</v>
      </c>
      <c r="H15637" s="4">
        <v>0.52</v>
      </c>
      <c r="I15637" s="4">
        <v>0.754</v>
      </c>
      <c r="J15637" t="s">
        <v>142</v>
      </c>
      <c r="K15637" t="s">
        <v>144</v>
      </c>
      <c r="L15637" t="s">
        <v>166</v>
      </c>
    </row>
    <row r="15638" spans="1:12">
      <c r="A15638" t="s">
        <v>159</v>
      </c>
      <c r="B15638">
        <v>137293789</v>
      </c>
      <c r="C15638">
        <v>137294259</v>
      </c>
      <c r="D15638">
        <v>6</v>
      </c>
      <c r="E15638">
        <v>470</v>
      </c>
      <c r="F15638" t="s">
        <v>40</v>
      </c>
      <c r="G15638" s="4">
        <v>0.23400000000000001</v>
      </c>
      <c r="H15638" s="4">
        <v>0.41899999999999998</v>
      </c>
      <c r="I15638" s="4">
        <v>0.65300000000000002</v>
      </c>
      <c r="J15638" t="s">
        <v>142</v>
      </c>
      <c r="K15638" t="s">
        <v>144</v>
      </c>
      <c r="L15638" t="s">
        <v>166</v>
      </c>
    </row>
    <row r="15639" spans="1:12">
      <c r="A15639" t="s">
        <v>159</v>
      </c>
      <c r="B15639">
        <v>137615091</v>
      </c>
      <c r="C15639">
        <v>137615495</v>
      </c>
      <c r="D15639">
        <v>14</v>
      </c>
      <c r="E15639">
        <v>404</v>
      </c>
      <c r="F15639" t="s">
        <v>40</v>
      </c>
      <c r="G15639" s="4">
        <v>0.23400000000000001</v>
      </c>
      <c r="H15639" s="4">
        <v>0.60599999999999998</v>
      </c>
      <c r="I15639" s="4">
        <v>0.84</v>
      </c>
      <c r="J15639" t="s">
        <v>142</v>
      </c>
      <c r="K15639" t="s">
        <v>142</v>
      </c>
      <c r="L15639" t="s">
        <v>166</v>
      </c>
    </row>
    <row r="15640" spans="1:12">
      <c r="A15640" t="s">
        <v>159</v>
      </c>
      <c r="B15640">
        <v>140878698</v>
      </c>
      <c r="C15640">
        <v>140879159</v>
      </c>
      <c r="D15640">
        <v>6</v>
      </c>
      <c r="E15640">
        <v>461</v>
      </c>
      <c r="F15640" t="s">
        <v>40</v>
      </c>
      <c r="G15640" s="4">
        <v>0.23400000000000001</v>
      </c>
      <c r="H15640" s="4">
        <v>0.61199999999999999</v>
      </c>
      <c r="I15640" s="4">
        <v>0.84599999999999997</v>
      </c>
      <c r="J15640" t="s">
        <v>142</v>
      </c>
      <c r="K15640" t="s">
        <v>144</v>
      </c>
      <c r="L15640" t="s">
        <v>166</v>
      </c>
    </row>
    <row r="15641" spans="1:12">
      <c r="A15641" t="s">
        <v>159</v>
      </c>
      <c r="B15641">
        <v>147536435</v>
      </c>
      <c r="C15641">
        <v>147536716</v>
      </c>
      <c r="D15641">
        <v>8</v>
      </c>
      <c r="E15641">
        <v>281</v>
      </c>
      <c r="F15641" t="s">
        <v>40</v>
      </c>
      <c r="G15641" s="4">
        <v>0.23400000000000001</v>
      </c>
      <c r="H15641" s="4">
        <v>0.68600000000000005</v>
      </c>
      <c r="I15641" s="4">
        <v>0.92</v>
      </c>
      <c r="J15641" t="s">
        <v>144</v>
      </c>
      <c r="K15641" t="s">
        <v>144</v>
      </c>
      <c r="L15641" t="s">
        <v>166</v>
      </c>
    </row>
    <row r="15642" spans="1:12">
      <c r="A15642" t="s">
        <v>159</v>
      </c>
      <c r="B15642">
        <v>148305330</v>
      </c>
      <c r="C15642">
        <v>148305510</v>
      </c>
      <c r="D15642">
        <v>6</v>
      </c>
      <c r="E15642">
        <v>180</v>
      </c>
      <c r="F15642" t="s">
        <v>40</v>
      </c>
      <c r="G15642" s="4">
        <v>0.23400000000000001</v>
      </c>
      <c r="H15642" s="4">
        <v>0.68899999999999995</v>
      </c>
      <c r="I15642" s="4">
        <v>0.92300000000000004</v>
      </c>
      <c r="J15642" t="s">
        <v>142</v>
      </c>
      <c r="K15642" t="s">
        <v>144</v>
      </c>
      <c r="L15642" t="s">
        <v>166</v>
      </c>
    </row>
    <row r="15643" spans="1:12">
      <c r="A15643" t="s">
        <v>159</v>
      </c>
      <c r="B15643">
        <v>55442797</v>
      </c>
      <c r="C15643">
        <v>55443397</v>
      </c>
      <c r="D15643">
        <v>9</v>
      </c>
      <c r="E15643">
        <v>600</v>
      </c>
      <c r="F15643" t="s">
        <v>40</v>
      </c>
      <c r="G15643" s="4">
        <v>0.23400000000000001</v>
      </c>
      <c r="H15643" s="4">
        <v>0.60899999999999999</v>
      </c>
      <c r="I15643" s="4">
        <v>0.84299999999999997</v>
      </c>
      <c r="J15643" t="s">
        <v>144</v>
      </c>
      <c r="K15643" t="s">
        <v>144</v>
      </c>
      <c r="L15643" t="s">
        <v>166</v>
      </c>
    </row>
    <row r="15644" spans="1:12">
      <c r="A15644" t="s">
        <v>161</v>
      </c>
      <c r="B15644">
        <v>84537710</v>
      </c>
      <c r="C15644">
        <v>84537759</v>
      </c>
      <c r="D15644">
        <v>5</v>
      </c>
      <c r="E15644">
        <v>49</v>
      </c>
      <c r="F15644" t="s">
        <v>40</v>
      </c>
      <c r="G15644" s="4">
        <v>0.23400000000000001</v>
      </c>
      <c r="H15644" s="4">
        <v>0.57899999999999996</v>
      </c>
      <c r="I15644" s="4">
        <v>0.81299999999999994</v>
      </c>
      <c r="J15644" t="s">
        <v>142</v>
      </c>
      <c r="K15644" t="s">
        <v>144</v>
      </c>
      <c r="L15644" t="s">
        <v>166</v>
      </c>
    </row>
    <row r="15645" spans="1:12">
      <c r="A15645" t="s">
        <v>162</v>
      </c>
      <c r="B15645">
        <v>104406195</v>
      </c>
      <c r="C15645">
        <v>104406285</v>
      </c>
      <c r="D15645">
        <v>6</v>
      </c>
      <c r="E15645">
        <v>90</v>
      </c>
      <c r="F15645" t="s">
        <v>40</v>
      </c>
      <c r="G15645" s="4">
        <v>0.23400000000000001</v>
      </c>
      <c r="H15645" s="4">
        <v>0.58599999999999997</v>
      </c>
      <c r="I15645" s="4">
        <v>0.82</v>
      </c>
      <c r="J15645" t="s">
        <v>144</v>
      </c>
      <c r="K15645" t="s">
        <v>144</v>
      </c>
      <c r="L15645" t="s">
        <v>166</v>
      </c>
    </row>
    <row r="15646" spans="1:12">
      <c r="A15646" t="s">
        <v>162</v>
      </c>
      <c r="B15646">
        <v>111616265</v>
      </c>
      <c r="C15646">
        <v>111616400</v>
      </c>
      <c r="D15646">
        <v>9</v>
      </c>
      <c r="E15646">
        <v>135</v>
      </c>
      <c r="F15646" t="s">
        <v>40</v>
      </c>
      <c r="G15646" s="4">
        <v>0.23400000000000001</v>
      </c>
      <c r="H15646" s="4">
        <v>0.51900000000000002</v>
      </c>
      <c r="I15646" s="4">
        <v>0.753</v>
      </c>
      <c r="J15646" t="s">
        <v>142</v>
      </c>
      <c r="K15646" t="s">
        <v>142</v>
      </c>
      <c r="L15646" t="s">
        <v>166</v>
      </c>
    </row>
    <row r="15647" spans="1:12">
      <c r="A15647" t="s">
        <v>162</v>
      </c>
      <c r="B15647">
        <v>39214954</v>
      </c>
      <c r="C15647">
        <v>39215486</v>
      </c>
      <c r="D15647">
        <v>5</v>
      </c>
      <c r="E15647">
        <v>532</v>
      </c>
      <c r="F15647" t="s">
        <v>40</v>
      </c>
      <c r="G15647" s="4">
        <v>0.23400000000000001</v>
      </c>
      <c r="H15647" s="4">
        <v>0.255</v>
      </c>
      <c r="I15647" s="4">
        <v>0.48899999999999999</v>
      </c>
      <c r="J15647" t="s">
        <v>144</v>
      </c>
      <c r="K15647" t="s">
        <v>144</v>
      </c>
      <c r="L15647" t="s">
        <v>166</v>
      </c>
    </row>
    <row r="15648" spans="1:12">
      <c r="A15648" t="s">
        <v>162</v>
      </c>
      <c r="B15648">
        <v>79518781</v>
      </c>
      <c r="C15648">
        <v>79519274</v>
      </c>
      <c r="D15648">
        <v>8</v>
      </c>
      <c r="E15648">
        <v>493</v>
      </c>
      <c r="F15648" t="s">
        <v>40</v>
      </c>
      <c r="G15648" s="4">
        <v>0.23400000000000001</v>
      </c>
      <c r="H15648" s="4">
        <v>0.498</v>
      </c>
      <c r="I15648" s="4">
        <v>0.73199999999999998</v>
      </c>
      <c r="J15648" t="s">
        <v>144</v>
      </c>
      <c r="K15648" t="s">
        <v>144</v>
      </c>
      <c r="L15648" t="s">
        <v>166</v>
      </c>
    </row>
    <row r="15649" spans="1:12">
      <c r="A15649" t="s">
        <v>163</v>
      </c>
      <c r="B15649">
        <v>34564741</v>
      </c>
      <c r="C15649">
        <v>34565804</v>
      </c>
      <c r="D15649">
        <v>9</v>
      </c>
      <c r="E15649">
        <v>1063</v>
      </c>
      <c r="F15649" t="s">
        <v>40</v>
      </c>
      <c r="G15649" s="4">
        <v>0.23400000000000001</v>
      </c>
      <c r="H15649" s="4">
        <v>0.67100000000000004</v>
      </c>
      <c r="I15649" s="4">
        <v>0.90500000000000003</v>
      </c>
      <c r="J15649" t="s">
        <v>142</v>
      </c>
      <c r="K15649" t="s">
        <v>144</v>
      </c>
      <c r="L15649" t="s">
        <v>166</v>
      </c>
    </row>
    <row r="15650" spans="1:12">
      <c r="A15650" t="s">
        <v>163</v>
      </c>
      <c r="B15650">
        <v>55356796</v>
      </c>
      <c r="C15650">
        <v>55357282</v>
      </c>
      <c r="D15650">
        <v>6</v>
      </c>
      <c r="E15650">
        <v>486</v>
      </c>
      <c r="F15650" t="s">
        <v>40</v>
      </c>
      <c r="G15650" s="4">
        <v>0.23400000000000001</v>
      </c>
      <c r="H15650" s="4">
        <v>0.63700000000000001</v>
      </c>
      <c r="I15650" s="4">
        <v>0.871</v>
      </c>
      <c r="J15650" t="s">
        <v>144</v>
      </c>
      <c r="K15650" t="s">
        <v>144</v>
      </c>
      <c r="L15650" t="s">
        <v>166</v>
      </c>
    </row>
    <row r="15651" spans="1:12">
      <c r="A15651" t="s">
        <v>164</v>
      </c>
      <c r="B15651">
        <v>39477019</v>
      </c>
      <c r="C15651">
        <v>39477530</v>
      </c>
      <c r="D15651">
        <v>5</v>
      </c>
      <c r="E15651">
        <v>511</v>
      </c>
      <c r="F15651" t="s">
        <v>40</v>
      </c>
      <c r="G15651" s="4">
        <v>0.23400000000000001</v>
      </c>
      <c r="H15651" s="4">
        <v>0.68100000000000005</v>
      </c>
      <c r="I15651" s="4">
        <v>0.91500000000000004</v>
      </c>
      <c r="J15651" t="s">
        <v>144</v>
      </c>
      <c r="K15651" t="s">
        <v>144</v>
      </c>
      <c r="L15651" t="s">
        <v>166</v>
      </c>
    </row>
    <row r="15652" spans="1:12">
      <c r="A15652" t="s">
        <v>165</v>
      </c>
      <c r="B15652">
        <v>163991376</v>
      </c>
      <c r="C15652">
        <v>163991521</v>
      </c>
      <c r="D15652">
        <v>5</v>
      </c>
      <c r="E15652">
        <v>145</v>
      </c>
      <c r="F15652" t="s">
        <v>40</v>
      </c>
      <c r="G15652" s="4">
        <v>0.23400000000000001</v>
      </c>
      <c r="H15652" s="4">
        <v>0.45500000000000002</v>
      </c>
      <c r="I15652" s="4">
        <v>0.68899999999999995</v>
      </c>
      <c r="J15652" t="s">
        <v>142</v>
      </c>
      <c r="K15652" t="s">
        <v>144</v>
      </c>
      <c r="L15652" t="s">
        <v>166</v>
      </c>
    </row>
    <row r="15653" spans="1:12">
      <c r="A15653" t="s">
        <v>165</v>
      </c>
      <c r="B15653">
        <v>51512233</v>
      </c>
      <c r="C15653">
        <v>51513044</v>
      </c>
      <c r="D15653">
        <v>5</v>
      </c>
      <c r="E15653">
        <v>811</v>
      </c>
      <c r="F15653" t="s">
        <v>40</v>
      </c>
      <c r="G15653" s="4">
        <v>0.23400000000000001</v>
      </c>
      <c r="H15653" s="4">
        <v>0.60199999999999998</v>
      </c>
      <c r="I15653" s="4">
        <v>0.83599999999999997</v>
      </c>
      <c r="J15653" t="s">
        <v>142</v>
      </c>
      <c r="K15653" t="s">
        <v>144</v>
      </c>
      <c r="L15653" t="s">
        <v>166</v>
      </c>
    </row>
    <row r="15654" spans="1:12">
      <c r="A15654" t="s">
        <v>140</v>
      </c>
      <c r="B15654">
        <v>39063734</v>
      </c>
      <c r="C15654">
        <v>39063891</v>
      </c>
      <c r="D15654">
        <v>5</v>
      </c>
      <c r="E15654">
        <v>157</v>
      </c>
      <c r="F15654" t="s">
        <v>40</v>
      </c>
      <c r="G15654" s="4">
        <v>0.23499999999999999</v>
      </c>
      <c r="H15654" s="4">
        <v>0.51800000000000002</v>
      </c>
      <c r="I15654" s="4">
        <v>0.753</v>
      </c>
      <c r="J15654" t="s">
        <v>144</v>
      </c>
      <c r="K15654" t="s">
        <v>144</v>
      </c>
      <c r="L15654" t="s">
        <v>166</v>
      </c>
    </row>
    <row r="15655" spans="1:12">
      <c r="A15655" t="s">
        <v>140</v>
      </c>
      <c r="B15655">
        <v>72744133</v>
      </c>
      <c r="C15655">
        <v>72744350</v>
      </c>
      <c r="D15655">
        <v>5</v>
      </c>
      <c r="E15655">
        <v>217</v>
      </c>
      <c r="F15655" t="s">
        <v>40</v>
      </c>
      <c r="G15655" s="4">
        <v>0.23499999999999999</v>
      </c>
      <c r="H15655" s="4">
        <v>0.70299999999999996</v>
      </c>
      <c r="I15655" s="4">
        <v>0.93799999999999994</v>
      </c>
      <c r="J15655" t="s">
        <v>142</v>
      </c>
      <c r="K15655" t="s">
        <v>144</v>
      </c>
      <c r="L15655" t="s">
        <v>166</v>
      </c>
    </row>
    <row r="15656" spans="1:12">
      <c r="A15656" t="s">
        <v>147</v>
      </c>
      <c r="B15656">
        <v>10555372</v>
      </c>
      <c r="C15656">
        <v>10555734</v>
      </c>
      <c r="D15656">
        <v>6</v>
      </c>
      <c r="E15656">
        <v>362</v>
      </c>
      <c r="F15656" t="s">
        <v>40</v>
      </c>
      <c r="G15656" s="4">
        <v>0.23499999999999999</v>
      </c>
      <c r="H15656" s="4">
        <v>0.39700000000000002</v>
      </c>
      <c r="I15656" s="4">
        <v>0.63200000000000001</v>
      </c>
      <c r="J15656" t="s">
        <v>142</v>
      </c>
      <c r="K15656" t="s">
        <v>142</v>
      </c>
      <c r="L15656" t="s">
        <v>166</v>
      </c>
    </row>
    <row r="15657" spans="1:12">
      <c r="A15657" t="s">
        <v>147</v>
      </c>
      <c r="B15657">
        <v>35489910</v>
      </c>
      <c r="C15657">
        <v>35490595</v>
      </c>
      <c r="D15657">
        <v>6</v>
      </c>
      <c r="E15657">
        <v>685</v>
      </c>
      <c r="F15657" t="s">
        <v>40</v>
      </c>
      <c r="G15657" s="4">
        <v>0.23499999999999999</v>
      </c>
      <c r="H15657" s="4">
        <v>0.56699999999999995</v>
      </c>
      <c r="I15657" s="4">
        <v>0.80200000000000005</v>
      </c>
      <c r="J15657" t="s">
        <v>144</v>
      </c>
      <c r="K15657" t="s">
        <v>144</v>
      </c>
      <c r="L15657" t="s">
        <v>166</v>
      </c>
    </row>
    <row r="15658" spans="1:12">
      <c r="A15658" t="s">
        <v>147</v>
      </c>
      <c r="B15658">
        <v>69818927</v>
      </c>
      <c r="C15658">
        <v>69819084</v>
      </c>
      <c r="D15658">
        <v>6</v>
      </c>
      <c r="E15658">
        <v>157</v>
      </c>
      <c r="F15658" t="s">
        <v>40</v>
      </c>
      <c r="G15658" s="4">
        <v>0.23499999999999999</v>
      </c>
      <c r="H15658" s="4">
        <v>0.55900000000000005</v>
      </c>
      <c r="I15658" s="4">
        <v>0.79400000000000004</v>
      </c>
      <c r="J15658" t="s">
        <v>142</v>
      </c>
      <c r="K15658" t="s">
        <v>142</v>
      </c>
      <c r="L15658" t="s">
        <v>166</v>
      </c>
    </row>
    <row r="15659" spans="1:12">
      <c r="A15659" t="s">
        <v>148</v>
      </c>
      <c r="B15659">
        <v>7457731</v>
      </c>
      <c r="C15659">
        <v>7458401</v>
      </c>
      <c r="D15659">
        <v>6</v>
      </c>
      <c r="E15659">
        <v>670</v>
      </c>
      <c r="F15659" t="s">
        <v>40</v>
      </c>
      <c r="G15659" s="4">
        <v>0.23499999999999999</v>
      </c>
      <c r="H15659" s="4">
        <v>0.63200000000000001</v>
      </c>
      <c r="I15659" s="4">
        <v>0.86699999999999999</v>
      </c>
      <c r="J15659" t="s">
        <v>142</v>
      </c>
      <c r="K15659" t="s">
        <v>144</v>
      </c>
      <c r="L15659" t="s">
        <v>166</v>
      </c>
    </row>
    <row r="15660" spans="1:12">
      <c r="A15660" t="s">
        <v>151</v>
      </c>
      <c r="B15660">
        <v>4284765</v>
      </c>
      <c r="C15660">
        <v>4285851</v>
      </c>
      <c r="D15660">
        <v>6</v>
      </c>
      <c r="E15660">
        <v>1086</v>
      </c>
      <c r="F15660" t="s">
        <v>40</v>
      </c>
      <c r="G15660" s="4">
        <v>0.23499999999999999</v>
      </c>
      <c r="H15660" s="4">
        <v>0.46899999999999997</v>
      </c>
      <c r="I15660" s="4">
        <v>0.70399999999999996</v>
      </c>
      <c r="J15660" t="s">
        <v>144</v>
      </c>
      <c r="K15660" t="s">
        <v>144</v>
      </c>
      <c r="L15660" t="s">
        <v>166</v>
      </c>
    </row>
    <row r="15661" spans="1:12">
      <c r="A15661" t="s">
        <v>151</v>
      </c>
      <c r="B15661">
        <v>46716336</v>
      </c>
      <c r="C15661">
        <v>46716650</v>
      </c>
      <c r="D15661">
        <v>6</v>
      </c>
      <c r="E15661">
        <v>314</v>
      </c>
      <c r="F15661" t="s">
        <v>40</v>
      </c>
      <c r="G15661" s="4">
        <v>0.23499999999999999</v>
      </c>
      <c r="H15661" s="4">
        <v>0.71</v>
      </c>
      <c r="I15661" s="4">
        <v>0.94499999999999995</v>
      </c>
      <c r="J15661" t="s">
        <v>142</v>
      </c>
      <c r="K15661" t="s">
        <v>144</v>
      </c>
      <c r="L15661" t="s">
        <v>166</v>
      </c>
    </row>
    <row r="15662" spans="1:12">
      <c r="A15662" t="s">
        <v>152</v>
      </c>
      <c r="B15662">
        <v>29997977</v>
      </c>
      <c r="C15662">
        <v>29998400</v>
      </c>
      <c r="D15662">
        <v>5</v>
      </c>
      <c r="E15662">
        <v>423</v>
      </c>
      <c r="F15662" t="s">
        <v>40</v>
      </c>
      <c r="G15662" s="4">
        <v>0.23499999999999999</v>
      </c>
      <c r="H15662" s="4">
        <v>0.57299999999999995</v>
      </c>
      <c r="I15662" s="4">
        <v>0.80800000000000005</v>
      </c>
      <c r="J15662" t="s">
        <v>144</v>
      </c>
      <c r="K15662" t="s">
        <v>144</v>
      </c>
      <c r="L15662" t="s">
        <v>166</v>
      </c>
    </row>
    <row r="15663" spans="1:12">
      <c r="A15663" t="s">
        <v>153</v>
      </c>
      <c r="B15663">
        <v>19686223</v>
      </c>
      <c r="C15663">
        <v>19687068</v>
      </c>
      <c r="D15663">
        <v>7</v>
      </c>
      <c r="E15663">
        <v>845</v>
      </c>
      <c r="F15663" t="s">
        <v>40</v>
      </c>
      <c r="G15663" s="4">
        <v>0.23499999999999999</v>
      </c>
      <c r="H15663" s="4">
        <v>0.57399999999999995</v>
      </c>
      <c r="I15663" s="4">
        <v>0.80900000000000005</v>
      </c>
      <c r="J15663" t="s">
        <v>144</v>
      </c>
      <c r="K15663" t="s">
        <v>144</v>
      </c>
      <c r="L15663" t="s">
        <v>166</v>
      </c>
    </row>
    <row r="15664" spans="1:12">
      <c r="A15664" t="s">
        <v>153</v>
      </c>
      <c r="B15664">
        <v>50996117</v>
      </c>
      <c r="C15664">
        <v>50996267</v>
      </c>
      <c r="D15664">
        <v>7</v>
      </c>
      <c r="E15664">
        <v>150</v>
      </c>
      <c r="F15664" t="s">
        <v>40</v>
      </c>
      <c r="G15664" s="4">
        <v>0.23499999999999999</v>
      </c>
      <c r="H15664" s="4">
        <v>0.55300000000000005</v>
      </c>
      <c r="I15664" s="4">
        <v>0.78800000000000003</v>
      </c>
      <c r="J15664" t="s">
        <v>144</v>
      </c>
      <c r="K15664" t="s">
        <v>144</v>
      </c>
      <c r="L15664" t="s">
        <v>166</v>
      </c>
    </row>
    <row r="15665" spans="1:12">
      <c r="A15665" t="s">
        <v>154</v>
      </c>
      <c r="B15665">
        <v>71390661</v>
      </c>
      <c r="C15665">
        <v>71390771</v>
      </c>
      <c r="D15665">
        <v>6</v>
      </c>
      <c r="E15665">
        <v>110</v>
      </c>
      <c r="F15665" t="s">
        <v>40</v>
      </c>
      <c r="G15665" s="4">
        <v>0.23499999999999999</v>
      </c>
      <c r="H15665" s="4">
        <v>0.57199999999999995</v>
      </c>
      <c r="I15665" s="4">
        <v>0.80700000000000005</v>
      </c>
      <c r="J15665" t="s">
        <v>142</v>
      </c>
      <c r="K15665" t="s">
        <v>142</v>
      </c>
      <c r="L15665" t="s">
        <v>166</v>
      </c>
    </row>
    <row r="15666" spans="1:12">
      <c r="A15666" t="s">
        <v>156</v>
      </c>
      <c r="B15666">
        <v>4862462</v>
      </c>
      <c r="C15666">
        <v>4863053</v>
      </c>
      <c r="D15666">
        <v>7</v>
      </c>
      <c r="E15666">
        <v>591</v>
      </c>
      <c r="F15666" t="s">
        <v>40</v>
      </c>
      <c r="G15666" s="4">
        <v>0.23499999999999999</v>
      </c>
      <c r="H15666" s="4">
        <v>0.48099999999999998</v>
      </c>
      <c r="I15666" s="4">
        <v>0.71599999999999997</v>
      </c>
      <c r="J15666" t="s">
        <v>142</v>
      </c>
      <c r="K15666" t="s">
        <v>142</v>
      </c>
      <c r="L15666" t="s">
        <v>166</v>
      </c>
    </row>
    <row r="15667" spans="1:12">
      <c r="A15667" t="s">
        <v>158</v>
      </c>
      <c r="B15667">
        <v>149055116</v>
      </c>
      <c r="C15667">
        <v>149055245</v>
      </c>
      <c r="D15667">
        <v>6</v>
      </c>
      <c r="E15667">
        <v>129</v>
      </c>
      <c r="F15667" t="s">
        <v>40</v>
      </c>
      <c r="G15667" s="4">
        <v>0.23499999999999999</v>
      </c>
      <c r="H15667" s="4">
        <v>0.42499999999999999</v>
      </c>
      <c r="I15667" s="4">
        <v>0.66</v>
      </c>
      <c r="J15667" t="s">
        <v>142</v>
      </c>
      <c r="K15667" t="s">
        <v>144</v>
      </c>
      <c r="L15667" t="s">
        <v>166</v>
      </c>
    </row>
    <row r="15668" spans="1:12">
      <c r="A15668" t="s">
        <v>159</v>
      </c>
      <c r="B15668">
        <v>124428481</v>
      </c>
      <c r="C15668">
        <v>124429457</v>
      </c>
      <c r="D15668">
        <v>14</v>
      </c>
      <c r="E15668">
        <v>976</v>
      </c>
      <c r="F15668" t="s">
        <v>40</v>
      </c>
      <c r="G15668" s="4">
        <v>0.23499999999999999</v>
      </c>
      <c r="H15668" s="4">
        <v>0.61499999999999999</v>
      </c>
      <c r="I15668" s="4">
        <v>0.85</v>
      </c>
      <c r="J15668" t="s">
        <v>142</v>
      </c>
      <c r="K15668" t="s">
        <v>144</v>
      </c>
      <c r="L15668" t="s">
        <v>166</v>
      </c>
    </row>
    <row r="15669" spans="1:12">
      <c r="A15669" t="s">
        <v>159</v>
      </c>
      <c r="B15669">
        <v>147669708</v>
      </c>
      <c r="C15669">
        <v>147670160</v>
      </c>
      <c r="D15669">
        <v>5</v>
      </c>
      <c r="E15669">
        <v>452</v>
      </c>
      <c r="F15669" t="s">
        <v>40</v>
      </c>
      <c r="G15669" s="4">
        <v>0.23499999999999999</v>
      </c>
      <c r="H15669" s="4">
        <v>0.52100000000000002</v>
      </c>
      <c r="I15669" s="4">
        <v>0.75600000000000001</v>
      </c>
      <c r="J15669" t="s">
        <v>144</v>
      </c>
      <c r="K15669" t="s">
        <v>144</v>
      </c>
      <c r="L15669" t="s">
        <v>166</v>
      </c>
    </row>
    <row r="15670" spans="1:12">
      <c r="A15670" t="s">
        <v>159</v>
      </c>
      <c r="B15670">
        <v>45985247</v>
      </c>
      <c r="C15670">
        <v>45985475</v>
      </c>
      <c r="D15670">
        <v>5</v>
      </c>
      <c r="E15670">
        <v>228</v>
      </c>
      <c r="F15670" t="s">
        <v>40</v>
      </c>
      <c r="G15670" s="4">
        <v>0.23499999999999999</v>
      </c>
      <c r="H15670" s="4">
        <v>0.54200000000000004</v>
      </c>
      <c r="I15670" s="4">
        <v>0.77700000000000002</v>
      </c>
      <c r="J15670" t="s">
        <v>142</v>
      </c>
      <c r="K15670" t="s">
        <v>144</v>
      </c>
      <c r="L15670" t="s">
        <v>166</v>
      </c>
    </row>
    <row r="15671" spans="1:12">
      <c r="A15671" t="s">
        <v>160</v>
      </c>
      <c r="B15671">
        <v>128537032</v>
      </c>
      <c r="C15671">
        <v>128537183</v>
      </c>
      <c r="D15671">
        <v>7</v>
      </c>
      <c r="E15671">
        <v>151</v>
      </c>
      <c r="F15671" t="s">
        <v>40</v>
      </c>
      <c r="G15671" s="4">
        <v>0.23499999999999999</v>
      </c>
      <c r="H15671" s="4">
        <v>0.22900000000000001</v>
      </c>
      <c r="I15671" s="4">
        <v>0.46400000000000002</v>
      </c>
      <c r="J15671" t="s">
        <v>146</v>
      </c>
      <c r="K15671" t="s">
        <v>144</v>
      </c>
      <c r="L15671" t="s">
        <v>166</v>
      </c>
    </row>
    <row r="15672" spans="1:12">
      <c r="A15672" t="s">
        <v>160</v>
      </c>
      <c r="B15672">
        <v>78126750</v>
      </c>
      <c r="C15672">
        <v>78127196</v>
      </c>
      <c r="D15672">
        <v>5</v>
      </c>
      <c r="E15672">
        <v>446</v>
      </c>
      <c r="F15672" t="s">
        <v>40</v>
      </c>
      <c r="G15672" s="4">
        <v>0.23499999999999999</v>
      </c>
      <c r="H15672" s="4">
        <v>0.55200000000000005</v>
      </c>
      <c r="I15672" s="4">
        <v>0.78700000000000003</v>
      </c>
      <c r="J15672" t="s">
        <v>144</v>
      </c>
      <c r="K15672" t="s">
        <v>144</v>
      </c>
      <c r="L15672" t="s">
        <v>166</v>
      </c>
    </row>
    <row r="15673" spans="1:12">
      <c r="A15673" t="s">
        <v>161</v>
      </c>
      <c r="B15673">
        <v>107994744</v>
      </c>
      <c r="C15673">
        <v>107995668</v>
      </c>
      <c r="D15673">
        <v>5</v>
      </c>
      <c r="E15673">
        <v>924</v>
      </c>
      <c r="F15673" t="s">
        <v>40</v>
      </c>
      <c r="G15673" s="4">
        <v>0.23499999999999999</v>
      </c>
      <c r="H15673" s="4">
        <v>0.67100000000000004</v>
      </c>
      <c r="I15673" s="4">
        <v>0.90600000000000003</v>
      </c>
      <c r="J15673" t="s">
        <v>144</v>
      </c>
      <c r="K15673" t="s">
        <v>144</v>
      </c>
      <c r="L15673" t="s">
        <v>166</v>
      </c>
    </row>
    <row r="15674" spans="1:12">
      <c r="A15674" t="s">
        <v>162</v>
      </c>
      <c r="B15674">
        <v>44414900</v>
      </c>
      <c r="C15674">
        <v>44415358</v>
      </c>
      <c r="D15674">
        <v>6</v>
      </c>
      <c r="E15674">
        <v>458</v>
      </c>
      <c r="F15674" t="s">
        <v>40</v>
      </c>
      <c r="G15674" s="4">
        <v>0.23499999999999999</v>
      </c>
      <c r="H15674" s="4">
        <v>0.71699999999999997</v>
      </c>
      <c r="I15674" s="4">
        <v>0.95199999999999996</v>
      </c>
      <c r="J15674" t="s">
        <v>142</v>
      </c>
      <c r="K15674" t="s">
        <v>144</v>
      </c>
      <c r="L15674" t="s">
        <v>166</v>
      </c>
    </row>
    <row r="15675" spans="1:12">
      <c r="A15675" t="s">
        <v>163</v>
      </c>
      <c r="B15675">
        <v>88231373</v>
      </c>
      <c r="C15675">
        <v>88231687</v>
      </c>
      <c r="D15675">
        <v>17</v>
      </c>
      <c r="E15675">
        <v>314</v>
      </c>
      <c r="F15675" t="s">
        <v>40</v>
      </c>
      <c r="G15675" s="4">
        <v>0.23499999999999999</v>
      </c>
      <c r="H15675" s="4">
        <v>0.59299999999999997</v>
      </c>
      <c r="I15675" s="4">
        <v>0.82799999999999996</v>
      </c>
      <c r="J15675" t="s">
        <v>142</v>
      </c>
      <c r="K15675" t="s">
        <v>144</v>
      </c>
      <c r="L15675" t="s">
        <v>166</v>
      </c>
    </row>
    <row r="15676" spans="1:12">
      <c r="A15676" t="s">
        <v>164</v>
      </c>
      <c r="B15676">
        <v>63040200</v>
      </c>
      <c r="C15676">
        <v>63040880</v>
      </c>
      <c r="D15676">
        <v>5</v>
      </c>
      <c r="E15676">
        <v>680</v>
      </c>
      <c r="F15676" t="s">
        <v>40</v>
      </c>
      <c r="G15676" s="4">
        <v>0.23499999999999999</v>
      </c>
      <c r="H15676" s="4">
        <v>0.75800000000000001</v>
      </c>
      <c r="I15676" s="4">
        <v>0.99299999999999999</v>
      </c>
      <c r="J15676" t="s">
        <v>142</v>
      </c>
      <c r="K15676" t="s">
        <v>144</v>
      </c>
      <c r="L15676" t="s">
        <v>166</v>
      </c>
    </row>
    <row r="15677" spans="1:12">
      <c r="A15677" t="s">
        <v>164</v>
      </c>
      <c r="B15677">
        <v>8941910</v>
      </c>
      <c r="C15677">
        <v>8941922</v>
      </c>
      <c r="D15677">
        <v>5</v>
      </c>
      <c r="E15677">
        <v>12</v>
      </c>
      <c r="F15677" t="s">
        <v>40</v>
      </c>
      <c r="G15677" s="4">
        <v>0.23499999999999999</v>
      </c>
      <c r="H15677" s="4">
        <v>0.61499999999999999</v>
      </c>
      <c r="I15677" s="4">
        <v>0.85</v>
      </c>
      <c r="J15677" t="s">
        <v>144</v>
      </c>
      <c r="K15677" t="s">
        <v>144</v>
      </c>
      <c r="L15677" t="s">
        <v>166</v>
      </c>
    </row>
    <row r="15678" spans="1:12">
      <c r="A15678" t="s">
        <v>165</v>
      </c>
      <c r="B15678">
        <v>22093379</v>
      </c>
      <c r="C15678">
        <v>22094615</v>
      </c>
      <c r="D15678">
        <v>6</v>
      </c>
      <c r="E15678">
        <v>1236</v>
      </c>
      <c r="F15678" t="s">
        <v>40</v>
      </c>
      <c r="G15678" s="4">
        <v>0.23499999999999999</v>
      </c>
      <c r="H15678" s="4">
        <v>0.58799999999999997</v>
      </c>
      <c r="I15678" s="4">
        <v>0.82299999999999995</v>
      </c>
      <c r="J15678" t="s">
        <v>144</v>
      </c>
      <c r="K15678" t="s">
        <v>144</v>
      </c>
      <c r="L15678" t="s">
        <v>166</v>
      </c>
    </row>
    <row r="15679" spans="1:12">
      <c r="A15679" t="s">
        <v>165</v>
      </c>
      <c r="B15679">
        <v>8599319</v>
      </c>
      <c r="C15679">
        <v>8599725</v>
      </c>
      <c r="D15679">
        <v>5</v>
      </c>
      <c r="E15679">
        <v>406</v>
      </c>
      <c r="F15679" t="s">
        <v>40</v>
      </c>
      <c r="G15679" s="4">
        <v>0.23499999999999999</v>
      </c>
      <c r="H15679" s="4">
        <v>0.54400000000000004</v>
      </c>
      <c r="I15679" s="4">
        <v>0.77900000000000003</v>
      </c>
      <c r="J15679" t="s">
        <v>144</v>
      </c>
      <c r="K15679" t="s">
        <v>144</v>
      </c>
      <c r="L15679" t="s">
        <v>166</v>
      </c>
    </row>
    <row r="15680" spans="1:12">
      <c r="A15680" t="s">
        <v>147</v>
      </c>
      <c r="B15680">
        <v>73594956</v>
      </c>
      <c r="C15680">
        <v>73595590</v>
      </c>
      <c r="D15680">
        <v>6</v>
      </c>
      <c r="E15680">
        <v>634</v>
      </c>
      <c r="F15680" t="s">
        <v>40</v>
      </c>
      <c r="G15680" s="4">
        <v>0.23599999999999999</v>
      </c>
      <c r="H15680" s="4">
        <v>0.69599999999999995</v>
      </c>
      <c r="I15680" s="4">
        <v>0.93200000000000005</v>
      </c>
      <c r="J15680" t="s">
        <v>144</v>
      </c>
      <c r="K15680" t="s">
        <v>144</v>
      </c>
      <c r="L15680" t="s">
        <v>166</v>
      </c>
    </row>
    <row r="15681" spans="1:12">
      <c r="A15681" t="s">
        <v>149</v>
      </c>
      <c r="B15681">
        <v>103697742</v>
      </c>
      <c r="C15681">
        <v>103698102</v>
      </c>
      <c r="D15681">
        <v>5</v>
      </c>
      <c r="E15681">
        <v>360</v>
      </c>
      <c r="F15681" t="s">
        <v>40</v>
      </c>
      <c r="G15681" s="4">
        <v>0.23599999999999999</v>
      </c>
      <c r="H15681" s="4">
        <v>0.66900000000000004</v>
      </c>
      <c r="I15681" s="4">
        <v>0.90500000000000003</v>
      </c>
      <c r="J15681" t="s">
        <v>144</v>
      </c>
      <c r="K15681" t="s">
        <v>144</v>
      </c>
      <c r="L15681" t="s">
        <v>166</v>
      </c>
    </row>
    <row r="15682" spans="1:12">
      <c r="A15682" t="s">
        <v>149</v>
      </c>
      <c r="B15682">
        <v>118377190</v>
      </c>
      <c r="C15682">
        <v>118377342</v>
      </c>
      <c r="D15682">
        <v>7</v>
      </c>
      <c r="E15682">
        <v>152</v>
      </c>
      <c r="F15682" t="s">
        <v>40</v>
      </c>
      <c r="G15682" s="4">
        <v>0.23599999999999999</v>
      </c>
      <c r="H15682" s="4">
        <v>6.7000000000000004E-2</v>
      </c>
      <c r="I15682" s="4">
        <v>0.30299999999999999</v>
      </c>
      <c r="J15682" t="s">
        <v>144</v>
      </c>
      <c r="K15682" t="s">
        <v>144</v>
      </c>
      <c r="L15682" t="s">
        <v>166</v>
      </c>
    </row>
    <row r="15683" spans="1:12">
      <c r="A15683" t="s">
        <v>149</v>
      </c>
      <c r="B15683">
        <v>15128818</v>
      </c>
      <c r="C15683">
        <v>15129028</v>
      </c>
      <c r="D15683">
        <v>5</v>
      </c>
      <c r="E15683">
        <v>210</v>
      </c>
      <c r="F15683" t="s">
        <v>40</v>
      </c>
      <c r="G15683" s="4">
        <v>0.23599999999999999</v>
      </c>
      <c r="H15683" s="4">
        <v>0.63500000000000001</v>
      </c>
      <c r="I15683" s="4">
        <v>0.871</v>
      </c>
      <c r="J15683" t="s">
        <v>144</v>
      </c>
      <c r="K15683" t="s">
        <v>144</v>
      </c>
      <c r="L15683" t="s">
        <v>166</v>
      </c>
    </row>
    <row r="15684" spans="1:12">
      <c r="A15684" t="s">
        <v>149</v>
      </c>
      <c r="B15684">
        <v>23240260</v>
      </c>
      <c r="C15684">
        <v>23241013</v>
      </c>
      <c r="D15684">
        <v>5</v>
      </c>
      <c r="E15684">
        <v>753</v>
      </c>
      <c r="F15684" t="s">
        <v>40</v>
      </c>
      <c r="G15684" s="4">
        <v>0.23599999999999999</v>
      </c>
      <c r="H15684" s="4">
        <v>0.59699999999999998</v>
      </c>
      <c r="I15684" s="4">
        <v>0.83299999999999996</v>
      </c>
      <c r="J15684" t="s">
        <v>144</v>
      </c>
      <c r="K15684" t="s">
        <v>144</v>
      </c>
      <c r="L15684" t="s">
        <v>166</v>
      </c>
    </row>
    <row r="15685" spans="1:12">
      <c r="A15685" t="s">
        <v>151</v>
      </c>
      <c r="B15685">
        <v>10863053</v>
      </c>
      <c r="C15685">
        <v>10863554</v>
      </c>
      <c r="D15685">
        <v>5</v>
      </c>
      <c r="E15685">
        <v>501</v>
      </c>
      <c r="F15685" t="s">
        <v>40</v>
      </c>
      <c r="G15685" s="4">
        <v>0.23599999999999999</v>
      </c>
      <c r="H15685" s="4">
        <v>0.61199999999999999</v>
      </c>
      <c r="I15685" s="4">
        <v>0.84799999999999998</v>
      </c>
      <c r="J15685" t="s">
        <v>144</v>
      </c>
      <c r="K15685" t="s">
        <v>144</v>
      </c>
      <c r="L15685" t="s">
        <v>166</v>
      </c>
    </row>
    <row r="15686" spans="1:12">
      <c r="A15686" t="s">
        <v>151</v>
      </c>
      <c r="B15686">
        <v>116361781</v>
      </c>
      <c r="C15686">
        <v>116362263</v>
      </c>
      <c r="D15686">
        <v>5</v>
      </c>
      <c r="E15686">
        <v>482</v>
      </c>
      <c r="F15686" t="s">
        <v>40</v>
      </c>
      <c r="G15686" s="4">
        <v>0.23599999999999999</v>
      </c>
      <c r="H15686" s="4">
        <v>0.48299999999999998</v>
      </c>
      <c r="I15686" s="4">
        <v>0.71899999999999997</v>
      </c>
      <c r="J15686" t="s">
        <v>144</v>
      </c>
      <c r="K15686" t="s">
        <v>144</v>
      </c>
      <c r="L15686" t="s">
        <v>166</v>
      </c>
    </row>
    <row r="15687" spans="1:12">
      <c r="A15687" t="s">
        <v>151</v>
      </c>
      <c r="B15687">
        <v>47904699</v>
      </c>
      <c r="C15687">
        <v>47905100</v>
      </c>
      <c r="D15687">
        <v>5</v>
      </c>
      <c r="E15687">
        <v>401</v>
      </c>
      <c r="F15687" t="s">
        <v>40</v>
      </c>
      <c r="G15687" s="4">
        <v>0.23599999999999999</v>
      </c>
      <c r="H15687" s="4">
        <v>0.621</v>
      </c>
      <c r="I15687" s="4">
        <v>0.85699999999999998</v>
      </c>
      <c r="J15687" t="s">
        <v>144</v>
      </c>
      <c r="K15687" t="s">
        <v>144</v>
      </c>
      <c r="L15687" t="s">
        <v>166</v>
      </c>
    </row>
    <row r="15688" spans="1:12">
      <c r="A15688" t="s">
        <v>152</v>
      </c>
      <c r="B15688">
        <v>10236735</v>
      </c>
      <c r="C15688">
        <v>10237451</v>
      </c>
      <c r="D15688">
        <v>7</v>
      </c>
      <c r="E15688">
        <v>716</v>
      </c>
      <c r="F15688" t="s">
        <v>40</v>
      </c>
      <c r="G15688" s="4">
        <v>0.23599999999999999</v>
      </c>
      <c r="H15688" s="4">
        <v>0.56999999999999995</v>
      </c>
      <c r="I15688" s="4">
        <v>0.80600000000000005</v>
      </c>
      <c r="J15688" t="s">
        <v>144</v>
      </c>
      <c r="K15688" t="s">
        <v>144</v>
      </c>
      <c r="L15688" t="s">
        <v>166</v>
      </c>
    </row>
    <row r="15689" spans="1:12">
      <c r="A15689" t="s">
        <v>152</v>
      </c>
      <c r="B15689">
        <v>87992880</v>
      </c>
      <c r="C15689">
        <v>87993369</v>
      </c>
      <c r="D15689">
        <v>7</v>
      </c>
      <c r="E15689">
        <v>489</v>
      </c>
      <c r="F15689" t="s">
        <v>40</v>
      </c>
      <c r="G15689" s="4">
        <v>0.23599999999999999</v>
      </c>
      <c r="H15689" s="4">
        <v>0.69199999999999995</v>
      </c>
      <c r="I15689" s="4">
        <v>0.92800000000000005</v>
      </c>
      <c r="J15689" t="s">
        <v>144</v>
      </c>
      <c r="K15689" t="s">
        <v>144</v>
      </c>
      <c r="L15689" t="s">
        <v>166</v>
      </c>
    </row>
    <row r="15690" spans="1:12">
      <c r="A15690" t="s">
        <v>153</v>
      </c>
      <c r="B15690">
        <v>28776665</v>
      </c>
      <c r="C15690">
        <v>28777463</v>
      </c>
      <c r="D15690">
        <v>6</v>
      </c>
      <c r="E15690">
        <v>798</v>
      </c>
      <c r="F15690" t="s">
        <v>40</v>
      </c>
      <c r="G15690" s="4">
        <v>0.23599999999999999</v>
      </c>
      <c r="H15690" s="4">
        <v>0.60099999999999998</v>
      </c>
      <c r="I15690" s="4">
        <v>0.83699999999999997</v>
      </c>
      <c r="J15690" t="s">
        <v>144</v>
      </c>
      <c r="K15690" t="s">
        <v>144</v>
      </c>
      <c r="L15690" t="s">
        <v>166</v>
      </c>
    </row>
    <row r="15691" spans="1:12">
      <c r="A15691" t="s">
        <v>154</v>
      </c>
      <c r="B15691">
        <v>37906971</v>
      </c>
      <c r="C15691">
        <v>37907351</v>
      </c>
      <c r="D15691">
        <v>5</v>
      </c>
      <c r="E15691">
        <v>380</v>
      </c>
      <c r="F15691" t="s">
        <v>40</v>
      </c>
      <c r="G15691" s="4">
        <v>0.23599999999999999</v>
      </c>
      <c r="H15691" s="4">
        <v>0.59699999999999998</v>
      </c>
      <c r="I15691" s="4">
        <v>0.83299999999999996</v>
      </c>
      <c r="J15691" t="s">
        <v>144</v>
      </c>
      <c r="K15691" t="s">
        <v>144</v>
      </c>
      <c r="L15691" t="s">
        <v>166</v>
      </c>
    </row>
    <row r="15692" spans="1:12">
      <c r="A15692" t="s">
        <v>154</v>
      </c>
      <c r="B15692">
        <v>41014660</v>
      </c>
      <c r="C15692">
        <v>41015030</v>
      </c>
      <c r="D15692">
        <v>5</v>
      </c>
      <c r="E15692">
        <v>370</v>
      </c>
      <c r="F15692" t="s">
        <v>40</v>
      </c>
      <c r="G15692" s="4">
        <v>0.23599999999999999</v>
      </c>
      <c r="H15692" s="4">
        <v>0.59699999999999998</v>
      </c>
      <c r="I15692" s="4">
        <v>0.83299999999999996</v>
      </c>
      <c r="J15692" t="s">
        <v>144</v>
      </c>
      <c r="K15692" t="s">
        <v>144</v>
      </c>
      <c r="L15692" t="s">
        <v>166</v>
      </c>
    </row>
    <row r="15693" spans="1:12">
      <c r="A15693" t="s">
        <v>154</v>
      </c>
      <c r="B15693">
        <v>61448487</v>
      </c>
      <c r="C15693">
        <v>61449097</v>
      </c>
      <c r="D15693">
        <v>6</v>
      </c>
      <c r="E15693">
        <v>610</v>
      </c>
      <c r="F15693" t="s">
        <v>40</v>
      </c>
      <c r="G15693" s="4">
        <v>0.23599999999999999</v>
      </c>
      <c r="H15693" s="4">
        <v>0.746</v>
      </c>
      <c r="I15693" s="4">
        <v>0.98199999999999998</v>
      </c>
      <c r="J15693" t="s">
        <v>144</v>
      </c>
      <c r="K15693" t="s">
        <v>144</v>
      </c>
      <c r="L15693" t="s">
        <v>166</v>
      </c>
    </row>
    <row r="15694" spans="1:12">
      <c r="A15694" t="s">
        <v>155</v>
      </c>
      <c r="B15694">
        <v>17163223</v>
      </c>
      <c r="C15694">
        <v>17163366</v>
      </c>
      <c r="D15694">
        <v>5</v>
      </c>
      <c r="E15694">
        <v>143</v>
      </c>
      <c r="F15694" t="s">
        <v>40</v>
      </c>
      <c r="G15694" s="4">
        <v>0.23599999999999999</v>
      </c>
      <c r="H15694" s="4">
        <v>0.51100000000000001</v>
      </c>
      <c r="I15694" s="4">
        <v>0.747</v>
      </c>
      <c r="J15694" t="s">
        <v>144</v>
      </c>
      <c r="K15694" t="s">
        <v>144</v>
      </c>
      <c r="L15694" t="s">
        <v>166</v>
      </c>
    </row>
    <row r="15695" spans="1:12">
      <c r="A15695" t="s">
        <v>155</v>
      </c>
      <c r="B15695">
        <v>29003963</v>
      </c>
      <c r="C15695">
        <v>29004389</v>
      </c>
      <c r="D15695">
        <v>5</v>
      </c>
      <c r="E15695">
        <v>426</v>
      </c>
      <c r="F15695" t="s">
        <v>40</v>
      </c>
      <c r="G15695" s="4">
        <v>0.23599999999999999</v>
      </c>
      <c r="H15695" s="4">
        <v>0.63500000000000001</v>
      </c>
      <c r="I15695" s="4">
        <v>0.871</v>
      </c>
      <c r="J15695" t="s">
        <v>144</v>
      </c>
      <c r="K15695" t="s">
        <v>144</v>
      </c>
      <c r="L15695" t="s">
        <v>166</v>
      </c>
    </row>
    <row r="15696" spans="1:12">
      <c r="A15696" t="s">
        <v>157</v>
      </c>
      <c r="B15696">
        <v>87544582</v>
      </c>
      <c r="C15696">
        <v>87545130</v>
      </c>
      <c r="D15696">
        <v>5</v>
      </c>
      <c r="E15696">
        <v>548</v>
      </c>
      <c r="F15696" t="s">
        <v>40</v>
      </c>
      <c r="G15696" s="4">
        <v>0.23599999999999999</v>
      </c>
      <c r="H15696" s="4">
        <v>0.54700000000000004</v>
      </c>
      <c r="I15696" s="4">
        <v>0.78300000000000003</v>
      </c>
      <c r="J15696" t="s">
        <v>144</v>
      </c>
      <c r="K15696" t="s">
        <v>144</v>
      </c>
      <c r="L15696" t="s">
        <v>166</v>
      </c>
    </row>
    <row r="15697" spans="1:12">
      <c r="A15697" t="s">
        <v>158</v>
      </c>
      <c r="B15697">
        <v>154527997</v>
      </c>
      <c r="C15697">
        <v>154528336</v>
      </c>
      <c r="D15697">
        <v>5</v>
      </c>
      <c r="E15697">
        <v>339</v>
      </c>
      <c r="F15697" t="s">
        <v>40</v>
      </c>
      <c r="G15697" s="4">
        <v>0.23599999999999999</v>
      </c>
      <c r="H15697" s="4">
        <v>0.59699999999999998</v>
      </c>
      <c r="I15697" s="4">
        <v>0.83299999999999996</v>
      </c>
      <c r="J15697" t="s">
        <v>142</v>
      </c>
      <c r="K15697" t="s">
        <v>144</v>
      </c>
      <c r="L15697" t="s">
        <v>166</v>
      </c>
    </row>
    <row r="15698" spans="1:12">
      <c r="A15698" t="s">
        <v>158</v>
      </c>
      <c r="B15698">
        <v>31721207</v>
      </c>
      <c r="C15698">
        <v>31721826</v>
      </c>
      <c r="D15698">
        <v>5</v>
      </c>
      <c r="E15698">
        <v>619</v>
      </c>
      <c r="F15698" t="s">
        <v>40</v>
      </c>
      <c r="G15698" s="4">
        <v>0.23599999999999999</v>
      </c>
      <c r="H15698" s="4">
        <v>0.56399999999999995</v>
      </c>
      <c r="I15698" s="4">
        <v>0.8</v>
      </c>
      <c r="J15698" t="s">
        <v>144</v>
      </c>
      <c r="K15698" t="s">
        <v>144</v>
      </c>
      <c r="L15698" t="s">
        <v>166</v>
      </c>
    </row>
    <row r="15699" spans="1:12">
      <c r="A15699" t="s">
        <v>159</v>
      </c>
      <c r="B15699">
        <v>124105604</v>
      </c>
      <c r="C15699">
        <v>124106106</v>
      </c>
      <c r="D15699">
        <v>6</v>
      </c>
      <c r="E15699">
        <v>502</v>
      </c>
      <c r="F15699" t="s">
        <v>40</v>
      </c>
      <c r="G15699" s="4">
        <v>0.23599999999999999</v>
      </c>
      <c r="H15699" s="4">
        <v>0.59199999999999997</v>
      </c>
      <c r="I15699" s="4">
        <v>0.82799999999999996</v>
      </c>
      <c r="J15699" t="s">
        <v>142</v>
      </c>
      <c r="K15699" t="s">
        <v>144</v>
      </c>
      <c r="L15699" t="s">
        <v>166</v>
      </c>
    </row>
    <row r="15700" spans="1:12">
      <c r="A15700" t="s">
        <v>159</v>
      </c>
      <c r="B15700">
        <v>124903206</v>
      </c>
      <c r="C15700">
        <v>124903479</v>
      </c>
      <c r="D15700">
        <v>5</v>
      </c>
      <c r="E15700">
        <v>273</v>
      </c>
      <c r="F15700" t="s">
        <v>40</v>
      </c>
      <c r="G15700" s="4">
        <v>0.23599999999999999</v>
      </c>
      <c r="H15700" s="4">
        <v>0.622</v>
      </c>
      <c r="I15700" s="4">
        <v>0.85799999999999998</v>
      </c>
      <c r="J15700" t="s">
        <v>142</v>
      </c>
      <c r="K15700" t="s">
        <v>144</v>
      </c>
      <c r="L15700" t="s">
        <v>166</v>
      </c>
    </row>
    <row r="15701" spans="1:12">
      <c r="A15701" t="s">
        <v>159</v>
      </c>
      <c r="B15701">
        <v>127997349</v>
      </c>
      <c r="C15701">
        <v>127997579</v>
      </c>
      <c r="D15701">
        <v>5</v>
      </c>
      <c r="E15701">
        <v>230</v>
      </c>
      <c r="F15701" t="s">
        <v>40</v>
      </c>
      <c r="G15701" s="4">
        <v>0.23599999999999999</v>
      </c>
      <c r="H15701" s="4">
        <v>0.59299999999999997</v>
      </c>
      <c r="I15701" s="4">
        <v>0.82899999999999996</v>
      </c>
      <c r="J15701" t="s">
        <v>142</v>
      </c>
      <c r="K15701" t="s">
        <v>144</v>
      </c>
      <c r="L15701" t="s">
        <v>166</v>
      </c>
    </row>
    <row r="15702" spans="1:12">
      <c r="A15702" t="s">
        <v>159</v>
      </c>
      <c r="B15702">
        <v>140602694</v>
      </c>
      <c r="C15702">
        <v>140603104</v>
      </c>
      <c r="D15702">
        <v>6</v>
      </c>
      <c r="E15702">
        <v>410</v>
      </c>
      <c r="F15702" t="s">
        <v>40</v>
      </c>
      <c r="G15702" s="4">
        <v>0.23599999999999999</v>
      </c>
      <c r="H15702" s="4">
        <v>0.66800000000000004</v>
      </c>
      <c r="I15702" s="4">
        <v>0.90400000000000003</v>
      </c>
      <c r="J15702" t="s">
        <v>142</v>
      </c>
      <c r="K15702" t="s">
        <v>142</v>
      </c>
      <c r="L15702" t="s">
        <v>166</v>
      </c>
    </row>
    <row r="15703" spans="1:12">
      <c r="A15703" t="s">
        <v>159</v>
      </c>
      <c r="B15703">
        <v>143753382</v>
      </c>
      <c r="C15703">
        <v>143753559</v>
      </c>
      <c r="D15703">
        <v>5</v>
      </c>
      <c r="E15703">
        <v>177</v>
      </c>
      <c r="F15703" t="s">
        <v>40</v>
      </c>
      <c r="G15703" s="4">
        <v>0.23599999999999999</v>
      </c>
      <c r="H15703" s="4">
        <v>0.51600000000000001</v>
      </c>
      <c r="I15703" s="4">
        <v>0.752</v>
      </c>
      <c r="J15703" t="s">
        <v>144</v>
      </c>
      <c r="K15703" t="s">
        <v>144</v>
      </c>
      <c r="L15703" t="s">
        <v>166</v>
      </c>
    </row>
    <row r="15704" spans="1:12">
      <c r="A15704" t="s">
        <v>159</v>
      </c>
      <c r="B15704">
        <v>77738517</v>
      </c>
      <c r="C15704">
        <v>77739017</v>
      </c>
      <c r="D15704">
        <v>5</v>
      </c>
      <c r="E15704">
        <v>500</v>
      </c>
      <c r="F15704" t="s">
        <v>40</v>
      </c>
      <c r="G15704" s="4">
        <v>0.23599999999999999</v>
      </c>
      <c r="H15704" s="4">
        <v>0.47699999999999998</v>
      </c>
      <c r="I15704" s="4">
        <v>0.71299999999999997</v>
      </c>
      <c r="J15704" t="s">
        <v>144</v>
      </c>
      <c r="K15704" t="s">
        <v>144</v>
      </c>
      <c r="L15704" t="s">
        <v>166</v>
      </c>
    </row>
    <row r="15705" spans="1:12">
      <c r="A15705" t="s">
        <v>160</v>
      </c>
      <c r="B15705">
        <v>3733138</v>
      </c>
      <c r="C15705">
        <v>3733160</v>
      </c>
      <c r="D15705">
        <v>6</v>
      </c>
      <c r="E15705">
        <v>22</v>
      </c>
      <c r="F15705" t="s">
        <v>40</v>
      </c>
      <c r="G15705" s="4">
        <v>0.23599999999999999</v>
      </c>
      <c r="H15705" s="4">
        <v>0.62</v>
      </c>
      <c r="I15705" s="4">
        <v>0.85599999999999998</v>
      </c>
      <c r="J15705" t="s">
        <v>142</v>
      </c>
      <c r="K15705" t="s">
        <v>142</v>
      </c>
      <c r="L15705" t="s">
        <v>166</v>
      </c>
    </row>
    <row r="15706" spans="1:12">
      <c r="A15706" t="s">
        <v>160</v>
      </c>
      <c r="B15706">
        <v>52864496</v>
      </c>
      <c r="C15706">
        <v>52864647</v>
      </c>
      <c r="D15706">
        <v>5</v>
      </c>
      <c r="E15706">
        <v>151</v>
      </c>
      <c r="F15706" t="s">
        <v>40</v>
      </c>
      <c r="G15706" s="4">
        <v>0.23599999999999999</v>
      </c>
      <c r="H15706" s="4">
        <v>0.628</v>
      </c>
      <c r="I15706" s="4">
        <v>0.86399999999999999</v>
      </c>
      <c r="J15706" t="s">
        <v>142</v>
      </c>
      <c r="K15706" t="s">
        <v>142</v>
      </c>
      <c r="L15706" t="s">
        <v>166</v>
      </c>
    </row>
    <row r="15707" spans="1:12">
      <c r="A15707" t="s">
        <v>161</v>
      </c>
      <c r="B15707">
        <v>120886981</v>
      </c>
      <c r="C15707">
        <v>120887124</v>
      </c>
      <c r="D15707">
        <v>5</v>
      </c>
      <c r="E15707">
        <v>143</v>
      </c>
      <c r="F15707" t="s">
        <v>40</v>
      </c>
      <c r="G15707" s="4">
        <v>0.23599999999999999</v>
      </c>
      <c r="H15707" s="4">
        <v>0.60499999999999998</v>
      </c>
      <c r="I15707" s="4">
        <v>0.84099999999999997</v>
      </c>
      <c r="J15707" t="s">
        <v>142</v>
      </c>
      <c r="K15707" t="s">
        <v>142</v>
      </c>
      <c r="L15707" t="s">
        <v>166</v>
      </c>
    </row>
    <row r="15708" spans="1:12">
      <c r="A15708" t="s">
        <v>161</v>
      </c>
      <c r="B15708">
        <v>65558206</v>
      </c>
      <c r="C15708">
        <v>65558527</v>
      </c>
      <c r="D15708">
        <v>5</v>
      </c>
      <c r="E15708">
        <v>321</v>
      </c>
      <c r="F15708" t="s">
        <v>40</v>
      </c>
      <c r="G15708" s="4">
        <v>0.23599999999999999</v>
      </c>
      <c r="H15708" s="4">
        <v>0.61099999999999999</v>
      </c>
      <c r="I15708" s="4">
        <v>0.84699999999999998</v>
      </c>
      <c r="J15708" t="s">
        <v>144</v>
      </c>
      <c r="K15708" t="s">
        <v>144</v>
      </c>
      <c r="L15708" t="s">
        <v>166</v>
      </c>
    </row>
    <row r="15709" spans="1:12">
      <c r="A15709" t="s">
        <v>161</v>
      </c>
      <c r="B15709">
        <v>84313646</v>
      </c>
      <c r="C15709">
        <v>84313857</v>
      </c>
      <c r="D15709">
        <v>5</v>
      </c>
      <c r="E15709">
        <v>211</v>
      </c>
      <c r="F15709" t="s">
        <v>40</v>
      </c>
      <c r="G15709" s="4">
        <v>0.23599999999999999</v>
      </c>
      <c r="H15709" s="4">
        <v>0.443</v>
      </c>
      <c r="I15709" s="4">
        <v>0.67900000000000005</v>
      </c>
      <c r="J15709" t="s">
        <v>142</v>
      </c>
      <c r="K15709" t="s">
        <v>144</v>
      </c>
      <c r="L15709" t="s">
        <v>166</v>
      </c>
    </row>
    <row r="15710" spans="1:12">
      <c r="A15710" t="s">
        <v>162</v>
      </c>
      <c r="B15710">
        <v>136501942</v>
      </c>
      <c r="C15710">
        <v>136502042</v>
      </c>
      <c r="D15710">
        <v>7</v>
      </c>
      <c r="E15710">
        <v>100</v>
      </c>
      <c r="F15710" t="s">
        <v>40</v>
      </c>
      <c r="G15710" s="4">
        <v>0.23599999999999999</v>
      </c>
      <c r="H15710" s="4">
        <v>0.55600000000000005</v>
      </c>
      <c r="I15710" s="4">
        <v>0.79200000000000004</v>
      </c>
      <c r="J15710" t="s">
        <v>142</v>
      </c>
      <c r="K15710" t="s">
        <v>144</v>
      </c>
      <c r="L15710" t="s">
        <v>166</v>
      </c>
    </row>
    <row r="15711" spans="1:12">
      <c r="A15711" t="s">
        <v>163</v>
      </c>
      <c r="B15711">
        <v>34544661</v>
      </c>
      <c r="C15711">
        <v>34545245</v>
      </c>
      <c r="D15711">
        <v>6</v>
      </c>
      <c r="E15711">
        <v>584</v>
      </c>
      <c r="F15711" t="s">
        <v>40</v>
      </c>
      <c r="G15711" s="4">
        <v>0.23599999999999999</v>
      </c>
      <c r="H15711" s="4">
        <v>0.40699999999999997</v>
      </c>
      <c r="I15711" s="4">
        <v>0.64300000000000002</v>
      </c>
      <c r="J15711" t="s">
        <v>142</v>
      </c>
      <c r="K15711" t="s">
        <v>144</v>
      </c>
      <c r="L15711" t="s">
        <v>166</v>
      </c>
    </row>
    <row r="15712" spans="1:12">
      <c r="A15712" t="s">
        <v>164</v>
      </c>
      <c r="B15712">
        <v>34185322</v>
      </c>
      <c r="C15712">
        <v>34185640</v>
      </c>
      <c r="D15712">
        <v>5</v>
      </c>
      <c r="E15712">
        <v>318</v>
      </c>
      <c r="F15712" t="s">
        <v>40</v>
      </c>
      <c r="G15712" s="4">
        <v>0.23599999999999999</v>
      </c>
      <c r="H15712" s="4">
        <v>0.59699999999999998</v>
      </c>
      <c r="I15712" s="4">
        <v>0.83299999999999996</v>
      </c>
      <c r="J15712" t="s">
        <v>144</v>
      </c>
      <c r="K15712" t="s">
        <v>144</v>
      </c>
      <c r="L15712" t="s">
        <v>166</v>
      </c>
    </row>
    <row r="15713" spans="1:12">
      <c r="A15713" t="s">
        <v>164</v>
      </c>
      <c r="B15713">
        <v>43337776</v>
      </c>
      <c r="C15713">
        <v>43338283</v>
      </c>
      <c r="D15713">
        <v>5</v>
      </c>
      <c r="E15713">
        <v>507</v>
      </c>
      <c r="F15713" t="s">
        <v>40</v>
      </c>
      <c r="G15713" s="4">
        <v>0.23599999999999999</v>
      </c>
      <c r="H15713" s="4">
        <v>0.53200000000000003</v>
      </c>
      <c r="I15713" s="4">
        <v>0.76800000000000002</v>
      </c>
      <c r="J15713" t="s">
        <v>142</v>
      </c>
      <c r="K15713" t="s">
        <v>144</v>
      </c>
      <c r="L15713" t="s">
        <v>166</v>
      </c>
    </row>
    <row r="15714" spans="1:12">
      <c r="A15714" t="s">
        <v>140</v>
      </c>
      <c r="B15714">
        <v>48364968</v>
      </c>
      <c r="C15714">
        <v>48365363</v>
      </c>
      <c r="D15714">
        <v>6</v>
      </c>
      <c r="E15714">
        <v>395</v>
      </c>
      <c r="F15714" t="s">
        <v>40</v>
      </c>
      <c r="G15714" s="4">
        <v>0.23699999999999999</v>
      </c>
      <c r="H15714" s="4">
        <v>0.748</v>
      </c>
      <c r="I15714" s="4">
        <v>0.98499999999999999</v>
      </c>
      <c r="J15714" t="s">
        <v>144</v>
      </c>
      <c r="K15714" t="s">
        <v>144</v>
      </c>
      <c r="L15714" t="s">
        <v>166</v>
      </c>
    </row>
    <row r="15715" spans="1:12">
      <c r="A15715" t="s">
        <v>140</v>
      </c>
      <c r="B15715">
        <v>54963679</v>
      </c>
      <c r="C15715">
        <v>54964127</v>
      </c>
      <c r="D15715">
        <v>6</v>
      </c>
      <c r="E15715">
        <v>448</v>
      </c>
      <c r="F15715" t="s">
        <v>40</v>
      </c>
      <c r="G15715" s="4">
        <v>0.23699999999999999</v>
      </c>
      <c r="H15715" s="4">
        <v>0.68100000000000005</v>
      </c>
      <c r="I15715" s="4">
        <v>0.91800000000000004</v>
      </c>
      <c r="J15715" t="s">
        <v>144</v>
      </c>
      <c r="K15715" t="s">
        <v>144</v>
      </c>
      <c r="L15715" t="s">
        <v>166</v>
      </c>
    </row>
    <row r="15716" spans="1:12">
      <c r="A15716" t="s">
        <v>140</v>
      </c>
      <c r="B15716">
        <v>98180510</v>
      </c>
      <c r="C15716">
        <v>98180828</v>
      </c>
      <c r="D15716">
        <v>6</v>
      </c>
      <c r="E15716">
        <v>318</v>
      </c>
      <c r="F15716" t="s">
        <v>40</v>
      </c>
      <c r="G15716" s="4">
        <v>0.23699999999999999</v>
      </c>
      <c r="H15716" s="4">
        <v>0.30599999999999999</v>
      </c>
      <c r="I15716" s="4">
        <v>0.54300000000000004</v>
      </c>
      <c r="J15716" t="s">
        <v>144</v>
      </c>
      <c r="K15716" t="s">
        <v>144</v>
      </c>
      <c r="L15716" t="s">
        <v>166</v>
      </c>
    </row>
    <row r="15717" spans="1:12">
      <c r="A15717" t="s">
        <v>147</v>
      </c>
      <c r="B15717">
        <v>25887451</v>
      </c>
      <c r="C15717">
        <v>25887681</v>
      </c>
      <c r="D15717">
        <v>6</v>
      </c>
      <c r="E15717">
        <v>230</v>
      </c>
      <c r="F15717" t="s">
        <v>40</v>
      </c>
      <c r="G15717" s="4">
        <v>0.23699999999999999</v>
      </c>
      <c r="H15717" s="4">
        <v>0.35599999999999998</v>
      </c>
      <c r="I15717" s="4">
        <v>0.59299999999999997</v>
      </c>
      <c r="J15717" t="s">
        <v>144</v>
      </c>
      <c r="K15717" t="s">
        <v>144</v>
      </c>
      <c r="L15717" t="s">
        <v>166</v>
      </c>
    </row>
    <row r="15718" spans="1:12">
      <c r="A15718" t="s">
        <v>148</v>
      </c>
      <c r="B15718">
        <v>116437523</v>
      </c>
      <c r="C15718">
        <v>116437654</v>
      </c>
      <c r="D15718">
        <v>7</v>
      </c>
      <c r="E15718">
        <v>131</v>
      </c>
      <c r="F15718" t="s">
        <v>40</v>
      </c>
      <c r="G15718" s="4">
        <v>0.23699999999999999</v>
      </c>
      <c r="H15718" s="4">
        <v>0.59399999999999997</v>
      </c>
      <c r="I15718" s="4">
        <v>0.83099999999999996</v>
      </c>
      <c r="J15718" t="s">
        <v>142</v>
      </c>
      <c r="K15718" t="s">
        <v>142</v>
      </c>
      <c r="L15718" t="s">
        <v>166</v>
      </c>
    </row>
    <row r="15719" spans="1:12">
      <c r="A15719" t="s">
        <v>148</v>
      </c>
      <c r="B15719">
        <v>17843813</v>
      </c>
      <c r="C15719">
        <v>17844162</v>
      </c>
      <c r="D15719">
        <v>6</v>
      </c>
      <c r="E15719">
        <v>349</v>
      </c>
      <c r="F15719" t="s">
        <v>40</v>
      </c>
      <c r="G15719" s="4">
        <v>0.23699999999999999</v>
      </c>
      <c r="H15719" s="4">
        <v>0.442</v>
      </c>
      <c r="I15719" s="4">
        <v>0.67900000000000005</v>
      </c>
      <c r="J15719" t="s">
        <v>144</v>
      </c>
      <c r="K15719" t="s">
        <v>144</v>
      </c>
      <c r="L15719" t="s">
        <v>166</v>
      </c>
    </row>
    <row r="15720" spans="1:12">
      <c r="A15720" t="s">
        <v>149</v>
      </c>
      <c r="B15720">
        <v>77018348</v>
      </c>
      <c r="C15720">
        <v>77018650</v>
      </c>
      <c r="D15720">
        <v>6</v>
      </c>
      <c r="E15720">
        <v>302</v>
      </c>
      <c r="F15720" t="s">
        <v>40</v>
      </c>
      <c r="G15720" s="4">
        <v>0.23699999999999999</v>
      </c>
      <c r="H15720" s="4">
        <v>0.33700000000000002</v>
      </c>
      <c r="I15720" s="4">
        <v>0.57399999999999995</v>
      </c>
      <c r="J15720" t="s">
        <v>142</v>
      </c>
      <c r="K15720" t="s">
        <v>144</v>
      </c>
      <c r="L15720" t="s">
        <v>166</v>
      </c>
    </row>
    <row r="15721" spans="1:12">
      <c r="A15721" t="s">
        <v>150</v>
      </c>
      <c r="B15721">
        <v>47211634</v>
      </c>
      <c r="C15721">
        <v>47211765</v>
      </c>
      <c r="D15721">
        <v>5</v>
      </c>
      <c r="E15721">
        <v>131</v>
      </c>
      <c r="F15721" t="s">
        <v>40</v>
      </c>
      <c r="G15721" s="4">
        <v>0.23699999999999999</v>
      </c>
      <c r="H15721" s="4">
        <v>0.68200000000000005</v>
      </c>
      <c r="I15721" s="4">
        <v>0.91900000000000004</v>
      </c>
      <c r="J15721" t="s">
        <v>142</v>
      </c>
      <c r="K15721" t="s">
        <v>142</v>
      </c>
      <c r="L15721" t="s">
        <v>166</v>
      </c>
    </row>
    <row r="15722" spans="1:12">
      <c r="A15722" t="s">
        <v>151</v>
      </c>
      <c r="B15722">
        <v>116325626</v>
      </c>
      <c r="C15722">
        <v>116325670</v>
      </c>
      <c r="D15722">
        <v>5</v>
      </c>
      <c r="E15722">
        <v>44</v>
      </c>
      <c r="F15722" t="s">
        <v>40</v>
      </c>
      <c r="G15722" s="4">
        <v>0.23699999999999999</v>
      </c>
      <c r="H15722" s="4">
        <v>0.67600000000000005</v>
      </c>
      <c r="I15722" s="4">
        <v>0.91300000000000003</v>
      </c>
      <c r="J15722" t="s">
        <v>144</v>
      </c>
      <c r="K15722" t="s">
        <v>144</v>
      </c>
      <c r="L15722" t="s">
        <v>166</v>
      </c>
    </row>
    <row r="15723" spans="1:12">
      <c r="A15723" t="s">
        <v>151</v>
      </c>
      <c r="B15723">
        <v>45841455</v>
      </c>
      <c r="C15723">
        <v>45841696</v>
      </c>
      <c r="D15723">
        <v>6</v>
      </c>
      <c r="E15723">
        <v>241</v>
      </c>
      <c r="F15723" t="s">
        <v>40</v>
      </c>
      <c r="G15723" s="4">
        <v>0.23699999999999999</v>
      </c>
      <c r="H15723" s="4">
        <v>0.61499999999999999</v>
      </c>
      <c r="I15723" s="4">
        <v>0.85199999999999998</v>
      </c>
      <c r="J15723" t="s">
        <v>144</v>
      </c>
      <c r="K15723" t="s">
        <v>144</v>
      </c>
      <c r="L15723" t="s">
        <v>166</v>
      </c>
    </row>
    <row r="15724" spans="1:12">
      <c r="A15724" t="s">
        <v>151</v>
      </c>
      <c r="B15724">
        <v>46471798</v>
      </c>
      <c r="C15724">
        <v>46472235</v>
      </c>
      <c r="D15724">
        <v>9</v>
      </c>
      <c r="E15724">
        <v>437</v>
      </c>
      <c r="F15724" t="s">
        <v>40</v>
      </c>
      <c r="G15724" s="4">
        <v>0.23699999999999999</v>
      </c>
      <c r="H15724" s="4">
        <v>0.64900000000000002</v>
      </c>
      <c r="I15724" s="4">
        <v>0.88600000000000001</v>
      </c>
      <c r="J15724" t="s">
        <v>142</v>
      </c>
      <c r="K15724" t="s">
        <v>144</v>
      </c>
      <c r="L15724" t="s">
        <v>166</v>
      </c>
    </row>
    <row r="15725" spans="1:12">
      <c r="A15725" t="s">
        <v>151</v>
      </c>
      <c r="B15725">
        <v>73697199</v>
      </c>
      <c r="C15725">
        <v>73697889</v>
      </c>
      <c r="D15725">
        <v>5</v>
      </c>
      <c r="E15725">
        <v>690</v>
      </c>
      <c r="F15725" t="s">
        <v>40</v>
      </c>
      <c r="G15725" s="4">
        <v>0.23699999999999999</v>
      </c>
      <c r="H15725" s="4">
        <v>0.65900000000000003</v>
      </c>
      <c r="I15725" s="4">
        <v>0.89600000000000002</v>
      </c>
      <c r="J15725" t="s">
        <v>144</v>
      </c>
      <c r="K15725" t="s">
        <v>144</v>
      </c>
      <c r="L15725" t="s">
        <v>166</v>
      </c>
    </row>
    <row r="15726" spans="1:12">
      <c r="A15726" t="s">
        <v>156</v>
      </c>
      <c r="B15726">
        <v>24550867</v>
      </c>
      <c r="C15726">
        <v>24551142</v>
      </c>
      <c r="D15726">
        <v>5</v>
      </c>
      <c r="E15726">
        <v>275</v>
      </c>
      <c r="F15726" t="s">
        <v>40</v>
      </c>
      <c r="G15726" s="4">
        <v>0.23699999999999999</v>
      </c>
      <c r="H15726" s="4">
        <v>0.63300000000000001</v>
      </c>
      <c r="I15726" s="4">
        <v>0.87</v>
      </c>
      <c r="J15726" t="s">
        <v>142</v>
      </c>
      <c r="K15726" t="s">
        <v>144</v>
      </c>
      <c r="L15726" t="s">
        <v>166</v>
      </c>
    </row>
    <row r="15727" spans="1:12">
      <c r="A15727" t="s">
        <v>156</v>
      </c>
      <c r="B15727">
        <v>5915918</v>
      </c>
      <c r="C15727">
        <v>5917459</v>
      </c>
      <c r="D15727">
        <v>16</v>
      </c>
      <c r="E15727">
        <v>1541</v>
      </c>
      <c r="F15727" t="s">
        <v>40</v>
      </c>
      <c r="G15727" s="4">
        <v>0.23699999999999999</v>
      </c>
      <c r="H15727" s="4">
        <v>0.63300000000000001</v>
      </c>
      <c r="I15727" s="4">
        <v>0.87</v>
      </c>
      <c r="J15727" t="s">
        <v>142</v>
      </c>
      <c r="K15727" t="s">
        <v>142</v>
      </c>
      <c r="L15727" t="s">
        <v>166</v>
      </c>
    </row>
    <row r="15728" spans="1:12">
      <c r="A15728" t="s">
        <v>157</v>
      </c>
      <c r="B15728">
        <v>129506585</v>
      </c>
      <c r="C15728">
        <v>129506974</v>
      </c>
      <c r="D15728">
        <v>10</v>
      </c>
      <c r="E15728">
        <v>389</v>
      </c>
      <c r="F15728" t="s">
        <v>40</v>
      </c>
      <c r="G15728" s="4">
        <v>0.23699999999999999</v>
      </c>
      <c r="H15728" s="4">
        <v>0.44400000000000001</v>
      </c>
      <c r="I15728" s="4">
        <v>0.68100000000000005</v>
      </c>
      <c r="J15728" t="s">
        <v>144</v>
      </c>
      <c r="K15728" t="s">
        <v>144</v>
      </c>
      <c r="L15728" t="s">
        <v>166</v>
      </c>
    </row>
    <row r="15729" spans="1:12">
      <c r="A15729" t="s">
        <v>157</v>
      </c>
      <c r="B15729">
        <v>9042591</v>
      </c>
      <c r="C15729">
        <v>9042615</v>
      </c>
      <c r="D15729">
        <v>5</v>
      </c>
      <c r="E15729">
        <v>24</v>
      </c>
      <c r="F15729" t="s">
        <v>40</v>
      </c>
      <c r="G15729" s="4">
        <v>0.23699999999999999</v>
      </c>
      <c r="H15729" s="4">
        <v>0.55800000000000005</v>
      </c>
      <c r="I15729" s="4">
        <v>0.79500000000000004</v>
      </c>
      <c r="J15729" t="s">
        <v>144</v>
      </c>
      <c r="K15729" t="s">
        <v>144</v>
      </c>
      <c r="L15729" t="s">
        <v>166</v>
      </c>
    </row>
    <row r="15730" spans="1:12">
      <c r="A15730" t="s">
        <v>158</v>
      </c>
      <c r="B15730">
        <v>15767608</v>
      </c>
      <c r="C15730">
        <v>15767929</v>
      </c>
      <c r="D15730">
        <v>5</v>
      </c>
      <c r="E15730">
        <v>321</v>
      </c>
      <c r="F15730" t="s">
        <v>40</v>
      </c>
      <c r="G15730" s="4">
        <v>0.23699999999999999</v>
      </c>
      <c r="H15730" s="4">
        <v>0.41599999999999998</v>
      </c>
      <c r="I15730" s="4">
        <v>0.65300000000000002</v>
      </c>
      <c r="J15730" t="s">
        <v>144</v>
      </c>
      <c r="K15730" t="s">
        <v>144</v>
      </c>
      <c r="L15730" t="s">
        <v>166</v>
      </c>
    </row>
    <row r="15731" spans="1:12">
      <c r="A15731" t="s">
        <v>158</v>
      </c>
      <c r="B15731">
        <v>38069771</v>
      </c>
      <c r="C15731">
        <v>38070601</v>
      </c>
      <c r="D15731">
        <v>6</v>
      </c>
      <c r="E15731">
        <v>830</v>
      </c>
      <c r="F15731" t="s">
        <v>40</v>
      </c>
      <c r="G15731" s="4">
        <v>0.23699999999999999</v>
      </c>
      <c r="H15731" s="4">
        <v>0.69199999999999995</v>
      </c>
      <c r="I15731" s="4">
        <v>0.92900000000000005</v>
      </c>
      <c r="J15731" t="s">
        <v>142</v>
      </c>
      <c r="K15731" t="s">
        <v>144</v>
      </c>
      <c r="L15731" t="s">
        <v>166</v>
      </c>
    </row>
    <row r="15732" spans="1:12">
      <c r="A15732" t="s">
        <v>158</v>
      </c>
      <c r="B15732">
        <v>64191291</v>
      </c>
      <c r="C15732">
        <v>64191737</v>
      </c>
      <c r="D15732">
        <v>8</v>
      </c>
      <c r="E15732">
        <v>446</v>
      </c>
      <c r="F15732" t="s">
        <v>40</v>
      </c>
      <c r="G15732" s="4">
        <v>0.23699999999999999</v>
      </c>
      <c r="H15732" s="4">
        <v>0.24</v>
      </c>
      <c r="I15732" s="4">
        <v>0.47699999999999998</v>
      </c>
      <c r="J15732" t="s">
        <v>144</v>
      </c>
      <c r="K15732" t="s">
        <v>144</v>
      </c>
      <c r="L15732" t="s">
        <v>166</v>
      </c>
    </row>
    <row r="15733" spans="1:12">
      <c r="A15733" t="s">
        <v>159</v>
      </c>
      <c r="B15733">
        <v>110066543</v>
      </c>
      <c r="C15733">
        <v>110066832</v>
      </c>
      <c r="D15733">
        <v>6</v>
      </c>
      <c r="E15733">
        <v>289</v>
      </c>
      <c r="F15733" t="s">
        <v>40</v>
      </c>
      <c r="G15733" s="4">
        <v>0.23699999999999999</v>
      </c>
      <c r="H15733" s="4">
        <v>0.48199999999999998</v>
      </c>
      <c r="I15733" s="4">
        <v>0.71899999999999997</v>
      </c>
      <c r="J15733" t="s">
        <v>144</v>
      </c>
      <c r="K15733" t="s">
        <v>144</v>
      </c>
      <c r="L15733" t="s">
        <v>166</v>
      </c>
    </row>
    <row r="15734" spans="1:12">
      <c r="A15734" t="s">
        <v>159</v>
      </c>
      <c r="B15734">
        <v>140681916</v>
      </c>
      <c r="C15734">
        <v>140682668</v>
      </c>
      <c r="D15734">
        <v>10</v>
      </c>
      <c r="E15734">
        <v>752</v>
      </c>
      <c r="F15734" t="s">
        <v>40</v>
      </c>
      <c r="G15734" s="4">
        <v>0.23699999999999999</v>
      </c>
      <c r="H15734" s="4">
        <v>0.68799999999999994</v>
      </c>
      <c r="I15734" s="4">
        <v>0.92500000000000004</v>
      </c>
      <c r="J15734" t="s">
        <v>142</v>
      </c>
      <c r="K15734" t="s">
        <v>144</v>
      </c>
      <c r="L15734" t="s">
        <v>166</v>
      </c>
    </row>
    <row r="15735" spans="1:12">
      <c r="A15735" t="s">
        <v>159</v>
      </c>
      <c r="B15735">
        <v>146425726</v>
      </c>
      <c r="C15735">
        <v>146426460</v>
      </c>
      <c r="D15735">
        <v>7</v>
      </c>
      <c r="E15735">
        <v>734</v>
      </c>
      <c r="F15735" t="s">
        <v>40</v>
      </c>
      <c r="G15735" s="4">
        <v>0.23699999999999999</v>
      </c>
      <c r="H15735" s="4">
        <v>0.61299999999999999</v>
      </c>
      <c r="I15735" s="4">
        <v>0.85</v>
      </c>
      <c r="J15735" t="s">
        <v>144</v>
      </c>
      <c r="K15735" t="s">
        <v>144</v>
      </c>
      <c r="L15735" t="s">
        <v>166</v>
      </c>
    </row>
    <row r="15736" spans="1:12">
      <c r="A15736" t="s">
        <v>159</v>
      </c>
      <c r="B15736">
        <v>148416054</v>
      </c>
      <c r="C15736">
        <v>148416452</v>
      </c>
      <c r="D15736">
        <v>7</v>
      </c>
      <c r="E15736">
        <v>398</v>
      </c>
      <c r="F15736" t="s">
        <v>40</v>
      </c>
      <c r="G15736" s="4">
        <v>0.23699999999999999</v>
      </c>
      <c r="H15736" s="4">
        <v>0.47299999999999998</v>
      </c>
      <c r="I15736" s="4">
        <v>0.71</v>
      </c>
      <c r="J15736" t="s">
        <v>142</v>
      </c>
      <c r="K15736" t="s">
        <v>144</v>
      </c>
      <c r="L15736" t="s">
        <v>166</v>
      </c>
    </row>
    <row r="15737" spans="1:12">
      <c r="A15737" t="s">
        <v>160</v>
      </c>
      <c r="B15737">
        <v>43227714</v>
      </c>
      <c r="C15737">
        <v>43227789</v>
      </c>
      <c r="D15737">
        <v>5</v>
      </c>
      <c r="E15737">
        <v>75</v>
      </c>
      <c r="F15737" t="s">
        <v>40</v>
      </c>
      <c r="G15737" s="4">
        <v>0.23699999999999999</v>
      </c>
      <c r="H15737" s="4">
        <v>0.318</v>
      </c>
      <c r="I15737" s="4">
        <v>0.55500000000000005</v>
      </c>
      <c r="J15737" t="s">
        <v>142</v>
      </c>
      <c r="K15737" t="s">
        <v>144</v>
      </c>
      <c r="L15737" t="s">
        <v>166</v>
      </c>
    </row>
    <row r="15738" spans="1:12">
      <c r="A15738" t="s">
        <v>160</v>
      </c>
      <c r="B15738">
        <v>84172192</v>
      </c>
      <c r="C15738">
        <v>84172272</v>
      </c>
      <c r="D15738">
        <v>7</v>
      </c>
      <c r="E15738">
        <v>80</v>
      </c>
      <c r="F15738" t="s">
        <v>40</v>
      </c>
      <c r="G15738" s="4">
        <v>0.23699999999999999</v>
      </c>
      <c r="H15738" s="4">
        <v>0.40799999999999997</v>
      </c>
      <c r="I15738" s="4">
        <v>0.64500000000000002</v>
      </c>
      <c r="J15738" t="s">
        <v>144</v>
      </c>
      <c r="K15738" t="s">
        <v>144</v>
      </c>
      <c r="L15738" t="s">
        <v>166</v>
      </c>
    </row>
    <row r="15739" spans="1:12">
      <c r="A15739" t="s">
        <v>161</v>
      </c>
      <c r="B15739">
        <v>109942835</v>
      </c>
      <c r="C15739">
        <v>109943476</v>
      </c>
      <c r="D15739">
        <v>5</v>
      </c>
      <c r="E15739">
        <v>641</v>
      </c>
      <c r="F15739" t="s">
        <v>40</v>
      </c>
      <c r="G15739" s="4">
        <v>0.23699999999999999</v>
      </c>
      <c r="H15739" s="4">
        <v>0.39900000000000002</v>
      </c>
      <c r="I15739" s="4">
        <v>0.63600000000000001</v>
      </c>
      <c r="J15739" t="s">
        <v>144</v>
      </c>
      <c r="K15739" t="s">
        <v>144</v>
      </c>
      <c r="L15739" t="s">
        <v>166</v>
      </c>
    </row>
    <row r="15740" spans="1:12">
      <c r="A15740" t="s">
        <v>161</v>
      </c>
      <c r="B15740">
        <v>145846724</v>
      </c>
      <c r="C15740">
        <v>145847222</v>
      </c>
      <c r="D15740">
        <v>7</v>
      </c>
      <c r="E15740">
        <v>498</v>
      </c>
      <c r="F15740" t="s">
        <v>40</v>
      </c>
      <c r="G15740" s="4">
        <v>0.23699999999999999</v>
      </c>
      <c r="H15740" s="4">
        <v>0.57899999999999996</v>
      </c>
      <c r="I15740" s="4">
        <v>0.81599999999999995</v>
      </c>
      <c r="J15740" t="s">
        <v>142</v>
      </c>
      <c r="K15740" t="s">
        <v>144</v>
      </c>
      <c r="L15740" t="s">
        <v>166</v>
      </c>
    </row>
    <row r="15741" spans="1:12">
      <c r="A15741" t="s">
        <v>161</v>
      </c>
      <c r="B15741">
        <v>7115748</v>
      </c>
      <c r="C15741">
        <v>7116207</v>
      </c>
      <c r="D15741">
        <v>5</v>
      </c>
      <c r="E15741">
        <v>459</v>
      </c>
      <c r="F15741" t="s">
        <v>40</v>
      </c>
      <c r="G15741" s="4">
        <v>0.23699999999999999</v>
      </c>
      <c r="H15741" s="4">
        <v>0.51600000000000001</v>
      </c>
      <c r="I15741" s="4">
        <v>0.753</v>
      </c>
      <c r="J15741" t="s">
        <v>144</v>
      </c>
      <c r="K15741" t="s">
        <v>144</v>
      </c>
      <c r="L15741" t="s">
        <v>166</v>
      </c>
    </row>
    <row r="15742" spans="1:12">
      <c r="A15742" t="s">
        <v>162</v>
      </c>
      <c r="B15742">
        <v>40309283</v>
      </c>
      <c r="C15742">
        <v>40309880</v>
      </c>
      <c r="D15742">
        <v>5</v>
      </c>
      <c r="E15742">
        <v>597</v>
      </c>
      <c r="F15742" t="s">
        <v>40</v>
      </c>
      <c r="G15742" s="4">
        <v>0.23699999999999999</v>
      </c>
      <c r="H15742" s="4">
        <v>0.53200000000000003</v>
      </c>
      <c r="I15742" s="4">
        <v>0.76900000000000002</v>
      </c>
      <c r="J15742" t="s">
        <v>144</v>
      </c>
      <c r="K15742" t="s">
        <v>144</v>
      </c>
      <c r="L15742" t="s">
        <v>166</v>
      </c>
    </row>
    <row r="15743" spans="1:12">
      <c r="A15743" t="s">
        <v>163</v>
      </c>
      <c r="B15743">
        <v>115374991</v>
      </c>
      <c r="C15743">
        <v>115375502</v>
      </c>
      <c r="D15743">
        <v>7</v>
      </c>
      <c r="E15743">
        <v>511</v>
      </c>
      <c r="F15743" t="s">
        <v>40</v>
      </c>
      <c r="G15743" s="4">
        <v>0.23699999999999999</v>
      </c>
      <c r="H15743" s="4">
        <v>0.18099999999999999</v>
      </c>
      <c r="I15743" s="4">
        <v>0.41799999999999998</v>
      </c>
      <c r="J15743" t="s">
        <v>142</v>
      </c>
      <c r="K15743" t="s">
        <v>144</v>
      </c>
      <c r="L15743" t="s">
        <v>166</v>
      </c>
    </row>
    <row r="15744" spans="1:12">
      <c r="A15744" t="s">
        <v>163</v>
      </c>
      <c r="B15744">
        <v>85112090</v>
      </c>
      <c r="C15744">
        <v>85112270</v>
      </c>
      <c r="D15744">
        <v>8</v>
      </c>
      <c r="E15744">
        <v>180</v>
      </c>
      <c r="F15744" t="s">
        <v>40</v>
      </c>
      <c r="G15744" s="4">
        <v>0.23699999999999999</v>
      </c>
      <c r="H15744" s="4">
        <v>0.65800000000000003</v>
      </c>
      <c r="I15744" s="4">
        <v>0.89500000000000002</v>
      </c>
      <c r="J15744" t="s">
        <v>142</v>
      </c>
      <c r="K15744" t="s">
        <v>142</v>
      </c>
      <c r="L15744" t="s">
        <v>166</v>
      </c>
    </row>
    <row r="15745" spans="1:12">
      <c r="A15745" t="s">
        <v>164</v>
      </c>
      <c r="B15745">
        <v>107042213</v>
      </c>
      <c r="C15745">
        <v>107043124</v>
      </c>
      <c r="D15745">
        <v>6</v>
      </c>
      <c r="E15745">
        <v>911</v>
      </c>
      <c r="F15745" t="s">
        <v>40</v>
      </c>
      <c r="G15745" s="4">
        <v>0.23699999999999999</v>
      </c>
      <c r="H15745" s="4">
        <v>0.48799999999999999</v>
      </c>
      <c r="I15745" s="4">
        <v>0.72499999999999998</v>
      </c>
      <c r="J15745" t="s">
        <v>144</v>
      </c>
      <c r="K15745" t="s">
        <v>144</v>
      </c>
      <c r="L15745" t="s">
        <v>166</v>
      </c>
    </row>
    <row r="15746" spans="1:12">
      <c r="A15746" t="s">
        <v>165</v>
      </c>
      <c r="B15746">
        <v>56292127</v>
      </c>
      <c r="C15746">
        <v>56292416</v>
      </c>
      <c r="D15746">
        <v>5</v>
      </c>
      <c r="E15746">
        <v>289</v>
      </c>
      <c r="F15746" t="s">
        <v>40</v>
      </c>
      <c r="G15746" s="4">
        <v>0.23699999999999999</v>
      </c>
      <c r="H15746" s="4">
        <v>0.51800000000000002</v>
      </c>
      <c r="I15746" s="4">
        <v>0.755</v>
      </c>
      <c r="J15746" t="s">
        <v>144</v>
      </c>
      <c r="K15746" t="s">
        <v>144</v>
      </c>
      <c r="L15746" t="s">
        <v>166</v>
      </c>
    </row>
    <row r="15747" spans="1:12">
      <c r="A15747" t="s">
        <v>140</v>
      </c>
      <c r="B15747">
        <v>112364916</v>
      </c>
      <c r="C15747">
        <v>112365417</v>
      </c>
      <c r="D15747">
        <v>6</v>
      </c>
      <c r="E15747">
        <v>501</v>
      </c>
      <c r="F15747" t="s">
        <v>40</v>
      </c>
      <c r="G15747" s="4">
        <v>0.23799999999999999</v>
      </c>
      <c r="H15747" s="4">
        <v>0.60899999999999999</v>
      </c>
      <c r="I15747" s="4">
        <v>0.84699999999999998</v>
      </c>
      <c r="J15747" t="s">
        <v>144</v>
      </c>
      <c r="K15747" t="s">
        <v>144</v>
      </c>
      <c r="L15747" t="s">
        <v>166</v>
      </c>
    </row>
    <row r="15748" spans="1:12">
      <c r="A15748" t="s">
        <v>140</v>
      </c>
      <c r="B15748">
        <v>28754691</v>
      </c>
      <c r="C15748">
        <v>28755386</v>
      </c>
      <c r="D15748">
        <v>7</v>
      </c>
      <c r="E15748">
        <v>695</v>
      </c>
      <c r="F15748" t="s">
        <v>40</v>
      </c>
      <c r="G15748" s="4">
        <v>0.23799999999999999</v>
      </c>
      <c r="H15748" s="4">
        <v>0.56399999999999995</v>
      </c>
      <c r="I15748" s="4">
        <v>0.80200000000000005</v>
      </c>
      <c r="J15748" t="s">
        <v>144</v>
      </c>
      <c r="K15748" t="s">
        <v>144</v>
      </c>
      <c r="L15748" t="s">
        <v>166</v>
      </c>
    </row>
    <row r="15749" spans="1:12">
      <c r="A15749" t="s">
        <v>148</v>
      </c>
      <c r="B15749">
        <v>18896536</v>
      </c>
      <c r="C15749">
        <v>18897193</v>
      </c>
      <c r="D15749">
        <v>5</v>
      </c>
      <c r="E15749">
        <v>657</v>
      </c>
      <c r="F15749" t="s">
        <v>40</v>
      </c>
      <c r="G15749" s="4">
        <v>0.23799999999999999</v>
      </c>
      <c r="H15749" s="4">
        <v>0.38100000000000001</v>
      </c>
      <c r="I15749" s="4">
        <v>0.61899999999999999</v>
      </c>
      <c r="J15749" t="s">
        <v>142</v>
      </c>
      <c r="K15749" t="s">
        <v>144</v>
      </c>
      <c r="L15749" t="s">
        <v>166</v>
      </c>
    </row>
    <row r="15750" spans="1:12">
      <c r="A15750" t="s">
        <v>151</v>
      </c>
      <c r="B15750">
        <v>41201903</v>
      </c>
      <c r="C15750">
        <v>41202234</v>
      </c>
      <c r="D15750">
        <v>11</v>
      </c>
      <c r="E15750">
        <v>331</v>
      </c>
      <c r="F15750" t="s">
        <v>40</v>
      </c>
      <c r="G15750" s="4">
        <v>0.23799999999999999</v>
      </c>
      <c r="H15750" s="4">
        <v>0.66100000000000003</v>
      </c>
      <c r="I15750" s="4">
        <v>0.89900000000000002</v>
      </c>
      <c r="J15750" t="s">
        <v>144</v>
      </c>
      <c r="K15750" t="s">
        <v>144</v>
      </c>
      <c r="L15750" t="s">
        <v>166</v>
      </c>
    </row>
    <row r="15751" spans="1:12">
      <c r="A15751" t="s">
        <v>152</v>
      </c>
      <c r="B15751">
        <v>89844813</v>
      </c>
      <c r="C15751">
        <v>89845302</v>
      </c>
      <c r="D15751">
        <v>7</v>
      </c>
      <c r="E15751">
        <v>489</v>
      </c>
      <c r="F15751" t="s">
        <v>40</v>
      </c>
      <c r="G15751" s="4">
        <v>0.23799999999999999</v>
      </c>
      <c r="H15751" s="4">
        <v>0.67</v>
      </c>
      <c r="I15751" s="4">
        <v>0.90800000000000003</v>
      </c>
      <c r="J15751" t="s">
        <v>142</v>
      </c>
      <c r="K15751" t="s">
        <v>144</v>
      </c>
      <c r="L15751" t="s">
        <v>166</v>
      </c>
    </row>
    <row r="15752" spans="1:12">
      <c r="A15752" t="s">
        <v>152</v>
      </c>
      <c r="B15752">
        <v>95321189</v>
      </c>
      <c r="C15752">
        <v>95321690</v>
      </c>
      <c r="D15752">
        <v>5</v>
      </c>
      <c r="E15752">
        <v>501</v>
      </c>
      <c r="F15752" t="s">
        <v>40</v>
      </c>
      <c r="G15752" s="4">
        <v>0.23799999999999999</v>
      </c>
      <c r="H15752" s="4">
        <v>0.67400000000000004</v>
      </c>
      <c r="I15752" s="4">
        <v>0.91200000000000003</v>
      </c>
      <c r="J15752" t="s">
        <v>144</v>
      </c>
      <c r="K15752" t="s">
        <v>144</v>
      </c>
      <c r="L15752" t="s">
        <v>166</v>
      </c>
    </row>
    <row r="15753" spans="1:12">
      <c r="A15753" t="s">
        <v>153</v>
      </c>
      <c r="B15753">
        <v>13749217</v>
      </c>
      <c r="C15753">
        <v>13749317</v>
      </c>
      <c r="D15753">
        <v>7</v>
      </c>
      <c r="E15753">
        <v>100</v>
      </c>
      <c r="F15753" t="s">
        <v>40</v>
      </c>
      <c r="G15753" s="4">
        <v>0.23799999999999999</v>
      </c>
      <c r="H15753" s="4">
        <v>0.51300000000000001</v>
      </c>
      <c r="I15753" s="4">
        <v>0.751</v>
      </c>
      <c r="J15753" t="s">
        <v>142</v>
      </c>
      <c r="K15753" t="s">
        <v>144</v>
      </c>
      <c r="L15753" t="s">
        <v>166</v>
      </c>
    </row>
    <row r="15754" spans="1:12">
      <c r="A15754" t="s">
        <v>154</v>
      </c>
      <c r="B15754">
        <v>51127914</v>
      </c>
      <c r="C15754">
        <v>51128252</v>
      </c>
      <c r="D15754">
        <v>6</v>
      </c>
      <c r="E15754">
        <v>338</v>
      </c>
      <c r="F15754" t="s">
        <v>40</v>
      </c>
      <c r="G15754" s="4">
        <v>0.23799999999999999</v>
      </c>
      <c r="H15754" s="4">
        <v>0.49</v>
      </c>
      <c r="I15754" s="4">
        <v>0.72799999999999998</v>
      </c>
      <c r="J15754" t="s">
        <v>144</v>
      </c>
      <c r="K15754" t="s">
        <v>144</v>
      </c>
      <c r="L15754" t="s">
        <v>166</v>
      </c>
    </row>
    <row r="15755" spans="1:12">
      <c r="A15755" t="s">
        <v>154</v>
      </c>
      <c r="B15755">
        <v>84839757</v>
      </c>
      <c r="C15755">
        <v>84839940</v>
      </c>
      <c r="D15755">
        <v>6</v>
      </c>
      <c r="E15755">
        <v>183</v>
      </c>
      <c r="F15755" t="s">
        <v>40</v>
      </c>
      <c r="G15755" s="4">
        <v>0.23799999999999999</v>
      </c>
      <c r="H15755" s="4">
        <v>0.46400000000000002</v>
      </c>
      <c r="I15755" s="4">
        <v>0.70199999999999996</v>
      </c>
      <c r="J15755" t="s">
        <v>142</v>
      </c>
      <c r="K15755" t="s">
        <v>144</v>
      </c>
      <c r="L15755" t="s">
        <v>166</v>
      </c>
    </row>
    <row r="15756" spans="1:12">
      <c r="A15756" t="s">
        <v>155</v>
      </c>
      <c r="B15756">
        <v>57990991</v>
      </c>
      <c r="C15756">
        <v>57991466</v>
      </c>
      <c r="D15756">
        <v>5</v>
      </c>
      <c r="E15756">
        <v>475</v>
      </c>
      <c r="F15756" t="s">
        <v>40</v>
      </c>
      <c r="G15756" s="4">
        <v>0.23799999999999999</v>
      </c>
      <c r="H15756" s="4">
        <v>0.56799999999999995</v>
      </c>
      <c r="I15756" s="4">
        <v>0.80600000000000005</v>
      </c>
      <c r="J15756" t="s">
        <v>142</v>
      </c>
      <c r="K15756" t="s">
        <v>144</v>
      </c>
      <c r="L15756" t="s">
        <v>166</v>
      </c>
    </row>
    <row r="15757" spans="1:12">
      <c r="A15757" t="s">
        <v>157</v>
      </c>
      <c r="B15757">
        <v>178407225</v>
      </c>
      <c r="C15757">
        <v>178407707</v>
      </c>
      <c r="D15757">
        <v>22</v>
      </c>
      <c r="E15757">
        <v>482</v>
      </c>
      <c r="F15757" t="s">
        <v>40</v>
      </c>
      <c r="G15757" s="4">
        <v>0.23799999999999999</v>
      </c>
      <c r="H15757" s="4">
        <v>0.72599999999999998</v>
      </c>
      <c r="I15757" s="4">
        <v>0.96399999999999997</v>
      </c>
      <c r="J15757" t="s">
        <v>142</v>
      </c>
      <c r="K15757" t="s">
        <v>144</v>
      </c>
      <c r="L15757" t="s">
        <v>166</v>
      </c>
    </row>
    <row r="15758" spans="1:12">
      <c r="A15758" t="s">
        <v>159</v>
      </c>
      <c r="B15758">
        <v>104192738</v>
      </c>
      <c r="C15758">
        <v>104192972</v>
      </c>
      <c r="D15758">
        <v>5</v>
      </c>
      <c r="E15758">
        <v>234</v>
      </c>
      <c r="F15758" t="s">
        <v>40</v>
      </c>
      <c r="G15758" s="4">
        <v>0.23799999999999999</v>
      </c>
      <c r="H15758" s="4">
        <v>0.50700000000000001</v>
      </c>
      <c r="I15758" s="4">
        <v>0.745</v>
      </c>
      <c r="J15758" t="s">
        <v>144</v>
      </c>
      <c r="K15758" t="s">
        <v>144</v>
      </c>
      <c r="L15758" t="s">
        <v>166</v>
      </c>
    </row>
    <row r="15759" spans="1:12">
      <c r="A15759" t="s">
        <v>159</v>
      </c>
      <c r="B15759">
        <v>115135138</v>
      </c>
      <c r="C15759">
        <v>115135703</v>
      </c>
      <c r="D15759">
        <v>5</v>
      </c>
      <c r="E15759">
        <v>565</v>
      </c>
      <c r="F15759" t="s">
        <v>40</v>
      </c>
      <c r="G15759" s="4">
        <v>0.23799999999999999</v>
      </c>
      <c r="H15759" s="4">
        <v>0.58199999999999996</v>
      </c>
      <c r="I15759" s="4">
        <v>0.82</v>
      </c>
      <c r="J15759" t="s">
        <v>144</v>
      </c>
      <c r="K15759" t="s">
        <v>144</v>
      </c>
      <c r="L15759" t="s">
        <v>166</v>
      </c>
    </row>
    <row r="15760" spans="1:12">
      <c r="A15760" t="s">
        <v>159</v>
      </c>
      <c r="B15760">
        <v>138832362</v>
      </c>
      <c r="C15760">
        <v>138832569</v>
      </c>
      <c r="D15760">
        <v>7</v>
      </c>
      <c r="E15760">
        <v>207</v>
      </c>
      <c r="F15760" t="s">
        <v>40</v>
      </c>
      <c r="G15760" s="4">
        <v>0.23799999999999999</v>
      </c>
      <c r="H15760" s="4">
        <v>0.48299999999999998</v>
      </c>
      <c r="I15760" s="4">
        <v>0.72099999999999997</v>
      </c>
      <c r="J15760" t="s">
        <v>142</v>
      </c>
      <c r="K15760" t="s">
        <v>144</v>
      </c>
      <c r="L15760" t="s">
        <v>166</v>
      </c>
    </row>
    <row r="15761" spans="1:12">
      <c r="A15761" t="s">
        <v>159</v>
      </c>
      <c r="B15761">
        <v>141224472</v>
      </c>
      <c r="C15761">
        <v>141226422</v>
      </c>
      <c r="D15761">
        <v>13</v>
      </c>
      <c r="E15761">
        <v>1950</v>
      </c>
      <c r="F15761" t="s">
        <v>40</v>
      </c>
      <c r="G15761" s="4">
        <v>0.23799999999999999</v>
      </c>
      <c r="H15761" s="4">
        <v>0.58299999999999996</v>
      </c>
      <c r="I15761" s="4">
        <v>0.82099999999999995</v>
      </c>
      <c r="J15761" t="s">
        <v>142</v>
      </c>
      <c r="K15761" t="s">
        <v>144</v>
      </c>
      <c r="L15761" t="s">
        <v>166</v>
      </c>
    </row>
    <row r="15762" spans="1:12">
      <c r="A15762" t="s">
        <v>159</v>
      </c>
      <c r="B15762">
        <v>62266008</v>
      </c>
      <c r="C15762">
        <v>62266391</v>
      </c>
      <c r="D15762">
        <v>7</v>
      </c>
      <c r="E15762">
        <v>383</v>
      </c>
      <c r="F15762" t="s">
        <v>40</v>
      </c>
      <c r="G15762" s="4">
        <v>0.23799999999999999</v>
      </c>
      <c r="H15762" s="4">
        <v>0.505</v>
      </c>
      <c r="I15762" s="4">
        <v>0.74299999999999999</v>
      </c>
      <c r="J15762" t="s">
        <v>142</v>
      </c>
      <c r="K15762" t="s">
        <v>144</v>
      </c>
      <c r="L15762" t="s">
        <v>166</v>
      </c>
    </row>
    <row r="15763" spans="1:12">
      <c r="A15763" t="s">
        <v>160</v>
      </c>
      <c r="B15763">
        <v>117953979</v>
      </c>
      <c r="C15763">
        <v>117954117</v>
      </c>
      <c r="D15763">
        <v>5</v>
      </c>
      <c r="E15763">
        <v>138</v>
      </c>
      <c r="F15763" t="s">
        <v>40</v>
      </c>
      <c r="G15763" s="4">
        <v>0.23799999999999999</v>
      </c>
      <c r="H15763" s="4">
        <v>0.63</v>
      </c>
      <c r="I15763" s="4">
        <v>0.86799999999999999</v>
      </c>
      <c r="J15763" t="s">
        <v>142</v>
      </c>
      <c r="K15763" t="s">
        <v>144</v>
      </c>
      <c r="L15763" t="s">
        <v>166</v>
      </c>
    </row>
    <row r="15764" spans="1:12">
      <c r="A15764" t="s">
        <v>160</v>
      </c>
      <c r="B15764">
        <v>7912656</v>
      </c>
      <c r="C15764">
        <v>7913065</v>
      </c>
      <c r="D15764">
        <v>8</v>
      </c>
      <c r="E15764">
        <v>409</v>
      </c>
      <c r="F15764" t="s">
        <v>40</v>
      </c>
      <c r="G15764" s="4">
        <v>0.23799999999999999</v>
      </c>
      <c r="H15764" s="4">
        <v>0.64500000000000002</v>
      </c>
      <c r="I15764" s="4">
        <v>0.88300000000000001</v>
      </c>
      <c r="J15764" t="s">
        <v>144</v>
      </c>
      <c r="K15764" t="s">
        <v>144</v>
      </c>
      <c r="L15764" t="s">
        <v>166</v>
      </c>
    </row>
    <row r="15765" spans="1:12">
      <c r="A15765" t="s">
        <v>160</v>
      </c>
      <c r="B15765">
        <v>80845147</v>
      </c>
      <c r="C15765">
        <v>80845792</v>
      </c>
      <c r="D15765">
        <v>5</v>
      </c>
      <c r="E15765">
        <v>645</v>
      </c>
      <c r="F15765" t="s">
        <v>40</v>
      </c>
      <c r="G15765" s="4">
        <v>0.23799999999999999</v>
      </c>
      <c r="H15765" s="4">
        <v>0.57699999999999996</v>
      </c>
      <c r="I15765" s="4">
        <v>0.81499999999999995</v>
      </c>
      <c r="J15765" t="s">
        <v>144</v>
      </c>
      <c r="K15765" t="s">
        <v>144</v>
      </c>
      <c r="L15765" t="s">
        <v>166</v>
      </c>
    </row>
    <row r="15766" spans="1:12">
      <c r="A15766" t="s">
        <v>161</v>
      </c>
      <c r="B15766">
        <v>81773775</v>
      </c>
      <c r="C15766">
        <v>81774071</v>
      </c>
      <c r="D15766">
        <v>5</v>
      </c>
      <c r="E15766">
        <v>296</v>
      </c>
      <c r="F15766" t="s">
        <v>40</v>
      </c>
      <c r="G15766" s="4">
        <v>0.23799999999999999</v>
      </c>
      <c r="H15766" s="4">
        <v>0.63800000000000001</v>
      </c>
      <c r="I15766" s="4">
        <v>0.876</v>
      </c>
      <c r="J15766" t="s">
        <v>144</v>
      </c>
      <c r="K15766" t="s">
        <v>144</v>
      </c>
      <c r="L15766" t="s">
        <v>166</v>
      </c>
    </row>
    <row r="15767" spans="1:12">
      <c r="A15767" t="s">
        <v>162</v>
      </c>
      <c r="B15767">
        <v>12479504</v>
      </c>
      <c r="C15767">
        <v>12479905</v>
      </c>
      <c r="D15767">
        <v>5</v>
      </c>
      <c r="E15767">
        <v>401</v>
      </c>
      <c r="F15767" t="s">
        <v>40</v>
      </c>
      <c r="G15767" s="4">
        <v>0.23799999999999999</v>
      </c>
      <c r="H15767" s="4">
        <v>0.45900000000000002</v>
      </c>
      <c r="I15767" s="4">
        <v>0.69699999999999995</v>
      </c>
      <c r="J15767" t="s">
        <v>146</v>
      </c>
      <c r="K15767" t="s">
        <v>142</v>
      </c>
      <c r="L15767" t="s">
        <v>166</v>
      </c>
    </row>
    <row r="15768" spans="1:12">
      <c r="A15768" t="s">
        <v>162</v>
      </c>
      <c r="B15768">
        <v>37715320</v>
      </c>
      <c r="C15768">
        <v>37715399</v>
      </c>
      <c r="D15768">
        <v>7</v>
      </c>
      <c r="E15768">
        <v>79</v>
      </c>
      <c r="F15768" t="s">
        <v>40</v>
      </c>
      <c r="G15768" s="4">
        <v>0.23799999999999999</v>
      </c>
      <c r="H15768" s="4">
        <v>0.67700000000000005</v>
      </c>
      <c r="I15768" s="4">
        <v>0.91500000000000004</v>
      </c>
      <c r="J15768" t="s">
        <v>142</v>
      </c>
      <c r="K15768" t="s">
        <v>144</v>
      </c>
      <c r="L15768" t="s">
        <v>166</v>
      </c>
    </row>
    <row r="15769" spans="1:12">
      <c r="A15769" t="s">
        <v>162</v>
      </c>
      <c r="B15769">
        <v>38293731</v>
      </c>
      <c r="C15769">
        <v>38294258</v>
      </c>
      <c r="D15769">
        <v>5</v>
      </c>
      <c r="E15769">
        <v>527</v>
      </c>
      <c r="F15769" t="s">
        <v>40</v>
      </c>
      <c r="G15769" s="4">
        <v>0.23799999999999999</v>
      </c>
      <c r="H15769" s="4">
        <v>0.44900000000000001</v>
      </c>
      <c r="I15769" s="4">
        <v>0.68700000000000006</v>
      </c>
      <c r="J15769" t="s">
        <v>144</v>
      </c>
      <c r="K15769" t="s">
        <v>144</v>
      </c>
      <c r="L15769" t="s">
        <v>166</v>
      </c>
    </row>
    <row r="15770" spans="1:12">
      <c r="A15770" t="s">
        <v>162</v>
      </c>
      <c r="B15770">
        <v>67642899</v>
      </c>
      <c r="C15770">
        <v>67643032</v>
      </c>
      <c r="D15770">
        <v>6</v>
      </c>
      <c r="E15770">
        <v>133</v>
      </c>
      <c r="F15770" t="s">
        <v>40</v>
      </c>
      <c r="G15770" s="4">
        <v>0.23799999999999999</v>
      </c>
      <c r="H15770" s="4">
        <v>0.745</v>
      </c>
      <c r="I15770" s="4">
        <v>0.98299999999999998</v>
      </c>
      <c r="J15770" t="s">
        <v>142</v>
      </c>
      <c r="K15770" t="s">
        <v>142</v>
      </c>
      <c r="L15770" t="s">
        <v>166</v>
      </c>
    </row>
    <row r="15771" spans="1:12">
      <c r="A15771" t="s">
        <v>163</v>
      </c>
      <c r="B15771">
        <v>108282282</v>
      </c>
      <c r="C15771">
        <v>108282363</v>
      </c>
      <c r="D15771">
        <v>7</v>
      </c>
      <c r="E15771">
        <v>81</v>
      </c>
      <c r="F15771" t="s">
        <v>40</v>
      </c>
      <c r="G15771" s="4">
        <v>0.23799999999999999</v>
      </c>
      <c r="H15771" s="4">
        <v>0.54200000000000004</v>
      </c>
      <c r="I15771" s="4">
        <v>0.78</v>
      </c>
      <c r="J15771" t="s">
        <v>144</v>
      </c>
      <c r="K15771" t="s">
        <v>144</v>
      </c>
      <c r="L15771" t="s">
        <v>166</v>
      </c>
    </row>
    <row r="15772" spans="1:12">
      <c r="A15772" t="s">
        <v>164</v>
      </c>
      <c r="B15772">
        <v>35094614</v>
      </c>
      <c r="C15772">
        <v>35095132</v>
      </c>
      <c r="D15772">
        <v>7</v>
      </c>
      <c r="E15772">
        <v>518</v>
      </c>
      <c r="F15772" t="s">
        <v>40</v>
      </c>
      <c r="G15772" s="4">
        <v>0.23799999999999999</v>
      </c>
      <c r="H15772" s="4">
        <v>0.63900000000000001</v>
      </c>
      <c r="I15772" s="4">
        <v>0.877</v>
      </c>
      <c r="J15772" t="s">
        <v>144</v>
      </c>
      <c r="K15772" t="s">
        <v>144</v>
      </c>
      <c r="L15772" t="s">
        <v>166</v>
      </c>
    </row>
    <row r="15773" spans="1:12">
      <c r="A15773" t="s">
        <v>164</v>
      </c>
      <c r="B15773">
        <v>38201931</v>
      </c>
      <c r="C15773">
        <v>38202365</v>
      </c>
      <c r="D15773">
        <v>5</v>
      </c>
      <c r="E15773">
        <v>434</v>
      </c>
      <c r="F15773" t="s">
        <v>40</v>
      </c>
      <c r="G15773" s="4">
        <v>0.23799999999999999</v>
      </c>
      <c r="H15773" s="4">
        <v>0.45200000000000001</v>
      </c>
      <c r="I15773" s="4">
        <v>0.69</v>
      </c>
      <c r="J15773" t="s">
        <v>144</v>
      </c>
      <c r="K15773" t="s">
        <v>144</v>
      </c>
      <c r="L15773" t="s">
        <v>166</v>
      </c>
    </row>
    <row r="15774" spans="1:12">
      <c r="A15774" t="s">
        <v>164</v>
      </c>
      <c r="B15774">
        <v>41983662</v>
      </c>
      <c r="C15774">
        <v>41984394</v>
      </c>
      <c r="D15774">
        <v>8</v>
      </c>
      <c r="E15774">
        <v>732</v>
      </c>
      <c r="F15774" t="s">
        <v>40</v>
      </c>
      <c r="G15774" s="4">
        <v>0.23799999999999999</v>
      </c>
      <c r="H15774" s="4">
        <v>0.52500000000000002</v>
      </c>
      <c r="I15774" s="4">
        <v>0.76300000000000001</v>
      </c>
      <c r="J15774" t="s">
        <v>142</v>
      </c>
      <c r="K15774" t="s">
        <v>142</v>
      </c>
      <c r="L15774" t="s">
        <v>166</v>
      </c>
    </row>
    <row r="15775" spans="1:12">
      <c r="A15775" t="s">
        <v>165</v>
      </c>
      <c r="B15775">
        <v>107312344</v>
      </c>
      <c r="C15775">
        <v>107312785</v>
      </c>
      <c r="D15775">
        <v>6</v>
      </c>
      <c r="E15775">
        <v>441</v>
      </c>
      <c r="F15775" t="s">
        <v>40</v>
      </c>
      <c r="G15775" s="4">
        <v>0.23799999999999999</v>
      </c>
      <c r="H15775" s="4">
        <v>0.38700000000000001</v>
      </c>
      <c r="I15775" s="4">
        <v>0.625</v>
      </c>
      <c r="J15775" t="s">
        <v>142</v>
      </c>
      <c r="K15775" t="s">
        <v>144</v>
      </c>
      <c r="L15775" t="s">
        <v>166</v>
      </c>
    </row>
    <row r="15776" spans="1:12">
      <c r="A15776" t="s">
        <v>140</v>
      </c>
      <c r="B15776">
        <v>46289258</v>
      </c>
      <c r="C15776">
        <v>46289939</v>
      </c>
      <c r="D15776">
        <v>5</v>
      </c>
      <c r="E15776">
        <v>681</v>
      </c>
      <c r="F15776" t="s">
        <v>40</v>
      </c>
      <c r="G15776" s="4">
        <v>0.23899999999999999</v>
      </c>
      <c r="H15776" s="4">
        <v>0.63600000000000001</v>
      </c>
      <c r="I15776" s="4">
        <v>0.875</v>
      </c>
      <c r="J15776" t="s">
        <v>144</v>
      </c>
      <c r="K15776" t="s">
        <v>144</v>
      </c>
      <c r="L15776" t="s">
        <v>166</v>
      </c>
    </row>
    <row r="15777" spans="1:12">
      <c r="A15777" t="s">
        <v>140</v>
      </c>
      <c r="B15777">
        <v>67020304</v>
      </c>
      <c r="C15777">
        <v>67020819</v>
      </c>
      <c r="D15777">
        <v>6</v>
      </c>
      <c r="E15777">
        <v>515</v>
      </c>
      <c r="F15777" t="s">
        <v>40</v>
      </c>
      <c r="G15777" s="4">
        <v>0.23899999999999999</v>
      </c>
      <c r="H15777" s="4">
        <v>0.63</v>
      </c>
      <c r="I15777" s="4">
        <v>0.86899999999999999</v>
      </c>
      <c r="J15777" t="s">
        <v>142</v>
      </c>
      <c r="K15777" t="s">
        <v>142</v>
      </c>
      <c r="L15777" t="s">
        <v>166</v>
      </c>
    </row>
    <row r="15778" spans="1:12">
      <c r="A15778" t="s">
        <v>148</v>
      </c>
      <c r="B15778">
        <v>104990726</v>
      </c>
      <c r="C15778">
        <v>104991708</v>
      </c>
      <c r="D15778">
        <v>5</v>
      </c>
      <c r="E15778">
        <v>982</v>
      </c>
      <c r="F15778" t="s">
        <v>40</v>
      </c>
      <c r="G15778" s="4">
        <v>0.23899999999999999</v>
      </c>
      <c r="H15778" s="4">
        <v>0.67500000000000004</v>
      </c>
      <c r="I15778" s="4">
        <v>0.91400000000000003</v>
      </c>
      <c r="J15778" t="s">
        <v>144</v>
      </c>
      <c r="K15778" t="s">
        <v>144</v>
      </c>
      <c r="L15778" t="s">
        <v>166</v>
      </c>
    </row>
    <row r="15779" spans="1:12">
      <c r="A15779" t="s">
        <v>149</v>
      </c>
      <c r="B15779">
        <v>81596510</v>
      </c>
      <c r="C15779">
        <v>81596969</v>
      </c>
      <c r="D15779">
        <v>6</v>
      </c>
      <c r="E15779">
        <v>459</v>
      </c>
      <c r="F15779" t="s">
        <v>40</v>
      </c>
      <c r="G15779" s="4">
        <v>0.23899999999999999</v>
      </c>
      <c r="H15779" s="4">
        <v>0.53800000000000003</v>
      </c>
      <c r="I15779" s="4">
        <v>0.77700000000000002</v>
      </c>
      <c r="J15779" t="s">
        <v>142</v>
      </c>
      <c r="K15779" t="s">
        <v>144</v>
      </c>
      <c r="L15779" t="s">
        <v>166</v>
      </c>
    </row>
    <row r="15780" spans="1:12">
      <c r="A15780" t="s">
        <v>151</v>
      </c>
      <c r="B15780">
        <v>59313947</v>
      </c>
      <c r="C15780">
        <v>59314377</v>
      </c>
      <c r="D15780">
        <v>8</v>
      </c>
      <c r="E15780">
        <v>430</v>
      </c>
      <c r="F15780" t="s">
        <v>40</v>
      </c>
      <c r="G15780" s="4">
        <v>0.23899999999999999</v>
      </c>
      <c r="H15780" s="4">
        <v>0.46100000000000002</v>
      </c>
      <c r="I15780" s="4">
        <v>0.7</v>
      </c>
      <c r="J15780" t="s">
        <v>144</v>
      </c>
      <c r="K15780" t="s">
        <v>144</v>
      </c>
      <c r="L15780" t="s">
        <v>166</v>
      </c>
    </row>
    <row r="15781" spans="1:12">
      <c r="A15781" t="s">
        <v>152</v>
      </c>
      <c r="B15781">
        <v>10313182</v>
      </c>
      <c r="C15781">
        <v>10313703</v>
      </c>
      <c r="D15781">
        <v>5</v>
      </c>
      <c r="E15781">
        <v>521</v>
      </c>
      <c r="F15781" t="s">
        <v>40</v>
      </c>
      <c r="G15781" s="4">
        <v>0.23899999999999999</v>
      </c>
      <c r="H15781" s="4">
        <v>0.51300000000000001</v>
      </c>
      <c r="I15781" s="4">
        <v>0.752</v>
      </c>
      <c r="J15781" t="s">
        <v>144</v>
      </c>
      <c r="K15781" t="s">
        <v>144</v>
      </c>
      <c r="L15781" t="s">
        <v>166</v>
      </c>
    </row>
    <row r="15782" spans="1:12">
      <c r="A15782" t="s">
        <v>152</v>
      </c>
      <c r="B15782">
        <v>31062504</v>
      </c>
      <c r="C15782">
        <v>31062823</v>
      </c>
      <c r="D15782">
        <v>5</v>
      </c>
      <c r="E15782">
        <v>319</v>
      </c>
      <c r="F15782" t="s">
        <v>40</v>
      </c>
      <c r="G15782" s="4">
        <v>0.23899999999999999</v>
      </c>
      <c r="H15782" s="4">
        <v>0.52800000000000002</v>
      </c>
      <c r="I15782" s="4">
        <v>0.76700000000000002</v>
      </c>
      <c r="J15782" t="s">
        <v>144</v>
      </c>
      <c r="K15782" t="s">
        <v>144</v>
      </c>
      <c r="L15782" t="s">
        <v>166</v>
      </c>
    </row>
    <row r="15783" spans="1:12">
      <c r="A15783" t="s">
        <v>152</v>
      </c>
      <c r="B15783">
        <v>36628752</v>
      </c>
      <c r="C15783">
        <v>36628868</v>
      </c>
      <c r="D15783">
        <v>6</v>
      </c>
      <c r="E15783">
        <v>116</v>
      </c>
      <c r="F15783" t="s">
        <v>40</v>
      </c>
      <c r="G15783" s="4">
        <v>0.23899999999999999</v>
      </c>
      <c r="H15783" s="4">
        <v>0.42499999999999999</v>
      </c>
      <c r="I15783" s="4">
        <v>0.66400000000000003</v>
      </c>
      <c r="J15783" t="s">
        <v>142</v>
      </c>
      <c r="K15783" t="s">
        <v>144</v>
      </c>
      <c r="L15783" t="s">
        <v>166</v>
      </c>
    </row>
    <row r="15784" spans="1:12">
      <c r="A15784" t="s">
        <v>154</v>
      </c>
      <c r="B15784">
        <v>55119392</v>
      </c>
      <c r="C15784">
        <v>55119699</v>
      </c>
      <c r="D15784">
        <v>6</v>
      </c>
      <c r="E15784">
        <v>307</v>
      </c>
      <c r="F15784" t="s">
        <v>40</v>
      </c>
      <c r="G15784" s="4">
        <v>0.23899999999999999</v>
      </c>
      <c r="H15784" s="4">
        <v>0.42599999999999999</v>
      </c>
      <c r="I15784" s="4">
        <v>0.66500000000000004</v>
      </c>
      <c r="J15784" t="s">
        <v>144</v>
      </c>
      <c r="K15784" t="s">
        <v>144</v>
      </c>
      <c r="L15784" t="s">
        <v>166</v>
      </c>
    </row>
    <row r="15785" spans="1:12">
      <c r="A15785" t="s">
        <v>156</v>
      </c>
      <c r="B15785">
        <v>26587990</v>
      </c>
      <c r="C15785">
        <v>26589362</v>
      </c>
      <c r="D15785">
        <v>14</v>
      </c>
      <c r="E15785">
        <v>1372</v>
      </c>
      <c r="F15785" t="s">
        <v>40</v>
      </c>
      <c r="G15785" s="4">
        <v>0.23899999999999999</v>
      </c>
      <c r="H15785" s="4">
        <v>0.69599999999999995</v>
      </c>
      <c r="I15785" s="4">
        <v>0.93500000000000005</v>
      </c>
      <c r="J15785" t="s">
        <v>144</v>
      </c>
      <c r="K15785" t="s">
        <v>144</v>
      </c>
      <c r="L15785" t="s">
        <v>166</v>
      </c>
    </row>
    <row r="15786" spans="1:12">
      <c r="A15786" t="s">
        <v>157</v>
      </c>
      <c r="B15786">
        <v>166693011</v>
      </c>
      <c r="C15786">
        <v>166693547</v>
      </c>
      <c r="D15786">
        <v>5</v>
      </c>
      <c r="E15786">
        <v>536</v>
      </c>
      <c r="F15786" t="s">
        <v>40</v>
      </c>
      <c r="G15786" s="4">
        <v>0.23899999999999999</v>
      </c>
      <c r="H15786" s="4">
        <v>0.72399999999999998</v>
      </c>
      <c r="I15786" s="4">
        <v>0.96299999999999997</v>
      </c>
      <c r="J15786" t="s">
        <v>142</v>
      </c>
      <c r="K15786" t="s">
        <v>144</v>
      </c>
      <c r="L15786" t="s">
        <v>166</v>
      </c>
    </row>
    <row r="15787" spans="1:12">
      <c r="A15787" t="s">
        <v>158</v>
      </c>
      <c r="B15787">
        <v>92154958</v>
      </c>
      <c r="C15787">
        <v>92155471</v>
      </c>
      <c r="D15787">
        <v>5</v>
      </c>
      <c r="E15787">
        <v>513</v>
      </c>
      <c r="F15787" t="s">
        <v>40</v>
      </c>
      <c r="G15787" s="4">
        <v>0.23899999999999999</v>
      </c>
      <c r="H15787" s="4">
        <v>0.61599999999999999</v>
      </c>
      <c r="I15787" s="4">
        <v>0.85499999999999998</v>
      </c>
      <c r="J15787" t="s">
        <v>144</v>
      </c>
      <c r="K15787" t="s">
        <v>144</v>
      </c>
      <c r="L15787" t="s">
        <v>166</v>
      </c>
    </row>
    <row r="15788" spans="1:12">
      <c r="A15788" t="s">
        <v>159</v>
      </c>
      <c r="B15788">
        <v>133449070</v>
      </c>
      <c r="C15788">
        <v>133449638</v>
      </c>
      <c r="D15788">
        <v>7</v>
      </c>
      <c r="E15788">
        <v>568</v>
      </c>
      <c r="F15788" t="s">
        <v>40</v>
      </c>
      <c r="G15788" s="4">
        <v>0.23899999999999999</v>
      </c>
      <c r="H15788" s="4">
        <v>0.35899999999999999</v>
      </c>
      <c r="I15788" s="4">
        <v>0.59799999999999998</v>
      </c>
      <c r="J15788" t="s">
        <v>142</v>
      </c>
      <c r="K15788" t="s">
        <v>144</v>
      </c>
      <c r="L15788" t="s">
        <v>166</v>
      </c>
    </row>
    <row r="15789" spans="1:12">
      <c r="A15789" t="s">
        <v>159</v>
      </c>
      <c r="B15789">
        <v>135420808</v>
      </c>
      <c r="C15789">
        <v>135421199</v>
      </c>
      <c r="D15789">
        <v>10</v>
      </c>
      <c r="E15789">
        <v>391</v>
      </c>
      <c r="F15789" t="s">
        <v>40</v>
      </c>
      <c r="G15789" s="4">
        <v>0.23899999999999999</v>
      </c>
      <c r="H15789" s="4">
        <v>0.64100000000000001</v>
      </c>
      <c r="I15789" s="4">
        <v>0.88</v>
      </c>
      <c r="J15789" t="s">
        <v>142</v>
      </c>
      <c r="K15789" t="s">
        <v>142</v>
      </c>
      <c r="L15789" t="s">
        <v>166</v>
      </c>
    </row>
    <row r="15790" spans="1:12">
      <c r="A15790" t="s">
        <v>159</v>
      </c>
      <c r="B15790">
        <v>138336746</v>
      </c>
      <c r="C15790">
        <v>138338045</v>
      </c>
      <c r="D15790">
        <v>13</v>
      </c>
      <c r="E15790">
        <v>1299</v>
      </c>
      <c r="F15790" t="s">
        <v>40</v>
      </c>
      <c r="G15790" s="4">
        <v>0.23899999999999999</v>
      </c>
      <c r="H15790" s="4">
        <v>0.52300000000000002</v>
      </c>
      <c r="I15790" s="4">
        <v>0.76200000000000001</v>
      </c>
      <c r="J15790" t="s">
        <v>142</v>
      </c>
      <c r="K15790" t="s">
        <v>144</v>
      </c>
      <c r="L15790" t="s">
        <v>166</v>
      </c>
    </row>
    <row r="15791" spans="1:12">
      <c r="A15791" t="s">
        <v>159</v>
      </c>
      <c r="B15791">
        <v>143245978</v>
      </c>
      <c r="C15791">
        <v>143246447</v>
      </c>
      <c r="D15791">
        <v>10</v>
      </c>
      <c r="E15791">
        <v>469</v>
      </c>
      <c r="F15791" t="s">
        <v>40</v>
      </c>
      <c r="G15791" s="4">
        <v>0.23899999999999999</v>
      </c>
      <c r="H15791" s="4">
        <v>0.187</v>
      </c>
      <c r="I15791" s="4">
        <v>0.42599999999999999</v>
      </c>
      <c r="J15791" t="s">
        <v>142</v>
      </c>
      <c r="K15791" t="s">
        <v>144</v>
      </c>
      <c r="L15791" t="s">
        <v>166</v>
      </c>
    </row>
    <row r="15792" spans="1:12">
      <c r="A15792" t="s">
        <v>159</v>
      </c>
      <c r="B15792">
        <v>147797058</v>
      </c>
      <c r="C15792">
        <v>147797537</v>
      </c>
      <c r="D15792">
        <v>5</v>
      </c>
      <c r="E15792">
        <v>479</v>
      </c>
      <c r="F15792" t="s">
        <v>40</v>
      </c>
      <c r="G15792" s="4">
        <v>0.23899999999999999</v>
      </c>
      <c r="H15792" s="4">
        <v>0.67600000000000005</v>
      </c>
      <c r="I15792" s="4">
        <v>0.91500000000000004</v>
      </c>
      <c r="J15792" t="s">
        <v>142</v>
      </c>
      <c r="K15792" t="s">
        <v>144</v>
      </c>
      <c r="L15792" t="s">
        <v>166</v>
      </c>
    </row>
    <row r="15793" spans="1:12">
      <c r="A15793" t="s">
        <v>159</v>
      </c>
      <c r="B15793">
        <v>148424833</v>
      </c>
      <c r="C15793">
        <v>148425446</v>
      </c>
      <c r="D15793">
        <v>11</v>
      </c>
      <c r="E15793">
        <v>613</v>
      </c>
      <c r="F15793" t="s">
        <v>40</v>
      </c>
      <c r="G15793" s="4">
        <v>0.23899999999999999</v>
      </c>
      <c r="H15793" s="4">
        <v>0.505</v>
      </c>
      <c r="I15793" s="4">
        <v>0.74399999999999999</v>
      </c>
      <c r="J15793" t="s">
        <v>142</v>
      </c>
      <c r="K15793" t="s">
        <v>144</v>
      </c>
      <c r="L15793" t="s">
        <v>166</v>
      </c>
    </row>
    <row r="15794" spans="1:12">
      <c r="A15794" t="s">
        <v>159</v>
      </c>
      <c r="B15794">
        <v>54902532</v>
      </c>
      <c r="C15794">
        <v>54902776</v>
      </c>
      <c r="D15794">
        <v>6</v>
      </c>
      <c r="E15794">
        <v>244</v>
      </c>
      <c r="F15794" t="s">
        <v>40</v>
      </c>
      <c r="G15794" s="4">
        <v>0.23899999999999999</v>
      </c>
      <c r="H15794" s="4">
        <v>0.63300000000000001</v>
      </c>
      <c r="I15794" s="4">
        <v>0.872</v>
      </c>
      <c r="J15794" t="s">
        <v>144</v>
      </c>
      <c r="K15794" t="s">
        <v>144</v>
      </c>
      <c r="L15794" t="s">
        <v>166</v>
      </c>
    </row>
    <row r="15795" spans="1:12">
      <c r="A15795" t="s">
        <v>160</v>
      </c>
      <c r="B15795">
        <v>109055720</v>
      </c>
      <c r="C15795">
        <v>109055848</v>
      </c>
      <c r="D15795">
        <v>5</v>
      </c>
      <c r="E15795">
        <v>128</v>
      </c>
      <c r="F15795" t="s">
        <v>40</v>
      </c>
      <c r="G15795" s="4">
        <v>0.23899999999999999</v>
      </c>
      <c r="H15795" s="4">
        <v>0.54400000000000004</v>
      </c>
      <c r="I15795" s="4">
        <v>0.78300000000000003</v>
      </c>
      <c r="J15795" t="s">
        <v>144</v>
      </c>
      <c r="K15795" t="s">
        <v>144</v>
      </c>
      <c r="L15795" t="s">
        <v>166</v>
      </c>
    </row>
    <row r="15796" spans="1:12">
      <c r="A15796" t="s">
        <v>161</v>
      </c>
      <c r="B15796">
        <v>65023174</v>
      </c>
      <c r="C15796">
        <v>65023292</v>
      </c>
      <c r="D15796">
        <v>5</v>
      </c>
      <c r="E15796">
        <v>118</v>
      </c>
      <c r="F15796" t="s">
        <v>40</v>
      </c>
      <c r="G15796" s="4">
        <v>0.23899999999999999</v>
      </c>
      <c r="H15796" s="4">
        <v>0.28399999999999997</v>
      </c>
      <c r="I15796" s="4">
        <v>0.52300000000000002</v>
      </c>
      <c r="J15796" t="s">
        <v>144</v>
      </c>
      <c r="K15796" t="s">
        <v>144</v>
      </c>
      <c r="L15796" t="s">
        <v>166</v>
      </c>
    </row>
    <row r="15797" spans="1:12">
      <c r="A15797" t="s">
        <v>162</v>
      </c>
      <c r="B15797">
        <v>43917066</v>
      </c>
      <c r="C15797">
        <v>43917661</v>
      </c>
      <c r="D15797">
        <v>11</v>
      </c>
      <c r="E15797">
        <v>595</v>
      </c>
      <c r="F15797" t="s">
        <v>40</v>
      </c>
      <c r="G15797" s="4">
        <v>0.23899999999999999</v>
      </c>
      <c r="H15797" s="4">
        <v>0.52400000000000002</v>
      </c>
      <c r="I15797" s="4">
        <v>0.76300000000000001</v>
      </c>
      <c r="J15797" t="s">
        <v>142</v>
      </c>
      <c r="K15797" t="s">
        <v>144</v>
      </c>
      <c r="L15797" t="s">
        <v>166</v>
      </c>
    </row>
    <row r="15798" spans="1:12">
      <c r="A15798" t="s">
        <v>162</v>
      </c>
      <c r="B15798">
        <v>46443196</v>
      </c>
      <c r="C15798">
        <v>46443414</v>
      </c>
      <c r="D15798">
        <v>7</v>
      </c>
      <c r="E15798">
        <v>218</v>
      </c>
      <c r="F15798" t="s">
        <v>40</v>
      </c>
      <c r="G15798" s="4">
        <v>0.23899999999999999</v>
      </c>
      <c r="H15798" s="4">
        <v>0.51900000000000002</v>
      </c>
      <c r="I15798" s="4">
        <v>0.75800000000000001</v>
      </c>
      <c r="J15798" t="s">
        <v>142</v>
      </c>
      <c r="K15798" t="s">
        <v>142</v>
      </c>
      <c r="L15798" t="s">
        <v>166</v>
      </c>
    </row>
    <row r="15799" spans="1:12">
      <c r="A15799" t="s">
        <v>162</v>
      </c>
      <c r="B15799">
        <v>4939306</v>
      </c>
      <c r="C15799">
        <v>4939955</v>
      </c>
      <c r="D15799">
        <v>8</v>
      </c>
      <c r="E15799">
        <v>649</v>
      </c>
      <c r="F15799" t="s">
        <v>40</v>
      </c>
      <c r="G15799" s="4">
        <v>0.23899999999999999</v>
      </c>
      <c r="H15799" s="4">
        <v>0.64200000000000002</v>
      </c>
      <c r="I15799" s="4">
        <v>0.88100000000000001</v>
      </c>
      <c r="J15799" t="s">
        <v>142</v>
      </c>
      <c r="K15799" t="s">
        <v>144</v>
      </c>
      <c r="L15799" t="s">
        <v>166</v>
      </c>
    </row>
    <row r="15800" spans="1:12">
      <c r="A15800" t="s">
        <v>162</v>
      </c>
      <c r="B15800">
        <v>5743942</v>
      </c>
      <c r="C15800">
        <v>5744694</v>
      </c>
      <c r="D15800">
        <v>5</v>
      </c>
      <c r="E15800">
        <v>752</v>
      </c>
      <c r="F15800" t="s">
        <v>40</v>
      </c>
      <c r="G15800" s="4">
        <v>0.23899999999999999</v>
      </c>
      <c r="H15800" s="4">
        <v>0.47</v>
      </c>
      <c r="I15800" s="4">
        <v>0.70899999999999996</v>
      </c>
      <c r="J15800" t="s">
        <v>144</v>
      </c>
      <c r="K15800" t="s">
        <v>144</v>
      </c>
      <c r="L15800" t="s">
        <v>166</v>
      </c>
    </row>
    <row r="15801" spans="1:12">
      <c r="A15801" t="s">
        <v>163</v>
      </c>
      <c r="B15801">
        <v>42494246</v>
      </c>
      <c r="C15801">
        <v>42495341</v>
      </c>
      <c r="D15801">
        <v>6</v>
      </c>
      <c r="E15801">
        <v>1095</v>
      </c>
      <c r="F15801" t="s">
        <v>40</v>
      </c>
      <c r="G15801" s="4">
        <v>0.23899999999999999</v>
      </c>
      <c r="H15801" s="4">
        <v>0.56899999999999995</v>
      </c>
      <c r="I15801" s="4">
        <v>0.80800000000000005</v>
      </c>
      <c r="J15801" t="s">
        <v>144</v>
      </c>
      <c r="K15801" t="s">
        <v>144</v>
      </c>
      <c r="L15801" t="s">
        <v>166</v>
      </c>
    </row>
    <row r="15802" spans="1:12">
      <c r="A15802" t="s">
        <v>164</v>
      </c>
      <c r="B15802">
        <v>22800368</v>
      </c>
      <c r="C15802">
        <v>22800847</v>
      </c>
      <c r="D15802">
        <v>8</v>
      </c>
      <c r="E15802">
        <v>479</v>
      </c>
      <c r="F15802" t="s">
        <v>40</v>
      </c>
      <c r="G15802" s="4">
        <v>0.23899999999999999</v>
      </c>
      <c r="H15802" s="4">
        <v>0.47899999999999998</v>
      </c>
      <c r="I15802" s="4">
        <v>0.71799999999999997</v>
      </c>
      <c r="J15802" t="s">
        <v>142</v>
      </c>
      <c r="K15802" t="s">
        <v>144</v>
      </c>
      <c r="L15802" t="s">
        <v>166</v>
      </c>
    </row>
    <row r="15803" spans="1:12">
      <c r="A15803" t="s">
        <v>164</v>
      </c>
      <c r="B15803">
        <v>62386772</v>
      </c>
      <c r="C15803">
        <v>62387188</v>
      </c>
      <c r="D15803">
        <v>5</v>
      </c>
      <c r="E15803">
        <v>416</v>
      </c>
      <c r="F15803" t="s">
        <v>40</v>
      </c>
      <c r="G15803" s="4">
        <v>0.23899999999999999</v>
      </c>
      <c r="H15803" s="4">
        <v>0.52800000000000002</v>
      </c>
      <c r="I15803" s="4">
        <v>0.76700000000000002</v>
      </c>
      <c r="J15803" t="s">
        <v>142</v>
      </c>
      <c r="K15803" t="s">
        <v>144</v>
      </c>
      <c r="L15803" t="s">
        <v>166</v>
      </c>
    </row>
    <row r="15804" spans="1:12">
      <c r="A15804" t="s">
        <v>165</v>
      </c>
      <c r="B15804">
        <v>22812808</v>
      </c>
      <c r="C15804">
        <v>22813117</v>
      </c>
      <c r="D15804">
        <v>7</v>
      </c>
      <c r="E15804">
        <v>309</v>
      </c>
      <c r="F15804" t="s">
        <v>40</v>
      </c>
      <c r="G15804" s="4">
        <v>0.23899999999999999</v>
      </c>
      <c r="H15804" s="4">
        <v>0.496</v>
      </c>
      <c r="I15804" s="4">
        <v>0.73499999999999999</v>
      </c>
      <c r="J15804" t="s">
        <v>144</v>
      </c>
      <c r="K15804" t="s">
        <v>144</v>
      </c>
      <c r="L15804" t="s">
        <v>166</v>
      </c>
    </row>
    <row r="15805" spans="1:12">
      <c r="A15805" t="s">
        <v>140</v>
      </c>
      <c r="B15805">
        <v>153702782</v>
      </c>
      <c r="C15805">
        <v>153703175</v>
      </c>
      <c r="D15805">
        <v>9</v>
      </c>
      <c r="E15805">
        <v>393</v>
      </c>
      <c r="F15805" t="s">
        <v>40</v>
      </c>
      <c r="G15805" s="4">
        <v>0.24</v>
      </c>
      <c r="H15805" s="4">
        <v>0.379</v>
      </c>
      <c r="I15805" s="4">
        <v>0.61899999999999999</v>
      </c>
      <c r="J15805" t="s">
        <v>142</v>
      </c>
      <c r="K15805" t="s">
        <v>144</v>
      </c>
      <c r="L15805" t="s">
        <v>166</v>
      </c>
    </row>
    <row r="15806" spans="1:12">
      <c r="A15806" t="s">
        <v>140</v>
      </c>
      <c r="B15806">
        <v>70345251</v>
      </c>
      <c r="C15806">
        <v>70345581</v>
      </c>
      <c r="D15806">
        <v>5</v>
      </c>
      <c r="E15806">
        <v>330</v>
      </c>
      <c r="F15806" t="s">
        <v>40</v>
      </c>
      <c r="G15806" s="4">
        <v>0.24</v>
      </c>
      <c r="H15806" s="4">
        <v>0.56699999999999995</v>
      </c>
      <c r="I15806" s="4">
        <v>0.80700000000000005</v>
      </c>
      <c r="J15806" t="s">
        <v>144</v>
      </c>
      <c r="K15806" t="s">
        <v>144</v>
      </c>
      <c r="L15806" t="s">
        <v>166</v>
      </c>
    </row>
    <row r="15807" spans="1:12">
      <c r="A15807" t="s">
        <v>140</v>
      </c>
      <c r="B15807">
        <v>71071504</v>
      </c>
      <c r="C15807">
        <v>71072400</v>
      </c>
      <c r="D15807">
        <v>7</v>
      </c>
      <c r="E15807">
        <v>896</v>
      </c>
      <c r="F15807" t="s">
        <v>40</v>
      </c>
      <c r="G15807" s="4">
        <v>0.24</v>
      </c>
      <c r="H15807" s="4">
        <v>0.69499999999999995</v>
      </c>
      <c r="I15807" s="4">
        <v>0.93500000000000005</v>
      </c>
      <c r="J15807" t="s">
        <v>142</v>
      </c>
      <c r="K15807" t="s">
        <v>144</v>
      </c>
      <c r="L15807" t="s">
        <v>166</v>
      </c>
    </row>
    <row r="15808" spans="1:12">
      <c r="A15808" t="s">
        <v>140</v>
      </c>
      <c r="B15808">
        <v>85981830</v>
      </c>
      <c r="C15808">
        <v>85982086</v>
      </c>
      <c r="D15808">
        <v>5</v>
      </c>
      <c r="E15808">
        <v>256</v>
      </c>
      <c r="F15808" t="s">
        <v>40</v>
      </c>
      <c r="G15808" s="4">
        <v>0.24</v>
      </c>
      <c r="H15808" s="4">
        <v>0.44</v>
      </c>
      <c r="I15808" s="4">
        <v>0.68</v>
      </c>
      <c r="J15808" t="s">
        <v>144</v>
      </c>
      <c r="K15808" t="s">
        <v>144</v>
      </c>
      <c r="L15808" t="s">
        <v>166</v>
      </c>
    </row>
    <row r="15809" spans="1:12">
      <c r="A15809" t="s">
        <v>147</v>
      </c>
      <c r="B15809">
        <v>128258995</v>
      </c>
      <c r="C15809">
        <v>128259471</v>
      </c>
      <c r="D15809">
        <v>6</v>
      </c>
      <c r="E15809">
        <v>476</v>
      </c>
      <c r="F15809" t="s">
        <v>40</v>
      </c>
      <c r="G15809" s="4">
        <v>0.24</v>
      </c>
      <c r="H15809" s="4">
        <v>0.496</v>
      </c>
      <c r="I15809" s="4">
        <v>0.73599999999999999</v>
      </c>
      <c r="J15809" t="s">
        <v>142</v>
      </c>
      <c r="K15809" t="s">
        <v>144</v>
      </c>
      <c r="L15809" t="s">
        <v>166</v>
      </c>
    </row>
    <row r="15810" spans="1:12">
      <c r="A15810" t="s">
        <v>147</v>
      </c>
      <c r="B15810">
        <v>75469332</v>
      </c>
      <c r="C15810">
        <v>75469654</v>
      </c>
      <c r="D15810">
        <v>5</v>
      </c>
      <c r="E15810">
        <v>322</v>
      </c>
      <c r="F15810" t="s">
        <v>40</v>
      </c>
      <c r="G15810" s="4">
        <v>0.24</v>
      </c>
      <c r="H15810" s="4">
        <v>0.53800000000000003</v>
      </c>
      <c r="I15810" s="4">
        <v>0.77800000000000002</v>
      </c>
      <c r="J15810" t="s">
        <v>142</v>
      </c>
      <c r="K15810" t="s">
        <v>144</v>
      </c>
      <c r="L15810" t="s">
        <v>166</v>
      </c>
    </row>
    <row r="15811" spans="1:12">
      <c r="A15811" t="s">
        <v>147</v>
      </c>
      <c r="B15811">
        <v>92012455</v>
      </c>
      <c r="C15811">
        <v>92013019</v>
      </c>
      <c r="D15811">
        <v>5</v>
      </c>
      <c r="E15811">
        <v>564</v>
      </c>
      <c r="F15811" t="s">
        <v>40</v>
      </c>
      <c r="G15811" s="4">
        <v>0.24</v>
      </c>
      <c r="H15811" s="4">
        <v>0.61799999999999999</v>
      </c>
      <c r="I15811" s="4">
        <v>0.85799999999999998</v>
      </c>
      <c r="J15811" t="s">
        <v>142</v>
      </c>
      <c r="K15811" t="s">
        <v>144</v>
      </c>
      <c r="L15811" t="s">
        <v>166</v>
      </c>
    </row>
    <row r="15812" spans="1:12">
      <c r="A15812" t="s">
        <v>147</v>
      </c>
      <c r="B15812">
        <v>99314399</v>
      </c>
      <c r="C15812">
        <v>99314531</v>
      </c>
      <c r="D15812">
        <v>5</v>
      </c>
      <c r="E15812">
        <v>132</v>
      </c>
      <c r="F15812" t="s">
        <v>40</v>
      </c>
      <c r="G15812" s="4">
        <v>0.24</v>
      </c>
      <c r="H15812" s="4">
        <v>0.64</v>
      </c>
      <c r="I15812" s="4">
        <v>0.88</v>
      </c>
      <c r="J15812" t="s">
        <v>144</v>
      </c>
      <c r="K15812" t="s">
        <v>144</v>
      </c>
      <c r="L15812" t="s">
        <v>166</v>
      </c>
    </row>
    <row r="15813" spans="1:12">
      <c r="A15813" t="s">
        <v>148</v>
      </c>
      <c r="B15813">
        <v>5799645</v>
      </c>
      <c r="C15813">
        <v>5800014</v>
      </c>
      <c r="D15813">
        <v>12</v>
      </c>
      <c r="E15813">
        <v>369</v>
      </c>
      <c r="F15813" t="s">
        <v>40</v>
      </c>
      <c r="G15813" s="4">
        <v>0.24</v>
      </c>
      <c r="H15813" s="4">
        <v>0.28899999999999998</v>
      </c>
      <c r="I15813" s="4">
        <v>0.52900000000000003</v>
      </c>
      <c r="J15813" t="s">
        <v>142</v>
      </c>
      <c r="K15813" t="s">
        <v>142</v>
      </c>
      <c r="L15813" t="s">
        <v>166</v>
      </c>
    </row>
    <row r="15814" spans="1:12">
      <c r="A15814" t="s">
        <v>151</v>
      </c>
      <c r="B15814">
        <v>11902756</v>
      </c>
      <c r="C15814">
        <v>11903432</v>
      </c>
      <c r="D15814">
        <v>5</v>
      </c>
      <c r="E15814">
        <v>676</v>
      </c>
      <c r="F15814" t="s">
        <v>40</v>
      </c>
      <c r="G15814" s="4">
        <v>0.24</v>
      </c>
      <c r="H15814" s="4">
        <v>0.60799999999999998</v>
      </c>
      <c r="I15814" s="4">
        <v>0.84799999999999998</v>
      </c>
      <c r="J15814" t="s">
        <v>142</v>
      </c>
      <c r="K15814" t="s">
        <v>144</v>
      </c>
      <c r="L15814" t="s">
        <v>166</v>
      </c>
    </row>
    <row r="15815" spans="1:12">
      <c r="A15815" t="s">
        <v>151</v>
      </c>
      <c r="B15815">
        <v>121536877</v>
      </c>
      <c r="C15815">
        <v>121537519</v>
      </c>
      <c r="D15815">
        <v>5</v>
      </c>
      <c r="E15815">
        <v>642</v>
      </c>
      <c r="F15815" t="s">
        <v>40</v>
      </c>
      <c r="G15815" s="4">
        <v>0.24</v>
      </c>
      <c r="H15815" s="4">
        <v>0.58399999999999996</v>
      </c>
      <c r="I15815" s="4">
        <v>0.82399999999999995</v>
      </c>
      <c r="J15815" t="s">
        <v>142</v>
      </c>
      <c r="K15815" t="s">
        <v>144</v>
      </c>
      <c r="L15815" t="s">
        <v>166</v>
      </c>
    </row>
    <row r="15816" spans="1:12">
      <c r="A15816" t="s">
        <v>151</v>
      </c>
      <c r="B15816">
        <v>53777314</v>
      </c>
      <c r="C15816">
        <v>53777567</v>
      </c>
      <c r="D15816">
        <v>5</v>
      </c>
      <c r="E15816">
        <v>253</v>
      </c>
      <c r="F15816" t="s">
        <v>40</v>
      </c>
      <c r="G15816" s="4">
        <v>0.24</v>
      </c>
      <c r="H15816" s="4">
        <v>0.441</v>
      </c>
      <c r="I15816" s="4">
        <v>0.68100000000000005</v>
      </c>
      <c r="J15816" t="s">
        <v>144</v>
      </c>
      <c r="K15816" t="s">
        <v>144</v>
      </c>
      <c r="L15816" t="s">
        <v>166</v>
      </c>
    </row>
    <row r="15817" spans="1:12">
      <c r="A15817" t="s">
        <v>151</v>
      </c>
      <c r="B15817">
        <v>74544711</v>
      </c>
      <c r="C15817">
        <v>74545542</v>
      </c>
      <c r="D15817">
        <v>7</v>
      </c>
      <c r="E15817">
        <v>831</v>
      </c>
      <c r="F15817" t="s">
        <v>40</v>
      </c>
      <c r="G15817" s="4">
        <v>0.24</v>
      </c>
      <c r="H15817" s="4">
        <v>0.58299999999999996</v>
      </c>
      <c r="I15817" s="4">
        <v>0.82299999999999995</v>
      </c>
      <c r="J15817" t="s">
        <v>142</v>
      </c>
      <c r="K15817" t="s">
        <v>144</v>
      </c>
      <c r="L15817" t="s">
        <v>166</v>
      </c>
    </row>
    <row r="15818" spans="1:12">
      <c r="A15818" t="s">
        <v>152</v>
      </c>
      <c r="B15818">
        <v>63554842</v>
      </c>
      <c r="C15818">
        <v>63554922</v>
      </c>
      <c r="D15818">
        <v>5</v>
      </c>
      <c r="E15818">
        <v>80</v>
      </c>
      <c r="F15818" t="s">
        <v>40</v>
      </c>
      <c r="G15818" s="4">
        <v>0.24</v>
      </c>
      <c r="H15818" s="4">
        <v>0.58199999999999996</v>
      </c>
      <c r="I15818" s="4">
        <v>0.82199999999999995</v>
      </c>
      <c r="J15818" t="s">
        <v>144</v>
      </c>
      <c r="K15818" t="s">
        <v>144</v>
      </c>
      <c r="L15818" t="s">
        <v>166</v>
      </c>
    </row>
    <row r="15819" spans="1:12">
      <c r="A15819" t="s">
        <v>158</v>
      </c>
      <c r="B15819">
        <v>40033898</v>
      </c>
      <c r="C15819">
        <v>40035189</v>
      </c>
      <c r="D15819">
        <v>8</v>
      </c>
      <c r="E15819">
        <v>1291</v>
      </c>
      <c r="F15819" t="s">
        <v>40</v>
      </c>
      <c r="G15819" s="4">
        <v>0.24</v>
      </c>
      <c r="H15819" s="4">
        <v>0.65300000000000002</v>
      </c>
      <c r="I15819" s="4">
        <v>0.89300000000000002</v>
      </c>
      <c r="J15819" t="s">
        <v>144</v>
      </c>
      <c r="K15819" t="s">
        <v>144</v>
      </c>
      <c r="L15819" t="s">
        <v>166</v>
      </c>
    </row>
    <row r="15820" spans="1:12">
      <c r="A15820" t="s">
        <v>159</v>
      </c>
      <c r="B15820">
        <v>134393352</v>
      </c>
      <c r="C15820">
        <v>134393384</v>
      </c>
      <c r="D15820">
        <v>5</v>
      </c>
      <c r="E15820">
        <v>32</v>
      </c>
      <c r="F15820" t="s">
        <v>40</v>
      </c>
      <c r="G15820" s="4">
        <v>0.24</v>
      </c>
      <c r="H15820" s="4">
        <v>0.04</v>
      </c>
      <c r="I15820" s="4">
        <v>0.28000000000000003</v>
      </c>
      <c r="J15820" t="s">
        <v>142</v>
      </c>
      <c r="K15820" t="s">
        <v>144</v>
      </c>
      <c r="L15820" t="s">
        <v>166</v>
      </c>
    </row>
    <row r="15821" spans="1:12">
      <c r="A15821" t="s">
        <v>159</v>
      </c>
      <c r="B15821">
        <v>140077882</v>
      </c>
      <c r="C15821">
        <v>140078775</v>
      </c>
      <c r="D15821">
        <v>5</v>
      </c>
      <c r="E15821">
        <v>893</v>
      </c>
      <c r="F15821" t="s">
        <v>40</v>
      </c>
      <c r="G15821" s="4">
        <v>0.24</v>
      </c>
      <c r="H15821" s="4">
        <v>0.47799999999999998</v>
      </c>
      <c r="I15821" s="4">
        <v>0.71799999999999997</v>
      </c>
      <c r="J15821" t="s">
        <v>142</v>
      </c>
      <c r="K15821" t="s">
        <v>144</v>
      </c>
      <c r="L15821" t="s">
        <v>166</v>
      </c>
    </row>
    <row r="15822" spans="1:12">
      <c r="A15822" t="s">
        <v>159</v>
      </c>
      <c r="B15822">
        <v>146186973</v>
      </c>
      <c r="C15822">
        <v>146187069</v>
      </c>
      <c r="D15822">
        <v>5</v>
      </c>
      <c r="E15822">
        <v>96</v>
      </c>
      <c r="F15822" t="s">
        <v>40</v>
      </c>
      <c r="G15822" s="4">
        <v>0.24</v>
      </c>
      <c r="H15822" s="4">
        <v>0.61199999999999999</v>
      </c>
      <c r="I15822" s="4">
        <v>0.85199999999999998</v>
      </c>
      <c r="J15822" t="s">
        <v>144</v>
      </c>
      <c r="K15822" t="s">
        <v>144</v>
      </c>
      <c r="L15822" t="s">
        <v>166</v>
      </c>
    </row>
    <row r="15823" spans="1:12">
      <c r="A15823" t="s">
        <v>159</v>
      </c>
      <c r="B15823">
        <v>92191227</v>
      </c>
      <c r="C15823">
        <v>92191406</v>
      </c>
      <c r="D15823">
        <v>5</v>
      </c>
      <c r="E15823">
        <v>179</v>
      </c>
      <c r="F15823" t="s">
        <v>40</v>
      </c>
      <c r="G15823" s="4">
        <v>0.24</v>
      </c>
      <c r="H15823" s="4">
        <v>0.45300000000000001</v>
      </c>
      <c r="I15823" s="4">
        <v>0.69299999999999995</v>
      </c>
      <c r="J15823" t="s">
        <v>144</v>
      </c>
      <c r="K15823" t="s">
        <v>144</v>
      </c>
      <c r="L15823" t="s">
        <v>166</v>
      </c>
    </row>
    <row r="15824" spans="1:12">
      <c r="A15824" t="s">
        <v>160</v>
      </c>
      <c r="B15824">
        <v>117958670</v>
      </c>
      <c r="C15824">
        <v>117958728</v>
      </c>
      <c r="D15824">
        <v>6</v>
      </c>
      <c r="E15824">
        <v>58</v>
      </c>
      <c r="F15824" t="s">
        <v>40</v>
      </c>
      <c r="G15824" s="4">
        <v>0.24</v>
      </c>
      <c r="H15824" s="4">
        <v>0.66100000000000003</v>
      </c>
      <c r="I15824" s="4">
        <v>0.90100000000000002</v>
      </c>
      <c r="J15824" t="s">
        <v>142</v>
      </c>
      <c r="K15824" t="s">
        <v>144</v>
      </c>
      <c r="L15824" t="s">
        <v>166</v>
      </c>
    </row>
    <row r="15825" spans="1:12">
      <c r="A15825" t="s">
        <v>160</v>
      </c>
      <c r="B15825">
        <v>126651957</v>
      </c>
      <c r="C15825">
        <v>126652477</v>
      </c>
      <c r="D15825">
        <v>6</v>
      </c>
      <c r="E15825">
        <v>520</v>
      </c>
      <c r="F15825" t="s">
        <v>40</v>
      </c>
      <c r="G15825" s="4">
        <v>0.24</v>
      </c>
      <c r="H15825" s="4">
        <v>0.63800000000000001</v>
      </c>
      <c r="I15825" s="4">
        <v>0.878</v>
      </c>
      <c r="J15825" t="s">
        <v>144</v>
      </c>
      <c r="K15825" t="s">
        <v>144</v>
      </c>
      <c r="L15825" t="s">
        <v>166</v>
      </c>
    </row>
    <row r="15826" spans="1:12">
      <c r="A15826" t="s">
        <v>161</v>
      </c>
      <c r="B15826">
        <v>115850151</v>
      </c>
      <c r="C15826">
        <v>115850769</v>
      </c>
      <c r="D15826">
        <v>8</v>
      </c>
      <c r="E15826">
        <v>618</v>
      </c>
      <c r="F15826" t="s">
        <v>40</v>
      </c>
      <c r="G15826" s="4">
        <v>0.24</v>
      </c>
      <c r="H15826" s="4">
        <v>0.68300000000000005</v>
      </c>
      <c r="I15826" s="4">
        <v>0.92300000000000004</v>
      </c>
      <c r="J15826" t="s">
        <v>142</v>
      </c>
      <c r="K15826" t="s">
        <v>142</v>
      </c>
      <c r="L15826" t="s">
        <v>166</v>
      </c>
    </row>
    <row r="15827" spans="1:12">
      <c r="A15827" t="s">
        <v>161</v>
      </c>
      <c r="B15827">
        <v>116010294</v>
      </c>
      <c r="C15827">
        <v>116010539</v>
      </c>
      <c r="D15827">
        <v>5</v>
      </c>
      <c r="E15827">
        <v>245</v>
      </c>
      <c r="F15827" t="s">
        <v>40</v>
      </c>
      <c r="G15827" s="4">
        <v>0.24</v>
      </c>
      <c r="H15827" s="4">
        <v>0.57299999999999995</v>
      </c>
      <c r="I15827" s="4">
        <v>0.81299999999999994</v>
      </c>
      <c r="J15827" t="s">
        <v>142</v>
      </c>
      <c r="K15827" t="s">
        <v>144</v>
      </c>
      <c r="L15827" t="s">
        <v>166</v>
      </c>
    </row>
    <row r="15828" spans="1:12">
      <c r="A15828" t="s">
        <v>161</v>
      </c>
      <c r="B15828">
        <v>131304781</v>
      </c>
      <c r="C15828">
        <v>131305701</v>
      </c>
      <c r="D15828">
        <v>5</v>
      </c>
      <c r="E15828">
        <v>920</v>
      </c>
      <c r="F15828" t="s">
        <v>40</v>
      </c>
      <c r="G15828" s="4">
        <v>0.24</v>
      </c>
      <c r="H15828" s="4">
        <v>0.40100000000000002</v>
      </c>
      <c r="I15828" s="4">
        <v>0.64100000000000001</v>
      </c>
      <c r="J15828" t="s">
        <v>142</v>
      </c>
      <c r="K15828" t="s">
        <v>144</v>
      </c>
      <c r="L15828" t="s">
        <v>166</v>
      </c>
    </row>
    <row r="15829" spans="1:12">
      <c r="A15829" t="s">
        <v>161</v>
      </c>
      <c r="B15829">
        <v>29057493</v>
      </c>
      <c r="C15829">
        <v>29057601</v>
      </c>
      <c r="D15829">
        <v>8</v>
      </c>
      <c r="E15829">
        <v>108</v>
      </c>
      <c r="F15829" t="s">
        <v>40</v>
      </c>
      <c r="G15829" s="4">
        <v>0.24</v>
      </c>
      <c r="H15829" s="4">
        <v>0.68200000000000005</v>
      </c>
      <c r="I15829" s="4">
        <v>0.92200000000000004</v>
      </c>
      <c r="J15829" t="s">
        <v>142</v>
      </c>
      <c r="K15829" t="s">
        <v>144</v>
      </c>
      <c r="L15829" t="s">
        <v>166</v>
      </c>
    </row>
    <row r="15830" spans="1:12">
      <c r="A15830" t="s">
        <v>162</v>
      </c>
      <c r="B15830">
        <v>48857283</v>
      </c>
      <c r="C15830">
        <v>48857789</v>
      </c>
      <c r="D15830">
        <v>6</v>
      </c>
      <c r="E15830">
        <v>506</v>
      </c>
      <c r="F15830" t="s">
        <v>40</v>
      </c>
      <c r="G15830" s="4">
        <v>0.24</v>
      </c>
      <c r="H15830" s="4">
        <v>0.71799999999999997</v>
      </c>
      <c r="I15830" s="4">
        <v>0.95799999999999996</v>
      </c>
      <c r="J15830" t="s">
        <v>142</v>
      </c>
      <c r="K15830" t="s">
        <v>144</v>
      </c>
      <c r="L15830" t="s">
        <v>166</v>
      </c>
    </row>
    <row r="15831" spans="1:12">
      <c r="A15831" t="s">
        <v>162</v>
      </c>
      <c r="B15831">
        <v>61906010</v>
      </c>
      <c r="C15831">
        <v>61906311</v>
      </c>
      <c r="D15831">
        <v>10</v>
      </c>
      <c r="E15831">
        <v>301</v>
      </c>
      <c r="F15831" t="s">
        <v>40</v>
      </c>
      <c r="G15831" s="4">
        <v>0.24</v>
      </c>
      <c r="H15831" s="4">
        <v>0.63600000000000001</v>
      </c>
      <c r="I15831" s="4">
        <v>0.876</v>
      </c>
      <c r="J15831" t="s">
        <v>144</v>
      </c>
      <c r="K15831" t="s">
        <v>144</v>
      </c>
      <c r="L15831" t="s">
        <v>166</v>
      </c>
    </row>
    <row r="15832" spans="1:12">
      <c r="A15832" t="s">
        <v>163</v>
      </c>
      <c r="B15832">
        <v>70451975</v>
      </c>
      <c r="C15832">
        <v>70452032</v>
      </c>
      <c r="D15832">
        <v>9</v>
      </c>
      <c r="E15832">
        <v>57</v>
      </c>
      <c r="F15832" t="s">
        <v>40</v>
      </c>
      <c r="G15832" s="4">
        <v>0.24</v>
      </c>
      <c r="H15832" s="4">
        <v>0.63300000000000001</v>
      </c>
      <c r="I15832" s="4">
        <v>0.873</v>
      </c>
      <c r="J15832" t="s">
        <v>142</v>
      </c>
      <c r="K15832" t="s">
        <v>142</v>
      </c>
      <c r="L15832" t="s">
        <v>166</v>
      </c>
    </row>
    <row r="15833" spans="1:12">
      <c r="A15833" t="s">
        <v>164</v>
      </c>
      <c r="B15833">
        <v>106244920</v>
      </c>
      <c r="C15833">
        <v>106245319</v>
      </c>
      <c r="D15833">
        <v>6</v>
      </c>
      <c r="E15833">
        <v>399</v>
      </c>
      <c r="F15833" t="s">
        <v>40</v>
      </c>
      <c r="G15833" s="4">
        <v>0.24</v>
      </c>
      <c r="H15833" s="4">
        <v>0.64900000000000002</v>
      </c>
      <c r="I15833" s="4">
        <v>0.88900000000000001</v>
      </c>
      <c r="J15833" t="s">
        <v>142</v>
      </c>
      <c r="K15833" t="s">
        <v>142</v>
      </c>
      <c r="L15833" t="s">
        <v>166</v>
      </c>
    </row>
    <row r="15834" spans="1:12">
      <c r="A15834" t="s">
        <v>164</v>
      </c>
      <c r="B15834">
        <v>87309100</v>
      </c>
      <c r="C15834">
        <v>87309508</v>
      </c>
      <c r="D15834">
        <v>6</v>
      </c>
      <c r="E15834">
        <v>408</v>
      </c>
      <c r="F15834" t="s">
        <v>40</v>
      </c>
      <c r="G15834" s="4">
        <v>0.24</v>
      </c>
      <c r="H15834" s="4">
        <v>0.46200000000000002</v>
      </c>
      <c r="I15834" s="4">
        <v>0.70199999999999996</v>
      </c>
      <c r="J15834" t="s">
        <v>144</v>
      </c>
      <c r="K15834" t="s">
        <v>144</v>
      </c>
      <c r="L15834" t="s">
        <v>166</v>
      </c>
    </row>
    <row r="15835" spans="1:12">
      <c r="A15835" t="s">
        <v>165</v>
      </c>
      <c r="B15835">
        <v>161074480</v>
      </c>
      <c r="C15835">
        <v>161074841</v>
      </c>
      <c r="D15835">
        <v>5</v>
      </c>
      <c r="E15835">
        <v>361</v>
      </c>
      <c r="F15835" t="s">
        <v>40</v>
      </c>
      <c r="G15835" s="4">
        <v>0.24</v>
      </c>
      <c r="H15835" s="4">
        <v>0.72</v>
      </c>
      <c r="I15835" s="4">
        <v>0.96</v>
      </c>
      <c r="J15835" t="s">
        <v>142</v>
      </c>
      <c r="K15835" t="s">
        <v>144</v>
      </c>
      <c r="L15835" t="s">
        <v>166</v>
      </c>
    </row>
    <row r="15836" spans="1:12">
      <c r="A15836" t="s">
        <v>165</v>
      </c>
      <c r="B15836">
        <v>98117618</v>
      </c>
      <c r="C15836">
        <v>98118331</v>
      </c>
      <c r="D15836">
        <v>5</v>
      </c>
      <c r="E15836">
        <v>713</v>
      </c>
      <c r="F15836" t="s">
        <v>40</v>
      </c>
      <c r="G15836" s="4">
        <v>0.24</v>
      </c>
      <c r="H15836" s="4">
        <v>0.74</v>
      </c>
      <c r="I15836" s="4">
        <v>0.98</v>
      </c>
      <c r="J15836" t="s">
        <v>144</v>
      </c>
      <c r="K15836" t="s">
        <v>144</v>
      </c>
      <c r="L15836" t="s">
        <v>166</v>
      </c>
    </row>
    <row r="15837" spans="1:12">
      <c r="A15837" t="s">
        <v>140</v>
      </c>
      <c r="B15837">
        <v>167397962</v>
      </c>
      <c r="C15837">
        <v>167398049</v>
      </c>
      <c r="D15837">
        <v>6</v>
      </c>
      <c r="E15837">
        <v>87</v>
      </c>
      <c r="F15837" t="s">
        <v>40</v>
      </c>
      <c r="G15837" s="4">
        <v>0.24099999999999999</v>
      </c>
      <c r="H15837" s="4">
        <v>0.44400000000000001</v>
      </c>
      <c r="I15837" s="4">
        <v>0.68500000000000005</v>
      </c>
      <c r="J15837" t="s">
        <v>142</v>
      </c>
      <c r="K15837" t="s">
        <v>144</v>
      </c>
      <c r="L15837" t="s">
        <v>166</v>
      </c>
    </row>
    <row r="15838" spans="1:12">
      <c r="A15838" t="s">
        <v>140</v>
      </c>
      <c r="B15838">
        <v>184752847</v>
      </c>
      <c r="C15838">
        <v>184752933</v>
      </c>
      <c r="D15838">
        <v>5</v>
      </c>
      <c r="E15838">
        <v>86</v>
      </c>
      <c r="F15838" t="s">
        <v>40</v>
      </c>
      <c r="G15838" s="4">
        <v>0.24099999999999999</v>
      </c>
      <c r="H15838" s="4">
        <v>0.374</v>
      </c>
      <c r="I15838" s="4">
        <v>0.61499999999999999</v>
      </c>
      <c r="J15838" t="s">
        <v>142</v>
      </c>
      <c r="K15838" t="s">
        <v>144</v>
      </c>
      <c r="L15838" t="s">
        <v>166</v>
      </c>
    </row>
    <row r="15839" spans="1:12">
      <c r="A15839" t="s">
        <v>140</v>
      </c>
      <c r="B15839">
        <v>39054438</v>
      </c>
      <c r="C15839">
        <v>39055163</v>
      </c>
      <c r="D15839">
        <v>7</v>
      </c>
      <c r="E15839">
        <v>725</v>
      </c>
      <c r="F15839" t="s">
        <v>40</v>
      </c>
      <c r="G15839" s="4">
        <v>0.24099999999999999</v>
      </c>
      <c r="H15839" s="4">
        <v>0.60599999999999998</v>
      </c>
      <c r="I15839" s="4">
        <v>0.84699999999999998</v>
      </c>
      <c r="J15839" t="s">
        <v>144</v>
      </c>
      <c r="K15839" t="s">
        <v>144</v>
      </c>
      <c r="L15839" t="s">
        <v>166</v>
      </c>
    </row>
    <row r="15840" spans="1:12">
      <c r="A15840" t="s">
        <v>147</v>
      </c>
      <c r="B15840">
        <v>104220487</v>
      </c>
      <c r="C15840">
        <v>104221117</v>
      </c>
      <c r="D15840">
        <v>8</v>
      </c>
      <c r="E15840">
        <v>630</v>
      </c>
      <c r="F15840" t="s">
        <v>40</v>
      </c>
      <c r="G15840" s="4">
        <v>0.24099999999999999</v>
      </c>
      <c r="H15840" s="4">
        <v>0.67800000000000005</v>
      </c>
      <c r="I15840" s="4">
        <v>0.91900000000000004</v>
      </c>
      <c r="J15840" t="s">
        <v>144</v>
      </c>
      <c r="K15840" t="s">
        <v>144</v>
      </c>
      <c r="L15840" t="s">
        <v>166</v>
      </c>
    </row>
    <row r="15841" spans="1:12">
      <c r="A15841" t="s">
        <v>147</v>
      </c>
      <c r="B15841">
        <v>42023266</v>
      </c>
      <c r="C15841">
        <v>42023459</v>
      </c>
      <c r="D15841">
        <v>6</v>
      </c>
      <c r="E15841">
        <v>193</v>
      </c>
      <c r="F15841" t="s">
        <v>40</v>
      </c>
      <c r="G15841" s="4">
        <v>0.24099999999999999</v>
      </c>
      <c r="H15841" s="4">
        <v>0.29599999999999999</v>
      </c>
      <c r="I15841" s="4">
        <v>0.53700000000000003</v>
      </c>
      <c r="J15841" t="s">
        <v>142</v>
      </c>
      <c r="K15841" t="s">
        <v>144</v>
      </c>
      <c r="L15841" t="s">
        <v>166</v>
      </c>
    </row>
    <row r="15842" spans="1:12">
      <c r="A15842" t="s">
        <v>149</v>
      </c>
      <c r="B15842">
        <v>89875913</v>
      </c>
      <c r="C15842">
        <v>89876673</v>
      </c>
      <c r="D15842">
        <v>5</v>
      </c>
      <c r="E15842">
        <v>760</v>
      </c>
      <c r="F15842" t="s">
        <v>40</v>
      </c>
      <c r="G15842" s="4">
        <v>0.24099999999999999</v>
      </c>
      <c r="H15842" s="4">
        <v>0.54800000000000004</v>
      </c>
      <c r="I15842" s="4">
        <v>0.78900000000000003</v>
      </c>
      <c r="J15842" t="s">
        <v>144</v>
      </c>
      <c r="K15842" t="s">
        <v>144</v>
      </c>
      <c r="L15842" t="s">
        <v>166</v>
      </c>
    </row>
    <row r="15843" spans="1:12">
      <c r="A15843" t="s">
        <v>151</v>
      </c>
      <c r="B15843">
        <v>24906970</v>
      </c>
      <c r="C15843">
        <v>24907984</v>
      </c>
      <c r="D15843">
        <v>19</v>
      </c>
      <c r="E15843">
        <v>1014</v>
      </c>
      <c r="F15843" t="s">
        <v>40</v>
      </c>
      <c r="G15843" s="4">
        <v>0.24099999999999999</v>
      </c>
      <c r="H15843" s="4">
        <v>0.433</v>
      </c>
      <c r="I15843" s="4">
        <v>0.67400000000000004</v>
      </c>
      <c r="J15843" t="s">
        <v>142</v>
      </c>
      <c r="K15843" t="s">
        <v>144</v>
      </c>
      <c r="L15843" t="s">
        <v>166</v>
      </c>
    </row>
    <row r="15844" spans="1:12">
      <c r="A15844" t="s">
        <v>151</v>
      </c>
      <c r="B15844">
        <v>32075127</v>
      </c>
      <c r="C15844">
        <v>32075177</v>
      </c>
      <c r="D15844">
        <v>7</v>
      </c>
      <c r="E15844">
        <v>50</v>
      </c>
      <c r="F15844" t="s">
        <v>40</v>
      </c>
      <c r="G15844" s="4">
        <v>0.24099999999999999</v>
      </c>
      <c r="H15844" s="4">
        <v>0.54200000000000004</v>
      </c>
      <c r="I15844" s="4">
        <v>0.78300000000000003</v>
      </c>
      <c r="J15844" t="s">
        <v>142</v>
      </c>
      <c r="K15844" t="s">
        <v>144</v>
      </c>
      <c r="L15844" t="s">
        <v>166</v>
      </c>
    </row>
    <row r="15845" spans="1:12">
      <c r="A15845" t="s">
        <v>151</v>
      </c>
      <c r="B15845">
        <v>44840875</v>
      </c>
      <c r="C15845">
        <v>44841275</v>
      </c>
      <c r="D15845">
        <v>7</v>
      </c>
      <c r="E15845">
        <v>400</v>
      </c>
      <c r="F15845" t="s">
        <v>40</v>
      </c>
      <c r="G15845" s="4">
        <v>0.24099999999999999</v>
      </c>
      <c r="H15845" s="4">
        <v>0.58599999999999997</v>
      </c>
      <c r="I15845" s="4">
        <v>0.82699999999999996</v>
      </c>
      <c r="J15845" t="s">
        <v>142</v>
      </c>
      <c r="K15845" t="s">
        <v>144</v>
      </c>
      <c r="L15845" t="s">
        <v>166</v>
      </c>
    </row>
    <row r="15846" spans="1:12">
      <c r="A15846" t="s">
        <v>151</v>
      </c>
      <c r="B15846">
        <v>47755702</v>
      </c>
      <c r="C15846">
        <v>47756342</v>
      </c>
      <c r="D15846">
        <v>6</v>
      </c>
      <c r="E15846">
        <v>640</v>
      </c>
      <c r="F15846" t="s">
        <v>40</v>
      </c>
      <c r="G15846" s="4">
        <v>0.24099999999999999</v>
      </c>
      <c r="H15846" s="4">
        <v>0.629</v>
      </c>
      <c r="I15846" s="4">
        <v>0.87</v>
      </c>
      <c r="J15846" t="s">
        <v>142</v>
      </c>
      <c r="K15846" t="s">
        <v>144</v>
      </c>
      <c r="L15846" t="s">
        <v>166</v>
      </c>
    </row>
    <row r="15847" spans="1:12">
      <c r="A15847" t="s">
        <v>151</v>
      </c>
      <c r="B15847">
        <v>51379848</v>
      </c>
      <c r="C15847">
        <v>51380165</v>
      </c>
      <c r="D15847">
        <v>8</v>
      </c>
      <c r="E15847">
        <v>317</v>
      </c>
      <c r="F15847" t="s">
        <v>40</v>
      </c>
      <c r="G15847" s="4">
        <v>0.24099999999999999</v>
      </c>
      <c r="H15847" s="4">
        <v>0.53200000000000003</v>
      </c>
      <c r="I15847" s="4">
        <v>0.77300000000000002</v>
      </c>
      <c r="J15847" t="s">
        <v>144</v>
      </c>
      <c r="K15847" t="s">
        <v>144</v>
      </c>
      <c r="L15847" t="s">
        <v>166</v>
      </c>
    </row>
    <row r="15848" spans="1:12">
      <c r="A15848" t="s">
        <v>151</v>
      </c>
      <c r="B15848">
        <v>71332660</v>
      </c>
      <c r="C15848">
        <v>71332848</v>
      </c>
      <c r="D15848">
        <v>5</v>
      </c>
      <c r="E15848">
        <v>188</v>
      </c>
      <c r="F15848" t="s">
        <v>40</v>
      </c>
      <c r="G15848" s="4">
        <v>0.24099999999999999</v>
      </c>
      <c r="H15848" s="4">
        <v>0.54600000000000004</v>
      </c>
      <c r="I15848" s="4">
        <v>0.78700000000000003</v>
      </c>
      <c r="J15848" t="s">
        <v>144</v>
      </c>
      <c r="K15848" t="s">
        <v>144</v>
      </c>
      <c r="L15848" t="s">
        <v>166</v>
      </c>
    </row>
    <row r="15849" spans="1:12">
      <c r="A15849" t="s">
        <v>152</v>
      </c>
      <c r="B15849">
        <v>7289576</v>
      </c>
      <c r="C15849">
        <v>7289728</v>
      </c>
      <c r="D15849">
        <v>5</v>
      </c>
      <c r="E15849">
        <v>152</v>
      </c>
      <c r="F15849" t="s">
        <v>40</v>
      </c>
      <c r="G15849" s="4">
        <v>0.24099999999999999</v>
      </c>
      <c r="H15849" s="4">
        <v>0.33100000000000002</v>
      </c>
      <c r="I15849" s="4">
        <v>0.57199999999999995</v>
      </c>
      <c r="J15849" t="s">
        <v>144</v>
      </c>
      <c r="K15849" t="s">
        <v>144</v>
      </c>
      <c r="L15849" t="s">
        <v>166</v>
      </c>
    </row>
    <row r="15850" spans="1:12">
      <c r="A15850" t="s">
        <v>158</v>
      </c>
      <c r="B15850">
        <v>103401543</v>
      </c>
      <c r="C15850">
        <v>103401858</v>
      </c>
      <c r="D15850">
        <v>8</v>
      </c>
      <c r="E15850">
        <v>315</v>
      </c>
      <c r="F15850" t="s">
        <v>40</v>
      </c>
      <c r="G15850" s="4">
        <v>0.24099999999999999</v>
      </c>
      <c r="H15850" s="4">
        <v>0.498</v>
      </c>
      <c r="I15850" s="4">
        <v>0.73899999999999999</v>
      </c>
      <c r="J15850" t="s">
        <v>142</v>
      </c>
      <c r="K15850" t="s">
        <v>144</v>
      </c>
      <c r="L15850" t="s">
        <v>166</v>
      </c>
    </row>
    <row r="15851" spans="1:12">
      <c r="A15851" t="s">
        <v>158</v>
      </c>
      <c r="B15851">
        <v>125995345</v>
      </c>
      <c r="C15851">
        <v>125995980</v>
      </c>
      <c r="D15851">
        <v>5</v>
      </c>
      <c r="E15851">
        <v>635</v>
      </c>
      <c r="F15851" t="s">
        <v>40</v>
      </c>
      <c r="G15851" s="4">
        <v>0.24099999999999999</v>
      </c>
      <c r="H15851" s="4">
        <v>0.61099999999999999</v>
      </c>
      <c r="I15851" s="4">
        <v>0.85199999999999998</v>
      </c>
      <c r="J15851" t="s">
        <v>144</v>
      </c>
      <c r="K15851" t="s">
        <v>144</v>
      </c>
      <c r="L15851" t="s">
        <v>166</v>
      </c>
    </row>
    <row r="15852" spans="1:12">
      <c r="A15852" t="s">
        <v>159</v>
      </c>
      <c r="B15852">
        <v>136965345</v>
      </c>
      <c r="C15852">
        <v>136965653</v>
      </c>
      <c r="D15852">
        <v>6</v>
      </c>
      <c r="E15852">
        <v>308</v>
      </c>
      <c r="F15852" t="s">
        <v>40</v>
      </c>
      <c r="G15852" s="4">
        <v>0.24099999999999999</v>
      </c>
      <c r="H15852" s="4">
        <v>0.27100000000000002</v>
      </c>
      <c r="I15852" s="4">
        <v>0.51200000000000001</v>
      </c>
      <c r="J15852" t="s">
        <v>144</v>
      </c>
      <c r="K15852" t="s">
        <v>144</v>
      </c>
      <c r="L15852" t="s">
        <v>166</v>
      </c>
    </row>
    <row r="15853" spans="1:12">
      <c r="A15853" t="s">
        <v>159</v>
      </c>
      <c r="B15853">
        <v>139344650</v>
      </c>
      <c r="C15853">
        <v>139344951</v>
      </c>
      <c r="D15853">
        <v>10</v>
      </c>
      <c r="E15853">
        <v>301</v>
      </c>
      <c r="F15853" t="s">
        <v>40</v>
      </c>
      <c r="G15853" s="4">
        <v>0.24099999999999999</v>
      </c>
      <c r="H15853" s="4">
        <v>0.72099999999999997</v>
      </c>
      <c r="I15853" s="4">
        <v>0.96199999999999997</v>
      </c>
      <c r="J15853" t="s">
        <v>142</v>
      </c>
      <c r="K15853" t="s">
        <v>142</v>
      </c>
      <c r="L15853" t="s">
        <v>166</v>
      </c>
    </row>
    <row r="15854" spans="1:12">
      <c r="A15854" t="s">
        <v>159</v>
      </c>
      <c r="B15854">
        <v>140193105</v>
      </c>
      <c r="C15854">
        <v>140193409</v>
      </c>
      <c r="D15854">
        <v>7</v>
      </c>
      <c r="E15854">
        <v>304</v>
      </c>
      <c r="F15854" t="s">
        <v>40</v>
      </c>
      <c r="G15854" s="4">
        <v>0.24099999999999999</v>
      </c>
      <c r="H15854" s="4">
        <v>0.59399999999999997</v>
      </c>
      <c r="I15854" s="4">
        <v>0.83499999999999996</v>
      </c>
      <c r="J15854" t="s">
        <v>142</v>
      </c>
      <c r="K15854" t="s">
        <v>144</v>
      </c>
      <c r="L15854" t="s">
        <v>166</v>
      </c>
    </row>
    <row r="15855" spans="1:12">
      <c r="A15855" t="s">
        <v>159</v>
      </c>
      <c r="B15855">
        <v>140854152</v>
      </c>
      <c r="C15855">
        <v>140854471</v>
      </c>
      <c r="D15855">
        <v>7</v>
      </c>
      <c r="E15855">
        <v>319</v>
      </c>
      <c r="F15855" t="s">
        <v>40</v>
      </c>
      <c r="G15855" s="4">
        <v>0.24099999999999999</v>
      </c>
      <c r="H15855" s="4">
        <v>0.35799999999999998</v>
      </c>
      <c r="I15855" s="4">
        <v>0.59899999999999998</v>
      </c>
      <c r="J15855" t="s">
        <v>142</v>
      </c>
      <c r="K15855" t="s">
        <v>144</v>
      </c>
      <c r="L15855" t="s">
        <v>166</v>
      </c>
    </row>
    <row r="15856" spans="1:12">
      <c r="A15856" t="s">
        <v>159</v>
      </c>
      <c r="B15856">
        <v>143004046</v>
      </c>
      <c r="C15856">
        <v>143004225</v>
      </c>
      <c r="D15856">
        <v>6</v>
      </c>
      <c r="E15856">
        <v>179</v>
      </c>
      <c r="F15856" t="s">
        <v>40</v>
      </c>
      <c r="G15856" s="4">
        <v>0.24099999999999999</v>
      </c>
      <c r="H15856" s="4">
        <v>0.54100000000000004</v>
      </c>
      <c r="I15856" s="4">
        <v>0.78200000000000003</v>
      </c>
      <c r="J15856" t="s">
        <v>142</v>
      </c>
      <c r="K15856" t="s">
        <v>144</v>
      </c>
      <c r="L15856" t="s">
        <v>166</v>
      </c>
    </row>
    <row r="15857" spans="1:12">
      <c r="A15857" t="s">
        <v>159</v>
      </c>
      <c r="B15857">
        <v>154075508</v>
      </c>
      <c r="C15857">
        <v>154075528</v>
      </c>
      <c r="D15857">
        <v>5</v>
      </c>
      <c r="E15857">
        <v>20</v>
      </c>
      <c r="F15857" t="s">
        <v>40</v>
      </c>
      <c r="G15857" s="4">
        <v>0.24099999999999999</v>
      </c>
      <c r="H15857" s="4">
        <v>0.628</v>
      </c>
      <c r="I15857" s="4">
        <v>0.86899999999999999</v>
      </c>
      <c r="J15857" t="s">
        <v>142</v>
      </c>
      <c r="K15857" t="s">
        <v>144</v>
      </c>
      <c r="L15857" t="s">
        <v>166</v>
      </c>
    </row>
    <row r="15858" spans="1:12">
      <c r="A15858" t="s">
        <v>160</v>
      </c>
      <c r="B15858">
        <v>37229132</v>
      </c>
      <c r="C15858">
        <v>37229643</v>
      </c>
      <c r="D15858">
        <v>7</v>
      </c>
      <c r="E15858">
        <v>511</v>
      </c>
      <c r="F15858" t="s">
        <v>40</v>
      </c>
      <c r="G15858" s="4">
        <v>0.24099999999999999</v>
      </c>
      <c r="H15858" s="4">
        <v>0.40100000000000002</v>
      </c>
      <c r="I15858" s="4">
        <v>0.64200000000000002</v>
      </c>
      <c r="J15858" t="s">
        <v>142</v>
      </c>
      <c r="K15858" t="s">
        <v>144</v>
      </c>
      <c r="L15858" t="s">
        <v>166</v>
      </c>
    </row>
    <row r="15859" spans="1:12">
      <c r="A15859" t="s">
        <v>161</v>
      </c>
      <c r="B15859">
        <v>105827091</v>
      </c>
      <c r="C15859">
        <v>105827216</v>
      </c>
      <c r="D15859">
        <v>5</v>
      </c>
      <c r="E15859">
        <v>125</v>
      </c>
      <c r="F15859" t="s">
        <v>40</v>
      </c>
      <c r="G15859" s="4">
        <v>0.24099999999999999</v>
      </c>
      <c r="H15859" s="4">
        <v>0.60299999999999998</v>
      </c>
      <c r="I15859" s="4">
        <v>0.84399999999999997</v>
      </c>
      <c r="J15859" t="s">
        <v>144</v>
      </c>
      <c r="K15859" t="s">
        <v>144</v>
      </c>
      <c r="L15859" t="s">
        <v>166</v>
      </c>
    </row>
    <row r="15860" spans="1:12">
      <c r="A15860" t="s">
        <v>161</v>
      </c>
      <c r="B15860">
        <v>125484879</v>
      </c>
      <c r="C15860">
        <v>125485553</v>
      </c>
      <c r="D15860">
        <v>6</v>
      </c>
      <c r="E15860">
        <v>674</v>
      </c>
      <c r="F15860" t="s">
        <v>40</v>
      </c>
      <c r="G15860" s="4">
        <v>0.24099999999999999</v>
      </c>
      <c r="H15860" s="4">
        <v>0.53100000000000003</v>
      </c>
      <c r="I15860" s="4">
        <v>0.77200000000000002</v>
      </c>
      <c r="J15860" t="s">
        <v>142</v>
      </c>
      <c r="K15860" t="s">
        <v>144</v>
      </c>
      <c r="L15860" t="s">
        <v>166</v>
      </c>
    </row>
    <row r="15861" spans="1:12">
      <c r="A15861" t="s">
        <v>161</v>
      </c>
      <c r="B15861">
        <v>142495647</v>
      </c>
      <c r="C15861">
        <v>142496139</v>
      </c>
      <c r="D15861">
        <v>10</v>
      </c>
      <c r="E15861">
        <v>492</v>
      </c>
      <c r="F15861" t="s">
        <v>40</v>
      </c>
      <c r="G15861" s="4">
        <v>0.24099999999999999</v>
      </c>
      <c r="H15861" s="4">
        <v>0.623</v>
      </c>
      <c r="I15861" s="4">
        <v>0.86399999999999999</v>
      </c>
      <c r="J15861" t="s">
        <v>142</v>
      </c>
      <c r="K15861" t="s">
        <v>142</v>
      </c>
      <c r="L15861" t="s">
        <v>166</v>
      </c>
    </row>
    <row r="15862" spans="1:12">
      <c r="A15862" t="s">
        <v>161</v>
      </c>
      <c r="B15862">
        <v>46693203</v>
      </c>
      <c r="C15862">
        <v>46693478</v>
      </c>
      <c r="D15862">
        <v>5</v>
      </c>
      <c r="E15862">
        <v>275</v>
      </c>
      <c r="F15862" t="s">
        <v>40</v>
      </c>
      <c r="G15862" s="4">
        <v>0.24099999999999999</v>
      </c>
      <c r="H15862" s="4">
        <v>0.624</v>
      </c>
      <c r="I15862" s="4">
        <v>0.86499999999999999</v>
      </c>
      <c r="J15862" t="s">
        <v>144</v>
      </c>
      <c r="K15862" t="s">
        <v>144</v>
      </c>
      <c r="L15862" t="s">
        <v>166</v>
      </c>
    </row>
    <row r="15863" spans="1:12">
      <c r="A15863" t="s">
        <v>162</v>
      </c>
      <c r="B15863">
        <v>6327355</v>
      </c>
      <c r="C15863">
        <v>6327385</v>
      </c>
      <c r="D15863">
        <v>10</v>
      </c>
      <c r="E15863">
        <v>30</v>
      </c>
      <c r="F15863" t="s">
        <v>40</v>
      </c>
      <c r="G15863" s="4">
        <v>0.24099999999999999</v>
      </c>
      <c r="H15863" s="4">
        <v>0.74199999999999999</v>
      </c>
      <c r="I15863" s="4">
        <v>0.98299999999999998</v>
      </c>
      <c r="J15863" t="s">
        <v>142</v>
      </c>
      <c r="K15863" t="s">
        <v>144</v>
      </c>
      <c r="L15863" t="s">
        <v>166</v>
      </c>
    </row>
    <row r="15864" spans="1:12">
      <c r="A15864" t="s">
        <v>163</v>
      </c>
      <c r="B15864">
        <v>112297142</v>
      </c>
      <c r="C15864">
        <v>112297413</v>
      </c>
      <c r="D15864">
        <v>6</v>
      </c>
      <c r="E15864">
        <v>271</v>
      </c>
      <c r="F15864" t="s">
        <v>40</v>
      </c>
      <c r="G15864" s="4">
        <v>0.24099999999999999</v>
      </c>
      <c r="H15864" s="4">
        <v>0.497</v>
      </c>
      <c r="I15864" s="4">
        <v>0.73799999999999999</v>
      </c>
      <c r="J15864" t="s">
        <v>144</v>
      </c>
      <c r="K15864" t="s">
        <v>144</v>
      </c>
      <c r="L15864" t="s">
        <v>166</v>
      </c>
    </row>
    <row r="15865" spans="1:12">
      <c r="A15865" t="s">
        <v>163</v>
      </c>
      <c r="B15865">
        <v>65762048</v>
      </c>
      <c r="C15865">
        <v>65762470</v>
      </c>
      <c r="D15865">
        <v>6</v>
      </c>
      <c r="E15865">
        <v>422</v>
      </c>
      <c r="F15865" t="s">
        <v>40</v>
      </c>
      <c r="G15865" s="4">
        <v>0.24099999999999999</v>
      </c>
      <c r="H15865" s="4">
        <v>0.626</v>
      </c>
      <c r="I15865" s="4">
        <v>0.86699999999999999</v>
      </c>
      <c r="J15865" t="s">
        <v>144</v>
      </c>
      <c r="K15865" t="s">
        <v>144</v>
      </c>
      <c r="L15865" t="s">
        <v>166</v>
      </c>
    </row>
    <row r="15866" spans="1:12">
      <c r="A15866" t="s">
        <v>163</v>
      </c>
      <c r="B15866">
        <v>80947300</v>
      </c>
      <c r="C15866">
        <v>80947941</v>
      </c>
      <c r="D15866">
        <v>5</v>
      </c>
      <c r="E15866">
        <v>641</v>
      </c>
      <c r="F15866" t="s">
        <v>40</v>
      </c>
      <c r="G15866" s="4">
        <v>0.24099999999999999</v>
      </c>
      <c r="H15866" s="4">
        <v>0.621</v>
      </c>
      <c r="I15866" s="4">
        <v>0.86199999999999999</v>
      </c>
      <c r="J15866" t="s">
        <v>142</v>
      </c>
      <c r="K15866" t="s">
        <v>144</v>
      </c>
      <c r="L15866" t="s">
        <v>166</v>
      </c>
    </row>
    <row r="15867" spans="1:12">
      <c r="A15867" t="s">
        <v>165</v>
      </c>
      <c r="B15867">
        <v>146219434</v>
      </c>
      <c r="C15867">
        <v>146220427</v>
      </c>
      <c r="D15867">
        <v>7</v>
      </c>
      <c r="E15867">
        <v>993</v>
      </c>
      <c r="F15867" t="s">
        <v>40</v>
      </c>
      <c r="G15867" s="4">
        <v>0.24099999999999999</v>
      </c>
      <c r="H15867" s="4">
        <v>0.52300000000000002</v>
      </c>
      <c r="I15867" s="4">
        <v>0.76400000000000001</v>
      </c>
      <c r="J15867" t="s">
        <v>144</v>
      </c>
      <c r="K15867" t="s">
        <v>144</v>
      </c>
      <c r="L15867" t="s">
        <v>166</v>
      </c>
    </row>
    <row r="15868" spans="1:12">
      <c r="A15868" t="s">
        <v>167</v>
      </c>
      <c r="B15868">
        <v>74438215</v>
      </c>
      <c r="C15868">
        <v>74438887</v>
      </c>
      <c r="D15868">
        <v>7</v>
      </c>
      <c r="E15868">
        <v>672</v>
      </c>
      <c r="F15868" t="s">
        <v>40</v>
      </c>
      <c r="G15868" s="4">
        <v>0.24099999999999999</v>
      </c>
      <c r="H15868" s="4">
        <v>0.60499999999999998</v>
      </c>
      <c r="I15868" s="4">
        <v>0.84599999999999997</v>
      </c>
      <c r="J15868" t="s">
        <v>144</v>
      </c>
      <c r="K15868" t="s">
        <v>144</v>
      </c>
      <c r="L15868" t="s">
        <v>166</v>
      </c>
    </row>
    <row r="15869" spans="1:12">
      <c r="A15869" t="s">
        <v>140</v>
      </c>
      <c r="B15869">
        <v>70646065</v>
      </c>
      <c r="C15869">
        <v>70646753</v>
      </c>
      <c r="D15869">
        <v>5</v>
      </c>
      <c r="E15869">
        <v>688</v>
      </c>
      <c r="F15869" t="s">
        <v>40</v>
      </c>
      <c r="G15869" s="4">
        <v>0.24199999999999999</v>
      </c>
      <c r="H15869" s="4">
        <v>0.373</v>
      </c>
      <c r="I15869" s="4">
        <v>0.61499999999999999</v>
      </c>
      <c r="J15869" t="s">
        <v>144</v>
      </c>
      <c r="K15869" t="s">
        <v>144</v>
      </c>
      <c r="L15869" t="s">
        <v>166</v>
      </c>
    </row>
    <row r="15870" spans="1:12">
      <c r="A15870" t="s">
        <v>148</v>
      </c>
      <c r="B15870">
        <v>19519849</v>
      </c>
      <c r="C15870">
        <v>19520140</v>
      </c>
      <c r="D15870">
        <v>6</v>
      </c>
      <c r="E15870">
        <v>291</v>
      </c>
      <c r="F15870" t="s">
        <v>40</v>
      </c>
      <c r="G15870" s="4">
        <v>0.24199999999999999</v>
      </c>
      <c r="H15870" s="4">
        <v>0.61799999999999999</v>
      </c>
      <c r="I15870" s="4">
        <v>0.86</v>
      </c>
      <c r="J15870" t="s">
        <v>144</v>
      </c>
      <c r="K15870" t="s">
        <v>144</v>
      </c>
      <c r="L15870" t="s">
        <v>166</v>
      </c>
    </row>
    <row r="15871" spans="1:12">
      <c r="A15871" t="s">
        <v>151</v>
      </c>
      <c r="B15871">
        <v>11515263</v>
      </c>
      <c r="C15871">
        <v>11515389</v>
      </c>
      <c r="D15871">
        <v>5</v>
      </c>
      <c r="E15871">
        <v>126</v>
      </c>
      <c r="F15871" t="s">
        <v>40</v>
      </c>
      <c r="G15871" s="4">
        <v>0.24199999999999999</v>
      </c>
      <c r="H15871" s="4">
        <v>0.39900000000000002</v>
      </c>
      <c r="I15871" s="4">
        <v>0.64100000000000001</v>
      </c>
      <c r="J15871" t="s">
        <v>144</v>
      </c>
      <c r="K15871" t="s">
        <v>144</v>
      </c>
      <c r="L15871" t="s">
        <v>166</v>
      </c>
    </row>
    <row r="15872" spans="1:12">
      <c r="A15872" t="s">
        <v>151</v>
      </c>
      <c r="B15872">
        <v>29276922</v>
      </c>
      <c r="C15872">
        <v>29278052</v>
      </c>
      <c r="D15872">
        <v>9</v>
      </c>
      <c r="E15872">
        <v>1130</v>
      </c>
      <c r="F15872" t="s">
        <v>40</v>
      </c>
      <c r="G15872" s="4">
        <v>0.24199999999999999</v>
      </c>
      <c r="H15872" s="4">
        <v>0.435</v>
      </c>
      <c r="I15872" s="4">
        <v>0.67700000000000005</v>
      </c>
      <c r="J15872" t="s">
        <v>144</v>
      </c>
      <c r="K15872" t="s">
        <v>144</v>
      </c>
      <c r="L15872" t="s">
        <v>166</v>
      </c>
    </row>
    <row r="15873" spans="1:12">
      <c r="A15873" t="s">
        <v>151</v>
      </c>
      <c r="B15873">
        <v>52414155</v>
      </c>
      <c r="C15873">
        <v>52414466</v>
      </c>
      <c r="D15873">
        <v>5</v>
      </c>
      <c r="E15873">
        <v>311</v>
      </c>
      <c r="F15873" t="s">
        <v>40</v>
      </c>
      <c r="G15873" s="4">
        <v>0.24199999999999999</v>
      </c>
      <c r="H15873" s="4">
        <v>0.67100000000000004</v>
      </c>
      <c r="I15873" s="4">
        <v>0.91300000000000003</v>
      </c>
      <c r="J15873" t="s">
        <v>144</v>
      </c>
      <c r="K15873" t="s">
        <v>144</v>
      </c>
      <c r="L15873" t="s">
        <v>166</v>
      </c>
    </row>
    <row r="15874" spans="1:12">
      <c r="A15874" t="s">
        <v>152</v>
      </c>
      <c r="B15874">
        <v>53916096</v>
      </c>
      <c r="C15874">
        <v>53916696</v>
      </c>
      <c r="D15874">
        <v>5</v>
      </c>
      <c r="E15874">
        <v>600</v>
      </c>
      <c r="F15874" t="s">
        <v>40</v>
      </c>
      <c r="G15874" s="4">
        <v>0.24199999999999999</v>
      </c>
      <c r="H15874" s="4">
        <v>0.58299999999999996</v>
      </c>
      <c r="I15874" s="4">
        <v>0.82499999999999996</v>
      </c>
      <c r="J15874" t="s">
        <v>144</v>
      </c>
      <c r="K15874" t="s">
        <v>144</v>
      </c>
      <c r="L15874" t="s">
        <v>166</v>
      </c>
    </row>
    <row r="15875" spans="1:12">
      <c r="A15875" t="s">
        <v>153</v>
      </c>
      <c r="B15875">
        <v>46207550</v>
      </c>
      <c r="C15875">
        <v>46208048</v>
      </c>
      <c r="D15875">
        <v>5</v>
      </c>
      <c r="E15875">
        <v>498</v>
      </c>
      <c r="F15875" t="s">
        <v>40</v>
      </c>
      <c r="G15875" s="4">
        <v>0.24199999999999999</v>
      </c>
      <c r="H15875" s="4">
        <v>0.65900000000000003</v>
      </c>
      <c r="I15875" s="4">
        <v>0.90100000000000002</v>
      </c>
      <c r="J15875" t="s">
        <v>144</v>
      </c>
      <c r="K15875" t="s">
        <v>144</v>
      </c>
      <c r="L15875" t="s">
        <v>166</v>
      </c>
    </row>
    <row r="15876" spans="1:12">
      <c r="A15876" t="s">
        <v>155</v>
      </c>
      <c r="B15876">
        <v>16060678</v>
      </c>
      <c r="C15876">
        <v>16061035</v>
      </c>
      <c r="D15876">
        <v>5</v>
      </c>
      <c r="E15876">
        <v>357</v>
      </c>
      <c r="F15876" t="s">
        <v>40</v>
      </c>
      <c r="G15876" s="4">
        <v>0.24199999999999999</v>
      </c>
      <c r="H15876" s="4">
        <v>0.51800000000000002</v>
      </c>
      <c r="I15876" s="4">
        <v>0.76</v>
      </c>
      <c r="J15876" t="s">
        <v>144</v>
      </c>
      <c r="K15876" t="s">
        <v>144</v>
      </c>
      <c r="L15876" t="s">
        <v>166</v>
      </c>
    </row>
    <row r="15877" spans="1:12">
      <c r="A15877" t="s">
        <v>158</v>
      </c>
      <c r="B15877">
        <v>44791594</v>
      </c>
      <c r="C15877">
        <v>44792245</v>
      </c>
      <c r="D15877">
        <v>5</v>
      </c>
      <c r="E15877">
        <v>651</v>
      </c>
      <c r="F15877" t="s">
        <v>40</v>
      </c>
      <c r="G15877" s="4">
        <v>0.24199999999999999</v>
      </c>
      <c r="H15877" s="4">
        <v>0.439</v>
      </c>
      <c r="I15877" s="4">
        <v>0.68100000000000005</v>
      </c>
      <c r="J15877" t="s">
        <v>144</v>
      </c>
      <c r="K15877" t="s">
        <v>144</v>
      </c>
      <c r="L15877" t="s">
        <v>166</v>
      </c>
    </row>
    <row r="15878" spans="1:12">
      <c r="A15878" t="s">
        <v>158</v>
      </c>
      <c r="B15878">
        <v>56828341</v>
      </c>
      <c r="C15878">
        <v>56828732</v>
      </c>
      <c r="D15878">
        <v>5</v>
      </c>
      <c r="E15878">
        <v>391</v>
      </c>
      <c r="F15878" t="s">
        <v>40</v>
      </c>
      <c r="G15878" s="4">
        <v>0.24199999999999999</v>
      </c>
      <c r="H15878" s="4">
        <v>0.48399999999999999</v>
      </c>
      <c r="I15878" s="4">
        <v>0.72599999999999998</v>
      </c>
      <c r="J15878" t="s">
        <v>144</v>
      </c>
      <c r="K15878" t="s">
        <v>144</v>
      </c>
      <c r="L15878" t="s">
        <v>166</v>
      </c>
    </row>
    <row r="15879" spans="1:12">
      <c r="A15879" t="s">
        <v>159</v>
      </c>
      <c r="B15879">
        <v>131013823</v>
      </c>
      <c r="C15879">
        <v>131014292</v>
      </c>
      <c r="D15879">
        <v>9</v>
      </c>
      <c r="E15879">
        <v>469</v>
      </c>
      <c r="F15879" t="s">
        <v>40</v>
      </c>
      <c r="G15879" s="4">
        <v>0.24199999999999999</v>
      </c>
      <c r="H15879" s="4">
        <v>0.7</v>
      </c>
      <c r="I15879" s="4">
        <v>0.94199999999999995</v>
      </c>
      <c r="J15879" t="s">
        <v>144</v>
      </c>
      <c r="K15879" t="s">
        <v>144</v>
      </c>
      <c r="L15879" t="s">
        <v>166</v>
      </c>
    </row>
    <row r="15880" spans="1:12">
      <c r="A15880" t="s">
        <v>159</v>
      </c>
      <c r="B15880">
        <v>131523886</v>
      </c>
      <c r="C15880">
        <v>131524007</v>
      </c>
      <c r="D15880">
        <v>6</v>
      </c>
      <c r="E15880">
        <v>121</v>
      </c>
      <c r="F15880" t="s">
        <v>40</v>
      </c>
      <c r="G15880" s="4">
        <v>0.24199999999999999</v>
      </c>
      <c r="H15880" s="4">
        <v>0.191</v>
      </c>
      <c r="I15880" s="4">
        <v>0.433</v>
      </c>
      <c r="J15880" t="s">
        <v>142</v>
      </c>
      <c r="K15880" t="s">
        <v>144</v>
      </c>
      <c r="L15880" t="s">
        <v>166</v>
      </c>
    </row>
    <row r="15881" spans="1:12">
      <c r="A15881" t="s">
        <v>159</v>
      </c>
      <c r="B15881">
        <v>140206080</v>
      </c>
      <c r="C15881">
        <v>140206494</v>
      </c>
      <c r="D15881">
        <v>12</v>
      </c>
      <c r="E15881">
        <v>414</v>
      </c>
      <c r="F15881" t="s">
        <v>40</v>
      </c>
      <c r="G15881" s="4">
        <v>0.24199999999999999</v>
      </c>
      <c r="H15881" s="4">
        <v>0.34100000000000003</v>
      </c>
      <c r="I15881" s="4">
        <v>0.58299999999999996</v>
      </c>
      <c r="J15881" t="s">
        <v>142</v>
      </c>
      <c r="K15881" t="s">
        <v>144</v>
      </c>
      <c r="L15881" t="s">
        <v>166</v>
      </c>
    </row>
    <row r="15882" spans="1:12">
      <c r="A15882" t="s">
        <v>159</v>
      </c>
      <c r="B15882">
        <v>143227397</v>
      </c>
      <c r="C15882">
        <v>143227866</v>
      </c>
      <c r="D15882">
        <v>6</v>
      </c>
      <c r="E15882">
        <v>469</v>
      </c>
      <c r="F15882" t="s">
        <v>40</v>
      </c>
      <c r="G15882" s="4">
        <v>0.24199999999999999</v>
      </c>
      <c r="H15882" s="4">
        <v>0.626</v>
      </c>
      <c r="I15882" s="4">
        <v>0.86799999999999999</v>
      </c>
      <c r="J15882" t="s">
        <v>142</v>
      </c>
      <c r="K15882" t="s">
        <v>144</v>
      </c>
      <c r="L15882" t="s">
        <v>166</v>
      </c>
    </row>
    <row r="15883" spans="1:12">
      <c r="A15883" t="s">
        <v>159</v>
      </c>
      <c r="B15883">
        <v>144345354</v>
      </c>
      <c r="C15883">
        <v>144345903</v>
      </c>
      <c r="D15883">
        <v>5</v>
      </c>
      <c r="E15883">
        <v>549</v>
      </c>
      <c r="F15883" t="s">
        <v>40</v>
      </c>
      <c r="G15883" s="4">
        <v>0.24199999999999999</v>
      </c>
      <c r="H15883" s="4">
        <v>0.53300000000000003</v>
      </c>
      <c r="I15883" s="4">
        <v>0.77500000000000002</v>
      </c>
      <c r="J15883" t="s">
        <v>144</v>
      </c>
      <c r="K15883" t="s">
        <v>144</v>
      </c>
      <c r="L15883" t="s">
        <v>166</v>
      </c>
    </row>
    <row r="15884" spans="1:12">
      <c r="A15884" t="s">
        <v>159</v>
      </c>
      <c r="B15884">
        <v>68679764</v>
      </c>
      <c r="C15884">
        <v>68680524</v>
      </c>
      <c r="D15884">
        <v>5</v>
      </c>
      <c r="E15884">
        <v>760</v>
      </c>
      <c r="F15884" t="s">
        <v>40</v>
      </c>
      <c r="G15884" s="4">
        <v>0.24199999999999999</v>
      </c>
      <c r="H15884" s="4">
        <v>0.628</v>
      </c>
      <c r="I15884" s="4">
        <v>0.87</v>
      </c>
      <c r="J15884" t="s">
        <v>144</v>
      </c>
      <c r="K15884" t="s">
        <v>144</v>
      </c>
      <c r="L15884" t="s">
        <v>166</v>
      </c>
    </row>
    <row r="15885" spans="1:12">
      <c r="A15885" t="s">
        <v>159</v>
      </c>
      <c r="B15885">
        <v>89366787</v>
      </c>
      <c r="C15885">
        <v>89366929</v>
      </c>
      <c r="D15885">
        <v>5</v>
      </c>
      <c r="E15885">
        <v>142</v>
      </c>
      <c r="F15885" t="s">
        <v>40</v>
      </c>
      <c r="G15885" s="4">
        <v>0.24199999999999999</v>
      </c>
      <c r="H15885" s="4">
        <v>0.48899999999999999</v>
      </c>
      <c r="I15885" s="4">
        <v>0.73099999999999998</v>
      </c>
      <c r="J15885" t="s">
        <v>142</v>
      </c>
      <c r="K15885" t="s">
        <v>144</v>
      </c>
      <c r="L15885" t="s">
        <v>166</v>
      </c>
    </row>
    <row r="15886" spans="1:12">
      <c r="A15886" t="s">
        <v>160</v>
      </c>
      <c r="B15886">
        <v>72487772</v>
      </c>
      <c r="C15886">
        <v>72488390</v>
      </c>
      <c r="D15886">
        <v>5</v>
      </c>
      <c r="E15886">
        <v>618</v>
      </c>
      <c r="F15886" t="s">
        <v>40</v>
      </c>
      <c r="G15886" s="4">
        <v>0.24199999999999999</v>
      </c>
      <c r="H15886" s="4">
        <v>0.59599999999999997</v>
      </c>
      <c r="I15886" s="4">
        <v>0.83799999999999997</v>
      </c>
      <c r="J15886" t="s">
        <v>144</v>
      </c>
      <c r="K15886" t="s">
        <v>144</v>
      </c>
      <c r="L15886" t="s">
        <v>166</v>
      </c>
    </row>
    <row r="15887" spans="1:12">
      <c r="A15887" t="s">
        <v>161</v>
      </c>
      <c r="B15887">
        <v>114334230</v>
      </c>
      <c r="C15887">
        <v>114335023</v>
      </c>
      <c r="D15887">
        <v>11</v>
      </c>
      <c r="E15887">
        <v>793</v>
      </c>
      <c r="F15887" t="s">
        <v>40</v>
      </c>
      <c r="G15887" s="4">
        <v>0.24199999999999999</v>
      </c>
      <c r="H15887" s="4">
        <v>0.58799999999999997</v>
      </c>
      <c r="I15887" s="4">
        <v>0.83</v>
      </c>
      <c r="J15887" t="s">
        <v>142</v>
      </c>
      <c r="K15887" t="s">
        <v>144</v>
      </c>
      <c r="L15887" t="s">
        <v>166</v>
      </c>
    </row>
    <row r="15888" spans="1:12">
      <c r="A15888" t="s">
        <v>161</v>
      </c>
      <c r="B15888">
        <v>4812849</v>
      </c>
      <c r="C15888">
        <v>4813449</v>
      </c>
      <c r="D15888">
        <v>8</v>
      </c>
      <c r="E15888">
        <v>600</v>
      </c>
      <c r="F15888" t="s">
        <v>40</v>
      </c>
      <c r="G15888" s="4">
        <v>0.24199999999999999</v>
      </c>
      <c r="H15888" s="4">
        <v>0.627</v>
      </c>
      <c r="I15888" s="4">
        <v>0.86899999999999999</v>
      </c>
      <c r="J15888" t="s">
        <v>142</v>
      </c>
      <c r="K15888" t="s">
        <v>144</v>
      </c>
      <c r="L15888" t="s">
        <v>166</v>
      </c>
    </row>
    <row r="15889" spans="1:12">
      <c r="A15889" t="s">
        <v>162</v>
      </c>
      <c r="B15889">
        <v>109386483</v>
      </c>
      <c r="C15889">
        <v>109387249</v>
      </c>
      <c r="D15889">
        <v>7</v>
      </c>
      <c r="E15889">
        <v>766</v>
      </c>
      <c r="F15889" t="s">
        <v>40</v>
      </c>
      <c r="G15889" s="4">
        <v>0.24199999999999999</v>
      </c>
      <c r="H15889" s="4">
        <v>0.46200000000000002</v>
      </c>
      <c r="I15889" s="4">
        <v>0.70399999999999996</v>
      </c>
      <c r="J15889" t="s">
        <v>144</v>
      </c>
      <c r="K15889" t="s">
        <v>144</v>
      </c>
      <c r="L15889" t="s">
        <v>166</v>
      </c>
    </row>
    <row r="15890" spans="1:12">
      <c r="A15890" t="s">
        <v>163</v>
      </c>
      <c r="B15890">
        <v>89166105</v>
      </c>
      <c r="C15890">
        <v>89166272</v>
      </c>
      <c r="D15890">
        <v>6</v>
      </c>
      <c r="E15890">
        <v>167</v>
      </c>
      <c r="F15890" t="s">
        <v>40</v>
      </c>
      <c r="G15890" s="4">
        <v>0.24199999999999999</v>
      </c>
      <c r="H15890" s="4">
        <v>0.70099999999999996</v>
      </c>
      <c r="I15890" s="4">
        <v>0.94299999999999995</v>
      </c>
      <c r="J15890" t="s">
        <v>142</v>
      </c>
      <c r="K15890" t="s">
        <v>144</v>
      </c>
      <c r="L15890" t="s">
        <v>166</v>
      </c>
    </row>
    <row r="15891" spans="1:12">
      <c r="A15891" t="s">
        <v>163</v>
      </c>
      <c r="B15891">
        <v>90642417</v>
      </c>
      <c r="C15891">
        <v>90642751</v>
      </c>
      <c r="D15891">
        <v>6</v>
      </c>
      <c r="E15891">
        <v>334</v>
      </c>
      <c r="F15891" t="s">
        <v>40</v>
      </c>
      <c r="G15891" s="4">
        <v>0.24199999999999999</v>
      </c>
      <c r="H15891" s="4">
        <v>0.41899999999999998</v>
      </c>
      <c r="I15891" s="4">
        <v>0.66100000000000003</v>
      </c>
      <c r="J15891" t="s">
        <v>144</v>
      </c>
      <c r="K15891" t="s">
        <v>144</v>
      </c>
      <c r="L15891" t="s">
        <v>166</v>
      </c>
    </row>
    <row r="15892" spans="1:12">
      <c r="A15892" t="s">
        <v>165</v>
      </c>
      <c r="B15892">
        <v>35233768</v>
      </c>
      <c r="C15892">
        <v>35233882</v>
      </c>
      <c r="D15892">
        <v>5</v>
      </c>
      <c r="E15892">
        <v>114</v>
      </c>
      <c r="F15892" t="s">
        <v>40</v>
      </c>
      <c r="G15892" s="4">
        <v>0.24199999999999999</v>
      </c>
      <c r="H15892" s="4">
        <v>0.71099999999999997</v>
      </c>
      <c r="I15892" s="4">
        <v>0.95299999999999996</v>
      </c>
      <c r="J15892" t="s">
        <v>144</v>
      </c>
      <c r="K15892" t="s">
        <v>144</v>
      </c>
      <c r="L15892" t="s">
        <v>166</v>
      </c>
    </row>
    <row r="15893" spans="1:12">
      <c r="A15893" t="s">
        <v>165</v>
      </c>
      <c r="B15893">
        <v>48911714</v>
      </c>
      <c r="C15893">
        <v>48912671</v>
      </c>
      <c r="D15893">
        <v>9</v>
      </c>
      <c r="E15893">
        <v>957</v>
      </c>
      <c r="F15893" t="s">
        <v>40</v>
      </c>
      <c r="G15893" s="4">
        <v>0.24199999999999999</v>
      </c>
      <c r="H15893" s="4">
        <v>0.54900000000000004</v>
      </c>
      <c r="I15893" s="4">
        <v>0.79100000000000004</v>
      </c>
      <c r="J15893" t="s">
        <v>142</v>
      </c>
      <c r="K15893" t="s">
        <v>144</v>
      </c>
      <c r="L15893" t="s">
        <v>166</v>
      </c>
    </row>
    <row r="15894" spans="1:12">
      <c r="A15894" t="s">
        <v>140</v>
      </c>
      <c r="B15894">
        <v>36834012</v>
      </c>
      <c r="C15894">
        <v>36834724</v>
      </c>
      <c r="D15894">
        <v>9</v>
      </c>
      <c r="E15894">
        <v>712</v>
      </c>
      <c r="F15894" t="s">
        <v>40</v>
      </c>
      <c r="G15894" s="4">
        <v>0.24299999999999999</v>
      </c>
      <c r="H15894" s="4">
        <v>0.69099999999999995</v>
      </c>
      <c r="I15894" s="4">
        <v>0.93400000000000005</v>
      </c>
      <c r="J15894" t="s">
        <v>142</v>
      </c>
      <c r="K15894" t="s">
        <v>142</v>
      </c>
      <c r="L15894" t="s">
        <v>166</v>
      </c>
    </row>
    <row r="15895" spans="1:12">
      <c r="A15895" t="s">
        <v>140</v>
      </c>
      <c r="B15895">
        <v>8525592</v>
      </c>
      <c r="C15895">
        <v>8525730</v>
      </c>
      <c r="D15895">
        <v>5</v>
      </c>
      <c r="E15895">
        <v>138</v>
      </c>
      <c r="F15895" t="s">
        <v>40</v>
      </c>
      <c r="G15895" s="4">
        <v>0.24299999999999999</v>
      </c>
      <c r="H15895" s="4">
        <v>0.61099999999999999</v>
      </c>
      <c r="I15895" s="4">
        <v>0.85399999999999998</v>
      </c>
      <c r="J15895" t="s">
        <v>144</v>
      </c>
      <c r="K15895" t="s">
        <v>144</v>
      </c>
      <c r="L15895" t="s">
        <v>166</v>
      </c>
    </row>
    <row r="15896" spans="1:12">
      <c r="A15896" t="s">
        <v>140</v>
      </c>
      <c r="B15896">
        <v>93205558</v>
      </c>
      <c r="C15896">
        <v>93205762</v>
      </c>
      <c r="D15896">
        <v>5</v>
      </c>
      <c r="E15896">
        <v>204</v>
      </c>
      <c r="F15896" t="s">
        <v>40</v>
      </c>
      <c r="G15896" s="4">
        <v>0.24299999999999999</v>
      </c>
      <c r="H15896" s="4">
        <v>0.23100000000000001</v>
      </c>
      <c r="I15896" s="4">
        <v>0.47399999999999998</v>
      </c>
      <c r="J15896" t="s">
        <v>142</v>
      </c>
      <c r="K15896" t="s">
        <v>144</v>
      </c>
      <c r="L15896" t="s">
        <v>166</v>
      </c>
    </row>
    <row r="15897" spans="1:12">
      <c r="A15897" t="s">
        <v>147</v>
      </c>
      <c r="B15897">
        <v>121596656</v>
      </c>
      <c r="C15897">
        <v>121596894</v>
      </c>
      <c r="D15897">
        <v>7</v>
      </c>
      <c r="E15897">
        <v>238</v>
      </c>
      <c r="F15897" t="s">
        <v>40</v>
      </c>
      <c r="G15897" s="4">
        <v>0.24299999999999999</v>
      </c>
      <c r="H15897" s="4">
        <v>0.38700000000000001</v>
      </c>
      <c r="I15897" s="4">
        <v>0.63</v>
      </c>
      <c r="J15897" t="s">
        <v>142</v>
      </c>
      <c r="K15897" t="s">
        <v>142</v>
      </c>
      <c r="L15897" t="s">
        <v>166</v>
      </c>
    </row>
    <row r="15898" spans="1:12">
      <c r="A15898" t="s">
        <v>147</v>
      </c>
      <c r="B15898">
        <v>60676808</v>
      </c>
      <c r="C15898">
        <v>60677136</v>
      </c>
      <c r="D15898">
        <v>6</v>
      </c>
      <c r="E15898">
        <v>328</v>
      </c>
      <c r="F15898" t="s">
        <v>40</v>
      </c>
      <c r="G15898" s="4">
        <v>0.24299999999999999</v>
      </c>
      <c r="H15898" s="4">
        <v>0.378</v>
      </c>
      <c r="I15898" s="4">
        <v>0.621</v>
      </c>
      <c r="J15898" t="s">
        <v>142</v>
      </c>
      <c r="K15898" t="s">
        <v>144</v>
      </c>
      <c r="L15898" t="s">
        <v>166</v>
      </c>
    </row>
    <row r="15899" spans="1:12">
      <c r="A15899" t="s">
        <v>147</v>
      </c>
      <c r="B15899">
        <v>92565032</v>
      </c>
      <c r="C15899">
        <v>92565504</v>
      </c>
      <c r="D15899">
        <v>6</v>
      </c>
      <c r="E15899">
        <v>472</v>
      </c>
      <c r="F15899" t="s">
        <v>40</v>
      </c>
      <c r="G15899" s="4">
        <v>0.24299999999999999</v>
      </c>
      <c r="H15899" s="4">
        <v>0.55200000000000005</v>
      </c>
      <c r="I15899" s="4">
        <v>0.79500000000000004</v>
      </c>
      <c r="J15899" t="s">
        <v>142</v>
      </c>
      <c r="K15899" t="s">
        <v>144</v>
      </c>
      <c r="L15899" t="s">
        <v>166</v>
      </c>
    </row>
    <row r="15900" spans="1:12">
      <c r="A15900" t="s">
        <v>148</v>
      </c>
      <c r="B15900">
        <v>101079227</v>
      </c>
      <c r="C15900">
        <v>101079463</v>
      </c>
      <c r="D15900">
        <v>8</v>
      </c>
      <c r="E15900">
        <v>236</v>
      </c>
      <c r="F15900" t="s">
        <v>40</v>
      </c>
      <c r="G15900" s="4">
        <v>0.24299999999999999</v>
      </c>
      <c r="H15900" s="4">
        <v>0.44</v>
      </c>
      <c r="I15900" s="4">
        <v>0.68300000000000005</v>
      </c>
      <c r="J15900" t="s">
        <v>144</v>
      </c>
      <c r="K15900" t="s">
        <v>142</v>
      </c>
      <c r="L15900" t="s">
        <v>166</v>
      </c>
    </row>
    <row r="15901" spans="1:12">
      <c r="A15901" t="s">
        <v>148</v>
      </c>
      <c r="B15901">
        <v>107687935</v>
      </c>
      <c r="C15901">
        <v>107688169</v>
      </c>
      <c r="D15901">
        <v>7</v>
      </c>
      <c r="E15901">
        <v>234</v>
      </c>
      <c r="F15901" t="s">
        <v>40</v>
      </c>
      <c r="G15901" s="4">
        <v>0.24299999999999999</v>
      </c>
      <c r="H15901" s="4">
        <v>0.57499999999999996</v>
      </c>
      <c r="I15901" s="4">
        <v>0.81799999999999995</v>
      </c>
      <c r="J15901" t="s">
        <v>142</v>
      </c>
      <c r="K15901" t="s">
        <v>142</v>
      </c>
      <c r="L15901" t="s">
        <v>166</v>
      </c>
    </row>
    <row r="15902" spans="1:12">
      <c r="A15902" t="s">
        <v>148</v>
      </c>
      <c r="B15902">
        <v>18732138</v>
      </c>
      <c r="C15902">
        <v>18732318</v>
      </c>
      <c r="D15902">
        <v>6</v>
      </c>
      <c r="E15902">
        <v>180</v>
      </c>
      <c r="F15902" t="s">
        <v>40</v>
      </c>
      <c r="G15902" s="4">
        <v>0.24299999999999999</v>
      </c>
      <c r="H15902" s="4">
        <v>0.56100000000000005</v>
      </c>
      <c r="I15902" s="4">
        <v>0.80400000000000005</v>
      </c>
      <c r="J15902" t="s">
        <v>144</v>
      </c>
      <c r="K15902" t="s">
        <v>144</v>
      </c>
      <c r="L15902" t="s">
        <v>166</v>
      </c>
    </row>
    <row r="15903" spans="1:12">
      <c r="A15903" t="s">
        <v>152</v>
      </c>
      <c r="B15903">
        <v>70231254</v>
      </c>
      <c r="C15903">
        <v>70232247</v>
      </c>
      <c r="D15903">
        <v>5</v>
      </c>
      <c r="E15903">
        <v>993</v>
      </c>
      <c r="F15903" t="s">
        <v>40</v>
      </c>
      <c r="G15903" s="4">
        <v>0.24299999999999999</v>
      </c>
      <c r="H15903" s="4">
        <v>0.57399999999999995</v>
      </c>
      <c r="I15903" s="4">
        <v>0.81699999999999995</v>
      </c>
      <c r="J15903" t="s">
        <v>144</v>
      </c>
      <c r="K15903" t="s">
        <v>144</v>
      </c>
      <c r="L15903" t="s">
        <v>166</v>
      </c>
    </row>
    <row r="15904" spans="1:12">
      <c r="A15904" t="s">
        <v>152</v>
      </c>
      <c r="B15904">
        <v>92358165</v>
      </c>
      <c r="C15904">
        <v>92358722</v>
      </c>
      <c r="D15904">
        <v>5</v>
      </c>
      <c r="E15904">
        <v>557</v>
      </c>
      <c r="F15904" t="s">
        <v>40</v>
      </c>
      <c r="G15904" s="4">
        <v>0.24299999999999999</v>
      </c>
      <c r="H15904" s="4">
        <v>0.7</v>
      </c>
      <c r="I15904" s="4">
        <v>0.94299999999999995</v>
      </c>
      <c r="J15904" t="s">
        <v>142</v>
      </c>
      <c r="K15904" t="s">
        <v>144</v>
      </c>
      <c r="L15904" t="s">
        <v>166</v>
      </c>
    </row>
    <row r="15905" spans="1:12">
      <c r="A15905" t="s">
        <v>154</v>
      </c>
      <c r="B15905">
        <v>18644106</v>
      </c>
      <c r="C15905">
        <v>18644504</v>
      </c>
      <c r="D15905">
        <v>6</v>
      </c>
      <c r="E15905">
        <v>398</v>
      </c>
      <c r="F15905" t="s">
        <v>40</v>
      </c>
      <c r="G15905" s="4">
        <v>0.24299999999999999</v>
      </c>
      <c r="H15905" s="4">
        <v>0.56200000000000006</v>
      </c>
      <c r="I15905" s="4">
        <v>0.80500000000000005</v>
      </c>
      <c r="J15905" t="s">
        <v>144</v>
      </c>
      <c r="K15905" t="s">
        <v>144</v>
      </c>
      <c r="L15905" t="s">
        <v>166</v>
      </c>
    </row>
    <row r="15906" spans="1:12">
      <c r="A15906" t="s">
        <v>154</v>
      </c>
      <c r="B15906">
        <v>27615343</v>
      </c>
      <c r="C15906">
        <v>27615908</v>
      </c>
      <c r="D15906">
        <v>8</v>
      </c>
      <c r="E15906">
        <v>565</v>
      </c>
      <c r="F15906" t="s">
        <v>40</v>
      </c>
      <c r="G15906" s="4">
        <v>0.24299999999999999</v>
      </c>
      <c r="H15906" s="4">
        <v>0.497</v>
      </c>
      <c r="I15906" s="4">
        <v>0.74</v>
      </c>
      <c r="J15906" t="s">
        <v>142</v>
      </c>
      <c r="K15906" t="s">
        <v>144</v>
      </c>
      <c r="L15906" t="s">
        <v>166</v>
      </c>
    </row>
    <row r="15907" spans="1:12">
      <c r="A15907" t="s">
        <v>155</v>
      </c>
      <c r="B15907">
        <v>48132184</v>
      </c>
      <c r="C15907">
        <v>48132384</v>
      </c>
      <c r="D15907">
        <v>6</v>
      </c>
      <c r="E15907">
        <v>200</v>
      </c>
      <c r="F15907" t="s">
        <v>40</v>
      </c>
      <c r="G15907" s="4">
        <v>0.24299999999999999</v>
      </c>
      <c r="H15907" s="4">
        <v>0.64300000000000002</v>
      </c>
      <c r="I15907" s="4">
        <v>0.88600000000000001</v>
      </c>
      <c r="J15907" t="s">
        <v>144</v>
      </c>
      <c r="K15907" t="s">
        <v>144</v>
      </c>
      <c r="L15907" t="s">
        <v>166</v>
      </c>
    </row>
    <row r="15908" spans="1:12">
      <c r="A15908" t="s">
        <v>156</v>
      </c>
      <c r="B15908">
        <v>24976284</v>
      </c>
      <c r="C15908">
        <v>24977480</v>
      </c>
      <c r="D15908">
        <v>9</v>
      </c>
      <c r="E15908">
        <v>1196</v>
      </c>
      <c r="F15908" t="s">
        <v>40</v>
      </c>
      <c r="G15908" s="4">
        <v>0.24299999999999999</v>
      </c>
      <c r="H15908" s="4">
        <v>0.69399999999999995</v>
      </c>
      <c r="I15908" s="4">
        <v>0.93700000000000006</v>
      </c>
      <c r="J15908" t="s">
        <v>142</v>
      </c>
      <c r="K15908" t="s">
        <v>144</v>
      </c>
      <c r="L15908" t="s">
        <v>166</v>
      </c>
    </row>
    <row r="15909" spans="1:12">
      <c r="A15909" t="s">
        <v>157</v>
      </c>
      <c r="B15909">
        <v>111636451</v>
      </c>
      <c r="C15909">
        <v>111636725</v>
      </c>
      <c r="D15909">
        <v>5</v>
      </c>
      <c r="E15909">
        <v>274</v>
      </c>
      <c r="F15909" t="s">
        <v>40</v>
      </c>
      <c r="G15909" s="4">
        <v>0.24299999999999999</v>
      </c>
      <c r="H15909" s="4">
        <v>0.60199999999999998</v>
      </c>
      <c r="I15909" s="4">
        <v>0.84499999999999997</v>
      </c>
      <c r="J15909" t="s">
        <v>144</v>
      </c>
      <c r="K15909" t="s">
        <v>144</v>
      </c>
      <c r="L15909" t="s">
        <v>166</v>
      </c>
    </row>
    <row r="15910" spans="1:12">
      <c r="A15910" t="s">
        <v>158</v>
      </c>
      <c r="B15910">
        <v>38367138</v>
      </c>
      <c r="C15910">
        <v>38368285</v>
      </c>
      <c r="D15910">
        <v>8</v>
      </c>
      <c r="E15910">
        <v>1147</v>
      </c>
      <c r="F15910" t="s">
        <v>40</v>
      </c>
      <c r="G15910" s="4">
        <v>0.24299999999999999</v>
      </c>
      <c r="H15910" s="4">
        <v>0.68200000000000005</v>
      </c>
      <c r="I15910" s="4">
        <v>0.92500000000000004</v>
      </c>
      <c r="J15910" t="s">
        <v>142</v>
      </c>
      <c r="K15910" t="s">
        <v>144</v>
      </c>
      <c r="L15910" t="s">
        <v>166</v>
      </c>
    </row>
    <row r="15911" spans="1:12">
      <c r="A15911" t="s">
        <v>158</v>
      </c>
      <c r="B15911">
        <v>81075401</v>
      </c>
      <c r="C15911">
        <v>81075924</v>
      </c>
      <c r="D15911">
        <v>6</v>
      </c>
      <c r="E15911">
        <v>523</v>
      </c>
      <c r="F15911" t="s">
        <v>40</v>
      </c>
      <c r="G15911" s="4">
        <v>0.24299999999999999</v>
      </c>
      <c r="H15911" s="4">
        <v>0.66400000000000003</v>
      </c>
      <c r="I15911" s="4">
        <v>0.90700000000000003</v>
      </c>
      <c r="J15911" t="s">
        <v>142</v>
      </c>
      <c r="K15911" t="s">
        <v>144</v>
      </c>
      <c r="L15911" t="s">
        <v>166</v>
      </c>
    </row>
    <row r="15912" spans="1:12">
      <c r="A15912" t="s">
        <v>159</v>
      </c>
      <c r="B15912">
        <v>118632155</v>
      </c>
      <c r="C15912">
        <v>118632290</v>
      </c>
      <c r="D15912">
        <v>6</v>
      </c>
      <c r="E15912">
        <v>135</v>
      </c>
      <c r="F15912" t="s">
        <v>40</v>
      </c>
      <c r="G15912" s="4">
        <v>0.24299999999999999</v>
      </c>
      <c r="H15912" s="4">
        <v>0.48499999999999999</v>
      </c>
      <c r="I15912" s="4">
        <v>0.72799999999999998</v>
      </c>
      <c r="J15912" t="s">
        <v>142</v>
      </c>
      <c r="K15912" t="s">
        <v>142</v>
      </c>
      <c r="L15912" t="s">
        <v>166</v>
      </c>
    </row>
    <row r="15913" spans="1:12">
      <c r="A15913" t="s">
        <v>159</v>
      </c>
      <c r="B15913">
        <v>124540515</v>
      </c>
      <c r="C15913">
        <v>124540936</v>
      </c>
      <c r="D15913">
        <v>8</v>
      </c>
      <c r="E15913">
        <v>421</v>
      </c>
      <c r="F15913" t="s">
        <v>40</v>
      </c>
      <c r="G15913" s="4">
        <v>0.24299999999999999</v>
      </c>
      <c r="H15913" s="4">
        <v>0.53700000000000003</v>
      </c>
      <c r="I15913" s="4">
        <v>0.78</v>
      </c>
      <c r="J15913" t="s">
        <v>142</v>
      </c>
      <c r="K15913" t="s">
        <v>144</v>
      </c>
      <c r="L15913" t="s">
        <v>166</v>
      </c>
    </row>
    <row r="15914" spans="1:12">
      <c r="A15914" t="s">
        <v>159</v>
      </c>
      <c r="B15914">
        <v>144294505</v>
      </c>
      <c r="C15914">
        <v>144294864</v>
      </c>
      <c r="D15914">
        <v>7</v>
      </c>
      <c r="E15914">
        <v>359</v>
      </c>
      <c r="F15914" t="s">
        <v>40</v>
      </c>
      <c r="G15914" s="4">
        <v>0.24299999999999999</v>
      </c>
      <c r="H15914" s="4">
        <v>0.5</v>
      </c>
      <c r="I15914" s="4">
        <v>0.74299999999999999</v>
      </c>
      <c r="J15914" t="s">
        <v>144</v>
      </c>
      <c r="K15914" t="s">
        <v>144</v>
      </c>
      <c r="L15914" t="s">
        <v>166</v>
      </c>
    </row>
    <row r="15915" spans="1:12">
      <c r="A15915" t="s">
        <v>160</v>
      </c>
      <c r="B15915">
        <v>26742042</v>
      </c>
      <c r="C15915">
        <v>26742159</v>
      </c>
      <c r="D15915">
        <v>7</v>
      </c>
      <c r="E15915">
        <v>117</v>
      </c>
      <c r="F15915" t="s">
        <v>40</v>
      </c>
      <c r="G15915" s="4">
        <v>0.24299999999999999</v>
      </c>
      <c r="H15915" s="4">
        <v>0.68100000000000005</v>
      </c>
      <c r="I15915" s="4">
        <v>0.92400000000000004</v>
      </c>
      <c r="J15915" t="s">
        <v>144</v>
      </c>
      <c r="K15915" t="s">
        <v>144</v>
      </c>
      <c r="L15915" t="s">
        <v>166</v>
      </c>
    </row>
    <row r="15916" spans="1:12">
      <c r="A15916" t="s">
        <v>161</v>
      </c>
      <c r="B15916">
        <v>113198337</v>
      </c>
      <c r="C15916">
        <v>113198744</v>
      </c>
      <c r="D15916">
        <v>5</v>
      </c>
      <c r="E15916">
        <v>407</v>
      </c>
      <c r="F15916" t="s">
        <v>40</v>
      </c>
      <c r="G15916" s="4">
        <v>0.24299999999999999</v>
      </c>
      <c r="H15916" s="4">
        <v>0.49099999999999999</v>
      </c>
      <c r="I15916" s="4">
        <v>0.73399999999999999</v>
      </c>
      <c r="J15916" t="s">
        <v>144</v>
      </c>
      <c r="K15916" t="s">
        <v>144</v>
      </c>
      <c r="L15916" t="s">
        <v>166</v>
      </c>
    </row>
    <row r="15917" spans="1:12">
      <c r="A15917" t="s">
        <v>163</v>
      </c>
      <c r="B15917">
        <v>35734474</v>
      </c>
      <c r="C15917">
        <v>35734619</v>
      </c>
      <c r="D15917">
        <v>5</v>
      </c>
      <c r="E15917">
        <v>145</v>
      </c>
      <c r="F15917" t="s">
        <v>40</v>
      </c>
      <c r="G15917" s="4">
        <v>0.24299999999999999</v>
      </c>
      <c r="H15917" s="4">
        <v>0.59699999999999998</v>
      </c>
      <c r="I15917" s="4">
        <v>0.84</v>
      </c>
      <c r="J15917" t="s">
        <v>144</v>
      </c>
      <c r="K15917" t="s">
        <v>144</v>
      </c>
      <c r="L15917" t="s">
        <v>166</v>
      </c>
    </row>
    <row r="15918" spans="1:12">
      <c r="A15918" t="s">
        <v>164</v>
      </c>
      <c r="B15918">
        <v>64321497</v>
      </c>
      <c r="C15918">
        <v>64321662</v>
      </c>
      <c r="D15918">
        <v>7</v>
      </c>
      <c r="E15918">
        <v>165</v>
      </c>
      <c r="F15918" t="s">
        <v>40</v>
      </c>
      <c r="G15918" s="4">
        <v>0.24299999999999999</v>
      </c>
      <c r="H15918" s="4">
        <v>0.499</v>
      </c>
      <c r="I15918" s="4">
        <v>0.74199999999999999</v>
      </c>
      <c r="J15918" t="s">
        <v>142</v>
      </c>
      <c r="K15918" t="s">
        <v>142</v>
      </c>
      <c r="L15918" t="s">
        <v>166</v>
      </c>
    </row>
    <row r="15919" spans="1:12">
      <c r="A15919" t="s">
        <v>165</v>
      </c>
      <c r="B15919">
        <v>137839403</v>
      </c>
      <c r="C15919">
        <v>137840030</v>
      </c>
      <c r="D15919">
        <v>5</v>
      </c>
      <c r="E15919">
        <v>627</v>
      </c>
      <c r="F15919" t="s">
        <v>40</v>
      </c>
      <c r="G15919" s="4">
        <v>0.24299999999999999</v>
      </c>
      <c r="H15919" s="4">
        <v>0.58599999999999997</v>
      </c>
      <c r="I15919" s="4">
        <v>0.82899999999999996</v>
      </c>
      <c r="J15919" t="s">
        <v>142</v>
      </c>
      <c r="K15919" t="s">
        <v>144</v>
      </c>
      <c r="L15919" t="s">
        <v>166</v>
      </c>
    </row>
    <row r="15920" spans="1:12">
      <c r="A15920" t="s">
        <v>165</v>
      </c>
      <c r="B15920">
        <v>5784786</v>
      </c>
      <c r="C15920">
        <v>5785982</v>
      </c>
      <c r="D15920">
        <v>8</v>
      </c>
      <c r="E15920">
        <v>1196</v>
      </c>
      <c r="F15920" t="s">
        <v>40</v>
      </c>
      <c r="G15920" s="4">
        <v>0.24299999999999999</v>
      </c>
      <c r="H15920" s="4">
        <v>0.66600000000000004</v>
      </c>
      <c r="I15920" s="4">
        <v>0.90900000000000003</v>
      </c>
      <c r="J15920" t="s">
        <v>144</v>
      </c>
      <c r="K15920" t="s">
        <v>144</v>
      </c>
      <c r="L15920" t="s">
        <v>166</v>
      </c>
    </row>
    <row r="15921" spans="1:12">
      <c r="A15921" t="s">
        <v>165</v>
      </c>
      <c r="B15921">
        <v>76080978</v>
      </c>
      <c r="C15921">
        <v>76081416</v>
      </c>
      <c r="D15921">
        <v>5</v>
      </c>
      <c r="E15921">
        <v>438</v>
      </c>
      <c r="F15921" t="s">
        <v>40</v>
      </c>
      <c r="G15921" s="4">
        <v>0.24299999999999999</v>
      </c>
      <c r="H15921" s="4">
        <v>0.73499999999999999</v>
      </c>
      <c r="I15921" s="4">
        <v>0.97799999999999998</v>
      </c>
      <c r="J15921" t="s">
        <v>142</v>
      </c>
      <c r="K15921" t="s">
        <v>144</v>
      </c>
      <c r="L15921" t="s">
        <v>166</v>
      </c>
    </row>
    <row r="15922" spans="1:12">
      <c r="A15922" t="s">
        <v>165</v>
      </c>
      <c r="B15922">
        <v>9482868</v>
      </c>
      <c r="C15922">
        <v>9483406</v>
      </c>
      <c r="D15922">
        <v>8</v>
      </c>
      <c r="E15922">
        <v>538</v>
      </c>
      <c r="F15922" t="s">
        <v>40</v>
      </c>
      <c r="G15922" s="4">
        <v>0.24299999999999999</v>
      </c>
      <c r="H15922" s="4">
        <v>0.51300000000000001</v>
      </c>
      <c r="I15922" s="4">
        <v>0.75600000000000001</v>
      </c>
      <c r="J15922" t="s">
        <v>144</v>
      </c>
      <c r="K15922" t="s">
        <v>144</v>
      </c>
      <c r="L15922" t="s">
        <v>166</v>
      </c>
    </row>
    <row r="15923" spans="1:12">
      <c r="A15923" t="s">
        <v>140</v>
      </c>
      <c r="B15923">
        <v>65808814</v>
      </c>
      <c r="C15923">
        <v>65809417</v>
      </c>
      <c r="D15923">
        <v>5</v>
      </c>
      <c r="E15923">
        <v>603</v>
      </c>
      <c r="F15923" t="s">
        <v>40</v>
      </c>
      <c r="G15923" s="4">
        <v>0.24399999999999999</v>
      </c>
      <c r="H15923" s="4">
        <v>0.433</v>
      </c>
      <c r="I15923" s="4">
        <v>0.67700000000000005</v>
      </c>
      <c r="J15923" t="s">
        <v>144</v>
      </c>
      <c r="K15923" t="s">
        <v>144</v>
      </c>
      <c r="L15923" t="s">
        <v>166</v>
      </c>
    </row>
    <row r="15924" spans="1:12">
      <c r="A15924" t="s">
        <v>147</v>
      </c>
      <c r="B15924">
        <v>112060468</v>
      </c>
      <c r="C15924">
        <v>112060806</v>
      </c>
      <c r="D15924">
        <v>7</v>
      </c>
      <c r="E15924">
        <v>338</v>
      </c>
      <c r="F15924" t="s">
        <v>40</v>
      </c>
      <c r="G15924" s="4">
        <v>0.24399999999999999</v>
      </c>
      <c r="H15924" s="4">
        <v>0.57399999999999995</v>
      </c>
      <c r="I15924" s="4">
        <v>0.81799999999999995</v>
      </c>
      <c r="J15924" t="s">
        <v>144</v>
      </c>
      <c r="K15924" t="s">
        <v>144</v>
      </c>
      <c r="L15924" t="s">
        <v>166</v>
      </c>
    </row>
    <row r="15925" spans="1:12">
      <c r="A15925" t="s">
        <v>147</v>
      </c>
      <c r="B15925">
        <v>70486838</v>
      </c>
      <c r="C15925">
        <v>70487280</v>
      </c>
      <c r="D15925">
        <v>6</v>
      </c>
      <c r="E15925">
        <v>442</v>
      </c>
      <c r="F15925" t="s">
        <v>40</v>
      </c>
      <c r="G15925" s="4">
        <v>0.24399999999999999</v>
      </c>
      <c r="H15925" s="4">
        <v>0.69499999999999995</v>
      </c>
      <c r="I15925" s="4">
        <v>0.93899999999999995</v>
      </c>
      <c r="J15925" t="s">
        <v>142</v>
      </c>
      <c r="K15925" t="s">
        <v>144</v>
      </c>
      <c r="L15925" t="s">
        <v>166</v>
      </c>
    </row>
    <row r="15926" spans="1:12">
      <c r="A15926" t="s">
        <v>148</v>
      </c>
      <c r="B15926">
        <v>13825244</v>
      </c>
      <c r="C15926">
        <v>13825619</v>
      </c>
      <c r="D15926">
        <v>5</v>
      </c>
      <c r="E15926">
        <v>375</v>
      </c>
      <c r="F15926" t="s">
        <v>40</v>
      </c>
      <c r="G15926" s="4">
        <v>0.24399999999999999</v>
      </c>
      <c r="H15926" s="4">
        <v>0.36499999999999999</v>
      </c>
      <c r="I15926" s="4">
        <v>0.60899999999999999</v>
      </c>
      <c r="J15926" t="s">
        <v>144</v>
      </c>
      <c r="K15926" t="s">
        <v>144</v>
      </c>
      <c r="L15926" t="s">
        <v>166</v>
      </c>
    </row>
    <row r="15927" spans="1:12">
      <c r="A15927" t="s">
        <v>151</v>
      </c>
      <c r="B15927">
        <v>10843987</v>
      </c>
      <c r="C15927">
        <v>10844475</v>
      </c>
      <c r="D15927">
        <v>5</v>
      </c>
      <c r="E15927">
        <v>488</v>
      </c>
      <c r="F15927" t="s">
        <v>40</v>
      </c>
      <c r="G15927" s="4">
        <v>0.24399999999999999</v>
      </c>
      <c r="H15927" s="4">
        <v>0.70399999999999996</v>
      </c>
      <c r="I15927" s="4">
        <v>0.94799999999999995</v>
      </c>
      <c r="J15927" t="s">
        <v>144</v>
      </c>
      <c r="K15927" t="s">
        <v>144</v>
      </c>
      <c r="L15927" t="s">
        <v>166</v>
      </c>
    </row>
    <row r="15928" spans="1:12">
      <c r="A15928" t="s">
        <v>151</v>
      </c>
      <c r="B15928">
        <v>27284490</v>
      </c>
      <c r="C15928">
        <v>27284949</v>
      </c>
      <c r="D15928">
        <v>7</v>
      </c>
      <c r="E15928">
        <v>459</v>
      </c>
      <c r="F15928" t="s">
        <v>40</v>
      </c>
      <c r="G15928" s="4">
        <v>0.24399999999999999</v>
      </c>
      <c r="H15928" s="4">
        <v>0.627</v>
      </c>
      <c r="I15928" s="4">
        <v>0.871</v>
      </c>
      <c r="J15928" t="s">
        <v>142</v>
      </c>
      <c r="K15928" t="s">
        <v>144</v>
      </c>
      <c r="L15928" t="s">
        <v>166</v>
      </c>
    </row>
    <row r="15929" spans="1:12">
      <c r="A15929" t="s">
        <v>151</v>
      </c>
      <c r="B15929">
        <v>75363487</v>
      </c>
      <c r="C15929">
        <v>75363610</v>
      </c>
      <c r="D15929">
        <v>5</v>
      </c>
      <c r="E15929">
        <v>123</v>
      </c>
      <c r="F15929" t="s">
        <v>40</v>
      </c>
      <c r="G15929" s="4">
        <v>0.24399999999999999</v>
      </c>
      <c r="H15929" s="4">
        <v>0.28399999999999997</v>
      </c>
      <c r="I15929" s="4">
        <v>0.52800000000000002</v>
      </c>
      <c r="J15929" t="s">
        <v>144</v>
      </c>
      <c r="K15929" t="s">
        <v>144</v>
      </c>
      <c r="L15929" t="s">
        <v>166</v>
      </c>
    </row>
    <row r="15930" spans="1:12">
      <c r="A15930" t="s">
        <v>152</v>
      </c>
      <c r="B15930">
        <v>76034907</v>
      </c>
      <c r="C15930">
        <v>76035029</v>
      </c>
      <c r="D15930">
        <v>10</v>
      </c>
      <c r="E15930">
        <v>122</v>
      </c>
      <c r="F15930" t="s">
        <v>40</v>
      </c>
      <c r="G15930" s="4">
        <v>0.24399999999999999</v>
      </c>
      <c r="H15930" s="4">
        <v>0.371</v>
      </c>
      <c r="I15930" s="4">
        <v>0.61499999999999999</v>
      </c>
      <c r="J15930" t="s">
        <v>146</v>
      </c>
      <c r="K15930" t="s">
        <v>144</v>
      </c>
      <c r="L15930" t="s">
        <v>166</v>
      </c>
    </row>
    <row r="15931" spans="1:12">
      <c r="A15931" t="s">
        <v>154</v>
      </c>
      <c r="B15931">
        <v>85313830</v>
      </c>
      <c r="C15931">
        <v>85314041</v>
      </c>
      <c r="D15931">
        <v>5</v>
      </c>
      <c r="E15931">
        <v>211</v>
      </c>
      <c r="F15931" t="s">
        <v>40</v>
      </c>
      <c r="G15931" s="4">
        <v>0.24399999999999999</v>
      </c>
      <c r="H15931" s="4">
        <v>0.38</v>
      </c>
      <c r="I15931" s="4">
        <v>0.624</v>
      </c>
      <c r="J15931" t="s">
        <v>144</v>
      </c>
      <c r="K15931" t="s">
        <v>144</v>
      </c>
      <c r="L15931" t="s">
        <v>166</v>
      </c>
    </row>
    <row r="15932" spans="1:12">
      <c r="A15932" t="s">
        <v>159</v>
      </c>
      <c r="B15932">
        <v>147337261</v>
      </c>
      <c r="C15932">
        <v>147338417</v>
      </c>
      <c r="D15932">
        <v>8</v>
      </c>
      <c r="E15932">
        <v>1156</v>
      </c>
      <c r="F15932" t="s">
        <v>40</v>
      </c>
      <c r="G15932" s="4">
        <v>0.24399999999999999</v>
      </c>
      <c r="H15932" s="4">
        <v>0.47099999999999997</v>
      </c>
      <c r="I15932" s="4">
        <v>0.71499999999999997</v>
      </c>
      <c r="J15932" t="s">
        <v>144</v>
      </c>
      <c r="K15932" t="s">
        <v>144</v>
      </c>
      <c r="L15932" t="s">
        <v>166</v>
      </c>
    </row>
    <row r="15933" spans="1:12">
      <c r="A15933" t="s">
        <v>159</v>
      </c>
      <c r="B15933">
        <v>45217180</v>
      </c>
      <c r="C15933">
        <v>45217445</v>
      </c>
      <c r="D15933">
        <v>5</v>
      </c>
      <c r="E15933">
        <v>265</v>
      </c>
      <c r="F15933" t="s">
        <v>40</v>
      </c>
      <c r="G15933" s="4">
        <v>0.24399999999999999</v>
      </c>
      <c r="H15933" s="4">
        <v>0.63300000000000001</v>
      </c>
      <c r="I15933" s="4">
        <v>0.877</v>
      </c>
      <c r="J15933" t="s">
        <v>144</v>
      </c>
      <c r="K15933" t="s">
        <v>144</v>
      </c>
      <c r="L15933" t="s">
        <v>166</v>
      </c>
    </row>
    <row r="15934" spans="1:12">
      <c r="A15934" t="s">
        <v>160</v>
      </c>
      <c r="B15934">
        <v>127691892</v>
      </c>
      <c r="C15934">
        <v>127692128</v>
      </c>
      <c r="D15934">
        <v>7</v>
      </c>
      <c r="E15934">
        <v>236</v>
      </c>
      <c r="F15934" t="s">
        <v>40</v>
      </c>
      <c r="G15934" s="4">
        <v>0.24399999999999999</v>
      </c>
      <c r="H15934" s="4">
        <v>0.376</v>
      </c>
      <c r="I15934" s="4">
        <v>0.62</v>
      </c>
      <c r="J15934" t="s">
        <v>144</v>
      </c>
      <c r="K15934" t="s">
        <v>144</v>
      </c>
      <c r="L15934" t="s">
        <v>166</v>
      </c>
    </row>
    <row r="15935" spans="1:12">
      <c r="A15935" t="s">
        <v>160</v>
      </c>
      <c r="B15935">
        <v>142695634</v>
      </c>
      <c r="C15935">
        <v>142696245</v>
      </c>
      <c r="D15935">
        <v>6</v>
      </c>
      <c r="E15935">
        <v>611</v>
      </c>
      <c r="F15935" t="s">
        <v>40</v>
      </c>
      <c r="G15935" s="4">
        <v>0.24399999999999999</v>
      </c>
      <c r="H15935" s="4">
        <v>0.67</v>
      </c>
      <c r="I15935" s="4">
        <v>0.91400000000000003</v>
      </c>
      <c r="J15935" t="s">
        <v>142</v>
      </c>
      <c r="K15935" t="s">
        <v>144</v>
      </c>
      <c r="L15935" t="s">
        <v>166</v>
      </c>
    </row>
    <row r="15936" spans="1:12">
      <c r="A15936" t="s">
        <v>160</v>
      </c>
      <c r="B15936">
        <v>16474546</v>
      </c>
      <c r="C15936">
        <v>16474636</v>
      </c>
      <c r="D15936">
        <v>7</v>
      </c>
      <c r="E15936">
        <v>90</v>
      </c>
      <c r="F15936" t="s">
        <v>40</v>
      </c>
      <c r="G15936" s="4">
        <v>0.24399999999999999</v>
      </c>
      <c r="H15936" s="4">
        <v>0.54400000000000004</v>
      </c>
      <c r="I15936" s="4">
        <v>0.78800000000000003</v>
      </c>
      <c r="J15936" t="s">
        <v>144</v>
      </c>
      <c r="K15936" t="s">
        <v>144</v>
      </c>
      <c r="L15936" t="s">
        <v>166</v>
      </c>
    </row>
    <row r="15937" spans="1:12">
      <c r="A15937" t="s">
        <v>161</v>
      </c>
      <c r="B15937">
        <v>102858679</v>
      </c>
      <c r="C15937">
        <v>102858877</v>
      </c>
      <c r="D15937">
        <v>5</v>
      </c>
      <c r="E15937">
        <v>198</v>
      </c>
      <c r="F15937" t="s">
        <v>40</v>
      </c>
      <c r="G15937" s="4">
        <v>0.24399999999999999</v>
      </c>
      <c r="H15937" s="4">
        <v>0.62</v>
      </c>
      <c r="I15937" s="4">
        <v>0.86399999999999999</v>
      </c>
      <c r="J15937" t="s">
        <v>144</v>
      </c>
      <c r="K15937" t="s">
        <v>144</v>
      </c>
      <c r="L15937" t="s">
        <v>166</v>
      </c>
    </row>
    <row r="15938" spans="1:12">
      <c r="A15938" t="s">
        <v>161</v>
      </c>
      <c r="B15938">
        <v>7321825</v>
      </c>
      <c r="C15938">
        <v>7322263</v>
      </c>
      <c r="D15938">
        <v>6</v>
      </c>
      <c r="E15938">
        <v>438</v>
      </c>
      <c r="F15938" t="s">
        <v>40</v>
      </c>
      <c r="G15938" s="4">
        <v>0.24399999999999999</v>
      </c>
      <c r="H15938" s="4">
        <v>0.502</v>
      </c>
      <c r="I15938" s="4">
        <v>0.746</v>
      </c>
      <c r="J15938" t="s">
        <v>144</v>
      </c>
      <c r="K15938" t="s">
        <v>144</v>
      </c>
      <c r="L15938" t="s">
        <v>166</v>
      </c>
    </row>
    <row r="15939" spans="1:12">
      <c r="A15939" t="s">
        <v>164</v>
      </c>
      <c r="B15939">
        <v>78318185</v>
      </c>
      <c r="C15939">
        <v>78318583</v>
      </c>
      <c r="D15939">
        <v>5</v>
      </c>
      <c r="E15939">
        <v>398</v>
      </c>
      <c r="F15939" t="s">
        <v>40</v>
      </c>
      <c r="G15939" s="4">
        <v>0.24399999999999999</v>
      </c>
      <c r="H15939" s="4">
        <v>0.59099999999999997</v>
      </c>
      <c r="I15939" s="4">
        <v>0.83499999999999996</v>
      </c>
      <c r="J15939" t="s">
        <v>144</v>
      </c>
      <c r="K15939" t="s">
        <v>144</v>
      </c>
      <c r="L15939" t="s">
        <v>166</v>
      </c>
    </row>
    <row r="15940" spans="1:12">
      <c r="A15940" t="s">
        <v>165</v>
      </c>
      <c r="B15940">
        <v>167854858</v>
      </c>
      <c r="C15940">
        <v>167855258</v>
      </c>
      <c r="D15940">
        <v>6</v>
      </c>
      <c r="E15940">
        <v>400</v>
      </c>
      <c r="F15940" t="s">
        <v>40</v>
      </c>
      <c r="G15940" s="4">
        <v>0.24399999999999999</v>
      </c>
      <c r="H15940" s="4">
        <v>0.44500000000000001</v>
      </c>
      <c r="I15940" s="4">
        <v>0.68899999999999995</v>
      </c>
      <c r="J15940" t="s">
        <v>142</v>
      </c>
      <c r="K15940" t="s">
        <v>144</v>
      </c>
      <c r="L15940" t="s">
        <v>166</v>
      </c>
    </row>
    <row r="15941" spans="1:12">
      <c r="A15941" t="s">
        <v>140</v>
      </c>
      <c r="B15941">
        <v>172105185</v>
      </c>
      <c r="C15941">
        <v>172105473</v>
      </c>
      <c r="D15941">
        <v>6</v>
      </c>
      <c r="E15941">
        <v>288</v>
      </c>
      <c r="F15941" t="s">
        <v>40</v>
      </c>
      <c r="G15941" s="4">
        <v>0.245</v>
      </c>
      <c r="H15941" s="4">
        <v>0.40600000000000003</v>
      </c>
      <c r="I15941" s="4">
        <v>0.65100000000000002</v>
      </c>
      <c r="J15941" t="s">
        <v>142</v>
      </c>
      <c r="K15941" t="s">
        <v>142</v>
      </c>
      <c r="L15941" t="s">
        <v>166</v>
      </c>
    </row>
    <row r="15942" spans="1:12">
      <c r="A15942" t="s">
        <v>140</v>
      </c>
      <c r="B15942">
        <v>34705296</v>
      </c>
      <c r="C15942">
        <v>34705884</v>
      </c>
      <c r="D15942">
        <v>8</v>
      </c>
      <c r="E15942">
        <v>588</v>
      </c>
      <c r="F15942" t="s">
        <v>40</v>
      </c>
      <c r="G15942" s="4">
        <v>0.245</v>
      </c>
      <c r="H15942" s="4">
        <v>0.63100000000000001</v>
      </c>
      <c r="I15942" s="4">
        <v>0.876</v>
      </c>
      <c r="J15942" t="s">
        <v>142</v>
      </c>
      <c r="K15942" t="s">
        <v>144</v>
      </c>
      <c r="L15942" t="s">
        <v>166</v>
      </c>
    </row>
    <row r="15943" spans="1:12">
      <c r="A15943" t="s">
        <v>140</v>
      </c>
      <c r="B15943">
        <v>59377062</v>
      </c>
      <c r="C15943">
        <v>59377557</v>
      </c>
      <c r="D15943">
        <v>9</v>
      </c>
      <c r="E15943">
        <v>495</v>
      </c>
      <c r="F15943" t="s">
        <v>40</v>
      </c>
      <c r="G15943" s="4">
        <v>0.245</v>
      </c>
      <c r="H15943" s="4">
        <v>0.67700000000000005</v>
      </c>
      <c r="I15943" s="4">
        <v>0.92200000000000004</v>
      </c>
      <c r="J15943" t="s">
        <v>142</v>
      </c>
      <c r="K15943" t="s">
        <v>144</v>
      </c>
      <c r="L15943" t="s">
        <v>166</v>
      </c>
    </row>
    <row r="15944" spans="1:12">
      <c r="A15944" t="s">
        <v>140</v>
      </c>
      <c r="B15944">
        <v>61087702</v>
      </c>
      <c r="C15944">
        <v>61088081</v>
      </c>
      <c r="D15944">
        <v>7</v>
      </c>
      <c r="E15944">
        <v>379</v>
      </c>
      <c r="F15944" t="s">
        <v>40</v>
      </c>
      <c r="G15944" s="4">
        <v>0.245</v>
      </c>
      <c r="H15944" s="4">
        <v>0.65900000000000003</v>
      </c>
      <c r="I15944" s="4">
        <v>0.90400000000000003</v>
      </c>
      <c r="J15944" t="s">
        <v>142</v>
      </c>
      <c r="K15944" t="s">
        <v>144</v>
      </c>
      <c r="L15944" t="s">
        <v>166</v>
      </c>
    </row>
    <row r="15945" spans="1:12">
      <c r="A15945" t="s">
        <v>147</v>
      </c>
      <c r="B15945">
        <v>125842093</v>
      </c>
      <c r="C15945">
        <v>125842627</v>
      </c>
      <c r="D15945">
        <v>5</v>
      </c>
      <c r="E15945">
        <v>534</v>
      </c>
      <c r="F15945" t="s">
        <v>40</v>
      </c>
      <c r="G15945" s="4">
        <v>0.245</v>
      </c>
      <c r="H15945" s="4">
        <v>0.67900000000000005</v>
      </c>
      <c r="I15945" s="4">
        <v>0.92400000000000004</v>
      </c>
      <c r="J15945" t="s">
        <v>142</v>
      </c>
      <c r="K15945" t="s">
        <v>144</v>
      </c>
      <c r="L15945" t="s">
        <v>166</v>
      </c>
    </row>
    <row r="15946" spans="1:12">
      <c r="A15946" t="s">
        <v>147</v>
      </c>
      <c r="B15946">
        <v>71592582</v>
      </c>
      <c r="C15946">
        <v>71592919</v>
      </c>
      <c r="D15946">
        <v>6</v>
      </c>
      <c r="E15946">
        <v>337</v>
      </c>
      <c r="F15946" t="s">
        <v>40</v>
      </c>
      <c r="G15946" s="4">
        <v>0.245</v>
      </c>
      <c r="H15946" s="4">
        <v>0.60099999999999998</v>
      </c>
      <c r="I15946" s="4">
        <v>0.84599999999999997</v>
      </c>
      <c r="J15946" t="s">
        <v>144</v>
      </c>
      <c r="K15946" t="s">
        <v>144</v>
      </c>
      <c r="L15946" t="s">
        <v>166</v>
      </c>
    </row>
    <row r="15947" spans="1:12">
      <c r="A15947" t="s">
        <v>148</v>
      </c>
      <c r="B15947">
        <v>17098478</v>
      </c>
      <c r="C15947">
        <v>17100017</v>
      </c>
      <c r="D15947">
        <v>25</v>
      </c>
      <c r="E15947">
        <v>1539</v>
      </c>
      <c r="F15947" t="s">
        <v>40</v>
      </c>
      <c r="G15947" s="4">
        <v>0.245</v>
      </c>
      <c r="H15947" s="4">
        <v>0.61599999999999999</v>
      </c>
      <c r="I15947" s="4">
        <v>0.86099999999999999</v>
      </c>
      <c r="J15947" t="s">
        <v>144</v>
      </c>
      <c r="K15947" t="s">
        <v>144</v>
      </c>
      <c r="L15947" t="s">
        <v>166</v>
      </c>
    </row>
    <row r="15948" spans="1:12">
      <c r="A15948" t="s">
        <v>148</v>
      </c>
      <c r="B15948">
        <v>61546582</v>
      </c>
      <c r="C15948">
        <v>61546723</v>
      </c>
      <c r="D15948">
        <v>5</v>
      </c>
      <c r="E15948">
        <v>141</v>
      </c>
      <c r="F15948" t="s">
        <v>40</v>
      </c>
      <c r="G15948" s="4">
        <v>0.245</v>
      </c>
      <c r="H15948" s="4">
        <v>0.374</v>
      </c>
      <c r="I15948" s="4">
        <v>0.61899999999999999</v>
      </c>
      <c r="J15948" t="s">
        <v>142</v>
      </c>
      <c r="K15948" t="s">
        <v>142</v>
      </c>
      <c r="L15948" t="s">
        <v>166</v>
      </c>
    </row>
    <row r="15949" spans="1:12">
      <c r="A15949" t="s">
        <v>148</v>
      </c>
      <c r="B15949">
        <v>66323306</v>
      </c>
      <c r="C15949">
        <v>66323771</v>
      </c>
      <c r="D15949">
        <v>5</v>
      </c>
      <c r="E15949">
        <v>465</v>
      </c>
      <c r="F15949" t="s">
        <v>40</v>
      </c>
      <c r="G15949" s="4">
        <v>0.245</v>
      </c>
      <c r="H15949" s="4">
        <v>0.52</v>
      </c>
      <c r="I15949" s="4">
        <v>0.76500000000000001</v>
      </c>
      <c r="J15949" t="s">
        <v>144</v>
      </c>
      <c r="K15949" t="s">
        <v>144</v>
      </c>
      <c r="L15949" t="s">
        <v>166</v>
      </c>
    </row>
    <row r="15950" spans="1:12">
      <c r="A15950" t="s">
        <v>149</v>
      </c>
      <c r="B15950">
        <v>66664370</v>
      </c>
      <c r="C15950">
        <v>66665128</v>
      </c>
      <c r="D15950">
        <v>7</v>
      </c>
      <c r="E15950">
        <v>758</v>
      </c>
      <c r="F15950" t="s">
        <v>40</v>
      </c>
      <c r="G15950" s="4">
        <v>0.245</v>
      </c>
      <c r="H15950" s="4">
        <v>0.45600000000000002</v>
      </c>
      <c r="I15950" s="4">
        <v>0.70099999999999996</v>
      </c>
      <c r="J15950" t="s">
        <v>144</v>
      </c>
      <c r="K15950" t="s">
        <v>144</v>
      </c>
      <c r="L15950" t="s">
        <v>166</v>
      </c>
    </row>
    <row r="15951" spans="1:12">
      <c r="A15951" t="s">
        <v>149</v>
      </c>
      <c r="B15951">
        <v>81282786</v>
      </c>
      <c r="C15951">
        <v>81283619</v>
      </c>
      <c r="D15951">
        <v>5</v>
      </c>
      <c r="E15951">
        <v>833</v>
      </c>
      <c r="F15951" t="s">
        <v>40</v>
      </c>
      <c r="G15951" s="4">
        <v>0.245</v>
      </c>
      <c r="H15951" s="4">
        <v>0.58099999999999996</v>
      </c>
      <c r="I15951" s="4">
        <v>0.82599999999999996</v>
      </c>
      <c r="J15951" t="s">
        <v>144</v>
      </c>
      <c r="K15951" t="s">
        <v>144</v>
      </c>
      <c r="L15951" t="s">
        <v>166</v>
      </c>
    </row>
    <row r="15952" spans="1:12">
      <c r="A15952" t="s">
        <v>152</v>
      </c>
      <c r="B15952">
        <v>71558899</v>
      </c>
      <c r="C15952">
        <v>71559219</v>
      </c>
      <c r="D15952">
        <v>5</v>
      </c>
      <c r="E15952">
        <v>320</v>
      </c>
      <c r="F15952" t="s">
        <v>40</v>
      </c>
      <c r="G15952" s="4">
        <v>0.245</v>
      </c>
      <c r="H15952" s="4">
        <v>0.41899999999999998</v>
      </c>
      <c r="I15952" s="4">
        <v>0.66400000000000003</v>
      </c>
      <c r="J15952" t="s">
        <v>144</v>
      </c>
      <c r="K15952" t="s">
        <v>144</v>
      </c>
      <c r="L15952" t="s">
        <v>166</v>
      </c>
    </row>
    <row r="15953" spans="1:12">
      <c r="A15953" t="s">
        <v>152</v>
      </c>
      <c r="B15953">
        <v>95566167</v>
      </c>
      <c r="C15953">
        <v>95566645</v>
      </c>
      <c r="D15953">
        <v>7</v>
      </c>
      <c r="E15953">
        <v>478</v>
      </c>
      <c r="F15953" t="s">
        <v>40</v>
      </c>
      <c r="G15953" s="4">
        <v>0.245</v>
      </c>
      <c r="H15953" s="4">
        <v>0.379</v>
      </c>
      <c r="I15953" s="4">
        <v>0.624</v>
      </c>
      <c r="J15953" t="s">
        <v>142</v>
      </c>
      <c r="K15953" t="s">
        <v>144</v>
      </c>
      <c r="L15953" t="s">
        <v>166</v>
      </c>
    </row>
    <row r="15954" spans="1:12">
      <c r="A15954" t="s">
        <v>153</v>
      </c>
      <c r="B15954">
        <v>91300395</v>
      </c>
      <c r="C15954">
        <v>91301538</v>
      </c>
      <c r="D15954">
        <v>25</v>
      </c>
      <c r="E15954">
        <v>1143</v>
      </c>
      <c r="F15954" t="s">
        <v>40</v>
      </c>
      <c r="G15954" s="4">
        <v>0.245</v>
      </c>
      <c r="H15954" s="4">
        <v>0.38300000000000001</v>
      </c>
      <c r="I15954" s="4">
        <v>0.628</v>
      </c>
      <c r="J15954" t="s">
        <v>142</v>
      </c>
      <c r="K15954" t="s">
        <v>144</v>
      </c>
      <c r="L15954" t="s">
        <v>166</v>
      </c>
    </row>
    <row r="15955" spans="1:12">
      <c r="A15955" t="s">
        <v>155</v>
      </c>
      <c r="B15955">
        <v>29088479</v>
      </c>
      <c r="C15955">
        <v>29089141</v>
      </c>
      <c r="D15955">
        <v>5</v>
      </c>
      <c r="E15955">
        <v>662</v>
      </c>
      <c r="F15955" t="s">
        <v>40</v>
      </c>
      <c r="G15955" s="4">
        <v>0.245</v>
      </c>
      <c r="H15955" s="4">
        <v>0.54200000000000004</v>
      </c>
      <c r="I15955" s="4">
        <v>0.78700000000000003</v>
      </c>
      <c r="J15955" t="s">
        <v>144</v>
      </c>
      <c r="K15955" t="s">
        <v>144</v>
      </c>
      <c r="L15955" t="s">
        <v>166</v>
      </c>
    </row>
    <row r="15956" spans="1:12">
      <c r="A15956" t="s">
        <v>156</v>
      </c>
      <c r="B15956">
        <v>26101237</v>
      </c>
      <c r="C15956">
        <v>26101723</v>
      </c>
      <c r="D15956">
        <v>6</v>
      </c>
      <c r="E15956">
        <v>486</v>
      </c>
      <c r="F15956" t="s">
        <v>40</v>
      </c>
      <c r="G15956" s="4">
        <v>0.245</v>
      </c>
      <c r="H15956" s="4">
        <v>0.48199999999999998</v>
      </c>
      <c r="I15956" s="4">
        <v>0.72699999999999998</v>
      </c>
      <c r="J15956" t="s">
        <v>144</v>
      </c>
      <c r="K15956" t="s">
        <v>144</v>
      </c>
      <c r="L15956" t="s">
        <v>166</v>
      </c>
    </row>
    <row r="15957" spans="1:12">
      <c r="A15957" t="s">
        <v>158</v>
      </c>
      <c r="B15957">
        <v>11418309</v>
      </c>
      <c r="C15957">
        <v>11418845</v>
      </c>
      <c r="D15957">
        <v>6</v>
      </c>
      <c r="E15957">
        <v>536</v>
      </c>
      <c r="F15957" t="s">
        <v>40</v>
      </c>
      <c r="G15957" s="4">
        <v>0.245</v>
      </c>
      <c r="H15957" s="4">
        <v>0.66900000000000004</v>
      </c>
      <c r="I15957" s="4">
        <v>0.91400000000000003</v>
      </c>
      <c r="J15957" t="s">
        <v>144</v>
      </c>
      <c r="K15957" t="s">
        <v>144</v>
      </c>
      <c r="L15957" t="s">
        <v>166</v>
      </c>
    </row>
    <row r="15958" spans="1:12">
      <c r="A15958" t="s">
        <v>159</v>
      </c>
      <c r="B15958">
        <v>114433065</v>
      </c>
      <c r="C15958">
        <v>114433520</v>
      </c>
      <c r="D15958">
        <v>6</v>
      </c>
      <c r="E15958">
        <v>455</v>
      </c>
      <c r="F15958" t="s">
        <v>40</v>
      </c>
      <c r="G15958" s="4">
        <v>0.245</v>
      </c>
      <c r="H15958" s="4">
        <v>0.57699999999999996</v>
      </c>
      <c r="I15958" s="4">
        <v>0.82199999999999995</v>
      </c>
      <c r="J15958" t="s">
        <v>142</v>
      </c>
      <c r="K15958" t="s">
        <v>142</v>
      </c>
      <c r="L15958" t="s">
        <v>166</v>
      </c>
    </row>
    <row r="15959" spans="1:12">
      <c r="A15959" t="s">
        <v>159</v>
      </c>
      <c r="B15959">
        <v>127702973</v>
      </c>
      <c r="C15959">
        <v>127703454</v>
      </c>
      <c r="D15959">
        <v>5</v>
      </c>
      <c r="E15959">
        <v>481</v>
      </c>
      <c r="F15959" t="s">
        <v>40</v>
      </c>
      <c r="G15959" s="4">
        <v>0.245</v>
      </c>
      <c r="H15959" s="4">
        <v>0.69099999999999995</v>
      </c>
      <c r="I15959" s="4">
        <v>0.93600000000000005</v>
      </c>
      <c r="J15959" t="s">
        <v>144</v>
      </c>
      <c r="K15959" t="s">
        <v>144</v>
      </c>
      <c r="L15959" t="s">
        <v>166</v>
      </c>
    </row>
    <row r="15960" spans="1:12">
      <c r="A15960" t="s">
        <v>159</v>
      </c>
      <c r="B15960">
        <v>147772012</v>
      </c>
      <c r="C15960">
        <v>147772587</v>
      </c>
      <c r="D15960">
        <v>5</v>
      </c>
      <c r="E15960">
        <v>575</v>
      </c>
      <c r="F15960" t="s">
        <v>40</v>
      </c>
      <c r="G15960" s="4">
        <v>0.245</v>
      </c>
      <c r="H15960" s="4">
        <v>0.54600000000000004</v>
      </c>
      <c r="I15960" s="4">
        <v>0.79100000000000004</v>
      </c>
      <c r="J15960" t="s">
        <v>142</v>
      </c>
      <c r="K15960" t="s">
        <v>144</v>
      </c>
      <c r="L15960" t="s">
        <v>166</v>
      </c>
    </row>
    <row r="15961" spans="1:12">
      <c r="A15961" t="s">
        <v>160</v>
      </c>
      <c r="B15961">
        <v>112863664</v>
      </c>
      <c r="C15961">
        <v>112863937</v>
      </c>
      <c r="D15961">
        <v>5</v>
      </c>
      <c r="E15961">
        <v>273</v>
      </c>
      <c r="F15961" t="s">
        <v>40</v>
      </c>
      <c r="G15961" s="4">
        <v>0.245</v>
      </c>
      <c r="H15961" s="4">
        <v>0.14000000000000001</v>
      </c>
      <c r="I15961" s="4">
        <v>0.38500000000000001</v>
      </c>
      <c r="J15961" t="s">
        <v>142</v>
      </c>
      <c r="K15961" t="s">
        <v>144</v>
      </c>
      <c r="L15961" t="s">
        <v>166</v>
      </c>
    </row>
    <row r="15962" spans="1:12">
      <c r="A15962" t="s">
        <v>161</v>
      </c>
      <c r="B15962">
        <v>120224799</v>
      </c>
      <c r="C15962">
        <v>120224890</v>
      </c>
      <c r="D15962">
        <v>5</v>
      </c>
      <c r="E15962">
        <v>91</v>
      </c>
      <c r="F15962" t="s">
        <v>40</v>
      </c>
      <c r="G15962" s="4">
        <v>0.245</v>
      </c>
      <c r="H15962" s="4">
        <v>0.65</v>
      </c>
      <c r="I15962" s="4">
        <v>0.89500000000000002</v>
      </c>
      <c r="J15962" t="s">
        <v>142</v>
      </c>
      <c r="K15962" t="s">
        <v>142</v>
      </c>
      <c r="L15962" t="s">
        <v>166</v>
      </c>
    </row>
    <row r="15963" spans="1:12">
      <c r="A15963" t="s">
        <v>161</v>
      </c>
      <c r="B15963">
        <v>145529329</v>
      </c>
      <c r="C15963">
        <v>145529833</v>
      </c>
      <c r="D15963">
        <v>6</v>
      </c>
      <c r="E15963">
        <v>504</v>
      </c>
      <c r="F15963" t="s">
        <v>40</v>
      </c>
      <c r="G15963" s="4">
        <v>0.245</v>
      </c>
      <c r="H15963" s="4">
        <v>0.624</v>
      </c>
      <c r="I15963" s="4">
        <v>0.86899999999999999</v>
      </c>
      <c r="J15963" t="s">
        <v>142</v>
      </c>
      <c r="K15963" t="s">
        <v>144</v>
      </c>
      <c r="L15963" t="s">
        <v>166</v>
      </c>
    </row>
    <row r="15964" spans="1:12">
      <c r="A15964" t="s">
        <v>164</v>
      </c>
      <c r="B15964">
        <v>48896270</v>
      </c>
      <c r="C15964">
        <v>48896538</v>
      </c>
      <c r="D15964">
        <v>10</v>
      </c>
      <c r="E15964">
        <v>268</v>
      </c>
      <c r="F15964" t="s">
        <v>40</v>
      </c>
      <c r="G15964" s="4">
        <v>0.245</v>
      </c>
      <c r="H15964" s="4">
        <v>0.04</v>
      </c>
      <c r="I15964" s="4">
        <v>0.28499999999999998</v>
      </c>
      <c r="J15964" t="s">
        <v>142</v>
      </c>
      <c r="K15964" t="s">
        <v>144</v>
      </c>
      <c r="L15964" t="s">
        <v>166</v>
      </c>
    </row>
    <row r="15965" spans="1:12">
      <c r="A15965" t="s">
        <v>167</v>
      </c>
      <c r="B15965">
        <v>2264182</v>
      </c>
      <c r="C15965">
        <v>2264651</v>
      </c>
      <c r="D15965">
        <v>5</v>
      </c>
      <c r="E15965">
        <v>469</v>
      </c>
      <c r="F15965" t="s">
        <v>40</v>
      </c>
      <c r="G15965" s="4">
        <v>0.245</v>
      </c>
      <c r="H15965" s="4">
        <v>0.47399999999999998</v>
      </c>
      <c r="I15965" s="4">
        <v>0.71899999999999997</v>
      </c>
      <c r="J15965" t="s">
        <v>144</v>
      </c>
      <c r="K15965" t="s">
        <v>144</v>
      </c>
      <c r="L15965" t="s">
        <v>166</v>
      </c>
    </row>
    <row r="15966" spans="1:12">
      <c r="A15966" t="s">
        <v>167</v>
      </c>
      <c r="B15966">
        <v>865930</v>
      </c>
      <c r="C15966">
        <v>866174</v>
      </c>
      <c r="D15966">
        <v>5</v>
      </c>
      <c r="E15966">
        <v>244</v>
      </c>
      <c r="F15966" t="s">
        <v>40</v>
      </c>
      <c r="G15966" s="4">
        <v>0.245</v>
      </c>
      <c r="H15966" s="4">
        <v>0.64300000000000002</v>
      </c>
      <c r="I15966" s="4">
        <v>0.88800000000000001</v>
      </c>
      <c r="J15966" t="s">
        <v>144</v>
      </c>
      <c r="K15966" t="s">
        <v>144</v>
      </c>
      <c r="L15966" t="s">
        <v>166</v>
      </c>
    </row>
    <row r="15967" spans="1:12">
      <c r="A15967" t="s">
        <v>140</v>
      </c>
      <c r="B15967">
        <v>47476345</v>
      </c>
      <c r="C15967">
        <v>47477861</v>
      </c>
      <c r="D15967">
        <v>8</v>
      </c>
      <c r="E15967">
        <v>1516</v>
      </c>
      <c r="F15967" t="s">
        <v>40</v>
      </c>
      <c r="G15967" s="4">
        <v>0.246</v>
      </c>
      <c r="H15967" s="4">
        <v>0.52400000000000002</v>
      </c>
      <c r="I15967" s="4">
        <v>0.77</v>
      </c>
      <c r="J15967" t="s">
        <v>144</v>
      </c>
      <c r="K15967" t="s">
        <v>144</v>
      </c>
      <c r="L15967" t="s">
        <v>166</v>
      </c>
    </row>
    <row r="15968" spans="1:12">
      <c r="A15968" t="s">
        <v>147</v>
      </c>
      <c r="B15968">
        <v>52594697</v>
      </c>
      <c r="C15968">
        <v>52594894</v>
      </c>
      <c r="D15968">
        <v>7</v>
      </c>
      <c r="E15968">
        <v>197</v>
      </c>
      <c r="F15968" t="s">
        <v>40</v>
      </c>
      <c r="G15968" s="4">
        <v>0.246</v>
      </c>
      <c r="H15968" s="4">
        <v>0.621</v>
      </c>
      <c r="I15968" s="4">
        <v>0.86699999999999999</v>
      </c>
      <c r="J15968" t="s">
        <v>144</v>
      </c>
      <c r="K15968" t="s">
        <v>144</v>
      </c>
      <c r="L15968" t="s">
        <v>166</v>
      </c>
    </row>
    <row r="15969" spans="1:12">
      <c r="A15969" t="s">
        <v>148</v>
      </c>
      <c r="B15969">
        <v>12200963</v>
      </c>
      <c r="C15969">
        <v>12201352</v>
      </c>
      <c r="D15969">
        <v>5</v>
      </c>
      <c r="E15969">
        <v>389</v>
      </c>
      <c r="F15969" t="s">
        <v>40</v>
      </c>
      <c r="G15969" s="4">
        <v>0.246</v>
      </c>
      <c r="H15969" s="4">
        <v>0.56000000000000005</v>
      </c>
      <c r="I15969" s="4">
        <v>0.80600000000000005</v>
      </c>
      <c r="J15969" t="s">
        <v>144</v>
      </c>
      <c r="K15969" t="s">
        <v>144</v>
      </c>
      <c r="L15969" t="s">
        <v>166</v>
      </c>
    </row>
    <row r="15970" spans="1:12">
      <c r="A15970" t="s">
        <v>151</v>
      </c>
      <c r="B15970">
        <v>75509897</v>
      </c>
      <c r="C15970">
        <v>75510390</v>
      </c>
      <c r="D15970">
        <v>6</v>
      </c>
      <c r="E15970">
        <v>493</v>
      </c>
      <c r="F15970" t="s">
        <v>40</v>
      </c>
      <c r="G15970" s="4">
        <v>0.246</v>
      </c>
      <c r="H15970" s="4">
        <v>0.628</v>
      </c>
      <c r="I15970" s="4">
        <v>0.874</v>
      </c>
      <c r="J15970" t="s">
        <v>142</v>
      </c>
      <c r="K15970" t="s">
        <v>144</v>
      </c>
      <c r="L15970" t="s">
        <v>166</v>
      </c>
    </row>
    <row r="15971" spans="1:12">
      <c r="A15971" t="s">
        <v>151</v>
      </c>
      <c r="B15971">
        <v>76324569</v>
      </c>
      <c r="C15971">
        <v>76325284</v>
      </c>
      <c r="D15971">
        <v>5</v>
      </c>
      <c r="E15971">
        <v>715</v>
      </c>
      <c r="F15971" t="s">
        <v>40</v>
      </c>
      <c r="G15971" s="4">
        <v>0.246</v>
      </c>
      <c r="H15971" s="4">
        <v>0.61299999999999999</v>
      </c>
      <c r="I15971" s="4">
        <v>0.85899999999999999</v>
      </c>
      <c r="J15971" t="s">
        <v>144</v>
      </c>
      <c r="K15971" t="s">
        <v>144</v>
      </c>
      <c r="L15971" t="s">
        <v>166</v>
      </c>
    </row>
    <row r="15972" spans="1:12">
      <c r="A15972" t="s">
        <v>153</v>
      </c>
      <c r="B15972">
        <v>22558857</v>
      </c>
      <c r="C15972">
        <v>22559355</v>
      </c>
      <c r="D15972">
        <v>6</v>
      </c>
      <c r="E15972">
        <v>498</v>
      </c>
      <c r="F15972" t="s">
        <v>40</v>
      </c>
      <c r="G15972" s="4">
        <v>0.246</v>
      </c>
      <c r="H15972" s="4">
        <v>0.55400000000000005</v>
      </c>
      <c r="I15972" s="4">
        <v>0.8</v>
      </c>
      <c r="J15972" t="s">
        <v>142</v>
      </c>
      <c r="K15972" t="s">
        <v>142</v>
      </c>
      <c r="L15972" t="s">
        <v>166</v>
      </c>
    </row>
    <row r="15973" spans="1:12">
      <c r="A15973" t="s">
        <v>154</v>
      </c>
      <c r="B15973">
        <v>28871763</v>
      </c>
      <c r="C15973">
        <v>28872137</v>
      </c>
      <c r="D15973">
        <v>9</v>
      </c>
      <c r="E15973">
        <v>374</v>
      </c>
      <c r="F15973" t="s">
        <v>40</v>
      </c>
      <c r="G15973" s="4">
        <v>0.246</v>
      </c>
      <c r="H15973" s="4">
        <v>0.51700000000000002</v>
      </c>
      <c r="I15973" s="4">
        <v>0.76300000000000001</v>
      </c>
      <c r="J15973" t="s">
        <v>142</v>
      </c>
      <c r="K15973" t="s">
        <v>144</v>
      </c>
      <c r="L15973" t="s">
        <v>166</v>
      </c>
    </row>
    <row r="15974" spans="1:12">
      <c r="A15974" t="s">
        <v>154</v>
      </c>
      <c r="B15974">
        <v>45370391</v>
      </c>
      <c r="C15974">
        <v>45370695</v>
      </c>
      <c r="D15974">
        <v>5</v>
      </c>
      <c r="E15974">
        <v>304</v>
      </c>
      <c r="F15974" t="s">
        <v>40</v>
      </c>
      <c r="G15974" s="4">
        <v>0.246</v>
      </c>
      <c r="H15974" s="4">
        <v>0.374</v>
      </c>
      <c r="I15974" s="4">
        <v>0.62</v>
      </c>
      <c r="J15974" t="s">
        <v>142</v>
      </c>
      <c r="K15974" t="s">
        <v>144</v>
      </c>
      <c r="L15974" t="s">
        <v>166</v>
      </c>
    </row>
    <row r="15975" spans="1:12">
      <c r="A15975" t="s">
        <v>158</v>
      </c>
      <c r="B15975">
        <v>153875383</v>
      </c>
      <c r="C15975">
        <v>153876095</v>
      </c>
      <c r="D15975">
        <v>5</v>
      </c>
      <c r="E15975">
        <v>712</v>
      </c>
      <c r="F15975" t="s">
        <v>40</v>
      </c>
      <c r="G15975" s="4">
        <v>0.246</v>
      </c>
      <c r="H15975" s="4">
        <v>0.58799999999999997</v>
      </c>
      <c r="I15975" s="4">
        <v>0.83399999999999996</v>
      </c>
      <c r="J15975" t="s">
        <v>144</v>
      </c>
      <c r="K15975" t="s">
        <v>144</v>
      </c>
      <c r="L15975" t="s">
        <v>166</v>
      </c>
    </row>
    <row r="15976" spans="1:12">
      <c r="A15976" t="s">
        <v>159</v>
      </c>
      <c r="B15976">
        <v>148657075</v>
      </c>
      <c r="C15976">
        <v>148657197</v>
      </c>
      <c r="D15976">
        <v>5</v>
      </c>
      <c r="E15976">
        <v>122</v>
      </c>
      <c r="F15976" t="s">
        <v>40</v>
      </c>
      <c r="G15976" s="4">
        <v>0.246</v>
      </c>
      <c r="H15976" s="4">
        <v>0.33700000000000002</v>
      </c>
      <c r="I15976" s="4">
        <v>0.58299999999999996</v>
      </c>
      <c r="J15976" t="s">
        <v>142</v>
      </c>
      <c r="K15976" t="s">
        <v>144</v>
      </c>
      <c r="L15976" t="s">
        <v>166</v>
      </c>
    </row>
    <row r="15977" spans="1:12">
      <c r="A15977" t="s">
        <v>159</v>
      </c>
      <c r="B15977">
        <v>151150121</v>
      </c>
      <c r="C15977">
        <v>151150367</v>
      </c>
      <c r="D15977">
        <v>9</v>
      </c>
      <c r="E15977">
        <v>246</v>
      </c>
      <c r="F15977" t="s">
        <v>40</v>
      </c>
      <c r="G15977" s="4">
        <v>0.246</v>
      </c>
      <c r="H15977" s="4">
        <v>0.40400000000000003</v>
      </c>
      <c r="I15977" s="4">
        <v>0.65</v>
      </c>
      <c r="J15977" t="s">
        <v>142</v>
      </c>
      <c r="K15977" t="s">
        <v>144</v>
      </c>
      <c r="L15977" t="s">
        <v>166</v>
      </c>
    </row>
    <row r="15978" spans="1:12">
      <c r="A15978" t="s">
        <v>159</v>
      </c>
      <c r="B15978">
        <v>46537892</v>
      </c>
      <c r="C15978">
        <v>46538044</v>
      </c>
      <c r="D15978">
        <v>6</v>
      </c>
      <c r="E15978">
        <v>152</v>
      </c>
      <c r="F15978" t="s">
        <v>40</v>
      </c>
      <c r="G15978" s="4">
        <v>0.246</v>
      </c>
      <c r="H15978" s="4">
        <v>0.59699999999999998</v>
      </c>
      <c r="I15978" s="4">
        <v>0.84299999999999997</v>
      </c>
      <c r="J15978" t="s">
        <v>142</v>
      </c>
      <c r="K15978" t="s">
        <v>144</v>
      </c>
      <c r="L15978" t="s">
        <v>166</v>
      </c>
    </row>
    <row r="15979" spans="1:12">
      <c r="A15979" t="s">
        <v>160</v>
      </c>
      <c r="B15979">
        <v>126393027</v>
      </c>
      <c r="C15979">
        <v>126393430</v>
      </c>
      <c r="D15979">
        <v>5</v>
      </c>
      <c r="E15979">
        <v>403</v>
      </c>
      <c r="F15979" t="s">
        <v>40</v>
      </c>
      <c r="G15979" s="4">
        <v>0.246</v>
      </c>
      <c r="H15979" s="4">
        <v>0.61099999999999999</v>
      </c>
      <c r="I15979" s="4">
        <v>0.85699999999999998</v>
      </c>
      <c r="J15979" t="s">
        <v>144</v>
      </c>
      <c r="K15979" t="s">
        <v>144</v>
      </c>
      <c r="L15979" t="s">
        <v>166</v>
      </c>
    </row>
    <row r="15980" spans="1:12">
      <c r="A15980" t="s">
        <v>160</v>
      </c>
      <c r="B15980">
        <v>49018584</v>
      </c>
      <c r="C15980">
        <v>49018969</v>
      </c>
      <c r="D15980">
        <v>5</v>
      </c>
      <c r="E15980">
        <v>385</v>
      </c>
      <c r="F15980" t="s">
        <v>40</v>
      </c>
      <c r="G15980" s="4">
        <v>0.246</v>
      </c>
      <c r="H15980" s="4">
        <v>0.53300000000000003</v>
      </c>
      <c r="I15980" s="4">
        <v>0.77900000000000003</v>
      </c>
      <c r="J15980" t="s">
        <v>144</v>
      </c>
      <c r="K15980" t="s">
        <v>144</v>
      </c>
      <c r="L15980" t="s">
        <v>166</v>
      </c>
    </row>
    <row r="15981" spans="1:12">
      <c r="A15981" t="s">
        <v>161</v>
      </c>
      <c r="B15981">
        <v>102387848</v>
      </c>
      <c r="C15981">
        <v>102388237</v>
      </c>
      <c r="D15981">
        <v>5</v>
      </c>
      <c r="E15981">
        <v>389</v>
      </c>
      <c r="F15981" t="s">
        <v>40</v>
      </c>
      <c r="G15981" s="4">
        <v>0.246</v>
      </c>
      <c r="H15981" s="4">
        <v>0.58599999999999997</v>
      </c>
      <c r="I15981" s="4">
        <v>0.83199999999999996</v>
      </c>
      <c r="J15981" t="s">
        <v>144</v>
      </c>
      <c r="K15981" t="s">
        <v>144</v>
      </c>
      <c r="L15981" t="s">
        <v>166</v>
      </c>
    </row>
    <row r="15982" spans="1:12">
      <c r="A15982" t="s">
        <v>161</v>
      </c>
      <c r="B15982">
        <v>106453220</v>
      </c>
      <c r="C15982">
        <v>106453646</v>
      </c>
      <c r="D15982">
        <v>7</v>
      </c>
      <c r="E15982">
        <v>426</v>
      </c>
      <c r="F15982" t="s">
        <v>40</v>
      </c>
      <c r="G15982" s="4">
        <v>0.246</v>
      </c>
      <c r="H15982" s="4">
        <v>0.50700000000000001</v>
      </c>
      <c r="I15982" s="4">
        <v>0.753</v>
      </c>
      <c r="J15982" t="s">
        <v>144</v>
      </c>
      <c r="K15982" t="s">
        <v>144</v>
      </c>
      <c r="L15982" t="s">
        <v>166</v>
      </c>
    </row>
    <row r="15983" spans="1:12">
      <c r="A15983" t="s">
        <v>161</v>
      </c>
      <c r="B15983">
        <v>22340105</v>
      </c>
      <c r="C15983">
        <v>22340485</v>
      </c>
      <c r="D15983">
        <v>8</v>
      </c>
      <c r="E15983">
        <v>380</v>
      </c>
      <c r="F15983" t="s">
        <v>40</v>
      </c>
      <c r="G15983" s="4">
        <v>0.246</v>
      </c>
      <c r="H15983" s="4">
        <v>0.624</v>
      </c>
      <c r="I15983" s="4">
        <v>0.87</v>
      </c>
      <c r="J15983" t="s">
        <v>142</v>
      </c>
      <c r="K15983" t="s">
        <v>142</v>
      </c>
      <c r="L15983" t="s">
        <v>166</v>
      </c>
    </row>
    <row r="15984" spans="1:12">
      <c r="A15984" t="s">
        <v>161</v>
      </c>
      <c r="B15984">
        <v>89124708</v>
      </c>
      <c r="C15984">
        <v>89125017</v>
      </c>
      <c r="D15984">
        <v>6</v>
      </c>
      <c r="E15984">
        <v>309</v>
      </c>
      <c r="F15984" t="s">
        <v>40</v>
      </c>
      <c r="G15984" s="4">
        <v>0.246</v>
      </c>
      <c r="H15984" s="4">
        <v>0.38600000000000001</v>
      </c>
      <c r="I15984" s="4">
        <v>0.63200000000000001</v>
      </c>
      <c r="J15984" t="s">
        <v>144</v>
      </c>
      <c r="K15984" t="s">
        <v>144</v>
      </c>
      <c r="L15984" t="s">
        <v>166</v>
      </c>
    </row>
    <row r="15985" spans="1:12">
      <c r="A15985" t="s">
        <v>162</v>
      </c>
      <c r="B15985">
        <v>44446157</v>
      </c>
      <c r="C15985">
        <v>44446723</v>
      </c>
      <c r="D15985">
        <v>10</v>
      </c>
      <c r="E15985">
        <v>566</v>
      </c>
      <c r="F15985" t="s">
        <v>40</v>
      </c>
      <c r="G15985" s="4">
        <v>0.246</v>
      </c>
      <c r="H15985" s="4">
        <v>0.29099999999999998</v>
      </c>
      <c r="I15985" s="4">
        <v>0.53700000000000003</v>
      </c>
      <c r="J15985" t="s">
        <v>144</v>
      </c>
      <c r="K15985" t="s">
        <v>144</v>
      </c>
      <c r="L15985" t="s">
        <v>166</v>
      </c>
    </row>
    <row r="15986" spans="1:12">
      <c r="A15986" t="s">
        <v>163</v>
      </c>
      <c r="B15986">
        <v>40900691</v>
      </c>
      <c r="C15986">
        <v>40901158</v>
      </c>
      <c r="D15986">
        <v>8</v>
      </c>
      <c r="E15986">
        <v>467</v>
      </c>
      <c r="F15986" t="s">
        <v>40</v>
      </c>
      <c r="G15986" s="4">
        <v>0.246</v>
      </c>
      <c r="H15986" s="4">
        <v>0.63</v>
      </c>
      <c r="I15986" s="4">
        <v>0.876</v>
      </c>
      <c r="J15986" t="s">
        <v>144</v>
      </c>
      <c r="K15986" t="s">
        <v>144</v>
      </c>
      <c r="L15986" t="s">
        <v>166</v>
      </c>
    </row>
    <row r="15987" spans="1:12">
      <c r="A15987" t="s">
        <v>163</v>
      </c>
      <c r="B15987">
        <v>60604860</v>
      </c>
      <c r="C15987">
        <v>60605378</v>
      </c>
      <c r="D15987">
        <v>6</v>
      </c>
      <c r="E15987">
        <v>518</v>
      </c>
      <c r="F15987" t="s">
        <v>40</v>
      </c>
      <c r="G15987" s="4">
        <v>0.246</v>
      </c>
      <c r="H15987" s="4">
        <v>0.55100000000000005</v>
      </c>
      <c r="I15987" s="4">
        <v>0.79700000000000004</v>
      </c>
      <c r="J15987" t="s">
        <v>144</v>
      </c>
      <c r="K15987" t="s">
        <v>144</v>
      </c>
      <c r="L15987" t="s">
        <v>166</v>
      </c>
    </row>
    <row r="15988" spans="1:12">
      <c r="A15988" t="s">
        <v>163</v>
      </c>
      <c r="B15988">
        <v>62253368</v>
      </c>
      <c r="C15988">
        <v>62253771</v>
      </c>
      <c r="D15988">
        <v>7</v>
      </c>
      <c r="E15988">
        <v>403</v>
      </c>
      <c r="F15988" t="s">
        <v>40</v>
      </c>
      <c r="G15988" s="4">
        <v>0.246</v>
      </c>
      <c r="H15988" s="4">
        <v>0.66300000000000003</v>
      </c>
      <c r="I15988" s="4">
        <v>0.90900000000000003</v>
      </c>
      <c r="J15988" t="s">
        <v>144</v>
      </c>
      <c r="K15988" t="s">
        <v>144</v>
      </c>
      <c r="L15988" t="s">
        <v>166</v>
      </c>
    </row>
    <row r="15989" spans="1:12">
      <c r="A15989" t="s">
        <v>163</v>
      </c>
      <c r="B15989">
        <v>68517999</v>
      </c>
      <c r="C15989">
        <v>68518513</v>
      </c>
      <c r="D15989">
        <v>5</v>
      </c>
      <c r="E15989">
        <v>514</v>
      </c>
      <c r="F15989" t="s">
        <v>40</v>
      </c>
      <c r="G15989" s="4">
        <v>0.246</v>
      </c>
      <c r="H15989" s="4">
        <v>0.629</v>
      </c>
      <c r="I15989" s="4">
        <v>0.875</v>
      </c>
      <c r="J15989" t="s">
        <v>144</v>
      </c>
      <c r="K15989" t="s">
        <v>144</v>
      </c>
      <c r="L15989" t="s">
        <v>166</v>
      </c>
    </row>
    <row r="15990" spans="1:12">
      <c r="A15990" t="s">
        <v>164</v>
      </c>
      <c r="B15990">
        <v>110834861</v>
      </c>
      <c r="C15990">
        <v>110834978</v>
      </c>
      <c r="D15990">
        <v>6</v>
      </c>
      <c r="E15990">
        <v>117</v>
      </c>
      <c r="F15990" t="s">
        <v>40</v>
      </c>
      <c r="G15990" s="4">
        <v>0.246</v>
      </c>
      <c r="H15990" s="4">
        <v>0.25</v>
      </c>
      <c r="I15990" s="4">
        <v>0.496</v>
      </c>
      <c r="J15990" t="s">
        <v>142</v>
      </c>
      <c r="K15990" t="s">
        <v>144</v>
      </c>
      <c r="L15990" t="s">
        <v>166</v>
      </c>
    </row>
    <row r="15991" spans="1:12">
      <c r="A15991" t="s">
        <v>140</v>
      </c>
      <c r="B15991">
        <v>152304973</v>
      </c>
      <c r="C15991">
        <v>152305055</v>
      </c>
      <c r="D15991">
        <v>5</v>
      </c>
      <c r="E15991">
        <v>82</v>
      </c>
      <c r="F15991" t="s">
        <v>40</v>
      </c>
      <c r="G15991" s="4">
        <v>0.247</v>
      </c>
      <c r="H15991" s="4">
        <v>0.45300000000000001</v>
      </c>
      <c r="I15991" s="4">
        <v>0.7</v>
      </c>
      <c r="J15991" t="s">
        <v>144</v>
      </c>
      <c r="K15991" t="s">
        <v>144</v>
      </c>
      <c r="L15991" t="s">
        <v>166</v>
      </c>
    </row>
    <row r="15992" spans="1:12">
      <c r="A15992" t="s">
        <v>140</v>
      </c>
      <c r="B15992">
        <v>62463327</v>
      </c>
      <c r="C15992">
        <v>62463429</v>
      </c>
      <c r="D15992">
        <v>5</v>
      </c>
      <c r="E15992">
        <v>102</v>
      </c>
      <c r="F15992" t="s">
        <v>40</v>
      </c>
      <c r="G15992" s="4">
        <v>0.247</v>
      </c>
      <c r="H15992" s="4">
        <v>0.49099999999999999</v>
      </c>
      <c r="I15992" s="4">
        <v>0.73799999999999999</v>
      </c>
      <c r="J15992" t="s">
        <v>142</v>
      </c>
      <c r="K15992" t="s">
        <v>144</v>
      </c>
      <c r="L15992" t="s">
        <v>166</v>
      </c>
    </row>
    <row r="15993" spans="1:12">
      <c r="A15993" t="s">
        <v>149</v>
      </c>
      <c r="B15993">
        <v>44421713</v>
      </c>
      <c r="C15993">
        <v>44422648</v>
      </c>
      <c r="D15993">
        <v>5</v>
      </c>
      <c r="E15993">
        <v>935</v>
      </c>
      <c r="F15993" t="s">
        <v>40</v>
      </c>
      <c r="G15993" s="4">
        <v>0.247</v>
      </c>
      <c r="H15993" s="4">
        <v>0.27800000000000002</v>
      </c>
      <c r="I15993" s="4">
        <v>0.52500000000000002</v>
      </c>
      <c r="J15993" t="s">
        <v>144</v>
      </c>
      <c r="K15993" t="s">
        <v>144</v>
      </c>
      <c r="L15993" t="s">
        <v>166</v>
      </c>
    </row>
    <row r="15994" spans="1:12">
      <c r="A15994" t="s">
        <v>151</v>
      </c>
      <c r="B15994">
        <v>98313339</v>
      </c>
      <c r="C15994">
        <v>98314417</v>
      </c>
      <c r="D15994">
        <v>6</v>
      </c>
      <c r="E15994">
        <v>1078</v>
      </c>
      <c r="F15994" t="s">
        <v>40</v>
      </c>
      <c r="G15994" s="4">
        <v>0.247</v>
      </c>
      <c r="H15994" s="4">
        <v>0.61399999999999999</v>
      </c>
      <c r="I15994" s="4">
        <v>0.86099999999999999</v>
      </c>
      <c r="J15994" t="s">
        <v>144</v>
      </c>
      <c r="K15994" t="s">
        <v>144</v>
      </c>
      <c r="L15994" t="s">
        <v>166</v>
      </c>
    </row>
    <row r="15995" spans="1:12">
      <c r="A15995" t="s">
        <v>152</v>
      </c>
      <c r="B15995">
        <v>52844925</v>
      </c>
      <c r="C15995">
        <v>52845181</v>
      </c>
      <c r="D15995">
        <v>5</v>
      </c>
      <c r="E15995">
        <v>256</v>
      </c>
      <c r="F15995" t="s">
        <v>40</v>
      </c>
      <c r="G15995" s="4">
        <v>0.247</v>
      </c>
      <c r="H15995" s="4">
        <v>0.6</v>
      </c>
      <c r="I15995" s="4">
        <v>0.84699999999999998</v>
      </c>
      <c r="J15995" t="s">
        <v>144</v>
      </c>
      <c r="K15995" t="s">
        <v>144</v>
      </c>
      <c r="L15995" t="s">
        <v>166</v>
      </c>
    </row>
    <row r="15996" spans="1:12">
      <c r="A15996" t="s">
        <v>155</v>
      </c>
      <c r="B15996">
        <v>49262343</v>
      </c>
      <c r="C15996">
        <v>49263089</v>
      </c>
      <c r="D15996">
        <v>5</v>
      </c>
      <c r="E15996">
        <v>746</v>
      </c>
      <c r="F15996" t="s">
        <v>40</v>
      </c>
      <c r="G15996" s="4">
        <v>0.247</v>
      </c>
      <c r="H15996" s="4">
        <v>0.497</v>
      </c>
      <c r="I15996" s="4">
        <v>0.74399999999999999</v>
      </c>
      <c r="J15996" t="s">
        <v>144</v>
      </c>
      <c r="K15996" t="s">
        <v>144</v>
      </c>
      <c r="L15996" t="s">
        <v>166</v>
      </c>
    </row>
    <row r="15997" spans="1:12">
      <c r="A15997" t="s">
        <v>155</v>
      </c>
      <c r="B15997">
        <v>68724754</v>
      </c>
      <c r="C15997">
        <v>68725007</v>
      </c>
      <c r="D15997">
        <v>6</v>
      </c>
      <c r="E15997">
        <v>253</v>
      </c>
      <c r="F15997" t="s">
        <v>40</v>
      </c>
      <c r="G15997" s="4">
        <v>0.247</v>
      </c>
      <c r="H15997" s="4">
        <v>0.623</v>
      </c>
      <c r="I15997" s="4">
        <v>0.87</v>
      </c>
      <c r="J15997" t="s">
        <v>142</v>
      </c>
      <c r="K15997" t="s">
        <v>144</v>
      </c>
      <c r="L15997" t="s">
        <v>166</v>
      </c>
    </row>
    <row r="15998" spans="1:12">
      <c r="A15998" t="s">
        <v>156</v>
      </c>
      <c r="B15998">
        <v>25137609</v>
      </c>
      <c r="C15998">
        <v>25138031</v>
      </c>
      <c r="D15998">
        <v>8</v>
      </c>
      <c r="E15998">
        <v>422</v>
      </c>
      <c r="F15998" t="s">
        <v>40</v>
      </c>
      <c r="G15998" s="4">
        <v>0.247</v>
      </c>
      <c r="H15998" s="4">
        <v>0.37</v>
      </c>
      <c r="I15998" s="4">
        <v>0.61699999999999999</v>
      </c>
      <c r="J15998" t="s">
        <v>142</v>
      </c>
      <c r="K15998" t="s">
        <v>142</v>
      </c>
      <c r="L15998" t="s">
        <v>166</v>
      </c>
    </row>
    <row r="15999" spans="1:12">
      <c r="A15999" t="s">
        <v>159</v>
      </c>
      <c r="B15999">
        <v>130263722</v>
      </c>
      <c r="C15999">
        <v>130263895</v>
      </c>
      <c r="D15999">
        <v>6</v>
      </c>
      <c r="E15999">
        <v>173</v>
      </c>
      <c r="F15999" t="s">
        <v>40</v>
      </c>
      <c r="G15999" s="4">
        <v>0.247</v>
      </c>
      <c r="H15999" s="4">
        <v>0.35699999999999998</v>
      </c>
      <c r="I15999" s="4">
        <v>0.60399999999999998</v>
      </c>
      <c r="J15999" t="s">
        <v>142</v>
      </c>
      <c r="K15999" t="s">
        <v>144</v>
      </c>
      <c r="L15999" t="s">
        <v>166</v>
      </c>
    </row>
    <row r="16000" spans="1:12">
      <c r="A16000" t="s">
        <v>159</v>
      </c>
      <c r="B16000">
        <v>130365084</v>
      </c>
      <c r="C16000">
        <v>130365370</v>
      </c>
      <c r="D16000">
        <v>8</v>
      </c>
      <c r="E16000">
        <v>286</v>
      </c>
      <c r="F16000" t="s">
        <v>40</v>
      </c>
      <c r="G16000" s="4">
        <v>0.247</v>
      </c>
      <c r="H16000" s="4">
        <v>0.70099999999999996</v>
      </c>
      <c r="I16000" s="4">
        <v>0.94799999999999995</v>
      </c>
      <c r="J16000" t="s">
        <v>142</v>
      </c>
      <c r="K16000" t="s">
        <v>142</v>
      </c>
      <c r="L16000" t="s">
        <v>166</v>
      </c>
    </row>
    <row r="16001" spans="1:12">
      <c r="A16001" t="s">
        <v>159</v>
      </c>
      <c r="B16001">
        <v>137422021</v>
      </c>
      <c r="C16001">
        <v>137422696</v>
      </c>
      <c r="D16001">
        <v>8</v>
      </c>
      <c r="E16001">
        <v>675</v>
      </c>
      <c r="F16001" t="s">
        <v>40</v>
      </c>
      <c r="G16001" s="4">
        <v>0.247</v>
      </c>
      <c r="H16001" s="4">
        <v>0.63800000000000001</v>
      </c>
      <c r="I16001" s="4">
        <v>0.88500000000000001</v>
      </c>
      <c r="J16001" t="s">
        <v>142</v>
      </c>
      <c r="K16001" t="s">
        <v>144</v>
      </c>
      <c r="L16001" t="s">
        <v>166</v>
      </c>
    </row>
    <row r="16002" spans="1:12">
      <c r="A16002" t="s">
        <v>159</v>
      </c>
      <c r="B16002">
        <v>143439676</v>
      </c>
      <c r="C16002">
        <v>143440452</v>
      </c>
      <c r="D16002">
        <v>6</v>
      </c>
      <c r="E16002">
        <v>776</v>
      </c>
      <c r="F16002" t="s">
        <v>40</v>
      </c>
      <c r="G16002" s="4">
        <v>0.247</v>
      </c>
      <c r="H16002" s="4">
        <v>0.69699999999999995</v>
      </c>
      <c r="I16002" s="4">
        <v>0.94399999999999995</v>
      </c>
      <c r="J16002" t="s">
        <v>144</v>
      </c>
      <c r="K16002" t="s">
        <v>144</v>
      </c>
      <c r="L16002" t="s">
        <v>166</v>
      </c>
    </row>
    <row r="16003" spans="1:12">
      <c r="A16003" t="s">
        <v>159</v>
      </c>
      <c r="B16003">
        <v>65642671</v>
      </c>
      <c r="C16003">
        <v>65642919</v>
      </c>
      <c r="D16003">
        <v>5</v>
      </c>
      <c r="E16003">
        <v>248</v>
      </c>
      <c r="F16003" t="s">
        <v>40</v>
      </c>
      <c r="G16003" s="4">
        <v>0.247</v>
      </c>
      <c r="H16003" s="4">
        <v>0.13</v>
      </c>
      <c r="I16003" s="4">
        <v>0.377</v>
      </c>
      <c r="J16003" t="s">
        <v>142</v>
      </c>
      <c r="K16003" t="s">
        <v>144</v>
      </c>
      <c r="L16003" t="s">
        <v>166</v>
      </c>
    </row>
    <row r="16004" spans="1:12">
      <c r="A16004" t="s">
        <v>160</v>
      </c>
      <c r="B16004">
        <v>49979394</v>
      </c>
      <c r="C16004">
        <v>49980615</v>
      </c>
      <c r="D16004">
        <v>23</v>
      </c>
      <c r="E16004">
        <v>1221</v>
      </c>
      <c r="F16004" t="s">
        <v>40</v>
      </c>
      <c r="G16004" s="4">
        <v>0.247</v>
      </c>
      <c r="H16004" s="4">
        <v>0.55500000000000005</v>
      </c>
      <c r="I16004" s="4">
        <v>0.80200000000000005</v>
      </c>
      <c r="J16004" t="s">
        <v>142</v>
      </c>
      <c r="K16004" t="s">
        <v>142</v>
      </c>
      <c r="L16004" t="s">
        <v>166</v>
      </c>
    </row>
    <row r="16005" spans="1:12">
      <c r="A16005" t="s">
        <v>161</v>
      </c>
      <c r="B16005">
        <v>106503821</v>
      </c>
      <c r="C16005">
        <v>106504434</v>
      </c>
      <c r="D16005">
        <v>13</v>
      </c>
      <c r="E16005">
        <v>613</v>
      </c>
      <c r="F16005" t="s">
        <v>40</v>
      </c>
      <c r="G16005" s="4">
        <v>0.247</v>
      </c>
      <c r="H16005" s="4">
        <v>0.27200000000000002</v>
      </c>
      <c r="I16005" s="4">
        <v>0.51900000000000002</v>
      </c>
      <c r="J16005" t="s">
        <v>144</v>
      </c>
      <c r="K16005" t="s">
        <v>144</v>
      </c>
      <c r="L16005" t="s">
        <v>166</v>
      </c>
    </row>
    <row r="16006" spans="1:12">
      <c r="A16006" t="s">
        <v>161</v>
      </c>
      <c r="B16006">
        <v>21239371</v>
      </c>
      <c r="C16006">
        <v>21239741</v>
      </c>
      <c r="D16006">
        <v>5</v>
      </c>
      <c r="E16006">
        <v>370</v>
      </c>
      <c r="F16006" t="s">
        <v>40</v>
      </c>
      <c r="G16006" s="4">
        <v>0.247</v>
      </c>
      <c r="H16006" s="4">
        <v>0.66900000000000004</v>
      </c>
      <c r="I16006" s="4">
        <v>0.91600000000000004</v>
      </c>
      <c r="J16006" t="s">
        <v>144</v>
      </c>
      <c r="K16006" t="s">
        <v>144</v>
      </c>
      <c r="L16006" t="s">
        <v>166</v>
      </c>
    </row>
    <row r="16007" spans="1:12">
      <c r="A16007" t="s">
        <v>162</v>
      </c>
      <c r="B16007">
        <v>30686901</v>
      </c>
      <c r="C16007">
        <v>30687054</v>
      </c>
      <c r="D16007">
        <v>5</v>
      </c>
      <c r="E16007">
        <v>153</v>
      </c>
      <c r="F16007" t="s">
        <v>40</v>
      </c>
      <c r="G16007" s="4">
        <v>0.247</v>
      </c>
      <c r="H16007" s="4">
        <v>0.35899999999999999</v>
      </c>
      <c r="I16007" s="4">
        <v>0.60599999999999998</v>
      </c>
      <c r="J16007" t="s">
        <v>142</v>
      </c>
      <c r="K16007" t="s">
        <v>144</v>
      </c>
      <c r="L16007" t="s">
        <v>166</v>
      </c>
    </row>
    <row r="16008" spans="1:12">
      <c r="A16008" t="s">
        <v>162</v>
      </c>
      <c r="B16008">
        <v>61182310</v>
      </c>
      <c r="C16008">
        <v>61182426</v>
      </c>
      <c r="D16008">
        <v>5</v>
      </c>
      <c r="E16008">
        <v>116</v>
      </c>
      <c r="F16008" t="s">
        <v>40</v>
      </c>
      <c r="G16008" s="4">
        <v>0.247</v>
      </c>
      <c r="H16008" s="4">
        <v>0.69</v>
      </c>
      <c r="I16008" s="4">
        <v>0.93700000000000006</v>
      </c>
      <c r="J16008" t="s">
        <v>144</v>
      </c>
      <c r="K16008" t="s">
        <v>144</v>
      </c>
      <c r="L16008" t="s">
        <v>166</v>
      </c>
    </row>
    <row r="16009" spans="1:12">
      <c r="A16009" t="s">
        <v>163</v>
      </c>
      <c r="B16009">
        <v>38148521</v>
      </c>
      <c r="C16009">
        <v>38148910</v>
      </c>
      <c r="D16009">
        <v>6</v>
      </c>
      <c r="E16009">
        <v>389</v>
      </c>
      <c r="F16009" t="s">
        <v>40</v>
      </c>
      <c r="G16009" s="4">
        <v>0.247</v>
      </c>
      <c r="H16009" s="4">
        <v>0.51900000000000002</v>
      </c>
      <c r="I16009" s="4">
        <v>0.76600000000000001</v>
      </c>
      <c r="J16009" t="s">
        <v>144</v>
      </c>
      <c r="K16009" t="s">
        <v>144</v>
      </c>
      <c r="L16009" t="s">
        <v>166</v>
      </c>
    </row>
    <row r="16010" spans="1:12">
      <c r="A16010" t="s">
        <v>163</v>
      </c>
      <c r="B16010">
        <v>83402282</v>
      </c>
      <c r="C16010">
        <v>83402491</v>
      </c>
      <c r="D16010">
        <v>7</v>
      </c>
      <c r="E16010">
        <v>209</v>
      </c>
      <c r="F16010" t="s">
        <v>40</v>
      </c>
      <c r="G16010" s="4">
        <v>0.247</v>
      </c>
      <c r="H16010" s="4">
        <v>0.57799999999999996</v>
      </c>
      <c r="I16010" s="4">
        <v>0.82499999999999996</v>
      </c>
      <c r="J16010" t="s">
        <v>144</v>
      </c>
      <c r="K16010" t="s">
        <v>144</v>
      </c>
      <c r="L16010" t="s">
        <v>166</v>
      </c>
    </row>
    <row r="16011" spans="1:12">
      <c r="A16011" t="s">
        <v>163</v>
      </c>
      <c r="B16011">
        <v>92947287</v>
      </c>
      <c r="C16011">
        <v>92947705</v>
      </c>
      <c r="D16011">
        <v>5</v>
      </c>
      <c r="E16011">
        <v>418</v>
      </c>
      <c r="F16011" t="s">
        <v>40</v>
      </c>
      <c r="G16011" s="4">
        <v>0.247</v>
      </c>
      <c r="H16011" s="4">
        <v>0.57799999999999996</v>
      </c>
      <c r="I16011" s="4">
        <v>0.82499999999999996</v>
      </c>
      <c r="J16011" t="s">
        <v>144</v>
      </c>
      <c r="K16011" t="s">
        <v>144</v>
      </c>
      <c r="L16011" t="s">
        <v>166</v>
      </c>
    </row>
    <row r="16012" spans="1:12">
      <c r="A16012" t="s">
        <v>165</v>
      </c>
      <c r="B16012">
        <v>103258118</v>
      </c>
      <c r="C16012">
        <v>103258639</v>
      </c>
      <c r="D16012">
        <v>7</v>
      </c>
      <c r="E16012">
        <v>521</v>
      </c>
      <c r="F16012" t="s">
        <v>40</v>
      </c>
      <c r="G16012" s="4">
        <v>0.247</v>
      </c>
      <c r="H16012" s="4">
        <v>0.73099999999999998</v>
      </c>
      <c r="I16012" s="4">
        <v>0.97799999999999998</v>
      </c>
      <c r="J16012" t="s">
        <v>142</v>
      </c>
      <c r="K16012" t="s">
        <v>144</v>
      </c>
      <c r="L16012" t="s">
        <v>166</v>
      </c>
    </row>
    <row r="16013" spans="1:12">
      <c r="A16013" t="s">
        <v>165</v>
      </c>
      <c r="B16013">
        <v>63314522</v>
      </c>
      <c r="C16013">
        <v>63315375</v>
      </c>
      <c r="D16013">
        <v>5</v>
      </c>
      <c r="E16013">
        <v>853</v>
      </c>
      <c r="F16013" t="s">
        <v>40</v>
      </c>
      <c r="G16013" s="4">
        <v>0.247</v>
      </c>
      <c r="H16013" s="4">
        <v>0.67400000000000004</v>
      </c>
      <c r="I16013" s="4">
        <v>0.92100000000000004</v>
      </c>
      <c r="J16013" t="s">
        <v>144</v>
      </c>
      <c r="K16013" t="s">
        <v>144</v>
      </c>
      <c r="L16013" t="s">
        <v>166</v>
      </c>
    </row>
    <row r="16014" spans="1:12">
      <c r="A16014" t="s">
        <v>167</v>
      </c>
      <c r="B16014">
        <v>15107130</v>
      </c>
      <c r="C16014">
        <v>15107250</v>
      </c>
      <c r="D16014">
        <v>5</v>
      </c>
      <c r="E16014">
        <v>120</v>
      </c>
      <c r="F16014" t="s">
        <v>40</v>
      </c>
      <c r="G16014" s="4">
        <v>0.247</v>
      </c>
      <c r="H16014" s="4">
        <v>0.65300000000000002</v>
      </c>
      <c r="I16014" s="4">
        <v>0.9</v>
      </c>
      <c r="J16014" t="s">
        <v>144</v>
      </c>
      <c r="K16014" t="s">
        <v>144</v>
      </c>
      <c r="L16014" t="s">
        <v>166</v>
      </c>
    </row>
    <row r="16015" spans="1:12">
      <c r="A16015" t="s">
        <v>140</v>
      </c>
      <c r="B16015">
        <v>54990851</v>
      </c>
      <c r="C16015">
        <v>54991019</v>
      </c>
      <c r="D16015">
        <v>5</v>
      </c>
      <c r="E16015">
        <v>168</v>
      </c>
      <c r="F16015" t="s">
        <v>40</v>
      </c>
      <c r="G16015" s="4">
        <v>0.248</v>
      </c>
      <c r="H16015" s="4">
        <v>0.503</v>
      </c>
      <c r="I16015" s="4">
        <v>0.751</v>
      </c>
      <c r="J16015" t="s">
        <v>142</v>
      </c>
      <c r="K16015" t="s">
        <v>142</v>
      </c>
      <c r="L16015" t="s">
        <v>166</v>
      </c>
    </row>
    <row r="16016" spans="1:12">
      <c r="A16016" t="s">
        <v>149</v>
      </c>
      <c r="B16016">
        <v>22118952</v>
      </c>
      <c r="C16016">
        <v>22120028</v>
      </c>
      <c r="D16016">
        <v>6</v>
      </c>
      <c r="E16016">
        <v>1076</v>
      </c>
      <c r="F16016" t="s">
        <v>40</v>
      </c>
      <c r="G16016" s="4">
        <v>0.248</v>
      </c>
      <c r="H16016" s="4">
        <v>0.63600000000000001</v>
      </c>
      <c r="I16016" s="4">
        <v>0.88400000000000001</v>
      </c>
      <c r="J16016" t="s">
        <v>144</v>
      </c>
      <c r="K16016" t="s">
        <v>144</v>
      </c>
      <c r="L16016" t="s">
        <v>166</v>
      </c>
    </row>
    <row r="16017" spans="1:12">
      <c r="A16017" t="s">
        <v>152</v>
      </c>
      <c r="B16017">
        <v>52012306</v>
      </c>
      <c r="C16017">
        <v>52012956</v>
      </c>
      <c r="D16017">
        <v>7</v>
      </c>
      <c r="E16017">
        <v>650</v>
      </c>
      <c r="F16017" t="s">
        <v>40</v>
      </c>
      <c r="G16017" s="4">
        <v>0.248</v>
      </c>
      <c r="H16017" s="4">
        <v>0.70899999999999996</v>
      </c>
      <c r="I16017" s="4">
        <v>0.95699999999999996</v>
      </c>
      <c r="J16017" t="s">
        <v>144</v>
      </c>
      <c r="K16017" t="s">
        <v>144</v>
      </c>
      <c r="L16017" t="s">
        <v>166</v>
      </c>
    </row>
    <row r="16018" spans="1:12">
      <c r="A16018" t="s">
        <v>152</v>
      </c>
      <c r="B16018">
        <v>94761942</v>
      </c>
      <c r="C16018">
        <v>94762869</v>
      </c>
      <c r="D16018">
        <v>15</v>
      </c>
      <c r="E16018">
        <v>927</v>
      </c>
      <c r="F16018" t="s">
        <v>40</v>
      </c>
      <c r="G16018" s="4">
        <v>0.248</v>
      </c>
      <c r="H16018" s="4">
        <v>0.64800000000000002</v>
      </c>
      <c r="I16018" s="4">
        <v>0.89600000000000002</v>
      </c>
      <c r="J16018" t="s">
        <v>144</v>
      </c>
      <c r="K16018" t="s">
        <v>144</v>
      </c>
      <c r="L16018" t="s">
        <v>166</v>
      </c>
    </row>
    <row r="16019" spans="1:12">
      <c r="A16019" t="s">
        <v>153</v>
      </c>
      <c r="B16019">
        <v>91916525</v>
      </c>
      <c r="C16019">
        <v>91917042</v>
      </c>
      <c r="D16019">
        <v>8</v>
      </c>
      <c r="E16019">
        <v>517</v>
      </c>
      <c r="F16019" t="s">
        <v>40</v>
      </c>
      <c r="G16019" s="4">
        <v>0.248</v>
      </c>
      <c r="H16019" s="4">
        <v>0.46</v>
      </c>
      <c r="I16019" s="4">
        <v>0.70799999999999996</v>
      </c>
      <c r="J16019" t="s">
        <v>142</v>
      </c>
      <c r="K16019" t="s">
        <v>144</v>
      </c>
      <c r="L16019" t="s">
        <v>166</v>
      </c>
    </row>
    <row r="16020" spans="1:12">
      <c r="A16020" t="s">
        <v>156</v>
      </c>
      <c r="B16020">
        <v>13947996</v>
      </c>
      <c r="C16020">
        <v>13948895</v>
      </c>
      <c r="D16020">
        <v>14</v>
      </c>
      <c r="E16020">
        <v>899</v>
      </c>
      <c r="F16020" t="s">
        <v>40</v>
      </c>
      <c r="G16020" s="4">
        <v>0.248</v>
      </c>
      <c r="H16020" s="4">
        <v>0.63300000000000001</v>
      </c>
      <c r="I16020" s="4">
        <v>0.88100000000000001</v>
      </c>
      <c r="J16020" t="s">
        <v>144</v>
      </c>
      <c r="K16020" t="s">
        <v>144</v>
      </c>
      <c r="L16020" t="s">
        <v>166</v>
      </c>
    </row>
    <row r="16021" spans="1:12">
      <c r="A16021" t="s">
        <v>157</v>
      </c>
      <c r="B16021">
        <v>167188250</v>
      </c>
      <c r="C16021">
        <v>167188326</v>
      </c>
      <c r="D16021">
        <v>6</v>
      </c>
      <c r="E16021">
        <v>76</v>
      </c>
      <c r="F16021" t="s">
        <v>40</v>
      </c>
      <c r="G16021" s="4">
        <v>0.248</v>
      </c>
      <c r="H16021" s="4">
        <v>0.49199999999999999</v>
      </c>
      <c r="I16021" s="4">
        <v>0.74</v>
      </c>
      <c r="J16021" t="s">
        <v>142</v>
      </c>
      <c r="K16021" t="s">
        <v>146</v>
      </c>
      <c r="L16021" t="s">
        <v>166</v>
      </c>
    </row>
    <row r="16022" spans="1:12">
      <c r="A16022" t="s">
        <v>158</v>
      </c>
      <c r="B16022">
        <v>78359177</v>
      </c>
      <c r="C16022">
        <v>78359635</v>
      </c>
      <c r="D16022">
        <v>5</v>
      </c>
      <c r="E16022">
        <v>458</v>
      </c>
      <c r="F16022" t="s">
        <v>40</v>
      </c>
      <c r="G16022" s="4">
        <v>0.248</v>
      </c>
      <c r="H16022" s="4">
        <v>0.67100000000000004</v>
      </c>
      <c r="I16022" s="4">
        <v>0.91900000000000004</v>
      </c>
      <c r="J16022" t="s">
        <v>144</v>
      </c>
      <c r="K16022" t="s">
        <v>144</v>
      </c>
      <c r="L16022" t="s">
        <v>166</v>
      </c>
    </row>
    <row r="16023" spans="1:12">
      <c r="A16023" t="s">
        <v>159</v>
      </c>
      <c r="B16023">
        <v>112664448</v>
      </c>
      <c r="C16023">
        <v>112665564</v>
      </c>
      <c r="D16023">
        <v>11</v>
      </c>
      <c r="E16023">
        <v>1116</v>
      </c>
      <c r="F16023" t="s">
        <v>40</v>
      </c>
      <c r="G16023" s="4">
        <v>0.248</v>
      </c>
      <c r="H16023" s="4">
        <v>0.55900000000000005</v>
      </c>
      <c r="I16023" s="4">
        <v>0.80700000000000005</v>
      </c>
      <c r="J16023" t="s">
        <v>144</v>
      </c>
      <c r="K16023" t="s">
        <v>144</v>
      </c>
      <c r="L16023" t="s">
        <v>166</v>
      </c>
    </row>
    <row r="16024" spans="1:12">
      <c r="A16024" t="s">
        <v>159</v>
      </c>
      <c r="B16024">
        <v>138263461</v>
      </c>
      <c r="C16024">
        <v>138264202</v>
      </c>
      <c r="D16024">
        <v>6</v>
      </c>
      <c r="E16024">
        <v>741</v>
      </c>
      <c r="F16024" t="s">
        <v>40</v>
      </c>
      <c r="G16024" s="4">
        <v>0.248</v>
      </c>
      <c r="H16024" s="4">
        <v>0.70499999999999996</v>
      </c>
      <c r="I16024" s="4">
        <v>0.95299999999999996</v>
      </c>
      <c r="J16024" t="s">
        <v>142</v>
      </c>
      <c r="K16024" t="s">
        <v>144</v>
      </c>
      <c r="L16024" t="s">
        <v>166</v>
      </c>
    </row>
    <row r="16025" spans="1:12">
      <c r="A16025" t="s">
        <v>159</v>
      </c>
      <c r="B16025">
        <v>138328604</v>
      </c>
      <c r="C16025">
        <v>138328679</v>
      </c>
      <c r="D16025">
        <v>6</v>
      </c>
      <c r="E16025">
        <v>75</v>
      </c>
      <c r="F16025" t="s">
        <v>40</v>
      </c>
      <c r="G16025" s="4">
        <v>0.248</v>
      </c>
      <c r="H16025" s="4">
        <v>0.69299999999999995</v>
      </c>
      <c r="I16025" s="4">
        <v>0.94099999999999995</v>
      </c>
      <c r="J16025" t="s">
        <v>142</v>
      </c>
      <c r="K16025" t="s">
        <v>144</v>
      </c>
      <c r="L16025" t="s">
        <v>166</v>
      </c>
    </row>
    <row r="16026" spans="1:12">
      <c r="A16026" t="s">
        <v>159</v>
      </c>
      <c r="B16026">
        <v>139505216</v>
      </c>
      <c r="C16026">
        <v>139505365</v>
      </c>
      <c r="D16026">
        <v>7</v>
      </c>
      <c r="E16026">
        <v>149</v>
      </c>
      <c r="F16026" t="s">
        <v>40</v>
      </c>
      <c r="G16026" s="4">
        <v>0.248</v>
      </c>
      <c r="H16026" s="4">
        <v>0.68</v>
      </c>
      <c r="I16026" s="4">
        <v>0.92800000000000005</v>
      </c>
      <c r="J16026" t="s">
        <v>142</v>
      </c>
      <c r="K16026" t="s">
        <v>144</v>
      </c>
      <c r="L16026" t="s">
        <v>166</v>
      </c>
    </row>
    <row r="16027" spans="1:12">
      <c r="A16027" t="s">
        <v>159</v>
      </c>
      <c r="B16027">
        <v>143389888</v>
      </c>
      <c r="C16027">
        <v>143390555</v>
      </c>
      <c r="D16027">
        <v>6</v>
      </c>
      <c r="E16027">
        <v>667</v>
      </c>
      <c r="F16027" t="s">
        <v>40</v>
      </c>
      <c r="G16027" s="4">
        <v>0.248</v>
      </c>
      <c r="H16027" s="4">
        <v>0.61</v>
      </c>
      <c r="I16027" s="4">
        <v>0.85799999999999998</v>
      </c>
      <c r="J16027" t="s">
        <v>142</v>
      </c>
      <c r="K16027" t="s">
        <v>144</v>
      </c>
      <c r="L16027" t="s">
        <v>166</v>
      </c>
    </row>
    <row r="16028" spans="1:12">
      <c r="A16028" t="s">
        <v>159</v>
      </c>
      <c r="B16028">
        <v>55124018</v>
      </c>
      <c r="C16028">
        <v>55125023</v>
      </c>
      <c r="D16028">
        <v>16</v>
      </c>
      <c r="E16028">
        <v>1005</v>
      </c>
      <c r="F16028" t="s">
        <v>40</v>
      </c>
      <c r="G16028" s="4">
        <v>0.248</v>
      </c>
      <c r="H16028" s="4">
        <v>0.60699999999999998</v>
      </c>
      <c r="I16028" s="4">
        <v>0.85499999999999998</v>
      </c>
      <c r="J16028" t="s">
        <v>142</v>
      </c>
      <c r="K16028" t="s">
        <v>144</v>
      </c>
      <c r="L16028" t="s">
        <v>166</v>
      </c>
    </row>
    <row r="16029" spans="1:12">
      <c r="A16029" t="s">
        <v>160</v>
      </c>
      <c r="B16029">
        <v>7321343</v>
      </c>
      <c r="C16029">
        <v>7321725</v>
      </c>
      <c r="D16029">
        <v>5</v>
      </c>
      <c r="E16029">
        <v>382</v>
      </c>
      <c r="F16029" t="s">
        <v>40</v>
      </c>
      <c r="G16029" s="4">
        <v>0.248</v>
      </c>
      <c r="H16029" s="4">
        <v>0.52900000000000003</v>
      </c>
      <c r="I16029" s="4">
        <v>0.77700000000000002</v>
      </c>
      <c r="J16029" t="s">
        <v>144</v>
      </c>
      <c r="K16029" t="s">
        <v>144</v>
      </c>
      <c r="L16029" t="s">
        <v>166</v>
      </c>
    </row>
    <row r="16030" spans="1:12">
      <c r="A16030" t="s">
        <v>162</v>
      </c>
      <c r="B16030">
        <v>30720999</v>
      </c>
      <c r="C16030">
        <v>30721637</v>
      </c>
      <c r="D16030">
        <v>5</v>
      </c>
      <c r="E16030">
        <v>638</v>
      </c>
      <c r="F16030" t="s">
        <v>40</v>
      </c>
      <c r="G16030" s="4">
        <v>0.248</v>
      </c>
      <c r="H16030" s="4">
        <v>0.57899999999999996</v>
      </c>
      <c r="I16030" s="4">
        <v>0.82699999999999996</v>
      </c>
      <c r="J16030" t="s">
        <v>142</v>
      </c>
      <c r="K16030" t="s">
        <v>144</v>
      </c>
      <c r="L16030" t="s">
        <v>166</v>
      </c>
    </row>
    <row r="16031" spans="1:12">
      <c r="A16031" t="s">
        <v>163</v>
      </c>
      <c r="B16031">
        <v>39836365</v>
      </c>
      <c r="C16031">
        <v>39836925</v>
      </c>
      <c r="D16031">
        <v>5</v>
      </c>
      <c r="E16031">
        <v>560</v>
      </c>
      <c r="F16031" t="s">
        <v>40</v>
      </c>
      <c r="G16031" s="4">
        <v>0.248</v>
      </c>
      <c r="H16031" s="4">
        <v>0.63600000000000001</v>
      </c>
      <c r="I16031" s="4">
        <v>0.88400000000000001</v>
      </c>
      <c r="J16031" t="s">
        <v>144</v>
      </c>
      <c r="K16031" t="s">
        <v>144</v>
      </c>
      <c r="L16031" t="s">
        <v>166</v>
      </c>
    </row>
    <row r="16032" spans="1:12">
      <c r="A16032" t="s">
        <v>163</v>
      </c>
      <c r="B16032">
        <v>92159996</v>
      </c>
      <c r="C16032">
        <v>92160429</v>
      </c>
      <c r="D16032">
        <v>5</v>
      </c>
      <c r="E16032">
        <v>433</v>
      </c>
      <c r="F16032" t="s">
        <v>40</v>
      </c>
      <c r="G16032" s="4">
        <v>0.248</v>
      </c>
      <c r="H16032" s="4">
        <v>0.69799999999999995</v>
      </c>
      <c r="I16032" s="4">
        <v>0.94599999999999995</v>
      </c>
      <c r="J16032" t="s">
        <v>142</v>
      </c>
      <c r="K16032" t="s">
        <v>144</v>
      </c>
      <c r="L16032" t="s">
        <v>166</v>
      </c>
    </row>
    <row r="16033" spans="1:12">
      <c r="A16033" t="s">
        <v>164</v>
      </c>
      <c r="B16033">
        <v>33093691</v>
      </c>
      <c r="C16033">
        <v>33094430</v>
      </c>
      <c r="D16033">
        <v>7</v>
      </c>
      <c r="E16033">
        <v>739</v>
      </c>
      <c r="F16033" t="s">
        <v>40</v>
      </c>
      <c r="G16033" s="4">
        <v>0.248</v>
      </c>
      <c r="H16033" s="4">
        <v>0.59699999999999998</v>
      </c>
      <c r="I16033" s="4">
        <v>0.84499999999999997</v>
      </c>
      <c r="J16033" t="s">
        <v>142</v>
      </c>
      <c r="K16033" t="s">
        <v>144</v>
      </c>
      <c r="L16033" t="s">
        <v>166</v>
      </c>
    </row>
    <row r="16034" spans="1:12">
      <c r="A16034" t="s">
        <v>148</v>
      </c>
      <c r="B16034">
        <v>33227325</v>
      </c>
      <c r="C16034">
        <v>33227533</v>
      </c>
      <c r="D16034">
        <v>5</v>
      </c>
      <c r="E16034">
        <v>208</v>
      </c>
      <c r="F16034" t="s">
        <v>40</v>
      </c>
      <c r="G16034" s="4">
        <v>0.249</v>
      </c>
      <c r="H16034" s="4">
        <v>0.70499999999999996</v>
      </c>
      <c r="I16034" s="4">
        <v>0.95399999999999996</v>
      </c>
      <c r="J16034" t="s">
        <v>144</v>
      </c>
      <c r="K16034" t="s">
        <v>144</v>
      </c>
      <c r="L16034" t="s">
        <v>166</v>
      </c>
    </row>
    <row r="16035" spans="1:12">
      <c r="A16035" t="s">
        <v>148</v>
      </c>
      <c r="B16035">
        <v>46180734</v>
      </c>
      <c r="C16035">
        <v>46181180</v>
      </c>
      <c r="D16035">
        <v>10</v>
      </c>
      <c r="E16035">
        <v>446</v>
      </c>
      <c r="F16035" t="s">
        <v>40</v>
      </c>
      <c r="G16035" s="4">
        <v>0.249</v>
      </c>
      <c r="H16035" s="4">
        <v>0.54100000000000004</v>
      </c>
      <c r="I16035" s="4">
        <v>0.79</v>
      </c>
      <c r="J16035" t="s">
        <v>142</v>
      </c>
      <c r="K16035" t="s">
        <v>144</v>
      </c>
      <c r="L16035" t="s">
        <v>166</v>
      </c>
    </row>
    <row r="16036" spans="1:12">
      <c r="A16036" t="s">
        <v>148</v>
      </c>
      <c r="B16036">
        <v>7963389</v>
      </c>
      <c r="C16036">
        <v>7964714</v>
      </c>
      <c r="D16036">
        <v>9</v>
      </c>
      <c r="E16036">
        <v>1325</v>
      </c>
      <c r="F16036" t="s">
        <v>40</v>
      </c>
      <c r="G16036" s="4">
        <v>0.249</v>
      </c>
      <c r="H16036" s="4">
        <v>0.622</v>
      </c>
      <c r="I16036" s="4">
        <v>0.871</v>
      </c>
      <c r="J16036" t="s">
        <v>144</v>
      </c>
      <c r="K16036" t="s">
        <v>144</v>
      </c>
      <c r="L16036" t="s">
        <v>166</v>
      </c>
    </row>
    <row r="16037" spans="1:12">
      <c r="A16037" t="s">
        <v>148</v>
      </c>
      <c r="B16037">
        <v>8198059</v>
      </c>
      <c r="C16037">
        <v>8198189</v>
      </c>
      <c r="D16037">
        <v>5</v>
      </c>
      <c r="E16037">
        <v>130</v>
      </c>
      <c r="F16037" t="s">
        <v>40</v>
      </c>
      <c r="G16037" s="4">
        <v>0.249</v>
      </c>
      <c r="H16037" s="4">
        <v>0.6</v>
      </c>
      <c r="I16037" s="4">
        <v>0.84899999999999998</v>
      </c>
      <c r="J16037" t="s">
        <v>144</v>
      </c>
      <c r="K16037" t="s">
        <v>144</v>
      </c>
      <c r="L16037" t="s">
        <v>166</v>
      </c>
    </row>
    <row r="16038" spans="1:12">
      <c r="A16038" t="s">
        <v>148</v>
      </c>
      <c r="B16038">
        <v>9967927</v>
      </c>
      <c r="C16038">
        <v>9968539</v>
      </c>
      <c r="D16038">
        <v>5</v>
      </c>
      <c r="E16038">
        <v>612</v>
      </c>
      <c r="F16038" t="s">
        <v>40</v>
      </c>
      <c r="G16038" s="4">
        <v>0.249</v>
      </c>
      <c r="H16038" s="4">
        <v>0.29399999999999998</v>
      </c>
      <c r="I16038" s="4">
        <v>0.54300000000000004</v>
      </c>
      <c r="J16038" t="s">
        <v>144</v>
      </c>
      <c r="K16038" t="s">
        <v>144</v>
      </c>
      <c r="L16038" t="s">
        <v>166</v>
      </c>
    </row>
    <row r="16039" spans="1:12">
      <c r="A16039" t="s">
        <v>149</v>
      </c>
      <c r="B16039">
        <v>33130222</v>
      </c>
      <c r="C16039">
        <v>33130521</v>
      </c>
      <c r="D16039">
        <v>5</v>
      </c>
      <c r="E16039">
        <v>299</v>
      </c>
      <c r="F16039" t="s">
        <v>40</v>
      </c>
      <c r="G16039" s="4">
        <v>0.249</v>
      </c>
      <c r="H16039" s="4">
        <v>0.28899999999999998</v>
      </c>
      <c r="I16039" s="4">
        <v>0.53800000000000003</v>
      </c>
      <c r="J16039" t="s">
        <v>142</v>
      </c>
      <c r="K16039" t="s">
        <v>144</v>
      </c>
      <c r="L16039" t="s">
        <v>166</v>
      </c>
    </row>
    <row r="16040" spans="1:12">
      <c r="A16040" t="s">
        <v>149</v>
      </c>
      <c r="B16040">
        <v>33132167</v>
      </c>
      <c r="C16040">
        <v>33132674</v>
      </c>
      <c r="D16040">
        <v>8</v>
      </c>
      <c r="E16040">
        <v>507</v>
      </c>
      <c r="F16040" t="s">
        <v>40</v>
      </c>
      <c r="G16040" s="4">
        <v>0.249</v>
      </c>
      <c r="H16040" s="4">
        <v>0.56200000000000006</v>
      </c>
      <c r="I16040" s="4">
        <v>0.81100000000000005</v>
      </c>
      <c r="J16040" t="s">
        <v>142</v>
      </c>
      <c r="K16040" t="s">
        <v>144</v>
      </c>
      <c r="L16040" t="s">
        <v>166</v>
      </c>
    </row>
    <row r="16041" spans="1:12">
      <c r="A16041" t="s">
        <v>149</v>
      </c>
      <c r="B16041">
        <v>43458672</v>
      </c>
      <c r="C16041">
        <v>43459574</v>
      </c>
      <c r="D16041">
        <v>5</v>
      </c>
      <c r="E16041">
        <v>902</v>
      </c>
      <c r="F16041" t="s">
        <v>40</v>
      </c>
      <c r="G16041" s="4">
        <v>0.249</v>
      </c>
      <c r="H16041" s="4">
        <v>0.45100000000000001</v>
      </c>
      <c r="I16041" s="4">
        <v>0.7</v>
      </c>
      <c r="J16041" t="s">
        <v>144</v>
      </c>
      <c r="K16041" t="s">
        <v>144</v>
      </c>
      <c r="L16041" t="s">
        <v>166</v>
      </c>
    </row>
    <row r="16042" spans="1:12">
      <c r="A16042" t="s">
        <v>151</v>
      </c>
      <c r="B16042">
        <v>67762223</v>
      </c>
      <c r="C16042">
        <v>67762548</v>
      </c>
      <c r="D16042">
        <v>5</v>
      </c>
      <c r="E16042">
        <v>325</v>
      </c>
      <c r="F16042" t="s">
        <v>40</v>
      </c>
      <c r="G16042" s="4">
        <v>0.249</v>
      </c>
      <c r="H16042" s="4">
        <v>0.63600000000000001</v>
      </c>
      <c r="I16042" s="4">
        <v>0.88500000000000001</v>
      </c>
      <c r="J16042" t="s">
        <v>142</v>
      </c>
      <c r="K16042" t="s">
        <v>142</v>
      </c>
      <c r="L16042" t="s">
        <v>166</v>
      </c>
    </row>
    <row r="16043" spans="1:12">
      <c r="A16043" t="s">
        <v>151</v>
      </c>
      <c r="B16043">
        <v>7080711</v>
      </c>
      <c r="C16043">
        <v>7081208</v>
      </c>
      <c r="D16043">
        <v>6</v>
      </c>
      <c r="E16043">
        <v>497</v>
      </c>
      <c r="F16043" t="s">
        <v>40</v>
      </c>
      <c r="G16043" s="4">
        <v>0.249</v>
      </c>
      <c r="H16043" s="4">
        <v>0.54800000000000004</v>
      </c>
      <c r="I16043" s="4">
        <v>0.79700000000000004</v>
      </c>
      <c r="J16043" t="s">
        <v>144</v>
      </c>
      <c r="K16043" t="s">
        <v>144</v>
      </c>
      <c r="L16043" t="s">
        <v>166</v>
      </c>
    </row>
    <row r="16044" spans="1:12">
      <c r="A16044" t="s">
        <v>153</v>
      </c>
      <c r="B16044">
        <v>62130052</v>
      </c>
      <c r="C16044">
        <v>62130675</v>
      </c>
      <c r="D16044">
        <v>5</v>
      </c>
      <c r="E16044">
        <v>623</v>
      </c>
      <c r="F16044" t="s">
        <v>40</v>
      </c>
      <c r="G16044" s="4">
        <v>0.249</v>
      </c>
      <c r="H16044" s="4">
        <v>0.40100000000000002</v>
      </c>
      <c r="I16044" s="4">
        <v>0.65</v>
      </c>
      <c r="J16044" t="s">
        <v>144</v>
      </c>
      <c r="K16044" t="s">
        <v>144</v>
      </c>
      <c r="L16044" t="s">
        <v>166</v>
      </c>
    </row>
    <row r="16045" spans="1:12">
      <c r="A16045" t="s">
        <v>155</v>
      </c>
      <c r="B16045">
        <v>58389785</v>
      </c>
      <c r="C16045">
        <v>58390184</v>
      </c>
      <c r="D16045">
        <v>6</v>
      </c>
      <c r="E16045">
        <v>399</v>
      </c>
      <c r="F16045" t="s">
        <v>40</v>
      </c>
      <c r="G16045" s="4">
        <v>0.249</v>
      </c>
      <c r="H16045" s="4">
        <v>0.629</v>
      </c>
      <c r="I16045" s="4">
        <v>0.878</v>
      </c>
      <c r="J16045" t="s">
        <v>142</v>
      </c>
      <c r="K16045" t="s">
        <v>144</v>
      </c>
      <c r="L16045" t="s">
        <v>166</v>
      </c>
    </row>
    <row r="16046" spans="1:12">
      <c r="A16046" t="s">
        <v>156</v>
      </c>
      <c r="B16046">
        <v>26048303</v>
      </c>
      <c r="C16046">
        <v>26049930</v>
      </c>
      <c r="D16046">
        <v>7</v>
      </c>
      <c r="E16046">
        <v>1627</v>
      </c>
      <c r="F16046" t="s">
        <v>40</v>
      </c>
      <c r="G16046" s="4">
        <v>0.249</v>
      </c>
      <c r="H16046" s="4">
        <v>0.70399999999999996</v>
      </c>
      <c r="I16046" s="4">
        <v>0.95299999999999996</v>
      </c>
      <c r="J16046" t="s">
        <v>144</v>
      </c>
      <c r="K16046" t="s">
        <v>144</v>
      </c>
      <c r="L16046" t="s">
        <v>166</v>
      </c>
    </row>
    <row r="16047" spans="1:12">
      <c r="A16047" t="s">
        <v>156</v>
      </c>
      <c r="B16047">
        <v>41387801</v>
      </c>
      <c r="C16047">
        <v>41388361</v>
      </c>
      <c r="D16047">
        <v>5</v>
      </c>
      <c r="E16047">
        <v>560</v>
      </c>
      <c r="F16047" t="s">
        <v>40</v>
      </c>
      <c r="G16047" s="4">
        <v>0.249</v>
      </c>
      <c r="H16047" s="4">
        <v>0.64500000000000002</v>
      </c>
      <c r="I16047" s="4">
        <v>0.89400000000000002</v>
      </c>
      <c r="J16047" t="s">
        <v>142</v>
      </c>
      <c r="K16047" t="s">
        <v>144</v>
      </c>
      <c r="L16047" t="s">
        <v>166</v>
      </c>
    </row>
    <row r="16048" spans="1:12">
      <c r="A16048" t="s">
        <v>157</v>
      </c>
      <c r="B16048">
        <v>140651675</v>
      </c>
      <c r="C16048">
        <v>140651942</v>
      </c>
      <c r="D16048">
        <v>5</v>
      </c>
      <c r="E16048">
        <v>267</v>
      </c>
      <c r="F16048" t="s">
        <v>40</v>
      </c>
      <c r="G16048" s="4">
        <v>0.249</v>
      </c>
      <c r="H16048" s="4">
        <v>0.27400000000000002</v>
      </c>
      <c r="I16048" s="4">
        <v>0.52300000000000002</v>
      </c>
      <c r="J16048" t="s">
        <v>144</v>
      </c>
      <c r="K16048" t="s">
        <v>144</v>
      </c>
      <c r="L16048" t="s">
        <v>166</v>
      </c>
    </row>
    <row r="16049" spans="1:12">
      <c r="A16049" t="s">
        <v>159</v>
      </c>
      <c r="B16049">
        <v>105062979</v>
      </c>
      <c r="C16049">
        <v>105063406</v>
      </c>
      <c r="D16049">
        <v>9</v>
      </c>
      <c r="E16049">
        <v>427</v>
      </c>
      <c r="F16049" t="s">
        <v>40</v>
      </c>
      <c r="G16049" s="4">
        <v>0.249</v>
      </c>
      <c r="H16049" s="4">
        <v>0.68200000000000005</v>
      </c>
      <c r="I16049" s="4">
        <v>0.93100000000000005</v>
      </c>
      <c r="J16049" t="s">
        <v>142</v>
      </c>
      <c r="K16049" t="s">
        <v>144</v>
      </c>
      <c r="L16049" t="s">
        <v>166</v>
      </c>
    </row>
    <row r="16050" spans="1:12">
      <c r="A16050" t="s">
        <v>159</v>
      </c>
      <c r="B16050">
        <v>124893019</v>
      </c>
      <c r="C16050">
        <v>124893514</v>
      </c>
      <c r="D16050">
        <v>8</v>
      </c>
      <c r="E16050">
        <v>495</v>
      </c>
      <c r="F16050" t="s">
        <v>40</v>
      </c>
      <c r="G16050" s="4">
        <v>0.249</v>
      </c>
      <c r="H16050" s="4">
        <v>0.41099999999999998</v>
      </c>
      <c r="I16050" s="4">
        <v>0.66</v>
      </c>
      <c r="J16050" t="s">
        <v>142</v>
      </c>
      <c r="K16050" t="s">
        <v>144</v>
      </c>
      <c r="L16050" t="s">
        <v>166</v>
      </c>
    </row>
    <row r="16051" spans="1:12">
      <c r="A16051" t="s">
        <v>159</v>
      </c>
      <c r="B16051">
        <v>134298164</v>
      </c>
      <c r="C16051">
        <v>134298897</v>
      </c>
      <c r="D16051">
        <v>6</v>
      </c>
      <c r="E16051">
        <v>733</v>
      </c>
      <c r="F16051" t="s">
        <v>40</v>
      </c>
      <c r="G16051" s="4">
        <v>0.249</v>
      </c>
      <c r="H16051" s="4">
        <v>0.59199999999999997</v>
      </c>
      <c r="I16051" s="4">
        <v>0.84099999999999997</v>
      </c>
      <c r="J16051" t="s">
        <v>142</v>
      </c>
      <c r="K16051" t="s">
        <v>144</v>
      </c>
      <c r="L16051" t="s">
        <v>166</v>
      </c>
    </row>
    <row r="16052" spans="1:12">
      <c r="A16052" t="s">
        <v>159</v>
      </c>
      <c r="B16052">
        <v>140332302</v>
      </c>
      <c r="C16052">
        <v>140333508</v>
      </c>
      <c r="D16052">
        <v>20</v>
      </c>
      <c r="E16052">
        <v>1206</v>
      </c>
      <c r="F16052" t="s">
        <v>40</v>
      </c>
      <c r="G16052" s="4">
        <v>0.249</v>
      </c>
      <c r="H16052" s="4">
        <v>0.41099999999999998</v>
      </c>
      <c r="I16052" s="4">
        <v>0.66</v>
      </c>
      <c r="J16052" t="s">
        <v>142</v>
      </c>
      <c r="K16052" t="s">
        <v>144</v>
      </c>
      <c r="L16052" t="s">
        <v>166</v>
      </c>
    </row>
    <row r="16053" spans="1:12">
      <c r="A16053" t="s">
        <v>159</v>
      </c>
      <c r="B16053">
        <v>142529505</v>
      </c>
      <c r="C16053">
        <v>142529737</v>
      </c>
      <c r="D16053">
        <v>6</v>
      </c>
      <c r="E16053">
        <v>232</v>
      </c>
      <c r="F16053" t="s">
        <v>40</v>
      </c>
      <c r="G16053" s="4">
        <v>0.249</v>
      </c>
      <c r="H16053" s="4">
        <v>0.48299999999999998</v>
      </c>
      <c r="I16053" s="4">
        <v>0.73199999999999998</v>
      </c>
      <c r="J16053" t="s">
        <v>142</v>
      </c>
      <c r="K16053" t="s">
        <v>144</v>
      </c>
      <c r="L16053" t="s">
        <v>166</v>
      </c>
    </row>
    <row r="16054" spans="1:12">
      <c r="A16054" t="s">
        <v>159</v>
      </c>
      <c r="B16054">
        <v>47027106</v>
      </c>
      <c r="C16054">
        <v>47027214</v>
      </c>
      <c r="D16054">
        <v>6</v>
      </c>
      <c r="E16054">
        <v>108</v>
      </c>
      <c r="F16054" t="s">
        <v>40</v>
      </c>
      <c r="G16054" s="4">
        <v>0.249</v>
      </c>
      <c r="H16054" s="4">
        <v>0.70599999999999996</v>
      </c>
      <c r="I16054" s="4">
        <v>0.95499999999999996</v>
      </c>
      <c r="J16054" t="s">
        <v>142</v>
      </c>
      <c r="K16054" t="s">
        <v>142</v>
      </c>
      <c r="L16054" t="s">
        <v>166</v>
      </c>
    </row>
    <row r="16055" spans="1:12">
      <c r="A16055" t="s">
        <v>160</v>
      </c>
      <c r="B16055">
        <v>103933152</v>
      </c>
      <c r="C16055">
        <v>103933608</v>
      </c>
      <c r="D16055">
        <v>5</v>
      </c>
      <c r="E16055">
        <v>456</v>
      </c>
      <c r="F16055" t="s">
        <v>40</v>
      </c>
      <c r="G16055" s="4">
        <v>0.249</v>
      </c>
      <c r="H16055" s="4">
        <v>0.625</v>
      </c>
      <c r="I16055" s="4">
        <v>0.874</v>
      </c>
      <c r="J16055" t="s">
        <v>142</v>
      </c>
      <c r="K16055" t="s">
        <v>144</v>
      </c>
      <c r="L16055" t="s">
        <v>166</v>
      </c>
    </row>
    <row r="16056" spans="1:12">
      <c r="A16056" t="s">
        <v>160</v>
      </c>
      <c r="B16056">
        <v>124898877</v>
      </c>
      <c r="C16056">
        <v>124898973</v>
      </c>
      <c r="D16056">
        <v>5</v>
      </c>
      <c r="E16056">
        <v>96</v>
      </c>
      <c r="F16056" t="s">
        <v>40</v>
      </c>
      <c r="G16056" s="4">
        <v>0.249</v>
      </c>
      <c r="H16056" s="4">
        <v>0.69099999999999995</v>
      </c>
      <c r="I16056" s="4">
        <v>0.94</v>
      </c>
      <c r="J16056" t="s">
        <v>142</v>
      </c>
      <c r="K16056" t="s">
        <v>144</v>
      </c>
      <c r="L16056" t="s">
        <v>166</v>
      </c>
    </row>
    <row r="16057" spans="1:12">
      <c r="A16057" t="s">
        <v>160</v>
      </c>
      <c r="B16057">
        <v>124990153</v>
      </c>
      <c r="C16057">
        <v>124991035</v>
      </c>
      <c r="D16057">
        <v>6</v>
      </c>
      <c r="E16057">
        <v>882</v>
      </c>
      <c r="F16057" t="s">
        <v>40</v>
      </c>
      <c r="G16057" s="4">
        <v>0.249</v>
      </c>
      <c r="H16057" s="4">
        <v>0.51600000000000001</v>
      </c>
      <c r="I16057" s="4">
        <v>0.76500000000000001</v>
      </c>
      <c r="J16057" t="s">
        <v>142</v>
      </c>
      <c r="K16057" t="s">
        <v>144</v>
      </c>
      <c r="L16057" t="s">
        <v>166</v>
      </c>
    </row>
    <row r="16058" spans="1:12">
      <c r="A16058" t="s">
        <v>161</v>
      </c>
      <c r="B16058">
        <v>113291150</v>
      </c>
      <c r="C16058">
        <v>113291417</v>
      </c>
      <c r="D16058">
        <v>5</v>
      </c>
      <c r="E16058">
        <v>267</v>
      </c>
      <c r="F16058" t="s">
        <v>40</v>
      </c>
      <c r="G16058" s="4">
        <v>0.249</v>
      </c>
      <c r="H16058" s="4">
        <v>0.63</v>
      </c>
      <c r="I16058" s="4">
        <v>0.879</v>
      </c>
      <c r="J16058" t="s">
        <v>142</v>
      </c>
      <c r="K16058" t="s">
        <v>144</v>
      </c>
      <c r="L16058" t="s">
        <v>166</v>
      </c>
    </row>
    <row r="16059" spans="1:12">
      <c r="A16059" t="s">
        <v>161</v>
      </c>
      <c r="B16059">
        <v>127738780</v>
      </c>
      <c r="C16059">
        <v>127739713</v>
      </c>
      <c r="D16059">
        <v>8</v>
      </c>
      <c r="E16059">
        <v>933</v>
      </c>
      <c r="F16059" t="s">
        <v>40</v>
      </c>
      <c r="G16059" s="4">
        <v>0.249</v>
      </c>
      <c r="H16059" s="4">
        <v>0.57299999999999995</v>
      </c>
      <c r="I16059" s="4">
        <v>0.82199999999999995</v>
      </c>
      <c r="J16059" t="s">
        <v>142</v>
      </c>
      <c r="K16059" t="s">
        <v>144</v>
      </c>
      <c r="L16059" t="s">
        <v>166</v>
      </c>
    </row>
    <row r="16060" spans="1:12">
      <c r="A16060" t="s">
        <v>161</v>
      </c>
      <c r="B16060">
        <v>129607615</v>
      </c>
      <c r="C16060">
        <v>129608129</v>
      </c>
      <c r="D16060">
        <v>5</v>
      </c>
      <c r="E16060">
        <v>514</v>
      </c>
      <c r="F16060" t="s">
        <v>40</v>
      </c>
      <c r="G16060" s="4">
        <v>0.249</v>
      </c>
      <c r="H16060" s="4">
        <v>0.66400000000000003</v>
      </c>
      <c r="I16060" s="4">
        <v>0.91300000000000003</v>
      </c>
      <c r="J16060" t="s">
        <v>144</v>
      </c>
      <c r="K16060" t="s">
        <v>144</v>
      </c>
      <c r="L16060" t="s">
        <v>166</v>
      </c>
    </row>
    <row r="16061" spans="1:12">
      <c r="A16061" t="s">
        <v>162</v>
      </c>
      <c r="B16061">
        <v>20030881</v>
      </c>
      <c r="C16061">
        <v>20031101</v>
      </c>
      <c r="D16061">
        <v>5</v>
      </c>
      <c r="E16061">
        <v>220</v>
      </c>
      <c r="F16061" t="s">
        <v>40</v>
      </c>
      <c r="G16061" s="4">
        <v>0.249</v>
      </c>
      <c r="H16061" s="4">
        <v>0.58599999999999997</v>
      </c>
      <c r="I16061" s="4">
        <v>0.83499999999999996</v>
      </c>
      <c r="J16061" t="s">
        <v>144</v>
      </c>
      <c r="K16061" t="s">
        <v>144</v>
      </c>
      <c r="L16061" t="s">
        <v>166</v>
      </c>
    </row>
    <row r="16062" spans="1:12">
      <c r="A16062" t="s">
        <v>162</v>
      </c>
      <c r="B16062">
        <v>27366613</v>
      </c>
      <c r="C16062">
        <v>27366676</v>
      </c>
      <c r="D16062">
        <v>5</v>
      </c>
      <c r="E16062">
        <v>63</v>
      </c>
      <c r="F16062" t="s">
        <v>40</v>
      </c>
      <c r="G16062" s="4">
        <v>0.249</v>
      </c>
      <c r="H16062" s="4">
        <v>0.17399999999999999</v>
      </c>
      <c r="I16062" s="4">
        <v>0.42299999999999999</v>
      </c>
      <c r="J16062" t="s">
        <v>144</v>
      </c>
      <c r="K16062" t="s">
        <v>144</v>
      </c>
      <c r="L16062" t="s">
        <v>166</v>
      </c>
    </row>
    <row r="16063" spans="1:12">
      <c r="A16063" t="s">
        <v>163</v>
      </c>
      <c r="B16063">
        <v>35836492</v>
      </c>
      <c r="C16063">
        <v>35836946</v>
      </c>
      <c r="D16063">
        <v>5</v>
      </c>
      <c r="E16063">
        <v>454</v>
      </c>
      <c r="F16063" t="s">
        <v>40</v>
      </c>
      <c r="G16063" s="4">
        <v>0.249</v>
      </c>
      <c r="H16063" s="4">
        <v>0.60399999999999998</v>
      </c>
      <c r="I16063" s="4">
        <v>0.85299999999999998</v>
      </c>
      <c r="J16063" t="s">
        <v>142</v>
      </c>
      <c r="K16063" t="s">
        <v>144</v>
      </c>
      <c r="L16063" t="s">
        <v>166</v>
      </c>
    </row>
    <row r="16064" spans="1:12">
      <c r="A16064" t="s">
        <v>164</v>
      </c>
      <c r="B16064">
        <v>96578403</v>
      </c>
      <c r="C16064">
        <v>96578748</v>
      </c>
      <c r="D16064">
        <v>5</v>
      </c>
      <c r="E16064">
        <v>345</v>
      </c>
      <c r="F16064" t="s">
        <v>40</v>
      </c>
      <c r="G16064" s="4">
        <v>0.249</v>
      </c>
      <c r="H16064" s="4">
        <v>0.57099999999999995</v>
      </c>
      <c r="I16064" s="4">
        <v>0.82</v>
      </c>
      <c r="J16064" t="s">
        <v>142</v>
      </c>
      <c r="K16064" t="s">
        <v>142</v>
      </c>
      <c r="L16064" t="s">
        <v>166</v>
      </c>
    </row>
    <row r="16065" spans="1:12">
      <c r="A16065" t="s">
        <v>165</v>
      </c>
      <c r="B16065">
        <v>35494387</v>
      </c>
      <c r="C16065">
        <v>35494935</v>
      </c>
      <c r="D16065">
        <v>7</v>
      </c>
      <c r="E16065">
        <v>548</v>
      </c>
      <c r="F16065" t="s">
        <v>40</v>
      </c>
      <c r="G16065" s="4">
        <v>0.249</v>
      </c>
      <c r="H16065" s="4">
        <v>0.70199999999999996</v>
      </c>
      <c r="I16065" s="4">
        <v>0.95099999999999996</v>
      </c>
      <c r="J16065" t="s">
        <v>144</v>
      </c>
      <c r="K16065" t="s">
        <v>144</v>
      </c>
      <c r="L16065" t="s">
        <v>166</v>
      </c>
    </row>
    <row r="16066" spans="1:12">
      <c r="A16066" t="s">
        <v>165</v>
      </c>
      <c r="B16066">
        <v>42603627</v>
      </c>
      <c r="C16066">
        <v>42604261</v>
      </c>
      <c r="D16066">
        <v>5</v>
      </c>
      <c r="E16066">
        <v>634</v>
      </c>
      <c r="F16066" t="s">
        <v>40</v>
      </c>
      <c r="G16066" s="4">
        <v>0.249</v>
      </c>
      <c r="H16066" s="4">
        <v>0.60299999999999998</v>
      </c>
      <c r="I16066" s="4">
        <v>0.85199999999999998</v>
      </c>
      <c r="J16066" t="s">
        <v>144</v>
      </c>
      <c r="K16066" t="s">
        <v>144</v>
      </c>
      <c r="L16066" t="s">
        <v>166</v>
      </c>
    </row>
    <row r="16067" spans="1:12">
      <c r="A16067" t="s">
        <v>167</v>
      </c>
      <c r="B16067">
        <v>2252865</v>
      </c>
      <c r="C16067">
        <v>2253584</v>
      </c>
      <c r="D16067">
        <v>5</v>
      </c>
      <c r="E16067">
        <v>719</v>
      </c>
      <c r="F16067" t="s">
        <v>40</v>
      </c>
      <c r="G16067" s="4">
        <v>0.249</v>
      </c>
      <c r="H16067" s="4">
        <v>0.36099999999999999</v>
      </c>
      <c r="I16067" s="4">
        <v>0.61</v>
      </c>
      <c r="J16067" t="s">
        <v>144</v>
      </c>
      <c r="K16067" t="s">
        <v>144</v>
      </c>
      <c r="L16067" t="s">
        <v>166</v>
      </c>
    </row>
    <row r="16068" spans="1:12">
      <c r="A16068" t="s">
        <v>148</v>
      </c>
      <c r="B16068">
        <v>17758216</v>
      </c>
      <c r="C16068">
        <v>17758463</v>
      </c>
      <c r="D16068">
        <v>5</v>
      </c>
      <c r="E16068">
        <v>247</v>
      </c>
      <c r="F16068" t="s">
        <v>40</v>
      </c>
      <c r="G16068" s="4">
        <v>0.25</v>
      </c>
      <c r="H16068" s="4">
        <v>0.5</v>
      </c>
      <c r="I16068" s="4">
        <v>0.75</v>
      </c>
      <c r="J16068" t="s">
        <v>142</v>
      </c>
      <c r="K16068" t="s">
        <v>144</v>
      </c>
      <c r="L16068" t="s">
        <v>166</v>
      </c>
    </row>
    <row r="16069" spans="1:12">
      <c r="A16069" t="s">
        <v>151</v>
      </c>
      <c r="B16069">
        <v>31528498</v>
      </c>
      <c r="C16069">
        <v>31528811</v>
      </c>
      <c r="D16069">
        <v>7</v>
      </c>
      <c r="E16069">
        <v>313</v>
      </c>
      <c r="F16069" t="s">
        <v>40</v>
      </c>
      <c r="G16069" s="4">
        <v>0.25</v>
      </c>
      <c r="H16069" s="4">
        <v>0.56999999999999995</v>
      </c>
      <c r="I16069" s="4">
        <v>0.82</v>
      </c>
      <c r="J16069" t="s">
        <v>142</v>
      </c>
      <c r="K16069" t="s">
        <v>144</v>
      </c>
      <c r="L16069" t="s">
        <v>166</v>
      </c>
    </row>
    <row r="16070" spans="1:12">
      <c r="A16070" t="s">
        <v>152</v>
      </c>
      <c r="B16070">
        <v>86807939</v>
      </c>
      <c r="C16070">
        <v>86808201</v>
      </c>
      <c r="D16070">
        <v>6</v>
      </c>
      <c r="E16070">
        <v>262</v>
      </c>
      <c r="F16070" t="s">
        <v>40</v>
      </c>
      <c r="G16070" s="4">
        <v>0.25</v>
      </c>
      <c r="H16070" s="4">
        <v>0.46700000000000003</v>
      </c>
      <c r="I16070" s="4">
        <v>0.71699999999999997</v>
      </c>
      <c r="J16070" t="s">
        <v>144</v>
      </c>
      <c r="K16070" t="s">
        <v>144</v>
      </c>
      <c r="L16070" t="s">
        <v>166</v>
      </c>
    </row>
    <row r="16071" spans="1:12">
      <c r="A16071" t="s">
        <v>152</v>
      </c>
      <c r="B16071">
        <v>94616173</v>
      </c>
      <c r="C16071">
        <v>94617207</v>
      </c>
      <c r="D16071">
        <v>12</v>
      </c>
      <c r="E16071">
        <v>1034</v>
      </c>
      <c r="F16071" t="s">
        <v>40</v>
      </c>
      <c r="G16071" s="4">
        <v>0.25</v>
      </c>
      <c r="H16071" s="4">
        <v>0.63500000000000001</v>
      </c>
      <c r="I16071" s="4">
        <v>0.88500000000000001</v>
      </c>
      <c r="J16071" t="s">
        <v>142</v>
      </c>
      <c r="K16071" t="s">
        <v>144</v>
      </c>
      <c r="L16071" t="s">
        <v>166</v>
      </c>
    </row>
    <row r="16072" spans="1:12">
      <c r="A16072" t="s">
        <v>156</v>
      </c>
      <c r="B16072">
        <v>25139772</v>
      </c>
      <c r="C16072">
        <v>25140437</v>
      </c>
      <c r="D16072">
        <v>12</v>
      </c>
      <c r="E16072">
        <v>665</v>
      </c>
      <c r="F16072" t="s">
        <v>40</v>
      </c>
      <c r="G16072" s="4">
        <v>0.25</v>
      </c>
      <c r="H16072" s="4">
        <v>0.66</v>
      </c>
      <c r="I16072" s="4">
        <v>0.91</v>
      </c>
      <c r="J16072" t="s">
        <v>142</v>
      </c>
      <c r="K16072" t="s">
        <v>142</v>
      </c>
      <c r="L16072" t="s">
        <v>166</v>
      </c>
    </row>
    <row r="16073" spans="1:12">
      <c r="A16073" t="s">
        <v>157</v>
      </c>
      <c r="B16073">
        <v>91939359</v>
      </c>
      <c r="C16073">
        <v>91939631</v>
      </c>
      <c r="D16073">
        <v>6</v>
      </c>
      <c r="E16073">
        <v>272</v>
      </c>
      <c r="F16073" t="s">
        <v>40</v>
      </c>
      <c r="G16073" s="4">
        <v>0.25</v>
      </c>
      <c r="H16073" s="4">
        <v>0.59899999999999998</v>
      </c>
      <c r="I16073" s="4">
        <v>0.84899999999999998</v>
      </c>
      <c r="J16073" t="s">
        <v>142</v>
      </c>
      <c r="K16073" t="s">
        <v>142</v>
      </c>
      <c r="L16073" t="s">
        <v>166</v>
      </c>
    </row>
    <row r="16074" spans="1:12">
      <c r="A16074" t="s">
        <v>158</v>
      </c>
      <c r="B16074">
        <v>157925822</v>
      </c>
      <c r="C16074">
        <v>157926394</v>
      </c>
      <c r="D16074">
        <v>5</v>
      </c>
      <c r="E16074">
        <v>572</v>
      </c>
      <c r="F16074" t="s">
        <v>40</v>
      </c>
      <c r="G16074" s="4">
        <v>0.25</v>
      </c>
      <c r="H16074" s="4">
        <v>0.38300000000000001</v>
      </c>
      <c r="I16074" s="4">
        <v>0.63300000000000001</v>
      </c>
      <c r="J16074" t="s">
        <v>142</v>
      </c>
      <c r="K16074" t="s">
        <v>144</v>
      </c>
      <c r="L16074" t="s">
        <v>166</v>
      </c>
    </row>
    <row r="16075" spans="1:12">
      <c r="A16075" t="s">
        <v>159</v>
      </c>
      <c r="B16075">
        <v>101700850</v>
      </c>
      <c r="C16075">
        <v>101701568</v>
      </c>
      <c r="D16075">
        <v>15</v>
      </c>
      <c r="E16075">
        <v>718</v>
      </c>
      <c r="F16075" t="s">
        <v>40</v>
      </c>
      <c r="G16075" s="4">
        <v>0.25</v>
      </c>
      <c r="H16075" s="4">
        <v>0.41699999999999998</v>
      </c>
      <c r="I16075" s="4">
        <v>0.66700000000000004</v>
      </c>
      <c r="J16075" t="s">
        <v>144</v>
      </c>
      <c r="K16075" t="s">
        <v>144</v>
      </c>
      <c r="L16075" t="s">
        <v>166</v>
      </c>
    </row>
    <row r="16076" spans="1:12">
      <c r="A16076" t="s">
        <v>159</v>
      </c>
      <c r="B16076">
        <v>130276851</v>
      </c>
      <c r="C16076">
        <v>130277220</v>
      </c>
      <c r="D16076">
        <v>7</v>
      </c>
      <c r="E16076">
        <v>369</v>
      </c>
      <c r="F16076" t="s">
        <v>40</v>
      </c>
      <c r="G16076" s="4">
        <v>0.25</v>
      </c>
      <c r="H16076" s="4">
        <v>0.47899999999999998</v>
      </c>
      <c r="I16076" s="4">
        <v>0.72899999999999998</v>
      </c>
      <c r="J16076" t="s">
        <v>144</v>
      </c>
      <c r="K16076" t="s">
        <v>144</v>
      </c>
      <c r="L16076" t="s">
        <v>166</v>
      </c>
    </row>
    <row r="16077" spans="1:12">
      <c r="A16077" t="s">
        <v>159</v>
      </c>
      <c r="B16077">
        <v>147795195</v>
      </c>
      <c r="C16077">
        <v>147796404</v>
      </c>
      <c r="D16077">
        <v>7</v>
      </c>
      <c r="E16077">
        <v>1209</v>
      </c>
      <c r="F16077" t="s">
        <v>40</v>
      </c>
      <c r="G16077" s="4">
        <v>0.25</v>
      </c>
      <c r="H16077" s="4">
        <v>0.64100000000000001</v>
      </c>
      <c r="I16077" s="4">
        <v>0.89100000000000001</v>
      </c>
      <c r="J16077" t="s">
        <v>142</v>
      </c>
      <c r="K16077" t="s">
        <v>144</v>
      </c>
      <c r="L16077" t="s">
        <v>166</v>
      </c>
    </row>
    <row r="16078" spans="1:12">
      <c r="A16078" t="s">
        <v>159</v>
      </c>
      <c r="B16078">
        <v>61897849</v>
      </c>
      <c r="C16078">
        <v>61898617</v>
      </c>
      <c r="D16078">
        <v>13</v>
      </c>
      <c r="E16078">
        <v>768</v>
      </c>
      <c r="F16078" t="s">
        <v>40</v>
      </c>
      <c r="G16078" s="4">
        <v>0.25</v>
      </c>
      <c r="H16078" s="4">
        <v>0.53400000000000003</v>
      </c>
      <c r="I16078" s="4">
        <v>0.78400000000000003</v>
      </c>
      <c r="J16078" t="s">
        <v>144</v>
      </c>
      <c r="K16078" t="s">
        <v>144</v>
      </c>
      <c r="L16078" t="s">
        <v>166</v>
      </c>
    </row>
    <row r="16079" spans="1:12">
      <c r="A16079" t="s">
        <v>159</v>
      </c>
      <c r="B16079">
        <v>78513288</v>
      </c>
      <c r="C16079">
        <v>78513731</v>
      </c>
      <c r="D16079">
        <v>30</v>
      </c>
      <c r="E16079">
        <v>443</v>
      </c>
      <c r="F16079" t="s">
        <v>40</v>
      </c>
      <c r="G16079" s="4">
        <v>0.25</v>
      </c>
      <c r="H16079" s="4">
        <v>0.47799999999999998</v>
      </c>
      <c r="I16079" s="4">
        <v>0.72799999999999998</v>
      </c>
      <c r="J16079" t="s">
        <v>144</v>
      </c>
      <c r="K16079" t="s">
        <v>144</v>
      </c>
      <c r="L16079" t="s">
        <v>166</v>
      </c>
    </row>
    <row r="16080" spans="1:12">
      <c r="A16080" t="s">
        <v>161</v>
      </c>
      <c r="B16080">
        <v>113752489</v>
      </c>
      <c r="C16080">
        <v>113752898</v>
      </c>
      <c r="D16080">
        <v>5</v>
      </c>
      <c r="E16080">
        <v>409</v>
      </c>
      <c r="F16080" t="s">
        <v>40</v>
      </c>
      <c r="G16080" s="4">
        <v>0.25</v>
      </c>
      <c r="H16080" s="4">
        <v>0.505</v>
      </c>
      <c r="I16080" s="4">
        <v>0.755</v>
      </c>
      <c r="J16080" t="s">
        <v>142</v>
      </c>
      <c r="K16080" t="s">
        <v>144</v>
      </c>
      <c r="L16080" t="s">
        <v>166</v>
      </c>
    </row>
    <row r="16081" spans="1:12">
      <c r="A16081" t="s">
        <v>162</v>
      </c>
      <c r="B16081">
        <v>25125934</v>
      </c>
      <c r="C16081">
        <v>25126296</v>
      </c>
      <c r="D16081">
        <v>5</v>
      </c>
      <c r="E16081">
        <v>362</v>
      </c>
      <c r="F16081" t="s">
        <v>40</v>
      </c>
      <c r="G16081" s="4">
        <v>0.25</v>
      </c>
      <c r="H16081" s="4">
        <v>0.55700000000000005</v>
      </c>
      <c r="I16081" s="4">
        <v>0.80700000000000005</v>
      </c>
      <c r="J16081" t="s">
        <v>142</v>
      </c>
      <c r="K16081" t="s">
        <v>144</v>
      </c>
      <c r="L16081" t="s">
        <v>166</v>
      </c>
    </row>
    <row r="16082" spans="1:12">
      <c r="A16082" t="s">
        <v>164</v>
      </c>
      <c r="B16082">
        <v>47628193</v>
      </c>
      <c r="C16082">
        <v>47628479</v>
      </c>
      <c r="D16082">
        <v>6</v>
      </c>
      <c r="E16082">
        <v>286</v>
      </c>
      <c r="F16082" t="s">
        <v>40</v>
      </c>
      <c r="G16082" s="4">
        <v>0.25</v>
      </c>
      <c r="H16082" s="4">
        <v>0.498</v>
      </c>
      <c r="I16082" s="4">
        <v>0.748</v>
      </c>
      <c r="J16082" t="s">
        <v>142</v>
      </c>
      <c r="K16082" t="s">
        <v>144</v>
      </c>
      <c r="L16082" t="s">
        <v>166</v>
      </c>
    </row>
    <row r="16083" spans="1:12">
      <c r="A16083" t="s">
        <v>165</v>
      </c>
      <c r="B16083">
        <v>138535214</v>
      </c>
      <c r="C16083">
        <v>138535479</v>
      </c>
      <c r="D16083">
        <v>6</v>
      </c>
      <c r="E16083">
        <v>265</v>
      </c>
      <c r="F16083" t="s">
        <v>40</v>
      </c>
      <c r="G16083" s="4">
        <v>0.25</v>
      </c>
      <c r="H16083" s="4">
        <v>0.56499999999999995</v>
      </c>
      <c r="I16083" s="4">
        <v>0.81499999999999995</v>
      </c>
      <c r="J16083" t="s">
        <v>142</v>
      </c>
      <c r="K16083" t="s">
        <v>144</v>
      </c>
      <c r="L16083" t="s">
        <v>166</v>
      </c>
    </row>
    <row r="16084" spans="1:12">
      <c r="A16084" t="s">
        <v>147</v>
      </c>
      <c r="B16084">
        <v>120132456</v>
      </c>
      <c r="C16084">
        <v>120132718</v>
      </c>
      <c r="D16084">
        <v>5</v>
      </c>
      <c r="E16084">
        <v>262</v>
      </c>
      <c r="F16084" t="s">
        <v>40</v>
      </c>
      <c r="G16084" s="4">
        <v>0.251</v>
      </c>
      <c r="H16084" s="4">
        <v>0.66800000000000004</v>
      </c>
      <c r="I16084" s="4">
        <v>0.91900000000000004</v>
      </c>
      <c r="J16084" t="s">
        <v>142</v>
      </c>
      <c r="K16084" t="s">
        <v>144</v>
      </c>
      <c r="L16084" t="s">
        <v>166</v>
      </c>
    </row>
    <row r="16085" spans="1:12">
      <c r="A16085" t="s">
        <v>147</v>
      </c>
      <c r="B16085">
        <v>127128050</v>
      </c>
      <c r="C16085">
        <v>127128363</v>
      </c>
      <c r="D16085">
        <v>5</v>
      </c>
      <c r="E16085">
        <v>313</v>
      </c>
      <c r="F16085" t="s">
        <v>40</v>
      </c>
      <c r="G16085" s="4">
        <v>0.251</v>
      </c>
      <c r="H16085" s="4">
        <v>0.27800000000000002</v>
      </c>
      <c r="I16085" s="4">
        <v>0.52900000000000003</v>
      </c>
      <c r="J16085" t="s">
        <v>142</v>
      </c>
      <c r="K16085" t="s">
        <v>144</v>
      </c>
      <c r="L16085" t="s">
        <v>166</v>
      </c>
    </row>
    <row r="16086" spans="1:12">
      <c r="A16086" t="s">
        <v>152</v>
      </c>
      <c r="B16086">
        <v>86616011</v>
      </c>
      <c r="C16086">
        <v>86616426</v>
      </c>
      <c r="D16086">
        <v>5</v>
      </c>
      <c r="E16086">
        <v>415</v>
      </c>
      <c r="F16086" t="s">
        <v>40</v>
      </c>
      <c r="G16086" s="4">
        <v>0.251</v>
      </c>
      <c r="H16086" s="4">
        <v>0.61199999999999999</v>
      </c>
      <c r="I16086" s="4">
        <v>0.86299999999999999</v>
      </c>
      <c r="J16086" t="s">
        <v>144</v>
      </c>
      <c r="K16086" t="s">
        <v>144</v>
      </c>
      <c r="L16086" t="s">
        <v>166</v>
      </c>
    </row>
    <row r="16087" spans="1:12">
      <c r="A16087" t="s">
        <v>155</v>
      </c>
      <c r="B16087">
        <v>7241547</v>
      </c>
      <c r="C16087">
        <v>7242024</v>
      </c>
      <c r="D16087">
        <v>5</v>
      </c>
      <c r="E16087">
        <v>477</v>
      </c>
      <c r="F16087" t="s">
        <v>40</v>
      </c>
      <c r="G16087" s="4">
        <v>0.251</v>
      </c>
      <c r="H16087" s="4">
        <v>0.64300000000000002</v>
      </c>
      <c r="I16087" s="4">
        <v>0.89400000000000002</v>
      </c>
      <c r="J16087" t="s">
        <v>144</v>
      </c>
      <c r="K16087" t="s">
        <v>144</v>
      </c>
      <c r="L16087" t="s">
        <v>166</v>
      </c>
    </row>
    <row r="16088" spans="1:12">
      <c r="A16088" t="s">
        <v>156</v>
      </c>
      <c r="B16088">
        <v>42904967</v>
      </c>
      <c r="C16088">
        <v>42905230</v>
      </c>
      <c r="D16088">
        <v>5</v>
      </c>
      <c r="E16088">
        <v>263</v>
      </c>
      <c r="F16088" t="s">
        <v>40</v>
      </c>
      <c r="G16088" s="4">
        <v>0.251</v>
      </c>
      <c r="H16088" s="4">
        <v>0.26300000000000001</v>
      </c>
      <c r="I16088" s="4">
        <v>0.51400000000000001</v>
      </c>
      <c r="J16088" t="s">
        <v>144</v>
      </c>
      <c r="K16088" t="s">
        <v>144</v>
      </c>
      <c r="L16088" t="s">
        <v>166</v>
      </c>
    </row>
    <row r="16089" spans="1:12">
      <c r="A16089" t="s">
        <v>156</v>
      </c>
      <c r="B16089">
        <v>54691364</v>
      </c>
      <c r="C16089">
        <v>54691586</v>
      </c>
      <c r="D16089">
        <v>6</v>
      </c>
      <c r="E16089">
        <v>222</v>
      </c>
      <c r="F16089" t="s">
        <v>40</v>
      </c>
      <c r="G16089" s="4">
        <v>0.251</v>
      </c>
      <c r="H16089" s="4">
        <v>0.56000000000000005</v>
      </c>
      <c r="I16089" s="4">
        <v>0.81100000000000005</v>
      </c>
      <c r="J16089" t="s">
        <v>144</v>
      </c>
      <c r="K16089" t="s">
        <v>144</v>
      </c>
      <c r="L16089" t="s">
        <v>166</v>
      </c>
    </row>
    <row r="16090" spans="1:12">
      <c r="A16090" t="s">
        <v>156</v>
      </c>
      <c r="B16090">
        <v>9753857</v>
      </c>
      <c r="C16090">
        <v>9754306</v>
      </c>
      <c r="D16090">
        <v>29</v>
      </c>
      <c r="E16090">
        <v>449</v>
      </c>
      <c r="F16090" t="s">
        <v>40</v>
      </c>
      <c r="G16090" s="4">
        <v>0.251</v>
      </c>
      <c r="H16090" s="4">
        <v>0.66800000000000004</v>
      </c>
      <c r="I16090" s="4">
        <v>0.91900000000000004</v>
      </c>
      <c r="J16090" t="s">
        <v>144</v>
      </c>
      <c r="K16090" t="s">
        <v>144</v>
      </c>
      <c r="L16090" t="s">
        <v>166</v>
      </c>
    </row>
    <row r="16091" spans="1:12">
      <c r="A16091" t="s">
        <v>158</v>
      </c>
      <c r="B16091">
        <v>63577862</v>
      </c>
      <c r="C16091">
        <v>63578357</v>
      </c>
      <c r="D16091">
        <v>5</v>
      </c>
      <c r="E16091">
        <v>495</v>
      </c>
      <c r="F16091" t="s">
        <v>40</v>
      </c>
      <c r="G16091" s="4">
        <v>0.251</v>
      </c>
      <c r="H16091" s="4">
        <v>0.41299999999999998</v>
      </c>
      <c r="I16091" s="4">
        <v>0.66400000000000003</v>
      </c>
      <c r="J16091" t="s">
        <v>142</v>
      </c>
      <c r="K16091" t="s">
        <v>144</v>
      </c>
      <c r="L16091" t="s">
        <v>166</v>
      </c>
    </row>
    <row r="16092" spans="1:12">
      <c r="A16092" t="s">
        <v>159</v>
      </c>
      <c r="B16092">
        <v>128150412</v>
      </c>
      <c r="C16092">
        <v>128151540</v>
      </c>
      <c r="D16092">
        <v>19</v>
      </c>
      <c r="E16092">
        <v>1128</v>
      </c>
      <c r="F16092" t="s">
        <v>40</v>
      </c>
      <c r="G16092" s="4">
        <v>0.251</v>
      </c>
      <c r="H16092" s="4">
        <v>0.59899999999999998</v>
      </c>
      <c r="I16092" s="4">
        <v>0.85</v>
      </c>
      <c r="J16092" t="s">
        <v>144</v>
      </c>
      <c r="K16092" t="s">
        <v>144</v>
      </c>
      <c r="L16092" t="s">
        <v>166</v>
      </c>
    </row>
    <row r="16093" spans="1:12">
      <c r="A16093" t="s">
        <v>159</v>
      </c>
      <c r="B16093">
        <v>139545272</v>
      </c>
      <c r="C16093">
        <v>139545762</v>
      </c>
      <c r="D16093">
        <v>8</v>
      </c>
      <c r="E16093">
        <v>490</v>
      </c>
      <c r="F16093" t="s">
        <v>40</v>
      </c>
      <c r="G16093" s="4">
        <v>0.251</v>
      </c>
      <c r="H16093" s="4">
        <v>0.49199999999999999</v>
      </c>
      <c r="I16093" s="4">
        <v>0.74299999999999999</v>
      </c>
      <c r="J16093" t="s">
        <v>142</v>
      </c>
      <c r="K16093" t="s">
        <v>144</v>
      </c>
      <c r="L16093" t="s">
        <v>166</v>
      </c>
    </row>
    <row r="16094" spans="1:12">
      <c r="A16094" t="s">
        <v>162</v>
      </c>
      <c r="B16094">
        <v>48709273</v>
      </c>
      <c r="C16094">
        <v>48710076</v>
      </c>
      <c r="D16094">
        <v>5</v>
      </c>
      <c r="E16094">
        <v>803</v>
      </c>
      <c r="F16094" t="s">
        <v>40</v>
      </c>
      <c r="G16094" s="4">
        <v>0.251</v>
      </c>
      <c r="H16094" s="4">
        <v>0.69099999999999995</v>
      </c>
      <c r="I16094" s="4">
        <v>0.94199999999999995</v>
      </c>
      <c r="J16094" t="s">
        <v>144</v>
      </c>
      <c r="K16094" t="s">
        <v>144</v>
      </c>
      <c r="L16094" t="s">
        <v>166</v>
      </c>
    </row>
    <row r="16095" spans="1:12">
      <c r="A16095" t="s">
        <v>162</v>
      </c>
      <c r="B16095">
        <v>99216837</v>
      </c>
      <c r="C16095">
        <v>99216972</v>
      </c>
      <c r="D16095">
        <v>7</v>
      </c>
      <c r="E16095">
        <v>135</v>
      </c>
      <c r="F16095" t="s">
        <v>40</v>
      </c>
      <c r="G16095" s="4">
        <v>0.251</v>
      </c>
      <c r="H16095" s="4">
        <v>0.52200000000000002</v>
      </c>
      <c r="I16095" s="4">
        <v>0.77300000000000002</v>
      </c>
      <c r="J16095" t="s">
        <v>142</v>
      </c>
      <c r="K16095" t="s">
        <v>144</v>
      </c>
      <c r="L16095" t="s">
        <v>166</v>
      </c>
    </row>
    <row r="16096" spans="1:12">
      <c r="A16096" t="s">
        <v>163</v>
      </c>
      <c r="B16096">
        <v>120896753</v>
      </c>
      <c r="C16096">
        <v>120896828</v>
      </c>
      <c r="D16096">
        <v>5</v>
      </c>
      <c r="E16096">
        <v>75</v>
      </c>
      <c r="F16096" t="s">
        <v>40</v>
      </c>
      <c r="G16096" s="4">
        <v>0.251</v>
      </c>
      <c r="H16096" s="4">
        <v>0.18099999999999999</v>
      </c>
      <c r="I16096" s="4">
        <v>0.432</v>
      </c>
      <c r="J16096" t="s">
        <v>144</v>
      </c>
      <c r="K16096" t="s">
        <v>144</v>
      </c>
      <c r="L16096" t="s">
        <v>166</v>
      </c>
    </row>
    <row r="16097" spans="1:12">
      <c r="A16097" t="s">
        <v>163</v>
      </c>
      <c r="B16097">
        <v>55543682</v>
      </c>
      <c r="C16097">
        <v>55544501</v>
      </c>
      <c r="D16097">
        <v>8</v>
      </c>
      <c r="E16097">
        <v>819</v>
      </c>
      <c r="F16097" t="s">
        <v>40</v>
      </c>
      <c r="G16097" s="4">
        <v>0.251</v>
      </c>
      <c r="H16097" s="4">
        <v>0.50900000000000001</v>
      </c>
      <c r="I16097" s="4">
        <v>0.76</v>
      </c>
      <c r="J16097" t="s">
        <v>144</v>
      </c>
      <c r="K16097" t="s">
        <v>144</v>
      </c>
      <c r="L16097" t="s">
        <v>166</v>
      </c>
    </row>
    <row r="16098" spans="1:12">
      <c r="A16098" t="s">
        <v>165</v>
      </c>
      <c r="B16098">
        <v>45625018</v>
      </c>
      <c r="C16098">
        <v>45625520</v>
      </c>
      <c r="D16098">
        <v>6</v>
      </c>
      <c r="E16098">
        <v>502</v>
      </c>
      <c r="F16098" t="s">
        <v>40</v>
      </c>
      <c r="G16098" s="4">
        <v>0.251</v>
      </c>
      <c r="H16098" s="4">
        <v>0.47299999999999998</v>
      </c>
      <c r="I16098" s="4">
        <v>0.72399999999999998</v>
      </c>
      <c r="J16098" t="s">
        <v>144</v>
      </c>
      <c r="K16098" t="s">
        <v>144</v>
      </c>
      <c r="L16098" t="s">
        <v>166</v>
      </c>
    </row>
    <row r="16099" spans="1:12">
      <c r="A16099" t="s">
        <v>148</v>
      </c>
      <c r="B16099">
        <v>73250301</v>
      </c>
      <c r="C16099">
        <v>73250679</v>
      </c>
      <c r="D16099">
        <v>7</v>
      </c>
      <c r="E16099">
        <v>378</v>
      </c>
      <c r="F16099" t="s">
        <v>40</v>
      </c>
      <c r="G16099" s="4">
        <v>0.252</v>
      </c>
      <c r="H16099" s="4">
        <v>0.47699999999999998</v>
      </c>
      <c r="I16099" s="4">
        <v>0.72899999999999998</v>
      </c>
      <c r="J16099" t="s">
        <v>142</v>
      </c>
      <c r="K16099" t="s">
        <v>144</v>
      </c>
      <c r="L16099" t="s">
        <v>166</v>
      </c>
    </row>
    <row r="16100" spans="1:12">
      <c r="A16100" t="s">
        <v>150</v>
      </c>
      <c r="B16100">
        <v>19438222</v>
      </c>
      <c r="C16100">
        <v>19438870</v>
      </c>
      <c r="D16100">
        <v>18</v>
      </c>
      <c r="E16100">
        <v>648</v>
      </c>
      <c r="F16100" t="s">
        <v>40</v>
      </c>
      <c r="G16100" s="4">
        <v>0.252</v>
      </c>
      <c r="H16100" s="4">
        <v>0.29399999999999998</v>
      </c>
      <c r="I16100" s="4">
        <v>0.54600000000000004</v>
      </c>
      <c r="J16100" t="s">
        <v>142</v>
      </c>
      <c r="K16100" t="s">
        <v>144</v>
      </c>
      <c r="L16100" t="s">
        <v>166</v>
      </c>
    </row>
    <row r="16101" spans="1:12">
      <c r="A16101" t="s">
        <v>152</v>
      </c>
      <c r="B16101">
        <v>14628752</v>
      </c>
      <c r="C16101">
        <v>14629662</v>
      </c>
      <c r="D16101">
        <v>6</v>
      </c>
      <c r="E16101">
        <v>910</v>
      </c>
      <c r="F16101" t="s">
        <v>40</v>
      </c>
      <c r="G16101" s="4">
        <v>0.252</v>
      </c>
      <c r="H16101" s="4">
        <v>0.35</v>
      </c>
      <c r="I16101" s="4">
        <v>0.60199999999999998</v>
      </c>
      <c r="J16101" t="s">
        <v>144</v>
      </c>
      <c r="K16101" t="s">
        <v>144</v>
      </c>
      <c r="L16101" t="s">
        <v>166</v>
      </c>
    </row>
    <row r="16102" spans="1:12">
      <c r="A16102" t="s">
        <v>155</v>
      </c>
      <c r="B16102">
        <v>57630093</v>
      </c>
      <c r="C16102">
        <v>57630489</v>
      </c>
      <c r="D16102">
        <v>10</v>
      </c>
      <c r="E16102">
        <v>396</v>
      </c>
      <c r="F16102" t="s">
        <v>40</v>
      </c>
      <c r="G16102" s="4">
        <v>0.252</v>
      </c>
      <c r="H16102" s="4">
        <v>0.68799999999999994</v>
      </c>
      <c r="I16102" s="4">
        <v>0.94</v>
      </c>
      <c r="J16102" t="s">
        <v>142</v>
      </c>
      <c r="K16102" t="s">
        <v>144</v>
      </c>
      <c r="L16102" t="s">
        <v>166</v>
      </c>
    </row>
    <row r="16103" spans="1:12">
      <c r="A16103" t="s">
        <v>155</v>
      </c>
      <c r="B16103">
        <v>63333062</v>
      </c>
      <c r="C16103">
        <v>63333518</v>
      </c>
      <c r="D16103">
        <v>5</v>
      </c>
      <c r="E16103">
        <v>456</v>
      </c>
      <c r="F16103" t="s">
        <v>40</v>
      </c>
      <c r="G16103" s="4">
        <v>0.252</v>
      </c>
      <c r="H16103" s="4">
        <v>0.71</v>
      </c>
      <c r="I16103" s="4">
        <v>0.96199999999999997</v>
      </c>
      <c r="J16103" t="s">
        <v>144</v>
      </c>
      <c r="K16103" t="s">
        <v>144</v>
      </c>
      <c r="L16103" t="s">
        <v>166</v>
      </c>
    </row>
    <row r="16104" spans="1:12">
      <c r="A16104" t="s">
        <v>156</v>
      </c>
      <c r="B16104">
        <v>22108650</v>
      </c>
      <c r="C16104">
        <v>22109674</v>
      </c>
      <c r="D16104">
        <v>14</v>
      </c>
      <c r="E16104">
        <v>1024</v>
      </c>
      <c r="F16104" t="s">
        <v>40</v>
      </c>
      <c r="G16104" s="4">
        <v>0.252</v>
      </c>
      <c r="H16104" s="4">
        <v>0.53</v>
      </c>
      <c r="I16104" s="4">
        <v>0.78200000000000003</v>
      </c>
      <c r="J16104" t="s">
        <v>144</v>
      </c>
      <c r="K16104" t="s">
        <v>144</v>
      </c>
      <c r="L16104" t="s">
        <v>166</v>
      </c>
    </row>
    <row r="16105" spans="1:12">
      <c r="A16105" t="s">
        <v>158</v>
      </c>
      <c r="B16105">
        <v>39562255</v>
      </c>
      <c r="C16105">
        <v>39562965</v>
      </c>
      <c r="D16105">
        <v>7</v>
      </c>
      <c r="E16105">
        <v>710</v>
      </c>
      <c r="F16105" t="s">
        <v>40</v>
      </c>
      <c r="G16105" s="4">
        <v>0.252</v>
      </c>
      <c r="H16105" s="4">
        <v>0.52200000000000002</v>
      </c>
      <c r="I16105" s="4">
        <v>0.77400000000000002</v>
      </c>
      <c r="J16105" t="s">
        <v>144</v>
      </c>
      <c r="K16105" t="s">
        <v>144</v>
      </c>
      <c r="L16105" t="s">
        <v>166</v>
      </c>
    </row>
    <row r="16106" spans="1:12">
      <c r="A16106" t="s">
        <v>159</v>
      </c>
      <c r="B16106">
        <v>124125375</v>
      </c>
      <c r="C16106">
        <v>124125659</v>
      </c>
      <c r="D16106">
        <v>5</v>
      </c>
      <c r="E16106">
        <v>284</v>
      </c>
      <c r="F16106" t="s">
        <v>40</v>
      </c>
      <c r="G16106" s="4">
        <v>0.252</v>
      </c>
      <c r="H16106" s="4">
        <v>0.53300000000000003</v>
      </c>
      <c r="I16106" s="4">
        <v>0.78500000000000003</v>
      </c>
      <c r="J16106" t="s">
        <v>144</v>
      </c>
      <c r="K16106" t="s">
        <v>144</v>
      </c>
      <c r="L16106" t="s">
        <v>166</v>
      </c>
    </row>
    <row r="16107" spans="1:12">
      <c r="A16107" t="s">
        <v>159</v>
      </c>
      <c r="B16107">
        <v>150185341</v>
      </c>
      <c r="C16107">
        <v>150186023</v>
      </c>
      <c r="D16107">
        <v>9</v>
      </c>
      <c r="E16107">
        <v>682</v>
      </c>
      <c r="F16107" t="s">
        <v>40</v>
      </c>
      <c r="G16107" s="4">
        <v>0.252</v>
      </c>
      <c r="H16107" s="4">
        <v>0.65400000000000003</v>
      </c>
      <c r="I16107" s="4">
        <v>0.90600000000000003</v>
      </c>
      <c r="J16107" t="s">
        <v>142</v>
      </c>
      <c r="K16107" t="s">
        <v>144</v>
      </c>
      <c r="L16107" t="s">
        <v>166</v>
      </c>
    </row>
    <row r="16108" spans="1:12">
      <c r="A16108" t="s">
        <v>159</v>
      </c>
      <c r="B16108">
        <v>151609877</v>
      </c>
      <c r="C16108">
        <v>151610067</v>
      </c>
      <c r="D16108">
        <v>5</v>
      </c>
      <c r="E16108">
        <v>190</v>
      </c>
      <c r="F16108" t="s">
        <v>40</v>
      </c>
      <c r="G16108" s="4">
        <v>0.252</v>
      </c>
      <c r="H16108" s="4">
        <v>0.51300000000000001</v>
      </c>
      <c r="I16108" s="4">
        <v>0.76500000000000001</v>
      </c>
      <c r="J16108" t="s">
        <v>142</v>
      </c>
      <c r="K16108" t="s">
        <v>144</v>
      </c>
      <c r="L16108" t="s">
        <v>166</v>
      </c>
    </row>
    <row r="16109" spans="1:12">
      <c r="A16109" t="s">
        <v>159</v>
      </c>
      <c r="B16109">
        <v>55589665</v>
      </c>
      <c r="C16109">
        <v>55590758</v>
      </c>
      <c r="D16109">
        <v>9</v>
      </c>
      <c r="E16109">
        <v>1093</v>
      </c>
      <c r="F16109" t="s">
        <v>40</v>
      </c>
      <c r="G16109" s="4">
        <v>0.252</v>
      </c>
      <c r="H16109" s="4">
        <v>0.67300000000000004</v>
      </c>
      <c r="I16109" s="4">
        <v>0.92500000000000004</v>
      </c>
      <c r="J16109" t="s">
        <v>142</v>
      </c>
      <c r="K16109" t="s">
        <v>144</v>
      </c>
      <c r="L16109" t="s">
        <v>166</v>
      </c>
    </row>
    <row r="16110" spans="1:12">
      <c r="A16110" t="s">
        <v>160</v>
      </c>
      <c r="B16110">
        <v>106144272</v>
      </c>
      <c r="C16110">
        <v>106144381</v>
      </c>
      <c r="D16110">
        <v>5</v>
      </c>
      <c r="E16110">
        <v>109</v>
      </c>
      <c r="F16110" t="s">
        <v>40</v>
      </c>
      <c r="G16110" s="4">
        <v>0.252</v>
      </c>
      <c r="H16110" s="4">
        <v>0.55800000000000005</v>
      </c>
      <c r="I16110" s="4">
        <v>0.81</v>
      </c>
      <c r="J16110" t="s">
        <v>144</v>
      </c>
      <c r="K16110" t="s">
        <v>144</v>
      </c>
      <c r="L16110" t="s">
        <v>166</v>
      </c>
    </row>
    <row r="16111" spans="1:12">
      <c r="A16111" t="s">
        <v>160</v>
      </c>
      <c r="B16111">
        <v>111501650</v>
      </c>
      <c r="C16111">
        <v>111501799</v>
      </c>
      <c r="D16111">
        <v>5</v>
      </c>
      <c r="E16111">
        <v>149</v>
      </c>
      <c r="F16111" t="s">
        <v>40</v>
      </c>
      <c r="G16111" s="4">
        <v>0.252</v>
      </c>
      <c r="H16111" s="4">
        <v>0.19500000000000001</v>
      </c>
      <c r="I16111" s="4">
        <v>0.44700000000000001</v>
      </c>
      <c r="J16111" t="s">
        <v>142</v>
      </c>
      <c r="K16111" t="s">
        <v>144</v>
      </c>
      <c r="L16111" t="s">
        <v>166</v>
      </c>
    </row>
    <row r="16112" spans="1:12">
      <c r="A16112" t="s">
        <v>160</v>
      </c>
      <c r="B16112">
        <v>92248734</v>
      </c>
      <c r="C16112">
        <v>92248915</v>
      </c>
      <c r="D16112">
        <v>7</v>
      </c>
      <c r="E16112">
        <v>181</v>
      </c>
      <c r="F16112" t="s">
        <v>40</v>
      </c>
      <c r="G16112" s="4">
        <v>0.252</v>
      </c>
      <c r="H16112" s="4">
        <v>0.42599999999999999</v>
      </c>
      <c r="I16112" s="4">
        <v>0.67800000000000005</v>
      </c>
      <c r="J16112" t="s">
        <v>142</v>
      </c>
      <c r="K16112" t="s">
        <v>142</v>
      </c>
      <c r="L16112" t="s">
        <v>166</v>
      </c>
    </row>
    <row r="16113" spans="1:12">
      <c r="A16113" t="s">
        <v>161</v>
      </c>
      <c r="B16113">
        <v>101761953</v>
      </c>
      <c r="C16113">
        <v>101762380</v>
      </c>
      <c r="D16113">
        <v>7</v>
      </c>
      <c r="E16113">
        <v>427</v>
      </c>
      <c r="F16113" t="s">
        <v>40</v>
      </c>
      <c r="G16113" s="4">
        <v>0.252</v>
      </c>
      <c r="H16113" s="4">
        <v>0.48399999999999999</v>
      </c>
      <c r="I16113" s="4">
        <v>0.73599999999999999</v>
      </c>
      <c r="J16113" t="s">
        <v>144</v>
      </c>
      <c r="K16113" t="s">
        <v>144</v>
      </c>
      <c r="L16113" t="s">
        <v>166</v>
      </c>
    </row>
    <row r="16114" spans="1:12">
      <c r="A16114" t="s">
        <v>161</v>
      </c>
      <c r="B16114">
        <v>124431143</v>
      </c>
      <c r="C16114">
        <v>124431624</v>
      </c>
      <c r="D16114">
        <v>7</v>
      </c>
      <c r="E16114">
        <v>481</v>
      </c>
      <c r="F16114" t="s">
        <v>40</v>
      </c>
      <c r="G16114" s="4">
        <v>0.252</v>
      </c>
      <c r="H16114" s="4">
        <v>0.38400000000000001</v>
      </c>
      <c r="I16114" s="4">
        <v>0.63600000000000001</v>
      </c>
      <c r="J16114" t="s">
        <v>142</v>
      </c>
      <c r="K16114" t="s">
        <v>144</v>
      </c>
      <c r="L16114" t="s">
        <v>166</v>
      </c>
    </row>
    <row r="16115" spans="1:12">
      <c r="A16115" t="s">
        <v>163</v>
      </c>
      <c r="B16115">
        <v>69170834</v>
      </c>
      <c r="C16115">
        <v>69171605</v>
      </c>
      <c r="D16115">
        <v>7</v>
      </c>
      <c r="E16115">
        <v>771</v>
      </c>
      <c r="F16115" t="s">
        <v>40</v>
      </c>
      <c r="G16115" s="4">
        <v>0.252</v>
      </c>
      <c r="H16115" s="4">
        <v>0.64200000000000002</v>
      </c>
      <c r="I16115" s="4">
        <v>0.89400000000000002</v>
      </c>
      <c r="J16115" t="s">
        <v>142</v>
      </c>
      <c r="K16115" t="s">
        <v>144</v>
      </c>
      <c r="L16115" t="s">
        <v>166</v>
      </c>
    </row>
    <row r="16116" spans="1:12">
      <c r="A16116" t="s">
        <v>165</v>
      </c>
      <c r="B16116">
        <v>42845487</v>
      </c>
      <c r="C16116">
        <v>42845994</v>
      </c>
      <c r="D16116">
        <v>5</v>
      </c>
      <c r="E16116">
        <v>507</v>
      </c>
      <c r="F16116" t="s">
        <v>40</v>
      </c>
      <c r="G16116" s="4">
        <v>0.252</v>
      </c>
      <c r="H16116" s="4">
        <v>0.71499999999999997</v>
      </c>
      <c r="I16116" s="4">
        <v>0.96699999999999997</v>
      </c>
      <c r="J16116" t="s">
        <v>144</v>
      </c>
      <c r="K16116" t="s">
        <v>144</v>
      </c>
      <c r="L16116" t="s">
        <v>166</v>
      </c>
    </row>
    <row r="16117" spans="1:12">
      <c r="A16117" t="s">
        <v>148</v>
      </c>
      <c r="B16117">
        <v>33809011</v>
      </c>
      <c r="C16117">
        <v>33809126</v>
      </c>
      <c r="D16117">
        <v>5</v>
      </c>
      <c r="E16117">
        <v>115</v>
      </c>
      <c r="F16117" t="s">
        <v>40</v>
      </c>
      <c r="G16117" s="4">
        <v>0.253</v>
      </c>
      <c r="H16117" s="4">
        <v>0.40400000000000003</v>
      </c>
      <c r="I16117" s="4">
        <v>0.65700000000000003</v>
      </c>
      <c r="J16117" t="s">
        <v>142</v>
      </c>
      <c r="K16117" t="s">
        <v>144</v>
      </c>
      <c r="L16117" t="s">
        <v>166</v>
      </c>
    </row>
    <row r="16118" spans="1:12">
      <c r="A16118" t="s">
        <v>149</v>
      </c>
      <c r="B16118">
        <v>81026142</v>
      </c>
      <c r="C16118">
        <v>81026279</v>
      </c>
      <c r="D16118">
        <v>8</v>
      </c>
      <c r="E16118">
        <v>137</v>
      </c>
      <c r="F16118" t="s">
        <v>40</v>
      </c>
      <c r="G16118" s="4">
        <v>0.253</v>
      </c>
      <c r="H16118" s="4">
        <v>0.25</v>
      </c>
      <c r="I16118" s="4">
        <v>0.503</v>
      </c>
      <c r="J16118" t="s">
        <v>144</v>
      </c>
      <c r="K16118" t="s">
        <v>144</v>
      </c>
      <c r="L16118" t="s">
        <v>166</v>
      </c>
    </row>
    <row r="16119" spans="1:12">
      <c r="A16119" t="s">
        <v>151</v>
      </c>
      <c r="B16119">
        <v>112154705</v>
      </c>
      <c r="C16119">
        <v>112154927</v>
      </c>
      <c r="D16119">
        <v>5</v>
      </c>
      <c r="E16119">
        <v>222</v>
      </c>
      <c r="F16119" t="s">
        <v>40</v>
      </c>
      <c r="G16119" s="4">
        <v>0.253</v>
      </c>
      <c r="H16119" s="4">
        <v>0.59199999999999997</v>
      </c>
      <c r="I16119" s="4">
        <v>0.84499999999999997</v>
      </c>
      <c r="J16119" t="s">
        <v>144</v>
      </c>
      <c r="K16119" t="s">
        <v>144</v>
      </c>
      <c r="L16119" t="s">
        <v>166</v>
      </c>
    </row>
    <row r="16120" spans="1:12">
      <c r="A16120" t="s">
        <v>152</v>
      </c>
      <c r="B16120">
        <v>24285765</v>
      </c>
      <c r="C16120">
        <v>24286366</v>
      </c>
      <c r="D16120">
        <v>5</v>
      </c>
      <c r="E16120">
        <v>601</v>
      </c>
      <c r="F16120" t="s">
        <v>40</v>
      </c>
      <c r="G16120" s="4">
        <v>0.253</v>
      </c>
      <c r="H16120" s="4">
        <v>0.625</v>
      </c>
      <c r="I16120" s="4">
        <v>0.878</v>
      </c>
      <c r="J16120" t="s">
        <v>144</v>
      </c>
      <c r="K16120" t="s">
        <v>144</v>
      </c>
      <c r="L16120" t="s">
        <v>166</v>
      </c>
    </row>
    <row r="16121" spans="1:12">
      <c r="A16121" t="s">
        <v>152</v>
      </c>
      <c r="B16121">
        <v>34568175</v>
      </c>
      <c r="C16121">
        <v>34568981</v>
      </c>
      <c r="D16121">
        <v>7</v>
      </c>
      <c r="E16121">
        <v>806</v>
      </c>
      <c r="F16121" t="s">
        <v>40</v>
      </c>
      <c r="G16121" s="4">
        <v>0.253</v>
      </c>
      <c r="H16121" s="4">
        <v>0.63400000000000001</v>
      </c>
      <c r="I16121" s="4">
        <v>0.88700000000000001</v>
      </c>
      <c r="J16121" t="s">
        <v>144</v>
      </c>
      <c r="K16121" t="s">
        <v>144</v>
      </c>
      <c r="L16121" t="s">
        <v>166</v>
      </c>
    </row>
    <row r="16122" spans="1:12">
      <c r="A16122" t="s">
        <v>159</v>
      </c>
      <c r="B16122">
        <v>137509533</v>
      </c>
      <c r="C16122">
        <v>137509676</v>
      </c>
      <c r="D16122">
        <v>7</v>
      </c>
      <c r="E16122">
        <v>143</v>
      </c>
      <c r="F16122" t="s">
        <v>40</v>
      </c>
      <c r="G16122" s="4">
        <v>0.253</v>
      </c>
      <c r="H16122" s="4">
        <v>0.44600000000000001</v>
      </c>
      <c r="I16122" s="4">
        <v>0.69899999999999995</v>
      </c>
      <c r="J16122" t="s">
        <v>142</v>
      </c>
      <c r="K16122" t="s">
        <v>142</v>
      </c>
      <c r="L16122" t="s">
        <v>166</v>
      </c>
    </row>
    <row r="16123" spans="1:12">
      <c r="A16123" t="s">
        <v>159</v>
      </c>
      <c r="B16123">
        <v>150181101</v>
      </c>
      <c r="C16123">
        <v>150181486</v>
      </c>
      <c r="D16123">
        <v>7</v>
      </c>
      <c r="E16123">
        <v>385</v>
      </c>
      <c r="F16123" t="s">
        <v>40</v>
      </c>
      <c r="G16123" s="4">
        <v>0.253</v>
      </c>
      <c r="H16123" s="4">
        <v>0.66300000000000003</v>
      </c>
      <c r="I16123" s="4">
        <v>0.91600000000000004</v>
      </c>
      <c r="J16123" t="s">
        <v>142</v>
      </c>
      <c r="K16123" t="s">
        <v>144</v>
      </c>
      <c r="L16123" t="s">
        <v>166</v>
      </c>
    </row>
    <row r="16124" spans="1:12">
      <c r="A16124" t="s">
        <v>159</v>
      </c>
      <c r="B16124">
        <v>67877312</v>
      </c>
      <c r="C16124">
        <v>67878045</v>
      </c>
      <c r="D16124">
        <v>5</v>
      </c>
      <c r="E16124">
        <v>733</v>
      </c>
      <c r="F16124" t="s">
        <v>40</v>
      </c>
      <c r="G16124" s="4">
        <v>0.253</v>
      </c>
      <c r="H16124" s="4">
        <v>0.61199999999999999</v>
      </c>
      <c r="I16124" s="4">
        <v>0.86499999999999999</v>
      </c>
      <c r="J16124" t="s">
        <v>144</v>
      </c>
      <c r="K16124" t="s">
        <v>144</v>
      </c>
      <c r="L16124" t="s">
        <v>166</v>
      </c>
    </row>
    <row r="16125" spans="1:12">
      <c r="A16125" t="s">
        <v>159</v>
      </c>
      <c r="B16125">
        <v>89527398</v>
      </c>
      <c r="C16125">
        <v>89527648</v>
      </c>
      <c r="D16125">
        <v>7</v>
      </c>
      <c r="E16125">
        <v>250</v>
      </c>
      <c r="F16125" t="s">
        <v>40</v>
      </c>
      <c r="G16125" s="4">
        <v>0.253</v>
      </c>
      <c r="H16125" s="4">
        <v>0.443</v>
      </c>
      <c r="I16125" s="4">
        <v>0.69599999999999995</v>
      </c>
      <c r="J16125" t="s">
        <v>144</v>
      </c>
      <c r="K16125" t="s">
        <v>144</v>
      </c>
      <c r="L16125" t="s">
        <v>166</v>
      </c>
    </row>
    <row r="16126" spans="1:12">
      <c r="A16126" t="s">
        <v>161</v>
      </c>
      <c r="B16126">
        <v>102062133</v>
      </c>
      <c r="C16126">
        <v>102062824</v>
      </c>
      <c r="D16126">
        <v>6</v>
      </c>
      <c r="E16126">
        <v>691</v>
      </c>
      <c r="F16126" t="s">
        <v>40</v>
      </c>
      <c r="G16126" s="4">
        <v>0.253</v>
      </c>
      <c r="H16126" s="4">
        <v>0.60799999999999998</v>
      </c>
      <c r="I16126" s="4">
        <v>0.86099999999999999</v>
      </c>
      <c r="J16126" t="s">
        <v>144</v>
      </c>
      <c r="K16126" t="s">
        <v>144</v>
      </c>
      <c r="L16126" t="s">
        <v>166</v>
      </c>
    </row>
    <row r="16127" spans="1:12">
      <c r="A16127" t="s">
        <v>161</v>
      </c>
      <c r="B16127">
        <v>146155441</v>
      </c>
      <c r="C16127">
        <v>146155587</v>
      </c>
      <c r="D16127">
        <v>6</v>
      </c>
      <c r="E16127">
        <v>146</v>
      </c>
      <c r="F16127" t="s">
        <v>40</v>
      </c>
      <c r="G16127" s="4">
        <v>0.253</v>
      </c>
      <c r="H16127" s="4">
        <v>0.58899999999999997</v>
      </c>
      <c r="I16127" s="4">
        <v>0.84199999999999997</v>
      </c>
      <c r="J16127" t="s">
        <v>142</v>
      </c>
      <c r="K16127" t="s">
        <v>142</v>
      </c>
      <c r="L16127" t="s">
        <v>166</v>
      </c>
    </row>
    <row r="16128" spans="1:12">
      <c r="A16128" t="s">
        <v>161</v>
      </c>
      <c r="B16128">
        <v>23231544</v>
      </c>
      <c r="C16128">
        <v>23231858</v>
      </c>
      <c r="D16128">
        <v>6</v>
      </c>
      <c r="E16128">
        <v>314</v>
      </c>
      <c r="F16128" t="s">
        <v>40</v>
      </c>
      <c r="G16128" s="4">
        <v>0.253</v>
      </c>
      <c r="H16128" s="4">
        <v>0.42699999999999999</v>
      </c>
      <c r="I16128" s="4">
        <v>0.68</v>
      </c>
      <c r="J16128" t="s">
        <v>144</v>
      </c>
      <c r="K16128" t="s">
        <v>144</v>
      </c>
      <c r="L16128" t="s">
        <v>166</v>
      </c>
    </row>
    <row r="16129" spans="1:12">
      <c r="A16129" t="s">
        <v>161</v>
      </c>
      <c r="B16129">
        <v>37353390</v>
      </c>
      <c r="C16129">
        <v>37353591</v>
      </c>
      <c r="D16129">
        <v>5</v>
      </c>
      <c r="E16129">
        <v>201</v>
      </c>
      <c r="F16129" t="s">
        <v>40</v>
      </c>
      <c r="G16129" s="4">
        <v>0.253</v>
      </c>
      <c r="H16129" s="4">
        <v>0.61299999999999999</v>
      </c>
      <c r="I16129" s="4">
        <v>0.86599999999999999</v>
      </c>
      <c r="J16129" t="s">
        <v>142</v>
      </c>
      <c r="K16129" t="s">
        <v>142</v>
      </c>
      <c r="L16129" t="s">
        <v>166</v>
      </c>
    </row>
    <row r="16130" spans="1:12">
      <c r="A16130" t="s">
        <v>162</v>
      </c>
      <c r="B16130">
        <v>38289970</v>
      </c>
      <c r="C16130">
        <v>38290089</v>
      </c>
      <c r="D16130">
        <v>6</v>
      </c>
      <c r="E16130">
        <v>119</v>
      </c>
      <c r="F16130" t="s">
        <v>40</v>
      </c>
      <c r="G16130" s="4">
        <v>0.253</v>
      </c>
      <c r="H16130" s="4">
        <v>0.69199999999999995</v>
      </c>
      <c r="I16130" s="4">
        <v>0.94499999999999995</v>
      </c>
      <c r="J16130" t="s">
        <v>144</v>
      </c>
      <c r="K16130" t="s">
        <v>144</v>
      </c>
      <c r="L16130" t="s">
        <v>166</v>
      </c>
    </row>
    <row r="16131" spans="1:12">
      <c r="A16131" t="s">
        <v>164</v>
      </c>
      <c r="B16131">
        <v>47902305</v>
      </c>
      <c r="C16131">
        <v>47902385</v>
      </c>
      <c r="D16131">
        <v>5</v>
      </c>
      <c r="E16131">
        <v>80</v>
      </c>
      <c r="F16131" t="s">
        <v>40</v>
      </c>
      <c r="G16131" s="4">
        <v>0.253</v>
      </c>
      <c r="H16131" s="4">
        <v>0.59399999999999997</v>
      </c>
      <c r="I16131" s="4">
        <v>0.84699999999999998</v>
      </c>
      <c r="J16131" t="s">
        <v>142</v>
      </c>
      <c r="K16131" t="s">
        <v>144</v>
      </c>
      <c r="L16131" t="s">
        <v>166</v>
      </c>
    </row>
    <row r="16132" spans="1:12">
      <c r="A16132" t="s">
        <v>164</v>
      </c>
      <c r="B16132">
        <v>55376725</v>
      </c>
      <c r="C16132">
        <v>55376874</v>
      </c>
      <c r="D16132">
        <v>6</v>
      </c>
      <c r="E16132">
        <v>149</v>
      </c>
      <c r="F16132" t="s">
        <v>40</v>
      </c>
      <c r="G16132" s="4">
        <v>0.253</v>
      </c>
      <c r="H16132" s="4">
        <v>0.27400000000000002</v>
      </c>
      <c r="I16132" s="4">
        <v>0.52700000000000002</v>
      </c>
      <c r="J16132" t="s">
        <v>142</v>
      </c>
      <c r="K16132" t="s">
        <v>144</v>
      </c>
      <c r="L16132" t="s">
        <v>166</v>
      </c>
    </row>
    <row r="16133" spans="1:12">
      <c r="A16133" t="s">
        <v>164</v>
      </c>
      <c r="B16133">
        <v>97486911</v>
      </c>
      <c r="C16133">
        <v>97487095</v>
      </c>
      <c r="D16133">
        <v>6</v>
      </c>
      <c r="E16133">
        <v>184</v>
      </c>
      <c r="F16133" t="s">
        <v>40</v>
      </c>
      <c r="G16133" s="4">
        <v>0.253</v>
      </c>
      <c r="H16133" s="4">
        <v>0.46400000000000002</v>
      </c>
      <c r="I16133" s="4">
        <v>0.71699999999999997</v>
      </c>
      <c r="J16133" t="s">
        <v>144</v>
      </c>
      <c r="K16133" t="s">
        <v>144</v>
      </c>
      <c r="L16133" t="s">
        <v>166</v>
      </c>
    </row>
    <row r="16134" spans="1:12">
      <c r="A16134" t="s">
        <v>165</v>
      </c>
      <c r="B16134">
        <v>144427909</v>
      </c>
      <c r="C16134">
        <v>144428172</v>
      </c>
      <c r="D16134">
        <v>6</v>
      </c>
      <c r="E16134">
        <v>263</v>
      </c>
      <c r="F16134" t="s">
        <v>40</v>
      </c>
      <c r="G16134" s="4">
        <v>0.253</v>
      </c>
      <c r="H16134" s="4">
        <v>0.36</v>
      </c>
      <c r="I16134" s="4">
        <v>0.61299999999999999</v>
      </c>
      <c r="J16134" t="s">
        <v>142</v>
      </c>
      <c r="K16134" t="s">
        <v>144</v>
      </c>
      <c r="L16134" t="s">
        <v>166</v>
      </c>
    </row>
    <row r="16135" spans="1:12">
      <c r="A16135" t="s">
        <v>140</v>
      </c>
      <c r="B16135">
        <v>113175242</v>
      </c>
      <c r="C16135">
        <v>113175935</v>
      </c>
      <c r="D16135">
        <v>5</v>
      </c>
      <c r="E16135">
        <v>693</v>
      </c>
      <c r="F16135" t="s">
        <v>40</v>
      </c>
      <c r="G16135" s="4">
        <v>0.254</v>
      </c>
      <c r="H16135" s="4">
        <v>0.56999999999999995</v>
      </c>
      <c r="I16135" s="4">
        <v>0.82399999999999995</v>
      </c>
      <c r="J16135" t="s">
        <v>144</v>
      </c>
      <c r="K16135" t="s">
        <v>144</v>
      </c>
      <c r="L16135" t="s">
        <v>166</v>
      </c>
    </row>
    <row r="16136" spans="1:12">
      <c r="A16136" t="s">
        <v>140</v>
      </c>
      <c r="B16136">
        <v>31165562</v>
      </c>
      <c r="C16136">
        <v>31166243</v>
      </c>
      <c r="D16136">
        <v>8</v>
      </c>
      <c r="E16136">
        <v>681</v>
      </c>
      <c r="F16136" t="s">
        <v>40</v>
      </c>
      <c r="G16136" s="4">
        <v>0.254</v>
      </c>
      <c r="H16136" s="4">
        <v>0.60699999999999998</v>
      </c>
      <c r="I16136" s="4">
        <v>0.86099999999999999</v>
      </c>
      <c r="J16136" t="s">
        <v>144</v>
      </c>
      <c r="K16136" t="s">
        <v>144</v>
      </c>
      <c r="L16136" t="s">
        <v>166</v>
      </c>
    </row>
    <row r="16137" spans="1:12">
      <c r="A16137" t="s">
        <v>140</v>
      </c>
      <c r="B16137">
        <v>39208109</v>
      </c>
      <c r="C16137">
        <v>39208403</v>
      </c>
      <c r="D16137">
        <v>6</v>
      </c>
      <c r="E16137">
        <v>294</v>
      </c>
      <c r="F16137" t="s">
        <v>40</v>
      </c>
      <c r="G16137" s="4">
        <v>0.254</v>
      </c>
      <c r="H16137" s="4">
        <v>0.52300000000000002</v>
      </c>
      <c r="I16137" s="4">
        <v>0.77700000000000002</v>
      </c>
      <c r="J16137" t="s">
        <v>144</v>
      </c>
      <c r="K16137" t="s">
        <v>144</v>
      </c>
      <c r="L16137" t="s">
        <v>166</v>
      </c>
    </row>
    <row r="16138" spans="1:12">
      <c r="A16138" t="s">
        <v>140</v>
      </c>
      <c r="B16138">
        <v>71327254</v>
      </c>
      <c r="C16138">
        <v>71327342</v>
      </c>
      <c r="D16138">
        <v>6</v>
      </c>
      <c r="E16138">
        <v>88</v>
      </c>
      <c r="F16138" t="s">
        <v>40</v>
      </c>
      <c r="G16138" s="4">
        <v>0.254</v>
      </c>
      <c r="H16138" s="4">
        <v>0.48299999999999998</v>
      </c>
      <c r="I16138" s="4">
        <v>0.73699999999999999</v>
      </c>
      <c r="J16138" t="s">
        <v>144</v>
      </c>
      <c r="K16138" t="s">
        <v>144</v>
      </c>
      <c r="L16138" t="s">
        <v>166</v>
      </c>
    </row>
    <row r="16139" spans="1:12">
      <c r="A16139" t="s">
        <v>147</v>
      </c>
      <c r="B16139">
        <v>5080452</v>
      </c>
      <c r="C16139">
        <v>5081795</v>
      </c>
      <c r="D16139">
        <v>25</v>
      </c>
      <c r="E16139">
        <v>1343</v>
      </c>
      <c r="F16139" t="s">
        <v>40</v>
      </c>
      <c r="G16139" s="4">
        <v>0.254</v>
      </c>
      <c r="H16139" s="4">
        <v>0.52700000000000002</v>
      </c>
      <c r="I16139" s="4">
        <v>0.78100000000000003</v>
      </c>
      <c r="J16139" t="s">
        <v>142</v>
      </c>
      <c r="K16139" t="s">
        <v>142</v>
      </c>
      <c r="L16139" t="s">
        <v>166</v>
      </c>
    </row>
    <row r="16140" spans="1:12">
      <c r="A16140" t="s">
        <v>148</v>
      </c>
      <c r="B16140">
        <v>96135760</v>
      </c>
      <c r="C16140">
        <v>96135875</v>
      </c>
      <c r="D16140">
        <v>6</v>
      </c>
      <c r="E16140">
        <v>115</v>
      </c>
      <c r="F16140" t="s">
        <v>40</v>
      </c>
      <c r="G16140" s="4">
        <v>0.254</v>
      </c>
      <c r="H16140" s="4">
        <v>0.441</v>
      </c>
      <c r="I16140" s="4">
        <v>0.69499999999999995</v>
      </c>
      <c r="J16140" t="s">
        <v>142</v>
      </c>
      <c r="K16140" t="s">
        <v>144</v>
      </c>
      <c r="L16140" t="s">
        <v>166</v>
      </c>
    </row>
    <row r="16141" spans="1:12">
      <c r="A16141" t="s">
        <v>155</v>
      </c>
      <c r="B16141">
        <v>82716725</v>
      </c>
      <c r="C16141">
        <v>82716794</v>
      </c>
      <c r="D16141">
        <v>7</v>
      </c>
      <c r="E16141">
        <v>69</v>
      </c>
      <c r="F16141" t="s">
        <v>40</v>
      </c>
      <c r="G16141" s="4">
        <v>0.254</v>
      </c>
      <c r="H16141" s="4">
        <v>0.59899999999999998</v>
      </c>
      <c r="I16141" s="4">
        <v>0.85299999999999998</v>
      </c>
      <c r="J16141" t="s">
        <v>142</v>
      </c>
      <c r="K16141" t="s">
        <v>144</v>
      </c>
      <c r="L16141" t="s">
        <v>166</v>
      </c>
    </row>
    <row r="16142" spans="1:12">
      <c r="A16142" t="s">
        <v>159</v>
      </c>
      <c r="B16142">
        <v>130996757</v>
      </c>
      <c r="C16142">
        <v>130997104</v>
      </c>
      <c r="D16142">
        <v>6</v>
      </c>
      <c r="E16142">
        <v>347</v>
      </c>
      <c r="F16142" t="s">
        <v>40</v>
      </c>
      <c r="G16142" s="4">
        <v>0.254</v>
      </c>
      <c r="H16142" s="4">
        <v>0.43099999999999999</v>
      </c>
      <c r="I16142" s="4">
        <v>0.68500000000000005</v>
      </c>
      <c r="J16142" t="s">
        <v>144</v>
      </c>
      <c r="K16142" t="s">
        <v>144</v>
      </c>
      <c r="L16142" t="s">
        <v>166</v>
      </c>
    </row>
    <row r="16143" spans="1:12">
      <c r="A16143" t="s">
        <v>159</v>
      </c>
      <c r="B16143">
        <v>140047972</v>
      </c>
      <c r="C16143">
        <v>140048387</v>
      </c>
      <c r="D16143">
        <v>10</v>
      </c>
      <c r="E16143">
        <v>415</v>
      </c>
      <c r="F16143" t="s">
        <v>40</v>
      </c>
      <c r="G16143" s="4">
        <v>0.254</v>
      </c>
      <c r="H16143" s="4">
        <v>0.53100000000000003</v>
      </c>
      <c r="I16143" s="4">
        <v>0.78500000000000003</v>
      </c>
      <c r="J16143" t="s">
        <v>142</v>
      </c>
      <c r="K16143" t="s">
        <v>144</v>
      </c>
      <c r="L16143" t="s">
        <v>166</v>
      </c>
    </row>
    <row r="16144" spans="1:12">
      <c r="A16144" t="s">
        <v>159</v>
      </c>
      <c r="B16144">
        <v>147235989</v>
      </c>
      <c r="C16144">
        <v>147237389</v>
      </c>
      <c r="D16144">
        <v>7</v>
      </c>
      <c r="E16144">
        <v>1400</v>
      </c>
      <c r="F16144" t="s">
        <v>40</v>
      </c>
      <c r="G16144" s="4">
        <v>0.254</v>
      </c>
      <c r="H16144" s="4">
        <v>0.29499999999999998</v>
      </c>
      <c r="I16144" s="4">
        <v>0.54900000000000004</v>
      </c>
      <c r="J16144" t="s">
        <v>144</v>
      </c>
      <c r="K16144" t="s">
        <v>144</v>
      </c>
      <c r="L16144" t="s">
        <v>166</v>
      </c>
    </row>
    <row r="16145" spans="1:12">
      <c r="A16145" t="s">
        <v>159</v>
      </c>
      <c r="B16145">
        <v>148864219</v>
      </c>
      <c r="C16145">
        <v>148864664</v>
      </c>
      <c r="D16145">
        <v>7</v>
      </c>
      <c r="E16145">
        <v>445</v>
      </c>
      <c r="F16145" t="s">
        <v>40</v>
      </c>
      <c r="G16145" s="4">
        <v>0.254</v>
      </c>
      <c r="H16145" s="4">
        <v>0.63100000000000001</v>
      </c>
      <c r="I16145" s="4">
        <v>0.88500000000000001</v>
      </c>
      <c r="J16145" t="s">
        <v>142</v>
      </c>
      <c r="K16145" t="s">
        <v>144</v>
      </c>
      <c r="L16145" t="s">
        <v>166</v>
      </c>
    </row>
    <row r="16146" spans="1:12">
      <c r="A16146" t="s">
        <v>160</v>
      </c>
      <c r="B16146">
        <v>108938065</v>
      </c>
      <c r="C16146">
        <v>108938418</v>
      </c>
      <c r="D16146">
        <v>6</v>
      </c>
      <c r="E16146">
        <v>353</v>
      </c>
      <c r="F16146" t="s">
        <v>40</v>
      </c>
      <c r="G16146" s="4">
        <v>0.254</v>
      </c>
      <c r="H16146" s="4">
        <v>0.60399999999999998</v>
      </c>
      <c r="I16146" s="4">
        <v>0.85799999999999998</v>
      </c>
      <c r="J16146" t="s">
        <v>144</v>
      </c>
      <c r="K16146" t="s">
        <v>144</v>
      </c>
      <c r="L16146" t="s">
        <v>166</v>
      </c>
    </row>
    <row r="16147" spans="1:12">
      <c r="A16147" t="s">
        <v>160</v>
      </c>
      <c r="B16147">
        <v>116730913</v>
      </c>
      <c r="C16147">
        <v>116731214</v>
      </c>
      <c r="D16147">
        <v>5</v>
      </c>
      <c r="E16147">
        <v>301</v>
      </c>
      <c r="F16147" t="s">
        <v>40</v>
      </c>
      <c r="G16147" s="4">
        <v>0.254</v>
      </c>
      <c r="H16147" s="4">
        <v>0.52700000000000002</v>
      </c>
      <c r="I16147" s="4">
        <v>0.78100000000000003</v>
      </c>
      <c r="J16147" t="s">
        <v>144</v>
      </c>
      <c r="K16147" t="s">
        <v>144</v>
      </c>
      <c r="L16147" t="s">
        <v>166</v>
      </c>
    </row>
    <row r="16148" spans="1:12">
      <c r="A16148" t="s">
        <v>160</v>
      </c>
      <c r="B16148">
        <v>89514194</v>
      </c>
      <c r="C16148">
        <v>89514837</v>
      </c>
      <c r="D16148">
        <v>9</v>
      </c>
      <c r="E16148">
        <v>643</v>
      </c>
      <c r="F16148" t="s">
        <v>40</v>
      </c>
      <c r="G16148" s="4">
        <v>0.254</v>
      </c>
      <c r="H16148" s="4">
        <v>0.66200000000000003</v>
      </c>
      <c r="I16148" s="4">
        <v>0.91600000000000004</v>
      </c>
      <c r="J16148" t="s">
        <v>144</v>
      </c>
      <c r="K16148" t="s">
        <v>144</v>
      </c>
      <c r="L16148" t="s">
        <v>166</v>
      </c>
    </row>
    <row r="16149" spans="1:12">
      <c r="A16149" t="s">
        <v>160</v>
      </c>
      <c r="B16149">
        <v>99498210</v>
      </c>
      <c r="C16149">
        <v>99498302</v>
      </c>
      <c r="D16149">
        <v>6</v>
      </c>
      <c r="E16149">
        <v>92</v>
      </c>
      <c r="F16149" t="s">
        <v>40</v>
      </c>
      <c r="G16149" s="4">
        <v>0.254</v>
      </c>
      <c r="H16149" s="4">
        <v>0.40699999999999997</v>
      </c>
      <c r="I16149" s="4">
        <v>0.66100000000000003</v>
      </c>
      <c r="J16149" t="s">
        <v>142</v>
      </c>
      <c r="K16149" t="s">
        <v>144</v>
      </c>
      <c r="L16149" t="s">
        <v>166</v>
      </c>
    </row>
    <row r="16150" spans="1:12">
      <c r="A16150" t="s">
        <v>161</v>
      </c>
      <c r="B16150">
        <v>129396772</v>
      </c>
      <c r="C16150">
        <v>129397234</v>
      </c>
      <c r="D16150">
        <v>5</v>
      </c>
      <c r="E16150">
        <v>462</v>
      </c>
      <c r="F16150" t="s">
        <v>40</v>
      </c>
      <c r="G16150" s="4">
        <v>0.254</v>
      </c>
      <c r="H16150" s="4">
        <v>0.65100000000000002</v>
      </c>
      <c r="I16150" s="4">
        <v>0.90500000000000003</v>
      </c>
      <c r="J16150" t="s">
        <v>142</v>
      </c>
      <c r="K16150" t="s">
        <v>144</v>
      </c>
      <c r="L16150" t="s">
        <v>166</v>
      </c>
    </row>
    <row r="16151" spans="1:12">
      <c r="A16151" t="s">
        <v>162</v>
      </c>
      <c r="B16151">
        <v>59490068</v>
      </c>
      <c r="C16151">
        <v>59490571</v>
      </c>
      <c r="D16151">
        <v>6</v>
      </c>
      <c r="E16151">
        <v>503</v>
      </c>
      <c r="F16151" t="s">
        <v>40</v>
      </c>
      <c r="G16151" s="4">
        <v>0.254</v>
      </c>
      <c r="H16151" s="4">
        <v>0.56000000000000005</v>
      </c>
      <c r="I16151" s="4">
        <v>0.81399999999999995</v>
      </c>
      <c r="J16151" t="s">
        <v>144</v>
      </c>
      <c r="K16151" t="s">
        <v>144</v>
      </c>
      <c r="L16151" t="s">
        <v>166</v>
      </c>
    </row>
    <row r="16152" spans="1:12">
      <c r="A16152" t="s">
        <v>163</v>
      </c>
      <c r="B16152">
        <v>73796551</v>
      </c>
      <c r="C16152">
        <v>73797092</v>
      </c>
      <c r="D16152">
        <v>5</v>
      </c>
      <c r="E16152">
        <v>541</v>
      </c>
      <c r="F16152" t="s">
        <v>40</v>
      </c>
      <c r="G16152" s="4">
        <v>0.254</v>
      </c>
      <c r="H16152" s="4">
        <v>0.54600000000000004</v>
      </c>
      <c r="I16152" s="4">
        <v>0.8</v>
      </c>
      <c r="J16152" t="s">
        <v>144</v>
      </c>
      <c r="K16152" t="s">
        <v>144</v>
      </c>
      <c r="L16152" t="s">
        <v>166</v>
      </c>
    </row>
    <row r="16153" spans="1:12">
      <c r="A16153" t="s">
        <v>140</v>
      </c>
      <c r="B16153">
        <v>39272972</v>
      </c>
      <c r="C16153">
        <v>39273307</v>
      </c>
      <c r="D16153">
        <v>7</v>
      </c>
      <c r="E16153">
        <v>335</v>
      </c>
      <c r="F16153" t="s">
        <v>40</v>
      </c>
      <c r="G16153" s="4">
        <v>0.255</v>
      </c>
      <c r="H16153" s="4">
        <v>0.34399999999999997</v>
      </c>
      <c r="I16153" s="4">
        <v>0.59899999999999998</v>
      </c>
      <c r="J16153" t="s">
        <v>144</v>
      </c>
      <c r="K16153" t="s">
        <v>142</v>
      </c>
      <c r="L16153" t="s">
        <v>166</v>
      </c>
    </row>
    <row r="16154" spans="1:12">
      <c r="A16154" t="s">
        <v>140</v>
      </c>
      <c r="B16154">
        <v>40905597</v>
      </c>
      <c r="C16154">
        <v>40905816</v>
      </c>
      <c r="D16154">
        <v>6</v>
      </c>
      <c r="E16154">
        <v>219</v>
      </c>
      <c r="F16154" t="s">
        <v>40</v>
      </c>
      <c r="G16154" s="4">
        <v>0.255</v>
      </c>
      <c r="H16154" s="4">
        <v>0.55600000000000005</v>
      </c>
      <c r="I16154" s="4">
        <v>0.81100000000000005</v>
      </c>
      <c r="J16154" t="s">
        <v>144</v>
      </c>
      <c r="K16154" t="s">
        <v>144</v>
      </c>
      <c r="L16154" t="s">
        <v>166</v>
      </c>
    </row>
    <row r="16155" spans="1:12">
      <c r="A16155" t="s">
        <v>148</v>
      </c>
      <c r="B16155">
        <v>11751296</v>
      </c>
      <c r="C16155">
        <v>11751619</v>
      </c>
      <c r="D16155">
        <v>6</v>
      </c>
      <c r="E16155">
        <v>323</v>
      </c>
      <c r="F16155" t="s">
        <v>40</v>
      </c>
      <c r="G16155" s="4">
        <v>0.255</v>
      </c>
      <c r="H16155" s="4">
        <v>0.53800000000000003</v>
      </c>
      <c r="I16155" s="4">
        <v>0.79300000000000004</v>
      </c>
      <c r="J16155" t="s">
        <v>144</v>
      </c>
      <c r="K16155" t="s">
        <v>144</v>
      </c>
      <c r="L16155" t="s">
        <v>166</v>
      </c>
    </row>
    <row r="16156" spans="1:12">
      <c r="A16156" t="s">
        <v>148</v>
      </c>
      <c r="B16156">
        <v>4987777</v>
      </c>
      <c r="C16156">
        <v>4988130</v>
      </c>
      <c r="D16156">
        <v>8</v>
      </c>
      <c r="E16156">
        <v>353</v>
      </c>
      <c r="F16156" t="s">
        <v>40</v>
      </c>
      <c r="G16156" s="4">
        <v>0.255</v>
      </c>
      <c r="H16156" s="4">
        <v>0.33100000000000002</v>
      </c>
      <c r="I16156" s="4">
        <v>0.58599999999999997</v>
      </c>
      <c r="J16156" t="s">
        <v>146</v>
      </c>
      <c r="K16156" t="s">
        <v>146</v>
      </c>
      <c r="L16156" t="s">
        <v>166</v>
      </c>
    </row>
    <row r="16157" spans="1:12">
      <c r="A16157" t="s">
        <v>149</v>
      </c>
      <c r="B16157">
        <v>106292693</v>
      </c>
      <c r="C16157">
        <v>106292736</v>
      </c>
      <c r="D16157">
        <v>5</v>
      </c>
      <c r="E16157">
        <v>43</v>
      </c>
      <c r="F16157" t="s">
        <v>40</v>
      </c>
      <c r="G16157" s="4">
        <v>0.255</v>
      </c>
      <c r="H16157" s="4">
        <v>0.28599999999999998</v>
      </c>
      <c r="I16157" s="4">
        <v>0.54100000000000004</v>
      </c>
      <c r="J16157" t="s">
        <v>142</v>
      </c>
      <c r="K16157" t="s">
        <v>144</v>
      </c>
      <c r="L16157" t="s">
        <v>166</v>
      </c>
    </row>
    <row r="16158" spans="1:12">
      <c r="A16158" t="s">
        <v>152</v>
      </c>
      <c r="B16158">
        <v>30695264</v>
      </c>
      <c r="C16158">
        <v>30695492</v>
      </c>
      <c r="D16158">
        <v>5</v>
      </c>
      <c r="E16158">
        <v>228</v>
      </c>
      <c r="F16158" t="s">
        <v>40</v>
      </c>
      <c r="G16158" s="4">
        <v>0.255</v>
      </c>
      <c r="H16158" s="4">
        <v>0.64700000000000002</v>
      </c>
      <c r="I16158" s="4">
        <v>0.90200000000000002</v>
      </c>
      <c r="J16158" t="s">
        <v>144</v>
      </c>
      <c r="K16158" t="s">
        <v>144</v>
      </c>
      <c r="L16158" t="s">
        <v>166</v>
      </c>
    </row>
    <row r="16159" spans="1:12">
      <c r="A16159" t="s">
        <v>152</v>
      </c>
      <c r="B16159">
        <v>31141544</v>
      </c>
      <c r="C16159">
        <v>31141826</v>
      </c>
      <c r="D16159">
        <v>5</v>
      </c>
      <c r="E16159">
        <v>282</v>
      </c>
      <c r="F16159" t="s">
        <v>40</v>
      </c>
      <c r="G16159" s="4">
        <v>0.255</v>
      </c>
      <c r="H16159" s="4">
        <v>0.53600000000000003</v>
      </c>
      <c r="I16159" s="4">
        <v>0.79100000000000004</v>
      </c>
      <c r="J16159" t="s">
        <v>144</v>
      </c>
      <c r="K16159" t="s">
        <v>144</v>
      </c>
      <c r="L16159" t="s">
        <v>166</v>
      </c>
    </row>
    <row r="16160" spans="1:12">
      <c r="A16160" t="s">
        <v>153</v>
      </c>
      <c r="B16160">
        <v>84994118</v>
      </c>
      <c r="C16160">
        <v>84994562</v>
      </c>
      <c r="D16160">
        <v>5</v>
      </c>
      <c r="E16160">
        <v>444</v>
      </c>
      <c r="F16160" t="s">
        <v>40</v>
      </c>
      <c r="G16160" s="4">
        <v>0.255</v>
      </c>
      <c r="H16160" s="4">
        <v>0.35499999999999998</v>
      </c>
      <c r="I16160" s="4">
        <v>0.61</v>
      </c>
      <c r="J16160" t="s">
        <v>142</v>
      </c>
      <c r="K16160" t="s">
        <v>142</v>
      </c>
      <c r="L16160" t="s">
        <v>166</v>
      </c>
    </row>
    <row r="16161" spans="1:12">
      <c r="A16161" t="s">
        <v>154</v>
      </c>
      <c r="B16161">
        <v>45546819</v>
      </c>
      <c r="C16161">
        <v>45546928</v>
      </c>
      <c r="D16161">
        <v>7</v>
      </c>
      <c r="E16161">
        <v>109</v>
      </c>
      <c r="F16161" t="s">
        <v>40</v>
      </c>
      <c r="G16161" s="4">
        <v>0.255</v>
      </c>
      <c r="H16161" s="4">
        <v>0.72099999999999997</v>
      </c>
      <c r="I16161" s="4">
        <v>0.97599999999999998</v>
      </c>
      <c r="J16161" t="s">
        <v>144</v>
      </c>
      <c r="K16161" t="s">
        <v>144</v>
      </c>
      <c r="L16161" t="s">
        <v>166</v>
      </c>
    </row>
    <row r="16162" spans="1:12">
      <c r="A16162" t="s">
        <v>156</v>
      </c>
      <c r="B16162">
        <v>24570745</v>
      </c>
      <c r="C16162">
        <v>24571006</v>
      </c>
      <c r="D16162">
        <v>7</v>
      </c>
      <c r="E16162">
        <v>261</v>
      </c>
      <c r="F16162" t="s">
        <v>40</v>
      </c>
      <c r="G16162" s="4">
        <v>0.255</v>
      </c>
      <c r="H16162" s="4">
        <v>0.70899999999999996</v>
      </c>
      <c r="I16162" s="4">
        <v>0.96399999999999997</v>
      </c>
      <c r="J16162" t="s">
        <v>144</v>
      </c>
      <c r="K16162" t="s">
        <v>144</v>
      </c>
      <c r="L16162" t="s">
        <v>166</v>
      </c>
    </row>
    <row r="16163" spans="1:12">
      <c r="A16163" t="s">
        <v>157</v>
      </c>
      <c r="B16163">
        <v>61547770</v>
      </c>
      <c r="C16163">
        <v>61548629</v>
      </c>
      <c r="D16163">
        <v>8</v>
      </c>
      <c r="E16163">
        <v>859</v>
      </c>
      <c r="F16163" t="s">
        <v>40</v>
      </c>
      <c r="G16163" s="4">
        <v>0.255</v>
      </c>
      <c r="H16163" s="4">
        <v>0.39</v>
      </c>
      <c r="I16163" s="4">
        <v>0.64500000000000002</v>
      </c>
      <c r="J16163" t="s">
        <v>144</v>
      </c>
      <c r="K16163" t="s">
        <v>144</v>
      </c>
      <c r="L16163" t="s">
        <v>166</v>
      </c>
    </row>
    <row r="16164" spans="1:12">
      <c r="A16164" t="s">
        <v>158</v>
      </c>
      <c r="B16164">
        <v>138882009</v>
      </c>
      <c r="C16164">
        <v>138882200</v>
      </c>
      <c r="D16164">
        <v>5</v>
      </c>
      <c r="E16164">
        <v>191</v>
      </c>
      <c r="F16164" t="s">
        <v>40</v>
      </c>
      <c r="G16164" s="4">
        <v>0.255</v>
      </c>
      <c r="H16164" s="4">
        <v>0.48699999999999999</v>
      </c>
      <c r="I16164" s="4">
        <v>0.74199999999999999</v>
      </c>
      <c r="J16164" t="s">
        <v>142</v>
      </c>
      <c r="K16164" t="s">
        <v>142</v>
      </c>
      <c r="L16164" t="s">
        <v>166</v>
      </c>
    </row>
    <row r="16165" spans="1:12">
      <c r="A16165" t="s">
        <v>158</v>
      </c>
      <c r="B16165">
        <v>153743529</v>
      </c>
      <c r="C16165">
        <v>153744498</v>
      </c>
      <c r="D16165">
        <v>20</v>
      </c>
      <c r="E16165">
        <v>969</v>
      </c>
      <c r="F16165" t="s">
        <v>40</v>
      </c>
      <c r="G16165" s="4">
        <v>0.255</v>
      </c>
      <c r="H16165" s="4">
        <v>0.69699999999999995</v>
      </c>
      <c r="I16165" s="4">
        <v>0.95199999999999996</v>
      </c>
      <c r="J16165" t="s">
        <v>142</v>
      </c>
      <c r="K16165" t="s">
        <v>144</v>
      </c>
      <c r="L16165" t="s">
        <v>166</v>
      </c>
    </row>
    <row r="16166" spans="1:12">
      <c r="A16166" t="s">
        <v>158</v>
      </c>
      <c r="B16166">
        <v>157794592</v>
      </c>
      <c r="C16166">
        <v>157795402</v>
      </c>
      <c r="D16166">
        <v>7</v>
      </c>
      <c r="E16166">
        <v>810</v>
      </c>
      <c r="F16166" t="s">
        <v>40</v>
      </c>
      <c r="G16166" s="4">
        <v>0.255</v>
      </c>
      <c r="H16166" s="4">
        <v>0.65</v>
      </c>
      <c r="I16166" s="4">
        <v>0.90500000000000003</v>
      </c>
      <c r="J16166" t="s">
        <v>144</v>
      </c>
      <c r="K16166" t="s">
        <v>144</v>
      </c>
      <c r="L16166" t="s">
        <v>166</v>
      </c>
    </row>
    <row r="16167" spans="1:12">
      <c r="A16167" t="s">
        <v>159</v>
      </c>
      <c r="B16167">
        <v>116836304</v>
      </c>
      <c r="C16167">
        <v>116836855</v>
      </c>
      <c r="D16167">
        <v>7</v>
      </c>
      <c r="E16167">
        <v>551</v>
      </c>
      <c r="F16167" t="s">
        <v>40</v>
      </c>
      <c r="G16167" s="4">
        <v>0.255</v>
      </c>
      <c r="H16167" s="4">
        <v>0.251</v>
      </c>
      <c r="I16167" s="4">
        <v>0.50600000000000001</v>
      </c>
      <c r="J16167" t="s">
        <v>142</v>
      </c>
      <c r="K16167" t="s">
        <v>144</v>
      </c>
      <c r="L16167" t="s">
        <v>166</v>
      </c>
    </row>
    <row r="16168" spans="1:12">
      <c r="A16168" t="s">
        <v>159</v>
      </c>
      <c r="B16168">
        <v>136973982</v>
      </c>
      <c r="C16168">
        <v>136974334</v>
      </c>
      <c r="D16168">
        <v>8</v>
      </c>
      <c r="E16168">
        <v>352</v>
      </c>
      <c r="F16168" t="s">
        <v>40</v>
      </c>
      <c r="G16168" s="4">
        <v>0.255</v>
      </c>
      <c r="H16168" s="4">
        <v>0.501</v>
      </c>
      <c r="I16168" s="4">
        <v>0.75600000000000001</v>
      </c>
      <c r="J16168" t="s">
        <v>142</v>
      </c>
      <c r="K16168" t="s">
        <v>144</v>
      </c>
      <c r="L16168" t="s">
        <v>166</v>
      </c>
    </row>
    <row r="16169" spans="1:12">
      <c r="A16169" t="s">
        <v>159</v>
      </c>
      <c r="B16169">
        <v>137151658</v>
      </c>
      <c r="C16169">
        <v>137152478</v>
      </c>
      <c r="D16169">
        <v>11</v>
      </c>
      <c r="E16169">
        <v>820</v>
      </c>
      <c r="F16169" t="s">
        <v>40</v>
      </c>
      <c r="G16169" s="4">
        <v>0.255</v>
      </c>
      <c r="H16169" s="4">
        <v>0.65</v>
      </c>
      <c r="I16169" s="4">
        <v>0.90500000000000003</v>
      </c>
      <c r="J16169" t="s">
        <v>142</v>
      </c>
      <c r="K16169" t="s">
        <v>144</v>
      </c>
      <c r="L16169" t="s">
        <v>166</v>
      </c>
    </row>
    <row r="16170" spans="1:12">
      <c r="A16170" t="s">
        <v>159</v>
      </c>
      <c r="B16170">
        <v>137185208</v>
      </c>
      <c r="C16170">
        <v>137186200</v>
      </c>
      <c r="D16170">
        <v>18</v>
      </c>
      <c r="E16170">
        <v>992</v>
      </c>
      <c r="F16170" t="s">
        <v>40</v>
      </c>
      <c r="G16170" s="4">
        <v>0.255</v>
      </c>
      <c r="H16170" s="4">
        <v>0.66800000000000004</v>
      </c>
      <c r="I16170" s="4">
        <v>0.92300000000000004</v>
      </c>
      <c r="J16170" t="s">
        <v>142</v>
      </c>
      <c r="K16170" t="s">
        <v>144</v>
      </c>
      <c r="L16170" t="s">
        <v>166</v>
      </c>
    </row>
    <row r="16171" spans="1:12">
      <c r="A16171" t="s">
        <v>159</v>
      </c>
      <c r="B16171">
        <v>140231478</v>
      </c>
      <c r="C16171">
        <v>140231966</v>
      </c>
      <c r="D16171">
        <v>14</v>
      </c>
      <c r="E16171">
        <v>488</v>
      </c>
      <c r="F16171" t="s">
        <v>40</v>
      </c>
      <c r="G16171" s="4">
        <v>0.255</v>
      </c>
      <c r="H16171" s="4">
        <v>0.56100000000000005</v>
      </c>
      <c r="I16171" s="4">
        <v>0.81599999999999995</v>
      </c>
      <c r="J16171" t="s">
        <v>142</v>
      </c>
      <c r="K16171" t="s">
        <v>144</v>
      </c>
      <c r="L16171" t="s">
        <v>166</v>
      </c>
    </row>
    <row r="16172" spans="1:12">
      <c r="A16172" t="s">
        <v>159</v>
      </c>
      <c r="B16172">
        <v>140449142</v>
      </c>
      <c r="C16172">
        <v>140449359</v>
      </c>
      <c r="D16172">
        <v>7</v>
      </c>
      <c r="E16172">
        <v>217</v>
      </c>
      <c r="F16172" t="s">
        <v>40</v>
      </c>
      <c r="G16172" s="4">
        <v>0.255</v>
      </c>
      <c r="H16172" s="4">
        <v>0.55600000000000005</v>
      </c>
      <c r="I16172" s="4">
        <v>0.81100000000000005</v>
      </c>
      <c r="J16172" t="s">
        <v>142</v>
      </c>
      <c r="K16172" t="s">
        <v>144</v>
      </c>
      <c r="L16172" t="s">
        <v>166</v>
      </c>
    </row>
    <row r="16173" spans="1:12">
      <c r="A16173" t="s">
        <v>165</v>
      </c>
      <c r="B16173">
        <v>102060091</v>
      </c>
      <c r="C16173">
        <v>102060270</v>
      </c>
      <c r="D16173">
        <v>5</v>
      </c>
      <c r="E16173">
        <v>179</v>
      </c>
      <c r="F16173" t="s">
        <v>40</v>
      </c>
      <c r="G16173" s="4">
        <v>0.255</v>
      </c>
      <c r="H16173" s="4">
        <v>0.63100000000000001</v>
      </c>
      <c r="I16173" s="4">
        <v>0.88600000000000001</v>
      </c>
      <c r="J16173" t="s">
        <v>142</v>
      </c>
      <c r="K16173" t="s">
        <v>144</v>
      </c>
      <c r="L16173" t="s">
        <v>166</v>
      </c>
    </row>
    <row r="16174" spans="1:12">
      <c r="A16174" t="s">
        <v>140</v>
      </c>
      <c r="B16174">
        <v>82974595</v>
      </c>
      <c r="C16174">
        <v>82974946</v>
      </c>
      <c r="D16174">
        <v>10</v>
      </c>
      <c r="E16174">
        <v>351</v>
      </c>
      <c r="F16174" t="s">
        <v>40</v>
      </c>
      <c r="G16174" s="4">
        <v>0.25600000000000001</v>
      </c>
      <c r="H16174" s="4">
        <v>0.52700000000000002</v>
      </c>
      <c r="I16174" s="4">
        <v>0.78300000000000003</v>
      </c>
      <c r="J16174" t="s">
        <v>144</v>
      </c>
      <c r="K16174" t="s">
        <v>144</v>
      </c>
      <c r="L16174" t="s">
        <v>166</v>
      </c>
    </row>
    <row r="16175" spans="1:12">
      <c r="A16175" t="s">
        <v>147</v>
      </c>
      <c r="B16175">
        <v>94981738</v>
      </c>
      <c r="C16175">
        <v>94981866</v>
      </c>
      <c r="D16175">
        <v>6</v>
      </c>
      <c r="E16175">
        <v>128</v>
      </c>
      <c r="F16175" t="s">
        <v>40</v>
      </c>
      <c r="G16175" s="4">
        <v>0.25600000000000001</v>
      </c>
      <c r="H16175" s="4">
        <v>0.25700000000000001</v>
      </c>
      <c r="I16175" s="4">
        <v>0.51300000000000001</v>
      </c>
      <c r="J16175" t="s">
        <v>142</v>
      </c>
      <c r="K16175" t="s">
        <v>144</v>
      </c>
      <c r="L16175" t="s">
        <v>166</v>
      </c>
    </row>
    <row r="16176" spans="1:12">
      <c r="A16176" t="s">
        <v>148</v>
      </c>
      <c r="B16176">
        <v>74149698</v>
      </c>
      <c r="C16176">
        <v>74150456</v>
      </c>
      <c r="D16176">
        <v>7</v>
      </c>
      <c r="E16176">
        <v>758</v>
      </c>
      <c r="F16176" t="s">
        <v>40</v>
      </c>
      <c r="G16176" s="4">
        <v>0.25600000000000001</v>
      </c>
      <c r="H16176" s="4">
        <v>0.39800000000000002</v>
      </c>
      <c r="I16176" s="4">
        <v>0.65400000000000003</v>
      </c>
      <c r="J16176" t="s">
        <v>144</v>
      </c>
      <c r="K16176" t="s">
        <v>144</v>
      </c>
      <c r="L16176" t="s">
        <v>166</v>
      </c>
    </row>
    <row r="16177" spans="1:12">
      <c r="A16177" t="s">
        <v>149</v>
      </c>
      <c r="B16177">
        <v>19146162</v>
      </c>
      <c r="C16177">
        <v>19146844</v>
      </c>
      <c r="D16177">
        <v>7</v>
      </c>
      <c r="E16177">
        <v>682</v>
      </c>
      <c r="F16177" t="s">
        <v>40</v>
      </c>
      <c r="G16177" s="4">
        <v>0.25600000000000001</v>
      </c>
      <c r="H16177" s="4">
        <v>0.62</v>
      </c>
      <c r="I16177" s="4">
        <v>0.876</v>
      </c>
      <c r="J16177" t="s">
        <v>144</v>
      </c>
      <c r="K16177" t="s">
        <v>144</v>
      </c>
      <c r="L16177" t="s">
        <v>166</v>
      </c>
    </row>
    <row r="16178" spans="1:12">
      <c r="A16178" t="s">
        <v>151</v>
      </c>
      <c r="B16178">
        <v>23718186</v>
      </c>
      <c r="C16178">
        <v>23719020</v>
      </c>
      <c r="D16178">
        <v>9</v>
      </c>
      <c r="E16178">
        <v>834</v>
      </c>
      <c r="F16178" t="s">
        <v>40</v>
      </c>
      <c r="G16178" s="4">
        <v>0.25600000000000001</v>
      </c>
      <c r="H16178" s="4">
        <v>0.51100000000000001</v>
      </c>
      <c r="I16178" s="4">
        <v>0.76700000000000002</v>
      </c>
      <c r="J16178" t="s">
        <v>144</v>
      </c>
      <c r="K16178" t="s">
        <v>144</v>
      </c>
      <c r="L16178" t="s">
        <v>166</v>
      </c>
    </row>
    <row r="16179" spans="1:12">
      <c r="A16179" t="s">
        <v>152</v>
      </c>
      <c r="B16179">
        <v>21627538</v>
      </c>
      <c r="C16179">
        <v>21628038</v>
      </c>
      <c r="D16179">
        <v>7</v>
      </c>
      <c r="E16179">
        <v>500</v>
      </c>
      <c r="F16179" t="s">
        <v>40</v>
      </c>
      <c r="G16179" s="4">
        <v>0.25600000000000001</v>
      </c>
      <c r="H16179" s="4">
        <v>0.48699999999999999</v>
      </c>
      <c r="I16179" s="4">
        <v>0.74299999999999999</v>
      </c>
      <c r="J16179" t="s">
        <v>144</v>
      </c>
      <c r="K16179" t="s">
        <v>144</v>
      </c>
      <c r="L16179" t="s">
        <v>166</v>
      </c>
    </row>
    <row r="16180" spans="1:12">
      <c r="A16180" t="s">
        <v>152</v>
      </c>
      <c r="B16180">
        <v>91814553</v>
      </c>
      <c r="C16180">
        <v>91814827</v>
      </c>
      <c r="D16180">
        <v>7</v>
      </c>
      <c r="E16180">
        <v>274</v>
      </c>
      <c r="F16180" t="s">
        <v>40</v>
      </c>
      <c r="G16180" s="4">
        <v>0.25600000000000001</v>
      </c>
      <c r="H16180" s="4">
        <v>0.68100000000000005</v>
      </c>
      <c r="I16180" s="4">
        <v>0.93700000000000006</v>
      </c>
      <c r="J16180" t="s">
        <v>142</v>
      </c>
      <c r="K16180" t="s">
        <v>142</v>
      </c>
      <c r="L16180" t="s">
        <v>166</v>
      </c>
    </row>
    <row r="16181" spans="1:12">
      <c r="A16181" t="s">
        <v>152</v>
      </c>
      <c r="B16181">
        <v>94759626</v>
      </c>
      <c r="C16181">
        <v>94760697</v>
      </c>
      <c r="D16181">
        <v>14</v>
      </c>
      <c r="E16181">
        <v>1071</v>
      </c>
      <c r="F16181" t="s">
        <v>40</v>
      </c>
      <c r="G16181" s="4">
        <v>0.25600000000000001</v>
      </c>
      <c r="H16181" s="4">
        <v>0.60399999999999998</v>
      </c>
      <c r="I16181" s="4">
        <v>0.86</v>
      </c>
      <c r="J16181" t="s">
        <v>144</v>
      </c>
      <c r="K16181" t="s">
        <v>144</v>
      </c>
      <c r="L16181" t="s">
        <v>166</v>
      </c>
    </row>
    <row r="16182" spans="1:12">
      <c r="A16182" t="s">
        <v>154</v>
      </c>
      <c r="B16182">
        <v>81456114</v>
      </c>
      <c r="C16182">
        <v>81456301</v>
      </c>
      <c r="D16182">
        <v>6</v>
      </c>
      <c r="E16182">
        <v>187</v>
      </c>
      <c r="F16182" t="s">
        <v>40</v>
      </c>
      <c r="G16182" s="4">
        <v>0.25600000000000001</v>
      </c>
      <c r="H16182" s="4">
        <v>0.28599999999999998</v>
      </c>
      <c r="I16182" s="4">
        <v>0.54200000000000004</v>
      </c>
      <c r="J16182" t="s">
        <v>142</v>
      </c>
      <c r="K16182" t="s">
        <v>144</v>
      </c>
      <c r="L16182" t="s">
        <v>166</v>
      </c>
    </row>
    <row r="16183" spans="1:12">
      <c r="A16183" t="s">
        <v>155</v>
      </c>
      <c r="B16183">
        <v>51166611</v>
      </c>
      <c r="C16183">
        <v>51167051</v>
      </c>
      <c r="D16183">
        <v>5</v>
      </c>
      <c r="E16183">
        <v>440</v>
      </c>
      <c r="F16183" t="s">
        <v>40</v>
      </c>
      <c r="G16183" s="4">
        <v>0.25600000000000001</v>
      </c>
      <c r="H16183" s="4">
        <v>0.52</v>
      </c>
      <c r="I16183" s="4">
        <v>0.77600000000000002</v>
      </c>
      <c r="J16183" t="s">
        <v>144</v>
      </c>
      <c r="K16183" t="s">
        <v>144</v>
      </c>
      <c r="L16183" t="s">
        <v>166</v>
      </c>
    </row>
    <row r="16184" spans="1:12">
      <c r="A16184" t="s">
        <v>156</v>
      </c>
      <c r="B16184">
        <v>15481812</v>
      </c>
      <c r="C16184">
        <v>15481910</v>
      </c>
      <c r="D16184">
        <v>6</v>
      </c>
      <c r="E16184">
        <v>98</v>
      </c>
      <c r="F16184" t="s">
        <v>40</v>
      </c>
      <c r="G16184" s="4">
        <v>0.25600000000000001</v>
      </c>
      <c r="H16184" s="4">
        <v>6.3E-2</v>
      </c>
      <c r="I16184" s="4">
        <v>0.31900000000000001</v>
      </c>
      <c r="J16184" t="s">
        <v>144</v>
      </c>
      <c r="K16184" t="s">
        <v>144</v>
      </c>
      <c r="L16184" t="s">
        <v>166</v>
      </c>
    </row>
    <row r="16185" spans="1:12">
      <c r="A16185" t="s">
        <v>157</v>
      </c>
      <c r="B16185">
        <v>50010878</v>
      </c>
      <c r="C16185">
        <v>50011180</v>
      </c>
      <c r="D16185">
        <v>5</v>
      </c>
      <c r="E16185">
        <v>302</v>
      </c>
      <c r="F16185" t="s">
        <v>40</v>
      </c>
      <c r="G16185" s="4">
        <v>0.25600000000000001</v>
      </c>
      <c r="H16185" s="4">
        <v>0.68</v>
      </c>
      <c r="I16185" s="4">
        <v>0.93600000000000005</v>
      </c>
      <c r="J16185" t="s">
        <v>142</v>
      </c>
      <c r="K16185" t="s">
        <v>144</v>
      </c>
      <c r="L16185" t="s">
        <v>166</v>
      </c>
    </row>
    <row r="16186" spans="1:12">
      <c r="A16186" t="s">
        <v>158</v>
      </c>
      <c r="B16186">
        <v>151572411</v>
      </c>
      <c r="C16186">
        <v>151573193</v>
      </c>
      <c r="D16186">
        <v>6</v>
      </c>
      <c r="E16186">
        <v>782</v>
      </c>
      <c r="F16186" t="s">
        <v>40</v>
      </c>
      <c r="G16186" s="4">
        <v>0.25600000000000001</v>
      </c>
      <c r="H16186" s="4">
        <v>0.66200000000000003</v>
      </c>
      <c r="I16186" s="4">
        <v>0.91800000000000004</v>
      </c>
      <c r="J16186" t="s">
        <v>144</v>
      </c>
      <c r="K16186" t="s">
        <v>144</v>
      </c>
      <c r="L16186" t="s">
        <v>166</v>
      </c>
    </row>
    <row r="16187" spans="1:12">
      <c r="A16187" t="s">
        <v>158</v>
      </c>
      <c r="B16187">
        <v>154648294</v>
      </c>
      <c r="C16187">
        <v>154648562</v>
      </c>
      <c r="D16187">
        <v>6</v>
      </c>
      <c r="E16187">
        <v>268</v>
      </c>
      <c r="F16187" t="s">
        <v>40</v>
      </c>
      <c r="G16187" s="4">
        <v>0.25600000000000001</v>
      </c>
      <c r="H16187" s="4">
        <v>0.47899999999999998</v>
      </c>
      <c r="I16187" s="4">
        <v>0.73499999999999999</v>
      </c>
      <c r="J16187" t="s">
        <v>142</v>
      </c>
      <c r="K16187" t="s">
        <v>144</v>
      </c>
      <c r="L16187" t="s">
        <v>166</v>
      </c>
    </row>
    <row r="16188" spans="1:12">
      <c r="A16188" t="s">
        <v>158</v>
      </c>
      <c r="B16188">
        <v>73977986</v>
      </c>
      <c r="C16188">
        <v>73978678</v>
      </c>
      <c r="D16188">
        <v>6</v>
      </c>
      <c r="E16188">
        <v>692</v>
      </c>
      <c r="F16188" t="s">
        <v>40</v>
      </c>
      <c r="G16188" s="4">
        <v>0.25600000000000001</v>
      </c>
      <c r="H16188" s="4">
        <v>0.624</v>
      </c>
      <c r="I16188" s="4">
        <v>0.88</v>
      </c>
      <c r="J16188" t="s">
        <v>144</v>
      </c>
      <c r="K16188" t="s">
        <v>144</v>
      </c>
      <c r="L16188" t="s">
        <v>166</v>
      </c>
    </row>
    <row r="16189" spans="1:12">
      <c r="A16189" t="s">
        <v>159</v>
      </c>
      <c r="B16189">
        <v>117791494</v>
      </c>
      <c r="C16189">
        <v>117791637</v>
      </c>
      <c r="D16189">
        <v>5</v>
      </c>
      <c r="E16189">
        <v>143</v>
      </c>
      <c r="F16189" t="s">
        <v>40</v>
      </c>
      <c r="G16189" s="4">
        <v>0.25600000000000001</v>
      </c>
      <c r="H16189" s="4">
        <v>0.65400000000000003</v>
      </c>
      <c r="I16189" s="4">
        <v>0.91</v>
      </c>
      <c r="J16189" t="s">
        <v>144</v>
      </c>
      <c r="K16189" t="s">
        <v>144</v>
      </c>
      <c r="L16189" t="s">
        <v>166</v>
      </c>
    </row>
    <row r="16190" spans="1:12">
      <c r="A16190" t="s">
        <v>159</v>
      </c>
      <c r="B16190">
        <v>131667206</v>
      </c>
      <c r="C16190">
        <v>131667468</v>
      </c>
      <c r="D16190">
        <v>7</v>
      </c>
      <c r="E16190">
        <v>262</v>
      </c>
      <c r="F16190" t="s">
        <v>40</v>
      </c>
      <c r="G16190" s="4">
        <v>0.25600000000000001</v>
      </c>
      <c r="H16190" s="4">
        <v>0.64</v>
      </c>
      <c r="I16190" s="4">
        <v>0.89600000000000002</v>
      </c>
      <c r="J16190" t="s">
        <v>142</v>
      </c>
      <c r="K16190" t="s">
        <v>144</v>
      </c>
      <c r="L16190" t="s">
        <v>166</v>
      </c>
    </row>
    <row r="16191" spans="1:12">
      <c r="A16191" t="s">
        <v>159</v>
      </c>
      <c r="B16191">
        <v>139497729</v>
      </c>
      <c r="C16191">
        <v>139497844</v>
      </c>
      <c r="D16191">
        <v>7</v>
      </c>
      <c r="E16191">
        <v>115</v>
      </c>
      <c r="F16191" t="s">
        <v>40</v>
      </c>
      <c r="G16191" s="4">
        <v>0.25600000000000001</v>
      </c>
      <c r="H16191" s="4">
        <v>0.64200000000000002</v>
      </c>
      <c r="I16191" s="4">
        <v>0.89800000000000002</v>
      </c>
      <c r="J16191" t="s">
        <v>142</v>
      </c>
      <c r="K16191" t="s">
        <v>144</v>
      </c>
      <c r="L16191" t="s">
        <v>166</v>
      </c>
    </row>
    <row r="16192" spans="1:12">
      <c r="A16192" t="s">
        <v>159</v>
      </c>
      <c r="B16192">
        <v>144350507</v>
      </c>
      <c r="C16192">
        <v>144350949</v>
      </c>
      <c r="D16192">
        <v>5</v>
      </c>
      <c r="E16192">
        <v>442</v>
      </c>
      <c r="F16192" t="s">
        <v>40</v>
      </c>
      <c r="G16192" s="4">
        <v>0.25600000000000001</v>
      </c>
      <c r="H16192" s="4">
        <v>0.53400000000000003</v>
      </c>
      <c r="I16192" s="4">
        <v>0.79</v>
      </c>
      <c r="J16192" t="s">
        <v>144</v>
      </c>
      <c r="K16192" t="s">
        <v>144</v>
      </c>
      <c r="L16192" t="s">
        <v>166</v>
      </c>
    </row>
    <row r="16193" spans="1:12">
      <c r="A16193" t="s">
        <v>161</v>
      </c>
      <c r="B16193">
        <v>122261942</v>
      </c>
      <c r="C16193">
        <v>122262208</v>
      </c>
      <c r="D16193">
        <v>5</v>
      </c>
      <c r="E16193">
        <v>266</v>
      </c>
      <c r="F16193" t="s">
        <v>40</v>
      </c>
      <c r="G16193" s="4">
        <v>0.25600000000000001</v>
      </c>
      <c r="H16193" s="4">
        <v>0.46700000000000003</v>
      </c>
      <c r="I16193" s="4">
        <v>0.72299999999999998</v>
      </c>
      <c r="J16193" t="s">
        <v>144</v>
      </c>
      <c r="K16193" t="s">
        <v>144</v>
      </c>
      <c r="L16193" t="s">
        <v>166</v>
      </c>
    </row>
    <row r="16194" spans="1:12">
      <c r="A16194" t="s">
        <v>162</v>
      </c>
      <c r="B16194">
        <v>76636175</v>
      </c>
      <c r="C16194">
        <v>76637264</v>
      </c>
      <c r="D16194">
        <v>9</v>
      </c>
      <c r="E16194">
        <v>1089</v>
      </c>
      <c r="F16194" t="s">
        <v>40</v>
      </c>
      <c r="G16194" s="4">
        <v>0.25600000000000001</v>
      </c>
      <c r="H16194" s="4">
        <v>0.44400000000000001</v>
      </c>
      <c r="I16194" s="4">
        <v>0.7</v>
      </c>
      <c r="J16194" t="s">
        <v>144</v>
      </c>
      <c r="K16194" t="s">
        <v>144</v>
      </c>
      <c r="L16194" t="s">
        <v>166</v>
      </c>
    </row>
    <row r="16195" spans="1:12">
      <c r="A16195" t="s">
        <v>163</v>
      </c>
      <c r="B16195">
        <v>83792176</v>
      </c>
      <c r="C16195">
        <v>83792547</v>
      </c>
      <c r="D16195">
        <v>6</v>
      </c>
      <c r="E16195">
        <v>371</v>
      </c>
      <c r="F16195" t="s">
        <v>40</v>
      </c>
      <c r="G16195" s="4">
        <v>0.25600000000000001</v>
      </c>
      <c r="H16195" s="4">
        <v>0.65100000000000002</v>
      </c>
      <c r="I16195" s="4">
        <v>0.90700000000000003</v>
      </c>
      <c r="J16195" t="s">
        <v>142</v>
      </c>
      <c r="K16195" t="s">
        <v>144</v>
      </c>
      <c r="L16195" t="s">
        <v>166</v>
      </c>
    </row>
    <row r="16196" spans="1:12">
      <c r="A16196" t="s">
        <v>164</v>
      </c>
      <c r="B16196">
        <v>38148565</v>
      </c>
      <c r="C16196">
        <v>38148784</v>
      </c>
      <c r="D16196">
        <v>6</v>
      </c>
      <c r="E16196">
        <v>219</v>
      </c>
      <c r="F16196" t="s">
        <v>40</v>
      </c>
      <c r="G16196" s="4">
        <v>0.25600000000000001</v>
      </c>
      <c r="H16196" s="4">
        <v>0.56799999999999995</v>
      </c>
      <c r="I16196" s="4">
        <v>0.82399999999999995</v>
      </c>
      <c r="J16196" t="s">
        <v>144</v>
      </c>
      <c r="K16196" t="s">
        <v>144</v>
      </c>
      <c r="L16196" t="s">
        <v>166</v>
      </c>
    </row>
    <row r="16197" spans="1:12">
      <c r="A16197" t="s">
        <v>165</v>
      </c>
      <c r="B16197">
        <v>115190160</v>
      </c>
      <c r="C16197">
        <v>115191302</v>
      </c>
      <c r="D16197">
        <v>5</v>
      </c>
      <c r="E16197">
        <v>1142</v>
      </c>
      <c r="F16197" t="s">
        <v>40</v>
      </c>
      <c r="G16197" s="4">
        <v>0.25600000000000001</v>
      </c>
      <c r="H16197" s="4">
        <v>0.40500000000000003</v>
      </c>
      <c r="I16197" s="4">
        <v>0.66100000000000003</v>
      </c>
      <c r="J16197" t="s">
        <v>144</v>
      </c>
      <c r="K16197" t="s">
        <v>144</v>
      </c>
      <c r="L16197" t="s">
        <v>166</v>
      </c>
    </row>
    <row r="16198" spans="1:12">
      <c r="A16198" t="s">
        <v>140</v>
      </c>
      <c r="B16198">
        <v>113781306</v>
      </c>
      <c r="C16198">
        <v>113781791</v>
      </c>
      <c r="D16198">
        <v>5</v>
      </c>
      <c r="E16198">
        <v>485</v>
      </c>
      <c r="F16198" t="s">
        <v>40</v>
      </c>
      <c r="G16198" s="4">
        <v>0.25700000000000001</v>
      </c>
      <c r="H16198" s="4">
        <v>0.58299999999999996</v>
      </c>
      <c r="I16198" s="4">
        <v>0.84</v>
      </c>
      <c r="J16198" t="s">
        <v>144</v>
      </c>
      <c r="K16198" t="s">
        <v>144</v>
      </c>
      <c r="L16198" t="s">
        <v>166</v>
      </c>
    </row>
    <row r="16199" spans="1:12">
      <c r="A16199" t="s">
        <v>140</v>
      </c>
      <c r="B16199">
        <v>37213002</v>
      </c>
      <c r="C16199">
        <v>37213677</v>
      </c>
      <c r="D16199">
        <v>11</v>
      </c>
      <c r="E16199">
        <v>675</v>
      </c>
      <c r="F16199" t="s">
        <v>40</v>
      </c>
      <c r="G16199" s="4">
        <v>0.25700000000000001</v>
      </c>
      <c r="H16199" s="4">
        <v>0.64100000000000001</v>
      </c>
      <c r="I16199" s="4">
        <v>0.89800000000000002</v>
      </c>
      <c r="J16199" t="s">
        <v>144</v>
      </c>
      <c r="K16199" t="s">
        <v>144</v>
      </c>
      <c r="L16199" t="s">
        <v>166</v>
      </c>
    </row>
    <row r="16200" spans="1:12">
      <c r="A16200" t="s">
        <v>140</v>
      </c>
      <c r="B16200">
        <v>45249296</v>
      </c>
      <c r="C16200">
        <v>45249732</v>
      </c>
      <c r="D16200">
        <v>5</v>
      </c>
      <c r="E16200">
        <v>436</v>
      </c>
      <c r="F16200" t="s">
        <v>40</v>
      </c>
      <c r="G16200" s="4">
        <v>0.25700000000000001</v>
      </c>
      <c r="H16200" s="4">
        <v>0.51700000000000002</v>
      </c>
      <c r="I16200" s="4">
        <v>0.77400000000000002</v>
      </c>
      <c r="J16200" t="s">
        <v>144</v>
      </c>
      <c r="K16200" t="s">
        <v>144</v>
      </c>
      <c r="L16200" t="s">
        <v>166</v>
      </c>
    </row>
    <row r="16201" spans="1:12">
      <c r="A16201" t="s">
        <v>140</v>
      </c>
      <c r="B16201">
        <v>62177573</v>
      </c>
      <c r="C16201">
        <v>62177696</v>
      </c>
      <c r="D16201">
        <v>5</v>
      </c>
      <c r="E16201">
        <v>123</v>
      </c>
      <c r="F16201" t="s">
        <v>40</v>
      </c>
      <c r="G16201" s="4">
        <v>0.25700000000000001</v>
      </c>
      <c r="H16201" s="4">
        <v>0.45500000000000002</v>
      </c>
      <c r="I16201" s="4">
        <v>0.71199999999999997</v>
      </c>
      <c r="J16201" t="s">
        <v>142</v>
      </c>
      <c r="K16201" t="s">
        <v>144</v>
      </c>
      <c r="L16201" t="s">
        <v>166</v>
      </c>
    </row>
    <row r="16202" spans="1:12">
      <c r="A16202" t="s">
        <v>147</v>
      </c>
      <c r="B16202">
        <v>104549047</v>
      </c>
      <c r="C16202">
        <v>104549856</v>
      </c>
      <c r="D16202">
        <v>5</v>
      </c>
      <c r="E16202">
        <v>809</v>
      </c>
      <c r="F16202" t="s">
        <v>40</v>
      </c>
      <c r="G16202" s="4">
        <v>0.25700000000000001</v>
      </c>
      <c r="H16202" s="4">
        <v>0.46600000000000003</v>
      </c>
      <c r="I16202" s="4">
        <v>0.72299999999999998</v>
      </c>
      <c r="J16202" t="s">
        <v>144</v>
      </c>
      <c r="K16202" t="s">
        <v>144</v>
      </c>
      <c r="L16202" t="s">
        <v>166</v>
      </c>
    </row>
    <row r="16203" spans="1:12">
      <c r="A16203" t="s">
        <v>147</v>
      </c>
      <c r="B16203">
        <v>73950461</v>
      </c>
      <c r="C16203">
        <v>73950906</v>
      </c>
      <c r="D16203">
        <v>5</v>
      </c>
      <c r="E16203">
        <v>445</v>
      </c>
      <c r="F16203" t="s">
        <v>40</v>
      </c>
      <c r="G16203" s="4">
        <v>0.25700000000000001</v>
      </c>
      <c r="H16203" s="4">
        <v>0.52700000000000002</v>
      </c>
      <c r="I16203" s="4">
        <v>0.78400000000000003</v>
      </c>
      <c r="J16203" t="s">
        <v>144</v>
      </c>
      <c r="K16203" t="s">
        <v>144</v>
      </c>
      <c r="L16203" t="s">
        <v>166</v>
      </c>
    </row>
    <row r="16204" spans="1:12">
      <c r="A16204" t="s">
        <v>148</v>
      </c>
      <c r="B16204">
        <v>67083786</v>
      </c>
      <c r="C16204">
        <v>67083962</v>
      </c>
      <c r="D16204">
        <v>10</v>
      </c>
      <c r="E16204">
        <v>176</v>
      </c>
      <c r="F16204" t="s">
        <v>40</v>
      </c>
      <c r="G16204" s="4">
        <v>0.25700000000000001</v>
      </c>
      <c r="H16204" s="4">
        <v>0.442</v>
      </c>
      <c r="I16204" s="4">
        <v>0.69899999999999995</v>
      </c>
      <c r="J16204" t="s">
        <v>142</v>
      </c>
      <c r="K16204" t="s">
        <v>144</v>
      </c>
      <c r="L16204" t="s">
        <v>166</v>
      </c>
    </row>
    <row r="16205" spans="1:12">
      <c r="A16205" t="s">
        <v>149</v>
      </c>
      <c r="B16205">
        <v>98317522</v>
      </c>
      <c r="C16205">
        <v>98318076</v>
      </c>
      <c r="D16205">
        <v>8</v>
      </c>
      <c r="E16205">
        <v>554</v>
      </c>
      <c r="F16205" t="s">
        <v>40</v>
      </c>
      <c r="G16205" s="4">
        <v>0.25700000000000001</v>
      </c>
      <c r="H16205" s="4">
        <v>0.54</v>
      </c>
      <c r="I16205" s="4">
        <v>0.79700000000000004</v>
      </c>
      <c r="J16205" t="s">
        <v>144</v>
      </c>
      <c r="K16205" t="s">
        <v>144</v>
      </c>
      <c r="L16205" t="s">
        <v>166</v>
      </c>
    </row>
    <row r="16206" spans="1:12">
      <c r="A16206" t="s">
        <v>150</v>
      </c>
      <c r="B16206">
        <v>16725282</v>
      </c>
      <c r="C16206">
        <v>16725682</v>
      </c>
      <c r="D16206">
        <v>6</v>
      </c>
      <c r="E16206">
        <v>400</v>
      </c>
      <c r="F16206" t="s">
        <v>40</v>
      </c>
      <c r="G16206" s="4">
        <v>0.25700000000000001</v>
      </c>
      <c r="H16206" s="4">
        <v>0.38500000000000001</v>
      </c>
      <c r="I16206" s="4">
        <v>0.64200000000000002</v>
      </c>
      <c r="J16206" t="s">
        <v>144</v>
      </c>
      <c r="K16206" t="s">
        <v>144</v>
      </c>
      <c r="L16206" t="s">
        <v>166</v>
      </c>
    </row>
    <row r="16207" spans="1:12">
      <c r="A16207" t="s">
        <v>151</v>
      </c>
      <c r="B16207">
        <v>30728986</v>
      </c>
      <c r="C16207">
        <v>30729290</v>
      </c>
      <c r="D16207">
        <v>5</v>
      </c>
      <c r="E16207">
        <v>304</v>
      </c>
      <c r="F16207" t="s">
        <v>40</v>
      </c>
      <c r="G16207" s="4">
        <v>0.25700000000000001</v>
      </c>
      <c r="H16207" s="4">
        <v>0.68300000000000005</v>
      </c>
      <c r="I16207" s="4">
        <v>0.94</v>
      </c>
      <c r="J16207" t="s">
        <v>142</v>
      </c>
      <c r="K16207" t="s">
        <v>144</v>
      </c>
      <c r="L16207" t="s">
        <v>166</v>
      </c>
    </row>
    <row r="16208" spans="1:12">
      <c r="A16208" t="s">
        <v>151</v>
      </c>
      <c r="B16208">
        <v>46208059</v>
      </c>
      <c r="C16208">
        <v>46208832</v>
      </c>
      <c r="D16208">
        <v>7</v>
      </c>
      <c r="E16208">
        <v>773</v>
      </c>
      <c r="F16208" t="s">
        <v>40</v>
      </c>
      <c r="G16208" s="4">
        <v>0.25700000000000001</v>
      </c>
      <c r="H16208" s="4">
        <v>0.58799999999999997</v>
      </c>
      <c r="I16208" s="4">
        <v>0.84499999999999997</v>
      </c>
      <c r="J16208" t="s">
        <v>144</v>
      </c>
      <c r="K16208" t="s">
        <v>144</v>
      </c>
      <c r="L16208" t="s">
        <v>166</v>
      </c>
    </row>
    <row r="16209" spans="1:12">
      <c r="A16209" t="s">
        <v>152</v>
      </c>
      <c r="B16209">
        <v>92332914</v>
      </c>
      <c r="C16209">
        <v>92333271</v>
      </c>
      <c r="D16209">
        <v>6</v>
      </c>
      <c r="E16209">
        <v>357</v>
      </c>
      <c r="F16209" t="s">
        <v>40</v>
      </c>
      <c r="G16209" s="4">
        <v>0.25700000000000001</v>
      </c>
      <c r="H16209" s="4">
        <v>0.58699999999999997</v>
      </c>
      <c r="I16209" s="4">
        <v>0.84399999999999997</v>
      </c>
      <c r="J16209" t="s">
        <v>144</v>
      </c>
      <c r="K16209" t="s">
        <v>144</v>
      </c>
      <c r="L16209" t="s">
        <v>166</v>
      </c>
    </row>
    <row r="16210" spans="1:12">
      <c r="A16210" t="s">
        <v>156</v>
      </c>
      <c r="B16210">
        <v>25930721</v>
      </c>
      <c r="C16210">
        <v>25931565</v>
      </c>
      <c r="D16210">
        <v>7</v>
      </c>
      <c r="E16210">
        <v>844</v>
      </c>
      <c r="F16210" t="s">
        <v>40</v>
      </c>
      <c r="G16210" s="4">
        <v>0.25700000000000001</v>
      </c>
      <c r="H16210" s="4">
        <v>0.48099999999999998</v>
      </c>
      <c r="I16210" s="4">
        <v>0.73799999999999999</v>
      </c>
      <c r="J16210" t="s">
        <v>142</v>
      </c>
      <c r="K16210" t="s">
        <v>144</v>
      </c>
      <c r="L16210" t="s">
        <v>166</v>
      </c>
    </row>
    <row r="16211" spans="1:12">
      <c r="A16211" t="s">
        <v>156</v>
      </c>
      <c r="B16211">
        <v>36620204</v>
      </c>
      <c r="C16211">
        <v>36620415</v>
      </c>
      <c r="D16211">
        <v>7</v>
      </c>
      <c r="E16211">
        <v>211</v>
      </c>
      <c r="F16211" t="s">
        <v>40</v>
      </c>
      <c r="G16211" s="4">
        <v>0.25700000000000001</v>
      </c>
      <c r="H16211" s="4">
        <v>0.312</v>
      </c>
      <c r="I16211" s="4">
        <v>0.56899999999999995</v>
      </c>
      <c r="J16211" t="s">
        <v>142</v>
      </c>
      <c r="K16211" t="s">
        <v>144</v>
      </c>
      <c r="L16211" t="s">
        <v>166</v>
      </c>
    </row>
    <row r="16212" spans="1:12">
      <c r="A16212" t="s">
        <v>157</v>
      </c>
      <c r="B16212">
        <v>3186373</v>
      </c>
      <c r="C16212">
        <v>3186520</v>
      </c>
      <c r="D16212">
        <v>7</v>
      </c>
      <c r="E16212">
        <v>147</v>
      </c>
      <c r="F16212" t="s">
        <v>40</v>
      </c>
      <c r="G16212" s="4">
        <v>0.25700000000000001</v>
      </c>
      <c r="H16212" s="4">
        <v>0.55800000000000005</v>
      </c>
      <c r="I16212" s="4">
        <v>0.81499999999999995</v>
      </c>
      <c r="J16212" t="s">
        <v>142</v>
      </c>
      <c r="K16212" t="s">
        <v>144</v>
      </c>
      <c r="L16212" t="s">
        <v>166</v>
      </c>
    </row>
    <row r="16213" spans="1:12">
      <c r="A16213" t="s">
        <v>159</v>
      </c>
      <c r="B16213">
        <v>127590867</v>
      </c>
      <c r="C16213">
        <v>127591327</v>
      </c>
      <c r="D16213">
        <v>5</v>
      </c>
      <c r="E16213">
        <v>460</v>
      </c>
      <c r="F16213" t="s">
        <v>40</v>
      </c>
      <c r="G16213" s="4">
        <v>0.25700000000000001</v>
      </c>
      <c r="H16213" s="4">
        <v>0.55700000000000005</v>
      </c>
      <c r="I16213" s="4">
        <v>0.81399999999999995</v>
      </c>
      <c r="J16213" t="s">
        <v>144</v>
      </c>
      <c r="K16213" t="s">
        <v>144</v>
      </c>
      <c r="L16213" t="s">
        <v>166</v>
      </c>
    </row>
    <row r="16214" spans="1:12">
      <c r="A16214" t="s">
        <v>159</v>
      </c>
      <c r="B16214">
        <v>47902757</v>
      </c>
      <c r="C16214">
        <v>47903725</v>
      </c>
      <c r="D16214">
        <v>17</v>
      </c>
      <c r="E16214">
        <v>968</v>
      </c>
      <c r="F16214" t="s">
        <v>40</v>
      </c>
      <c r="G16214" s="4">
        <v>0.25700000000000001</v>
      </c>
      <c r="H16214" s="4">
        <v>0.61799999999999999</v>
      </c>
      <c r="I16214" s="4">
        <v>0.875</v>
      </c>
      <c r="J16214" t="s">
        <v>144</v>
      </c>
      <c r="K16214" t="s">
        <v>144</v>
      </c>
      <c r="L16214" t="s">
        <v>166</v>
      </c>
    </row>
    <row r="16215" spans="1:12">
      <c r="A16215" t="s">
        <v>161</v>
      </c>
      <c r="B16215">
        <v>65019225</v>
      </c>
      <c r="C16215">
        <v>65019411</v>
      </c>
      <c r="D16215">
        <v>5</v>
      </c>
      <c r="E16215">
        <v>186</v>
      </c>
      <c r="F16215" t="s">
        <v>40</v>
      </c>
      <c r="G16215" s="4">
        <v>0.25700000000000001</v>
      </c>
      <c r="H16215" s="4">
        <v>0.63100000000000001</v>
      </c>
      <c r="I16215" s="4">
        <v>0.88800000000000001</v>
      </c>
      <c r="J16215" t="s">
        <v>144</v>
      </c>
      <c r="K16215" t="s">
        <v>144</v>
      </c>
      <c r="L16215" t="s">
        <v>166</v>
      </c>
    </row>
    <row r="16216" spans="1:12">
      <c r="A16216" t="s">
        <v>162</v>
      </c>
      <c r="B16216">
        <v>122901496</v>
      </c>
      <c r="C16216">
        <v>122901917</v>
      </c>
      <c r="D16216">
        <v>6</v>
      </c>
      <c r="E16216">
        <v>421</v>
      </c>
      <c r="F16216" t="s">
        <v>40</v>
      </c>
      <c r="G16216" s="4">
        <v>0.25700000000000001</v>
      </c>
      <c r="H16216" s="4">
        <v>0.40699999999999997</v>
      </c>
      <c r="I16216" s="4">
        <v>0.66400000000000003</v>
      </c>
      <c r="J16216" t="s">
        <v>144</v>
      </c>
      <c r="K16216" t="s">
        <v>144</v>
      </c>
      <c r="L16216" t="s">
        <v>166</v>
      </c>
    </row>
    <row r="16217" spans="1:12">
      <c r="A16217" t="s">
        <v>164</v>
      </c>
      <c r="B16217">
        <v>41389358</v>
      </c>
      <c r="C16217">
        <v>41389717</v>
      </c>
      <c r="D16217">
        <v>5</v>
      </c>
      <c r="E16217">
        <v>359</v>
      </c>
      <c r="F16217" t="s">
        <v>40</v>
      </c>
      <c r="G16217" s="4">
        <v>0.25700000000000001</v>
      </c>
      <c r="H16217" s="4">
        <v>0.69799999999999995</v>
      </c>
      <c r="I16217" s="4">
        <v>0.95499999999999996</v>
      </c>
      <c r="J16217" t="s">
        <v>142</v>
      </c>
      <c r="K16217" t="s">
        <v>144</v>
      </c>
      <c r="L16217" t="s">
        <v>166</v>
      </c>
    </row>
    <row r="16218" spans="1:12">
      <c r="A16218" t="s">
        <v>165</v>
      </c>
      <c r="B16218">
        <v>35520480</v>
      </c>
      <c r="C16218">
        <v>35520607</v>
      </c>
      <c r="D16218">
        <v>5</v>
      </c>
      <c r="E16218">
        <v>127</v>
      </c>
      <c r="F16218" t="s">
        <v>40</v>
      </c>
      <c r="G16218" s="4">
        <v>0.25700000000000001</v>
      </c>
      <c r="H16218" s="4">
        <v>0.629</v>
      </c>
      <c r="I16218" s="4">
        <v>0.88600000000000001</v>
      </c>
      <c r="J16218" t="s">
        <v>144</v>
      </c>
      <c r="K16218" t="s">
        <v>144</v>
      </c>
      <c r="L16218" t="s">
        <v>166</v>
      </c>
    </row>
    <row r="16219" spans="1:12">
      <c r="A16219" t="s">
        <v>165</v>
      </c>
      <c r="B16219">
        <v>37271523</v>
      </c>
      <c r="C16219">
        <v>37271646</v>
      </c>
      <c r="D16219">
        <v>6</v>
      </c>
      <c r="E16219">
        <v>123</v>
      </c>
      <c r="F16219" t="s">
        <v>40</v>
      </c>
      <c r="G16219" s="4">
        <v>0.25700000000000001</v>
      </c>
      <c r="H16219" s="4">
        <v>0.55900000000000005</v>
      </c>
      <c r="I16219" s="4">
        <v>0.81599999999999995</v>
      </c>
      <c r="J16219" t="s">
        <v>144</v>
      </c>
      <c r="K16219" t="s">
        <v>144</v>
      </c>
      <c r="L16219" t="s">
        <v>166</v>
      </c>
    </row>
    <row r="16220" spans="1:12">
      <c r="A16220" t="s">
        <v>140</v>
      </c>
      <c r="B16220">
        <v>67546461</v>
      </c>
      <c r="C16220">
        <v>67546601</v>
      </c>
      <c r="D16220">
        <v>5</v>
      </c>
      <c r="E16220">
        <v>140</v>
      </c>
      <c r="F16220" t="s">
        <v>40</v>
      </c>
      <c r="G16220" s="4">
        <v>0.25800000000000001</v>
      </c>
      <c r="H16220" s="4">
        <v>0.313</v>
      </c>
      <c r="I16220" s="4">
        <v>0.57099999999999995</v>
      </c>
      <c r="J16220" t="s">
        <v>144</v>
      </c>
      <c r="K16220" t="s">
        <v>144</v>
      </c>
      <c r="L16220" t="s">
        <v>166</v>
      </c>
    </row>
    <row r="16221" spans="1:12">
      <c r="A16221" t="s">
        <v>147</v>
      </c>
      <c r="B16221">
        <v>63576942</v>
      </c>
      <c r="C16221">
        <v>63577347</v>
      </c>
      <c r="D16221">
        <v>7</v>
      </c>
      <c r="E16221">
        <v>405</v>
      </c>
      <c r="F16221" t="s">
        <v>40</v>
      </c>
      <c r="G16221" s="4">
        <v>0.25800000000000001</v>
      </c>
      <c r="H16221" s="4">
        <v>0.25800000000000001</v>
      </c>
      <c r="I16221" s="4">
        <v>0.51600000000000001</v>
      </c>
      <c r="J16221" t="s">
        <v>142</v>
      </c>
      <c r="K16221" t="s">
        <v>144</v>
      </c>
      <c r="L16221" t="s">
        <v>166</v>
      </c>
    </row>
    <row r="16222" spans="1:12">
      <c r="A16222" t="s">
        <v>148</v>
      </c>
      <c r="B16222">
        <v>17687214</v>
      </c>
      <c r="C16222">
        <v>17687956</v>
      </c>
      <c r="D16222">
        <v>6</v>
      </c>
      <c r="E16222">
        <v>742</v>
      </c>
      <c r="F16222" t="s">
        <v>40</v>
      </c>
      <c r="G16222" s="4">
        <v>0.25800000000000001</v>
      </c>
      <c r="H16222" s="4">
        <v>0.49399999999999999</v>
      </c>
      <c r="I16222" s="4">
        <v>0.752</v>
      </c>
      <c r="J16222" t="s">
        <v>142</v>
      </c>
      <c r="K16222" t="s">
        <v>144</v>
      </c>
      <c r="L16222" t="s">
        <v>166</v>
      </c>
    </row>
    <row r="16223" spans="1:12">
      <c r="A16223" t="s">
        <v>151</v>
      </c>
      <c r="B16223">
        <v>100072549</v>
      </c>
      <c r="C16223">
        <v>100072875</v>
      </c>
      <c r="D16223">
        <v>5</v>
      </c>
      <c r="E16223">
        <v>326</v>
      </c>
      <c r="F16223" t="s">
        <v>40</v>
      </c>
      <c r="G16223" s="4">
        <v>0.25800000000000001</v>
      </c>
      <c r="H16223" s="4">
        <v>0.63400000000000001</v>
      </c>
      <c r="I16223" s="4">
        <v>0.89200000000000002</v>
      </c>
      <c r="J16223" t="s">
        <v>144</v>
      </c>
      <c r="K16223" t="s">
        <v>144</v>
      </c>
      <c r="L16223" t="s">
        <v>166</v>
      </c>
    </row>
    <row r="16224" spans="1:12">
      <c r="A16224" t="s">
        <v>153</v>
      </c>
      <c r="B16224">
        <v>17085937</v>
      </c>
      <c r="C16224">
        <v>17086120</v>
      </c>
      <c r="D16224">
        <v>6</v>
      </c>
      <c r="E16224">
        <v>183</v>
      </c>
      <c r="F16224" t="s">
        <v>40</v>
      </c>
      <c r="G16224" s="4">
        <v>0.25800000000000001</v>
      </c>
      <c r="H16224" s="4">
        <v>0.63800000000000001</v>
      </c>
      <c r="I16224" s="4">
        <v>0.89600000000000002</v>
      </c>
      <c r="J16224" t="s">
        <v>142</v>
      </c>
      <c r="K16224" t="s">
        <v>142</v>
      </c>
      <c r="L16224" t="s">
        <v>166</v>
      </c>
    </row>
    <row r="16225" spans="1:12">
      <c r="A16225" t="s">
        <v>154</v>
      </c>
      <c r="B16225">
        <v>47319421</v>
      </c>
      <c r="C16225">
        <v>47319467</v>
      </c>
      <c r="D16225">
        <v>6</v>
      </c>
      <c r="E16225">
        <v>46</v>
      </c>
      <c r="F16225" t="s">
        <v>40</v>
      </c>
      <c r="G16225" s="4">
        <v>0.25800000000000001</v>
      </c>
      <c r="H16225" s="4">
        <v>0.64700000000000002</v>
      </c>
      <c r="I16225" s="4">
        <v>0.90500000000000003</v>
      </c>
      <c r="J16225" t="s">
        <v>142</v>
      </c>
      <c r="K16225" t="s">
        <v>142</v>
      </c>
      <c r="L16225" t="s">
        <v>166</v>
      </c>
    </row>
    <row r="16226" spans="1:12">
      <c r="A16226" t="s">
        <v>155</v>
      </c>
      <c r="B16226">
        <v>12160711</v>
      </c>
      <c r="C16226">
        <v>12161248</v>
      </c>
      <c r="D16226">
        <v>11</v>
      </c>
      <c r="E16226">
        <v>537</v>
      </c>
      <c r="F16226" t="s">
        <v>40</v>
      </c>
      <c r="G16226" s="4">
        <v>0.25800000000000001</v>
      </c>
      <c r="H16226" s="4">
        <v>0.442</v>
      </c>
      <c r="I16226" s="4">
        <v>0.7</v>
      </c>
      <c r="J16226" t="s">
        <v>142</v>
      </c>
      <c r="K16226" t="s">
        <v>144</v>
      </c>
      <c r="L16226" t="s">
        <v>166</v>
      </c>
    </row>
    <row r="16227" spans="1:12">
      <c r="A16227" t="s">
        <v>156</v>
      </c>
      <c r="B16227">
        <v>22384631</v>
      </c>
      <c r="C16227">
        <v>22384896</v>
      </c>
      <c r="D16227">
        <v>6</v>
      </c>
      <c r="E16227">
        <v>265</v>
      </c>
      <c r="F16227" t="s">
        <v>40</v>
      </c>
      <c r="G16227" s="4">
        <v>0.25800000000000001</v>
      </c>
      <c r="H16227" s="4">
        <v>0.62</v>
      </c>
      <c r="I16227" s="4">
        <v>0.878</v>
      </c>
      <c r="J16227" t="s">
        <v>144</v>
      </c>
      <c r="K16227" t="s">
        <v>144</v>
      </c>
      <c r="L16227" t="s">
        <v>166</v>
      </c>
    </row>
    <row r="16228" spans="1:12">
      <c r="A16228" t="s">
        <v>159</v>
      </c>
      <c r="B16228">
        <v>125798011</v>
      </c>
      <c r="C16228">
        <v>125798438</v>
      </c>
      <c r="D16228">
        <v>5</v>
      </c>
      <c r="E16228">
        <v>427</v>
      </c>
      <c r="F16228" t="s">
        <v>40</v>
      </c>
      <c r="G16228" s="4">
        <v>0.25800000000000001</v>
      </c>
      <c r="H16228" s="4">
        <v>0.57499999999999996</v>
      </c>
      <c r="I16228" s="4">
        <v>0.83299999999999996</v>
      </c>
      <c r="J16228" t="s">
        <v>142</v>
      </c>
      <c r="K16228" t="s">
        <v>144</v>
      </c>
      <c r="L16228" t="s">
        <v>166</v>
      </c>
    </row>
    <row r="16229" spans="1:12">
      <c r="A16229" t="s">
        <v>159</v>
      </c>
      <c r="B16229">
        <v>131671586</v>
      </c>
      <c r="C16229">
        <v>131671732</v>
      </c>
      <c r="D16229">
        <v>5</v>
      </c>
      <c r="E16229">
        <v>146</v>
      </c>
      <c r="F16229" t="s">
        <v>40</v>
      </c>
      <c r="G16229" s="4">
        <v>0.25800000000000001</v>
      </c>
      <c r="H16229" s="4">
        <v>0.56899999999999995</v>
      </c>
      <c r="I16229" s="4">
        <v>0.82699999999999996</v>
      </c>
      <c r="J16229" t="s">
        <v>142</v>
      </c>
      <c r="K16229" t="s">
        <v>146</v>
      </c>
      <c r="L16229" t="s">
        <v>166</v>
      </c>
    </row>
    <row r="16230" spans="1:12">
      <c r="A16230" t="s">
        <v>159</v>
      </c>
      <c r="B16230">
        <v>138650113</v>
      </c>
      <c r="C16230">
        <v>138651228</v>
      </c>
      <c r="D16230">
        <v>15</v>
      </c>
      <c r="E16230">
        <v>1115</v>
      </c>
      <c r="F16230" t="s">
        <v>40</v>
      </c>
      <c r="G16230" s="4">
        <v>0.25800000000000001</v>
      </c>
      <c r="H16230" s="4">
        <v>0.66300000000000003</v>
      </c>
      <c r="I16230" s="4">
        <v>0.92100000000000004</v>
      </c>
      <c r="J16230" t="s">
        <v>142</v>
      </c>
      <c r="K16230" t="s">
        <v>144</v>
      </c>
      <c r="L16230" t="s">
        <v>166</v>
      </c>
    </row>
    <row r="16231" spans="1:12">
      <c r="A16231" t="s">
        <v>159</v>
      </c>
      <c r="B16231">
        <v>138766159</v>
      </c>
      <c r="C16231">
        <v>138766343</v>
      </c>
      <c r="D16231">
        <v>7</v>
      </c>
      <c r="E16231">
        <v>184</v>
      </c>
      <c r="F16231" t="s">
        <v>40</v>
      </c>
      <c r="G16231" s="4">
        <v>0.25800000000000001</v>
      </c>
      <c r="H16231" s="4">
        <v>0.61399999999999999</v>
      </c>
      <c r="I16231" s="4">
        <v>0.872</v>
      </c>
      <c r="J16231" t="s">
        <v>142</v>
      </c>
      <c r="K16231" t="s">
        <v>144</v>
      </c>
      <c r="L16231" t="s">
        <v>166</v>
      </c>
    </row>
    <row r="16232" spans="1:12">
      <c r="A16232" t="s">
        <v>160</v>
      </c>
      <c r="B16232">
        <v>127295562</v>
      </c>
      <c r="C16232">
        <v>127296001</v>
      </c>
      <c r="D16232">
        <v>5</v>
      </c>
      <c r="E16232">
        <v>439</v>
      </c>
      <c r="F16232" t="s">
        <v>40</v>
      </c>
      <c r="G16232" s="4">
        <v>0.25800000000000001</v>
      </c>
      <c r="H16232" s="4">
        <v>0.41099999999999998</v>
      </c>
      <c r="I16232" s="4">
        <v>0.66900000000000004</v>
      </c>
      <c r="J16232" t="s">
        <v>142</v>
      </c>
      <c r="K16232" t="s">
        <v>144</v>
      </c>
      <c r="L16232" t="s">
        <v>166</v>
      </c>
    </row>
    <row r="16233" spans="1:12">
      <c r="A16233" t="s">
        <v>160</v>
      </c>
      <c r="B16233">
        <v>147063288</v>
      </c>
      <c r="C16233">
        <v>147063363</v>
      </c>
      <c r="D16233">
        <v>6</v>
      </c>
      <c r="E16233">
        <v>75</v>
      </c>
      <c r="F16233" t="s">
        <v>40</v>
      </c>
      <c r="G16233" s="4">
        <v>0.25800000000000001</v>
      </c>
      <c r="H16233" s="4">
        <v>0.41199999999999998</v>
      </c>
      <c r="I16233" s="4">
        <v>0.67</v>
      </c>
      <c r="J16233" t="s">
        <v>142</v>
      </c>
      <c r="K16233" t="s">
        <v>144</v>
      </c>
      <c r="L16233" t="s">
        <v>166</v>
      </c>
    </row>
    <row r="16234" spans="1:12">
      <c r="A16234" t="s">
        <v>161</v>
      </c>
      <c r="B16234">
        <v>129383254</v>
      </c>
      <c r="C16234">
        <v>129383843</v>
      </c>
      <c r="D16234">
        <v>5</v>
      </c>
      <c r="E16234">
        <v>589</v>
      </c>
      <c r="F16234" t="s">
        <v>40</v>
      </c>
      <c r="G16234" s="4">
        <v>0.25800000000000001</v>
      </c>
      <c r="H16234" s="4">
        <v>0.52900000000000003</v>
      </c>
      <c r="I16234" s="4">
        <v>0.78700000000000003</v>
      </c>
      <c r="J16234" t="s">
        <v>142</v>
      </c>
      <c r="K16234" t="s">
        <v>144</v>
      </c>
      <c r="L16234" t="s">
        <v>166</v>
      </c>
    </row>
    <row r="16235" spans="1:12">
      <c r="A16235" t="s">
        <v>163</v>
      </c>
      <c r="B16235">
        <v>95293296</v>
      </c>
      <c r="C16235">
        <v>95293395</v>
      </c>
      <c r="D16235">
        <v>6</v>
      </c>
      <c r="E16235">
        <v>99</v>
      </c>
      <c r="F16235" t="s">
        <v>40</v>
      </c>
      <c r="G16235" s="4">
        <v>0.25800000000000001</v>
      </c>
      <c r="H16235" s="4">
        <v>0.17599999999999999</v>
      </c>
      <c r="I16235" s="4">
        <v>0.434</v>
      </c>
      <c r="J16235" t="s">
        <v>146</v>
      </c>
      <c r="K16235" t="s">
        <v>144</v>
      </c>
      <c r="L16235" t="s">
        <v>166</v>
      </c>
    </row>
    <row r="16236" spans="1:12">
      <c r="A16236" t="s">
        <v>165</v>
      </c>
      <c r="B16236">
        <v>86808418</v>
      </c>
      <c r="C16236">
        <v>86808851</v>
      </c>
      <c r="D16236">
        <v>5</v>
      </c>
      <c r="E16236">
        <v>433</v>
      </c>
      <c r="F16236" t="s">
        <v>40</v>
      </c>
      <c r="G16236" s="4">
        <v>0.25800000000000001</v>
      </c>
      <c r="H16236" s="4">
        <v>0.58399999999999996</v>
      </c>
      <c r="I16236" s="4">
        <v>0.84199999999999997</v>
      </c>
      <c r="J16236" t="s">
        <v>142</v>
      </c>
      <c r="K16236" t="s">
        <v>144</v>
      </c>
      <c r="L16236" t="s">
        <v>166</v>
      </c>
    </row>
    <row r="16237" spans="1:12">
      <c r="A16237" t="s">
        <v>148</v>
      </c>
      <c r="B16237">
        <v>18456560</v>
      </c>
      <c r="C16237">
        <v>18456948</v>
      </c>
      <c r="D16237">
        <v>5</v>
      </c>
      <c r="E16237">
        <v>388</v>
      </c>
      <c r="F16237" t="s">
        <v>40</v>
      </c>
      <c r="G16237" s="4">
        <v>0.25900000000000001</v>
      </c>
      <c r="H16237" s="4">
        <v>0.38700000000000001</v>
      </c>
      <c r="I16237" s="4">
        <v>0.64600000000000002</v>
      </c>
      <c r="J16237" t="s">
        <v>144</v>
      </c>
      <c r="K16237" t="s">
        <v>144</v>
      </c>
      <c r="L16237" t="s">
        <v>166</v>
      </c>
    </row>
    <row r="16238" spans="1:12">
      <c r="A16238" t="s">
        <v>148</v>
      </c>
      <c r="B16238">
        <v>62669529</v>
      </c>
      <c r="C16238">
        <v>62669771</v>
      </c>
      <c r="D16238">
        <v>10</v>
      </c>
      <c r="E16238">
        <v>242</v>
      </c>
      <c r="F16238" t="s">
        <v>40</v>
      </c>
      <c r="G16238" s="4">
        <v>0.25900000000000001</v>
      </c>
      <c r="H16238" s="4">
        <v>0.20399999999999999</v>
      </c>
      <c r="I16238" s="4">
        <v>0.46300000000000002</v>
      </c>
      <c r="J16238" t="s">
        <v>142</v>
      </c>
      <c r="K16238" t="s">
        <v>144</v>
      </c>
      <c r="L16238" t="s">
        <v>166</v>
      </c>
    </row>
    <row r="16239" spans="1:12">
      <c r="A16239" t="s">
        <v>149</v>
      </c>
      <c r="B16239">
        <v>101203810</v>
      </c>
      <c r="C16239">
        <v>101204930</v>
      </c>
      <c r="D16239">
        <v>6</v>
      </c>
      <c r="E16239">
        <v>1120</v>
      </c>
      <c r="F16239" t="s">
        <v>40</v>
      </c>
      <c r="G16239" s="4">
        <v>0.25900000000000001</v>
      </c>
      <c r="H16239" s="4">
        <v>0.56699999999999995</v>
      </c>
      <c r="I16239" s="4">
        <v>0.82599999999999996</v>
      </c>
      <c r="J16239" t="s">
        <v>144</v>
      </c>
      <c r="K16239" t="s">
        <v>144</v>
      </c>
      <c r="L16239" t="s">
        <v>166</v>
      </c>
    </row>
    <row r="16240" spans="1:12">
      <c r="A16240" t="s">
        <v>149</v>
      </c>
      <c r="B16240">
        <v>101390593</v>
      </c>
      <c r="C16240">
        <v>101391009</v>
      </c>
      <c r="D16240">
        <v>5</v>
      </c>
      <c r="E16240">
        <v>416</v>
      </c>
      <c r="F16240" t="s">
        <v>40</v>
      </c>
      <c r="G16240" s="4">
        <v>0.25900000000000001</v>
      </c>
      <c r="H16240" s="4">
        <v>0.48699999999999999</v>
      </c>
      <c r="I16240" s="4">
        <v>0.746</v>
      </c>
      <c r="J16240" t="s">
        <v>144</v>
      </c>
      <c r="K16240" t="s">
        <v>144</v>
      </c>
      <c r="L16240" t="s">
        <v>166</v>
      </c>
    </row>
    <row r="16241" spans="1:12">
      <c r="A16241" t="s">
        <v>151</v>
      </c>
      <c r="B16241">
        <v>29104844</v>
      </c>
      <c r="C16241">
        <v>29105152</v>
      </c>
      <c r="D16241">
        <v>7</v>
      </c>
      <c r="E16241">
        <v>308</v>
      </c>
      <c r="F16241" t="s">
        <v>40</v>
      </c>
      <c r="G16241" s="4">
        <v>0.25900000000000001</v>
      </c>
      <c r="H16241" s="4">
        <v>0.54300000000000004</v>
      </c>
      <c r="I16241" s="4">
        <v>0.80200000000000005</v>
      </c>
      <c r="J16241" t="s">
        <v>142</v>
      </c>
      <c r="K16241" t="s">
        <v>144</v>
      </c>
      <c r="L16241" t="s">
        <v>166</v>
      </c>
    </row>
    <row r="16242" spans="1:12">
      <c r="A16242" t="s">
        <v>151</v>
      </c>
      <c r="B16242">
        <v>37099148</v>
      </c>
      <c r="C16242">
        <v>37099723</v>
      </c>
      <c r="D16242">
        <v>7</v>
      </c>
      <c r="E16242">
        <v>575</v>
      </c>
      <c r="F16242" t="s">
        <v>40</v>
      </c>
      <c r="G16242" s="4">
        <v>0.25900000000000001</v>
      </c>
      <c r="H16242" s="4">
        <v>0.57399999999999995</v>
      </c>
      <c r="I16242" s="4">
        <v>0.83299999999999996</v>
      </c>
      <c r="J16242" t="s">
        <v>142</v>
      </c>
      <c r="K16242" t="s">
        <v>144</v>
      </c>
      <c r="L16242" t="s">
        <v>166</v>
      </c>
    </row>
    <row r="16243" spans="1:12">
      <c r="A16243" t="s">
        <v>153</v>
      </c>
      <c r="B16243">
        <v>74887789</v>
      </c>
      <c r="C16243">
        <v>74888281</v>
      </c>
      <c r="D16243">
        <v>7</v>
      </c>
      <c r="E16243">
        <v>492</v>
      </c>
      <c r="F16243" t="s">
        <v>40</v>
      </c>
      <c r="G16243" s="4">
        <v>0.25900000000000001</v>
      </c>
      <c r="H16243" s="4">
        <v>0.42</v>
      </c>
      <c r="I16243" s="4">
        <v>0.67900000000000005</v>
      </c>
      <c r="J16243" t="s">
        <v>144</v>
      </c>
      <c r="K16243" t="s">
        <v>144</v>
      </c>
      <c r="L16243" t="s">
        <v>166</v>
      </c>
    </row>
    <row r="16244" spans="1:12">
      <c r="A16244" t="s">
        <v>154</v>
      </c>
      <c r="B16244">
        <v>24037169</v>
      </c>
      <c r="C16244">
        <v>24037911</v>
      </c>
      <c r="D16244">
        <v>8</v>
      </c>
      <c r="E16244">
        <v>742</v>
      </c>
      <c r="F16244" t="s">
        <v>40</v>
      </c>
      <c r="G16244" s="4">
        <v>0.25900000000000001</v>
      </c>
      <c r="H16244" s="4">
        <v>0.38200000000000001</v>
      </c>
      <c r="I16244" s="4">
        <v>0.64100000000000001</v>
      </c>
      <c r="J16244" t="s">
        <v>142</v>
      </c>
      <c r="K16244" t="s">
        <v>144</v>
      </c>
      <c r="L16244" t="s">
        <v>166</v>
      </c>
    </row>
    <row r="16245" spans="1:12">
      <c r="A16245" t="s">
        <v>158</v>
      </c>
      <c r="B16245">
        <v>154525603</v>
      </c>
      <c r="C16245">
        <v>154525679</v>
      </c>
      <c r="D16245">
        <v>5</v>
      </c>
      <c r="E16245">
        <v>76</v>
      </c>
      <c r="F16245" t="s">
        <v>40</v>
      </c>
      <c r="G16245" s="4">
        <v>0.25900000000000001</v>
      </c>
      <c r="H16245" s="4">
        <v>0.48299999999999998</v>
      </c>
      <c r="I16245" s="4">
        <v>0.74199999999999999</v>
      </c>
      <c r="J16245" t="s">
        <v>142</v>
      </c>
      <c r="K16245" t="s">
        <v>144</v>
      </c>
      <c r="L16245" t="s">
        <v>166</v>
      </c>
    </row>
    <row r="16246" spans="1:12">
      <c r="A16246" t="s">
        <v>158</v>
      </c>
      <c r="B16246">
        <v>33919822</v>
      </c>
      <c r="C16246">
        <v>33920450</v>
      </c>
      <c r="D16246">
        <v>5</v>
      </c>
      <c r="E16246">
        <v>628</v>
      </c>
      <c r="F16246" t="s">
        <v>40</v>
      </c>
      <c r="G16246" s="4">
        <v>0.25900000000000001</v>
      </c>
      <c r="H16246" s="4">
        <v>0.622</v>
      </c>
      <c r="I16246" s="4">
        <v>0.88100000000000001</v>
      </c>
      <c r="J16246" t="s">
        <v>144</v>
      </c>
      <c r="K16246" t="s">
        <v>144</v>
      </c>
      <c r="L16246" t="s">
        <v>166</v>
      </c>
    </row>
    <row r="16247" spans="1:12">
      <c r="A16247" t="s">
        <v>159</v>
      </c>
      <c r="B16247">
        <v>139899517</v>
      </c>
      <c r="C16247">
        <v>139900231</v>
      </c>
      <c r="D16247">
        <v>9</v>
      </c>
      <c r="E16247">
        <v>714</v>
      </c>
      <c r="F16247" t="s">
        <v>40</v>
      </c>
      <c r="G16247" s="4">
        <v>0.25900000000000001</v>
      </c>
      <c r="H16247" s="4">
        <v>0.378</v>
      </c>
      <c r="I16247" s="4">
        <v>0.63700000000000001</v>
      </c>
      <c r="J16247" t="s">
        <v>142</v>
      </c>
      <c r="K16247" t="s">
        <v>144</v>
      </c>
      <c r="L16247" t="s">
        <v>166</v>
      </c>
    </row>
    <row r="16248" spans="1:12">
      <c r="A16248" t="s">
        <v>161</v>
      </c>
      <c r="B16248">
        <v>146103417</v>
      </c>
      <c r="C16248">
        <v>146104458</v>
      </c>
      <c r="D16248">
        <v>6</v>
      </c>
      <c r="E16248">
        <v>1041</v>
      </c>
      <c r="F16248" t="s">
        <v>40</v>
      </c>
      <c r="G16248" s="4">
        <v>0.25900000000000001</v>
      </c>
      <c r="H16248" s="4">
        <v>0.56000000000000005</v>
      </c>
      <c r="I16248" s="4">
        <v>0.81899999999999995</v>
      </c>
      <c r="J16248" t="s">
        <v>144</v>
      </c>
      <c r="K16248" t="s">
        <v>144</v>
      </c>
      <c r="L16248" t="s">
        <v>166</v>
      </c>
    </row>
    <row r="16249" spans="1:12">
      <c r="A16249" t="s">
        <v>161</v>
      </c>
      <c r="B16249">
        <v>6754825</v>
      </c>
      <c r="C16249">
        <v>6755104</v>
      </c>
      <c r="D16249">
        <v>5</v>
      </c>
      <c r="E16249">
        <v>279</v>
      </c>
      <c r="F16249" t="s">
        <v>40</v>
      </c>
      <c r="G16249" s="4">
        <v>0.25900000000000001</v>
      </c>
      <c r="H16249" s="4">
        <v>0.13600000000000001</v>
      </c>
      <c r="I16249" s="4">
        <v>0.39500000000000002</v>
      </c>
      <c r="J16249" t="s">
        <v>144</v>
      </c>
      <c r="K16249" t="s">
        <v>144</v>
      </c>
      <c r="L16249" t="s">
        <v>166</v>
      </c>
    </row>
    <row r="16250" spans="1:12">
      <c r="A16250" t="s">
        <v>163</v>
      </c>
      <c r="B16250">
        <v>70932567</v>
      </c>
      <c r="C16250">
        <v>70932685</v>
      </c>
      <c r="D16250">
        <v>7</v>
      </c>
      <c r="E16250">
        <v>118</v>
      </c>
      <c r="F16250" t="s">
        <v>40</v>
      </c>
      <c r="G16250" s="4">
        <v>0.25900000000000001</v>
      </c>
      <c r="H16250" s="4">
        <v>0.46899999999999997</v>
      </c>
      <c r="I16250" s="4">
        <v>0.72799999999999998</v>
      </c>
      <c r="J16250" t="s">
        <v>142</v>
      </c>
      <c r="K16250" t="s">
        <v>144</v>
      </c>
      <c r="L16250" t="s">
        <v>166</v>
      </c>
    </row>
    <row r="16251" spans="1:12">
      <c r="A16251" t="s">
        <v>163</v>
      </c>
      <c r="B16251">
        <v>98858661</v>
      </c>
      <c r="C16251">
        <v>98859397</v>
      </c>
      <c r="D16251">
        <v>5</v>
      </c>
      <c r="E16251">
        <v>736</v>
      </c>
      <c r="F16251" t="s">
        <v>40</v>
      </c>
      <c r="G16251" s="4">
        <v>0.25900000000000001</v>
      </c>
      <c r="H16251" s="4">
        <v>0.52</v>
      </c>
      <c r="I16251" s="4">
        <v>0.77900000000000003</v>
      </c>
      <c r="J16251" t="s">
        <v>144</v>
      </c>
      <c r="K16251" t="s">
        <v>144</v>
      </c>
      <c r="L16251" t="s">
        <v>166</v>
      </c>
    </row>
    <row r="16252" spans="1:12">
      <c r="A16252" t="s">
        <v>164</v>
      </c>
      <c r="B16252">
        <v>35186071</v>
      </c>
      <c r="C16252">
        <v>35186138</v>
      </c>
      <c r="D16252">
        <v>5</v>
      </c>
      <c r="E16252">
        <v>67</v>
      </c>
      <c r="F16252" t="s">
        <v>40</v>
      </c>
      <c r="G16252" s="4">
        <v>0.25900000000000001</v>
      </c>
      <c r="H16252" s="4">
        <v>0.498</v>
      </c>
      <c r="I16252" s="4">
        <v>0.75700000000000001</v>
      </c>
      <c r="J16252" t="s">
        <v>142</v>
      </c>
      <c r="K16252" t="s">
        <v>142</v>
      </c>
      <c r="L16252" t="s">
        <v>166</v>
      </c>
    </row>
    <row r="16253" spans="1:12">
      <c r="A16253" t="s">
        <v>164</v>
      </c>
      <c r="B16253">
        <v>42616319</v>
      </c>
      <c r="C16253">
        <v>42616525</v>
      </c>
      <c r="D16253">
        <v>6</v>
      </c>
      <c r="E16253">
        <v>206</v>
      </c>
      <c r="F16253" t="s">
        <v>40</v>
      </c>
      <c r="G16253" s="4">
        <v>0.25900000000000001</v>
      </c>
      <c r="H16253" s="4">
        <v>0.14299999999999999</v>
      </c>
      <c r="I16253" s="4">
        <v>0.40200000000000002</v>
      </c>
      <c r="J16253" t="s">
        <v>142</v>
      </c>
      <c r="K16253" t="s">
        <v>144</v>
      </c>
      <c r="L16253" t="s">
        <v>166</v>
      </c>
    </row>
    <row r="16254" spans="1:12">
      <c r="A16254" t="s">
        <v>165</v>
      </c>
      <c r="B16254">
        <v>74033243</v>
      </c>
      <c r="C16254">
        <v>74033828</v>
      </c>
      <c r="D16254">
        <v>7</v>
      </c>
      <c r="E16254">
        <v>585</v>
      </c>
      <c r="F16254" t="s">
        <v>40</v>
      </c>
      <c r="G16254" s="4">
        <v>0.25900000000000001</v>
      </c>
      <c r="H16254" s="4">
        <v>0.42299999999999999</v>
      </c>
      <c r="I16254" s="4">
        <v>0.68200000000000005</v>
      </c>
      <c r="J16254" t="s">
        <v>142</v>
      </c>
      <c r="K16254" t="s">
        <v>142</v>
      </c>
      <c r="L16254" t="s">
        <v>166</v>
      </c>
    </row>
    <row r="16255" spans="1:12">
      <c r="A16255" t="s">
        <v>149</v>
      </c>
      <c r="B16255">
        <v>99464450</v>
      </c>
      <c r="C16255">
        <v>99464527</v>
      </c>
      <c r="D16255">
        <v>5</v>
      </c>
      <c r="E16255">
        <v>77</v>
      </c>
      <c r="F16255" t="s">
        <v>40</v>
      </c>
      <c r="G16255" s="4">
        <v>0.26</v>
      </c>
      <c r="H16255" s="4">
        <v>0.44400000000000001</v>
      </c>
      <c r="I16255" s="4">
        <v>0.70399999999999996</v>
      </c>
      <c r="J16255" t="s">
        <v>142</v>
      </c>
      <c r="K16255" t="s">
        <v>142</v>
      </c>
      <c r="L16255" t="s">
        <v>166</v>
      </c>
    </row>
    <row r="16256" spans="1:12">
      <c r="A16256" t="s">
        <v>150</v>
      </c>
      <c r="B16256">
        <v>3532267</v>
      </c>
      <c r="C16256">
        <v>3532825</v>
      </c>
      <c r="D16256">
        <v>8</v>
      </c>
      <c r="E16256">
        <v>558</v>
      </c>
      <c r="F16256" t="s">
        <v>40</v>
      </c>
      <c r="G16256" s="4">
        <v>0.26</v>
      </c>
      <c r="H16256" s="4">
        <v>0.48399999999999999</v>
      </c>
      <c r="I16256" s="4">
        <v>0.74399999999999999</v>
      </c>
      <c r="J16256" t="s">
        <v>142</v>
      </c>
      <c r="K16256" t="s">
        <v>144</v>
      </c>
      <c r="L16256" t="s">
        <v>166</v>
      </c>
    </row>
    <row r="16257" spans="1:12">
      <c r="A16257" t="s">
        <v>151</v>
      </c>
      <c r="B16257">
        <v>101822914</v>
      </c>
      <c r="C16257">
        <v>101823324</v>
      </c>
      <c r="D16257">
        <v>5</v>
      </c>
      <c r="E16257">
        <v>410</v>
      </c>
      <c r="F16257" t="s">
        <v>40</v>
      </c>
      <c r="G16257" s="4">
        <v>0.26</v>
      </c>
      <c r="H16257" s="4">
        <v>0.39</v>
      </c>
      <c r="I16257" s="4">
        <v>0.65</v>
      </c>
      <c r="J16257" t="s">
        <v>142</v>
      </c>
      <c r="K16257" t="s">
        <v>144</v>
      </c>
      <c r="L16257" t="s">
        <v>166</v>
      </c>
    </row>
    <row r="16258" spans="1:12">
      <c r="A16258" t="s">
        <v>151</v>
      </c>
      <c r="B16258">
        <v>4856164</v>
      </c>
      <c r="C16258">
        <v>4856251</v>
      </c>
      <c r="D16258">
        <v>8</v>
      </c>
      <c r="E16258">
        <v>87</v>
      </c>
      <c r="F16258" t="s">
        <v>40</v>
      </c>
      <c r="G16258" s="4">
        <v>0.26</v>
      </c>
      <c r="H16258" s="4">
        <v>0.29199999999999998</v>
      </c>
      <c r="I16258" s="4">
        <v>0.55200000000000005</v>
      </c>
      <c r="J16258" t="s">
        <v>144</v>
      </c>
      <c r="K16258" t="s">
        <v>144</v>
      </c>
      <c r="L16258" t="s">
        <v>166</v>
      </c>
    </row>
    <row r="16259" spans="1:12">
      <c r="A16259" t="s">
        <v>152</v>
      </c>
      <c r="B16259">
        <v>47158192</v>
      </c>
      <c r="C16259">
        <v>47158689</v>
      </c>
      <c r="D16259">
        <v>5</v>
      </c>
      <c r="E16259">
        <v>497</v>
      </c>
      <c r="F16259" t="s">
        <v>40</v>
      </c>
      <c r="G16259" s="4">
        <v>0.26</v>
      </c>
      <c r="H16259" s="4">
        <v>0.442</v>
      </c>
      <c r="I16259" s="4">
        <v>0.70199999999999996</v>
      </c>
      <c r="J16259" t="s">
        <v>144</v>
      </c>
      <c r="K16259" t="s">
        <v>144</v>
      </c>
      <c r="L16259" t="s">
        <v>166</v>
      </c>
    </row>
    <row r="16260" spans="1:12">
      <c r="A16260" t="s">
        <v>155</v>
      </c>
      <c r="B16260">
        <v>51460810</v>
      </c>
      <c r="C16260">
        <v>51461553</v>
      </c>
      <c r="D16260">
        <v>5</v>
      </c>
      <c r="E16260">
        <v>743</v>
      </c>
      <c r="F16260" t="s">
        <v>40</v>
      </c>
      <c r="G16260" s="4">
        <v>0.26</v>
      </c>
      <c r="H16260" s="4">
        <v>0.6</v>
      </c>
      <c r="I16260" s="4">
        <v>0.86</v>
      </c>
      <c r="J16260" t="s">
        <v>144</v>
      </c>
      <c r="K16260" t="s">
        <v>144</v>
      </c>
      <c r="L16260" t="s">
        <v>166</v>
      </c>
    </row>
    <row r="16261" spans="1:12">
      <c r="A16261" t="s">
        <v>159</v>
      </c>
      <c r="B16261">
        <v>147805288</v>
      </c>
      <c r="C16261">
        <v>147806928</v>
      </c>
      <c r="D16261">
        <v>10</v>
      </c>
      <c r="E16261">
        <v>1640</v>
      </c>
      <c r="F16261" t="s">
        <v>40</v>
      </c>
      <c r="G16261" s="4">
        <v>0.26</v>
      </c>
      <c r="H16261" s="4">
        <v>0.61699999999999999</v>
      </c>
      <c r="I16261" s="4">
        <v>0.877</v>
      </c>
      <c r="J16261" t="s">
        <v>142</v>
      </c>
      <c r="K16261" t="s">
        <v>144</v>
      </c>
      <c r="L16261" t="s">
        <v>166</v>
      </c>
    </row>
    <row r="16262" spans="1:12">
      <c r="A16262" t="s">
        <v>159</v>
      </c>
      <c r="B16262">
        <v>54351557</v>
      </c>
      <c r="C16262">
        <v>54352027</v>
      </c>
      <c r="D16262">
        <v>6</v>
      </c>
      <c r="E16262">
        <v>470</v>
      </c>
      <c r="F16262" t="s">
        <v>40</v>
      </c>
      <c r="G16262" s="4">
        <v>0.26</v>
      </c>
      <c r="H16262" s="4">
        <v>0.64400000000000002</v>
      </c>
      <c r="I16262" s="4">
        <v>0.90400000000000003</v>
      </c>
      <c r="J16262" t="s">
        <v>144</v>
      </c>
      <c r="K16262" t="s">
        <v>144</v>
      </c>
      <c r="L16262" t="s">
        <v>166</v>
      </c>
    </row>
    <row r="16263" spans="1:12">
      <c r="A16263" t="s">
        <v>159</v>
      </c>
      <c r="B16263">
        <v>94715019</v>
      </c>
      <c r="C16263">
        <v>94716029</v>
      </c>
      <c r="D16263">
        <v>12</v>
      </c>
      <c r="E16263">
        <v>1010</v>
      </c>
      <c r="F16263" t="s">
        <v>40</v>
      </c>
      <c r="G16263" s="4">
        <v>0.26</v>
      </c>
      <c r="H16263" s="4">
        <v>0.29599999999999999</v>
      </c>
      <c r="I16263" s="4">
        <v>0.55600000000000005</v>
      </c>
      <c r="J16263" t="s">
        <v>142</v>
      </c>
      <c r="K16263" t="s">
        <v>144</v>
      </c>
      <c r="L16263" t="s">
        <v>166</v>
      </c>
    </row>
    <row r="16264" spans="1:12">
      <c r="A16264" t="s">
        <v>162</v>
      </c>
      <c r="B16264">
        <v>100526637</v>
      </c>
      <c r="C16264">
        <v>100526822</v>
      </c>
      <c r="D16264">
        <v>5</v>
      </c>
      <c r="E16264">
        <v>185</v>
      </c>
      <c r="F16264" t="s">
        <v>40</v>
      </c>
      <c r="G16264" s="4">
        <v>0.26</v>
      </c>
      <c r="H16264" s="4">
        <v>0.46800000000000003</v>
      </c>
      <c r="I16264" s="4">
        <v>0.72799999999999998</v>
      </c>
      <c r="J16264" t="s">
        <v>142</v>
      </c>
      <c r="K16264" t="s">
        <v>144</v>
      </c>
      <c r="L16264" t="s">
        <v>166</v>
      </c>
    </row>
    <row r="16265" spans="1:12">
      <c r="A16265" t="s">
        <v>164</v>
      </c>
      <c r="B16265">
        <v>95113716</v>
      </c>
      <c r="C16265">
        <v>95114125</v>
      </c>
      <c r="D16265">
        <v>7</v>
      </c>
      <c r="E16265">
        <v>409</v>
      </c>
      <c r="F16265" t="s">
        <v>40</v>
      </c>
      <c r="G16265" s="4">
        <v>0.26</v>
      </c>
      <c r="H16265" s="4">
        <v>0.63300000000000001</v>
      </c>
      <c r="I16265" s="4">
        <v>0.89300000000000002</v>
      </c>
      <c r="J16265" t="s">
        <v>142</v>
      </c>
      <c r="K16265" t="s">
        <v>144</v>
      </c>
      <c r="L16265" t="s">
        <v>166</v>
      </c>
    </row>
    <row r="16266" spans="1:12">
      <c r="A16266" t="s">
        <v>165</v>
      </c>
      <c r="B16266">
        <v>128996668</v>
      </c>
      <c r="C16266">
        <v>128997481</v>
      </c>
      <c r="D16266">
        <v>5</v>
      </c>
      <c r="E16266">
        <v>813</v>
      </c>
      <c r="F16266" t="s">
        <v>40</v>
      </c>
      <c r="G16266" s="4">
        <v>0.26</v>
      </c>
      <c r="H16266" s="4">
        <v>0.57399999999999995</v>
      </c>
      <c r="I16266" s="4">
        <v>0.83399999999999996</v>
      </c>
      <c r="J16266" t="s">
        <v>144</v>
      </c>
      <c r="K16266" t="s">
        <v>144</v>
      </c>
      <c r="L16266" t="s">
        <v>166</v>
      </c>
    </row>
    <row r="16267" spans="1:12">
      <c r="A16267" t="s">
        <v>165</v>
      </c>
      <c r="B16267">
        <v>8621203</v>
      </c>
      <c r="C16267">
        <v>8621953</v>
      </c>
      <c r="D16267">
        <v>5</v>
      </c>
      <c r="E16267">
        <v>750</v>
      </c>
      <c r="F16267" t="s">
        <v>40</v>
      </c>
      <c r="G16267" s="4">
        <v>0.26</v>
      </c>
      <c r="H16267" s="4">
        <v>0.42399999999999999</v>
      </c>
      <c r="I16267" s="4">
        <v>0.68400000000000005</v>
      </c>
      <c r="J16267" t="s">
        <v>144</v>
      </c>
      <c r="K16267" t="s">
        <v>144</v>
      </c>
      <c r="L16267" t="s">
        <v>166</v>
      </c>
    </row>
    <row r="16268" spans="1:12">
      <c r="A16268" t="s">
        <v>147</v>
      </c>
      <c r="B16268">
        <v>81234309</v>
      </c>
      <c r="C16268">
        <v>81234570</v>
      </c>
      <c r="D16268">
        <v>5</v>
      </c>
      <c r="E16268">
        <v>261</v>
      </c>
      <c r="F16268" t="s">
        <v>40</v>
      </c>
      <c r="G16268" s="4">
        <v>0.26100000000000001</v>
      </c>
      <c r="H16268" s="4">
        <v>0.54900000000000004</v>
      </c>
      <c r="I16268" s="4">
        <v>0.81</v>
      </c>
      <c r="J16268" t="s">
        <v>142</v>
      </c>
      <c r="K16268" t="s">
        <v>144</v>
      </c>
      <c r="L16268" t="s">
        <v>166</v>
      </c>
    </row>
    <row r="16269" spans="1:12">
      <c r="A16269" t="s">
        <v>148</v>
      </c>
      <c r="B16269">
        <v>19233049</v>
      </c>
      <c r="C16269">
        <v>19234031</v>
      </c>
      <c r="D16269">
        <v>8</v>
      </c>
      <c r="E16269">
        <v>982</v>
      </c>
      <c r="F16269" t="s">
        <v>40</v>
      </c>
      <c r="G16269" s="4">
        <v>0.26100000000000001</v>
      </c>
      <c r="H16269" s="4">
        <v>0.47299999999999998</v>
      </c>
      <c r="I16269" s="4">
        <v>0.73399999999999999</v>
      </c>
      <c r="J16269" t="s">
        <v>144</v>
      </c>
      <c r="K16269" t="s">
        <v>144</v>
      </c>
      <c r="L16269" t="s">
        <v>166</v>
      </c>
    </row>
    <row r="16270" spans="1:12">
      <c r="A16270" t="s">
        <v>148</v>
      </c>
      <c r="B16270">
        <v>8535817</v>
      </c>
      <c r="C16270">
        <v>8536243</v>
      </c>
      <c r="D16270">
        <v>6</v>
      </c>
      <c r="E16270">
        <v>426</v>
      </c>
      <c r="F16270" t="s">
        <v>40</v>
      </c>
      <c r="G16270" s="4">
        <v>0.26100000000000001</v>
      </c>
      <c r="H16270" s="4">
        <v>0.63900000000000001</v>
      </c>
      <c r="I16270" s="4">
        <v>0.9</v>
      </c>
      <c r="J16270" t="s">
        <v>142</v>
      </c>
      <c r="K16270" t="s">
        <v>142</v>
      </c>
      <c r="L16270" t="s">
        <v>166</v>
      </c>
    </row>
    <row r="16271" spans="1:12">
      <c r="A16271" t="s">
        <v>149</v>
      </c>
      <c r="B16271">
        <v>105591605</v>
      </c>
      <c r="C16271">
        <v>105591718</v>
      </c>
      <c r="D16271">
        <v>5</v>
      </c>
      <c r="E16271">
        <v>113</v>
      </c>
      <c r="F16271" t="s">
        <v>40</v>
      </c>
      <c r="G16271" s="4">
        <v>0.26100000000000001</v>
      </c>
      <c r="H16271" s="4">
        <v>0.64300000000000002</v>
      </c>
      <c r="I16271" s="4">
        <v>0.90400000000000003</v>
      </c>
      <c r="J16271" t="s">
        <v>142</v>
      </c>
      <c r="K16271" t="s">
        <v>144</v>
      </c>
      <c r="L16271" t="s">
        <v>166</v>
      </c>
    </row>
    <row r="16272" spans="1:12">
      <c r="A16272" t="s">
        <v>149</v>
      </c>
      <c r="B16272">
        <v>57787898</v>
      </c>
      <c r="C16272">
        <v>57788113</v>
      </c>
      <c r="D16272">
        <v>6</v>
      </c>
      <c r="E16272">
        <v>215</v>
      </c>
      <c r="F16272" t="s">
        <v>40</v>
      </c>
      <c r="G16272" s="4">
        <v>0.26100000000000001</v>
      </c>
      <c r="H16272" s="4">
        <v>0.432</v>
      </c>
      <c r="I16272" s="4">
        <v>0.69299999999999995</v>
      </c>
      <c r="J16272" t="s">
        <v>142</v>
      </c>
      <c r="K16272" t="s">
        <v>144</v>
      </c>
      <c r="L16272" t="s">
        <v>166</v>
      </c>
    </row>
    <row r="16273" spans="1:12">
      <c r="A16273" t="s">
        <v>156</v>
      </c>
      <c r="B16273">
        <v>8549258</v>
      </c>
      <c r="C16273">
        <v>8549403</v>
      </c>
      <c r="D16273">
        <v>6</v>
      </c>
      <c r="E16273">
        <v>145</v>
      </c>
      <c r="F16273" t="s">
        <v>40</v>
      </c>
      <c r="G16273" s="4">
        <v>0.26100000000000001</v>
      </c>
      <c r="H16273" s="4">
        <v>0.42299999999999999</v>
      </c>
      <c r="I16273" s="4">
        <v>0.68400000000000005</v>
      </c>
      <c r="J16273" t="s">
        <v>144</v>
      </c>
      <c r="K16273" t="s">
        <v>144</v>
      </c>
      <c r="L16273" t="s">
        <v>166</v>
      </c>
    </row>
    <row r="16274" spans="1:12">
      <c r="A16274" t="s">
        <v>159</v>
      </c>
      <c r="B16274">
        <v>143377349</v>
      </c>
      <c r="C16274">
        <v>143377552</v>
      </c>
      <c r="D16274">
        <v>7</v>
      </c>
      <c r="E16274">
        <v>203</v>
      </c>
      <c r="F16274" t="s">
        <v>40</v>
      </c>
      <c r="G16274" s="4">
        <v>0.26100000000000001</v>
      </c>
      <c r="H16274" s="4">
        <v>0.65300000000000002</v>
      </c>
      <c r="I16274" s="4">
        <v>0.91400000000000003</v>
      </c>
      <c r="J16274" t="s">
        <v>142</v>
      </c>
      <c r="K16274" t="s">
        <v>144</v>
      </c>
      <c r="L16274" t="s">
        <v>166</v>
      </c>
    </row>
    <row r="16275" spans="1:12">
      <c r="A16275" t="s">
        <v>159</v>
      </c>
      <c r="B16275">
        <v>145422582</v>
      </c>
      <c r="C16275">
        <v>145423134</v>
      </c>
      <c r="D16275">
        <v>6</v>
      </c>
      <c r="E16275">
        <v>552</v>
      </c>
      <c r="F16275" t="s">
        <v>40</v>
      </c>
      <c r="G16275" s="4">
        <v>0.26100000000000001</v>
      </c>
      <c r="H16275" s="4">
        <v>0.59299999999999997</v>
      </c>
      <c r="I16275" s="4">
        <v>0.85399999999999998</v>
      </c>
      <c r="J16275" t="s">
        <v>144</v>
      </c>
      <c r="K16275" t="s">
        <v>144</v>
      </c>
      <c r="L16275" t="s">
        <v>166</v>
      </c>
    </row>
    <row r="16276" spans="1:12">
      <c r="A16276" t="s">
        <v>159</v>
      </c>
      <c r="B16276">
        <v>99412734</v>
      </c>
      <c r="C16276">
        <v>99413407</v>
      </c>
      <c r="D16276">
        <v>9</v>
      </c>
      <c r="E16276">
        <v>673</v>
      </c>
      <c r="F16276" t="s">
        <v>40</v>
      </c>
      <c r="G16276" s="4">
        <v>0.26100000000000001</v>
      </c>
      <c r="H16276" s="4">
        <v>0.63400000000000001</v>
      </c>
      <c r="I16276" s="4">
        <v>0.89500000000000002</v>
      </c>
      <c r="J16276" t="s">
        <v>144</v>
      </c>
      <c r="K16276" t="s">
        <v>144</v>
      </c>
      <c r="L16276" t="s">
        <v>166</v>
      </c>
    </row>
    <row r="16277" spans="1:12">
      <c r="A16277" t="s">
        <v>161</v>
      </c>
      <c r="B16277">
        <v>79808362</v>
      </c>
      <c r="C16277">
        <v>79809195</v>
      </c>
      <c r="D16277">
        <v>5</v>
      </c>
      <c r="E16277">
        <v>833</v>
      </c>
      <c r="F16277" t="s">
        <v>40</v>
      </c>
      <c r="G16277" s="4">
        <v>0.26100000000000001</v>
      </c>
      <c r="H16277" s="4">
        <v>0.44500000000000001</v>
      </c>
      <c r="I16277" s="4">
        <v>0.70599999999999996</v>
      </c>
      <c r="J16277" t="s">
        <v>144</v>
      </c>
      <c r="K16277" t="s">
        <v>144</v>
      </c>
      <c r="L16277" t="s">
        <v>166</v>
      </c>
    </row>
    <row r="16278" spans="1:12">
      <c r="A16278" t="s">
        <v>162</v>
      </c>
      <c r="B16278">
        <v>73021577</v>
      </c>
      <c r="C16278">
        <v>73021787</v>
      </c>
      <c r="D16278">
        <v>5</v>
      </c>
      <c r="E16278">
        <v>210</v>
      </c>
      <c r="F16278" t="s">
        <v>40</v>
      </c>
      <c r="G16278" s="4">
        <v>0.26100000000000001</v>
      </c>
      <c r="H16278" s="4">
        <v>0.56999999999999995</v>
      </c>
      <c r="I16278" s="4">
        <v>0.83099999999999996</v>
      </c>
      <c r="J16278" t="s">
        <v>144</v>
      </c>
      <c r="K16278" t="s">
        <v>144</v>
      </c>
      <c r="L16278" t="s">
        <v>166</v>
      </c>
    </row>
    <row r="16279" spans="1:12">
      <c r="A16279" t="s">
        <v>163</v>
      </c>
      <c r="B16279">
        <v>71754743</v>
      </c>
      <c r="C16279">
        <v>71755484</v>
      </c>
      <c r="D16279">
        <v>7</v>
      </c>
      <c r="E16279">
        <v>741</v>
      </c>
      <c r="F16279" t="s">
        <v>40</v>
      </c>
      <c r="G16279" s="4">
        <v>0.26100000000000001</v>
      </c>
      <c r="H16279" s="4">
        <v>0.64800000000000002</v>
      </c>
      <c r="I16279" s="4">
        <v>0.90900000000000003</v>
      </c>
      <c r="J16279" t="s">
        <v>142</v>
      </c>
      <c r="K16279" t="s">
        <v>144</v>
      </c>
      <c r="L16279" t="s">
        <v>166</v>
      </c>
    </row>
    <row r="16280" spans="1:12">
      <c r="A16280" t="s">
        <v>163</v>
      </c>
      <c r="B16280">
        <v>83285297</v>
      </c>
      <c r="C16280">
        <v>83285683</v>
      </c>
      <c r="D16280">
        <v>7</v>
      </c>
      <c r="E16280">
        <v>386</v>
      </c>
      <c r="F16280" t="s">
        <v>40</v>
      </c>
      <c r="G16280" s="4">
        <v>0.26100000000000001</v>
      </c>
      <c r="H16280" s="4">
        <v>0.48399999999999999</v>
      </c>
      <c r="I16280" s="4">
        <v>0.745</v>
      </c>
      <c r="J16280" t="s">
        <v>142</v>
      </c>
      <c r="K16280" t="s">
        <v>144</v>
      </c>
      <c r="L16280" t="s">
        <v>166</v>
      </c>
    </row>
    <row r="16281" spans="1:12">
      <c r="A16281" t="s">
        <v>164</v>
      </c>
      <c r="B16281">
        <v>111141950</v>
      </c>
      <c r="C16281">
        <v>111142096</v>
      </c>
      <c r="D16281">
        <v>5</v>
      </c>
      <c r="E16281">
        <v>146</v>
      </c>
      <c r="F16281" t="s">
        <v>40</v>
      </c>
      <c r="G16281" s="4">
        <v>0.26100000000000001</v>
      </c>
      <c r="H16281" s="4">
        <v>0.60199999999999998</v>
      </c>
      <c r="I16281" s="4">
        <v>0.86299999999999999</v>
      </c>
      <c r="J16281" t="s">
        <v>142</v>
      </c>
      <c r="K16281" t="s">
        <v>142</v>
      </c>
      <c r="L16281" t="s">
        <v>166</v>
      </c>
    </row>
    <row r="16282" spans="1:12">
      <c r="A16282" t="s">
        <v>164</v>
      </c>
      <c r="B16282">
        <v>71709424</v>
      </c>
      <c r="C16282">
        <v>71709546</v>
      </c>
      <c r="D16282">
        <v>6</v>
      </c>
      <c r="E16282">
        <v>122</v>
      </c>
      <c r="F16282" t="s">
        <v>40</v>
      </c>
      <c r="G16282" s="4">
        <v>0.26100000000000001</v>
      </c>
      <c r="H16282" s="4">
        <v>0.53800000000000003</v>
      </c>
      <c r="I16282" s="4">
        <v>0.79900000000000004</v>
      </c>
      <c r="J16282" t="s">
        <v>142</v>
      </c>
      <c r="K16282" t="s">
        <v>142</v>
      </c>
      <c r="L16282" t="s">
        <v>166</v>
      </c>
    </row>
    <row r="16283" spans="1:12">
      <c r="A16283" t="s">
        <v>165</v>
      </c>
      <c r="B16283">
        <v>26692586</v>
      </c>
      <c r="C16283">
        <v>26693000</v>
      </c>
      <c r="D16283">
        <v>6</v>
      </c>
      <c r="E16283">
        <v>414</v>
      </c>
      <c r="F16283" t="s">
        <v>40</v>
      </c>
      <c r="G16283" s="4">
        <v>0.26100000000000001</v>
      </c>
      <c r="H16283" s="4">
        <v>0.628</v>
      </c>
      <c r="I16283" s="4">
        <v>0.88900000000000001</v>
      </c>
      <c r="J16283" t="s">
        <v>144</v>
      </c>
      <c r="K16283" t="s">
        <v>144</v>
      </c>
      <c r="L16283" t="s">
        <v>166</v>
      </c>
    </row>
    <row r="16284" spans="1:12">
      <c r="A16284" t="s">
        <v>165</v>
      </c>
      <c r="B16284">
        <v>3341307</v>
      </c>
      <c r="C16284">
        <v>3341393</v>
      </c>
      <c r="D16284">
        <v>7</v>
      </c>
      <c r="E16284">
        <v>86</v>
      </c>
      <c r="F16284" t="s">
        <v>40</v>
      </c>
      <c r="G16284" s="4">
        <v>0.26100000000000001</v>
      </c>
      <c r="H16284" s="4">
        <v>0.68200000000000005</v>
      </c>
      <c r="I16284" s="4">
        <v>0.94299999999999995</v>
      </c>
      <c r="J16284" t="s">
        <v>144</v>
      </c>
      <c r="K16284" t="s">
        <v>144</v>
      </c>
      <c r="L16284" t="s">
        <v>166</v>
      </c>
    </row>
    <row r="16285" spans="1:12">
      <c r="A16285" t="s">
        <v>147</v>
      </c>
      <c r="B16285">
        <v>99380091</v>
      </c>
      <c r="C16285">
        <v>99380472</v>
      </c>
      <c r="D16285">
        <v>6</v>
      </c>
      <c r="E16285">
        <v>381</v>
      </c>
      <c r="F16285" t="s">
        <v>40</v>
      </c>
      <c r="G16285" s="4">
        <v>0.26200000000000001</v>
      </c>
      <c r="H16285" s="4">
        <v>0.45200000000000001</v>
      </c>
      <c r="I16285" s="4">
        <v>0.71399999999999997</v>
      </c>
      <c r="J16285" t="s">
        <v>142</v>
      </c>
      <c r="K16285" t="s">
        <v>144</v>
      </c>
      <c r="L16285" t="s">
        <v>166</v>
      </c>
    </row>
    <row r="16286" spans="1:12">
      <c r="A16286" t="s">
        <v>148</v>
      </c>
      <c r="B16286">
        <v>18158314</v>
      </c>
      <c r="C16286">
        <v>18158583</v>
      </c>
      <c r="D16286">
        <v>5</v>
      </c>
      <c r="E16286">
        <v>269</v>
      </c>
      <c r="F16286" t="s">
        <v>40</v>
      </c>
      <c r="G16286" s="4">
        <v>0.26200000000000001</v>
      </c>
      <c r="H16286" s="4">
        <v>0.27300000000000002</v>
      </c>
      <c r="I16286" s="4">
        <v>0.53500000000000003</v>
      </c>
      <c r="J16286" t="s">
        <v>144</v>
      </c>
      <c r="K16286" t="s">
        <v>144</v>
      </c>
      <c r="L16286" t="s">
        <v>166</v>
      </c>
    </row>
    <row r="16287" spans="1:12">
      <c r="A16287" t="s">
        <v>148</v>
      </c>
      <c r="B16287">
        <v>18816376</v>
      </c>
      <c r="C16287">
        <v>18816629</v>
      </c>
      <c r="D16287">
        <v>7</v>
      </c>
      <c r="E16287">
        <v>253</v>
      </c>
      <c r="F16287" t="s">
        <v>40</v>
      </c>
      <c r="G16287" s="4">
        <v>0.26200000000000001</v>
      </c>
      <c r="H16287" s="4">
        <v>0.54900000000000004</v>
      </c>
      <c r="I16287" s="4">
        <v>0.81100000000000005</v>
      </c>
      <c r="J16287" t="s">
        <v>144</v>
      </c>
      <c r="K16287" t="s">
        <v>144</v>
      </c>
      <c r="L16287" t="s">
        <v>166</v>
      </c>
    </row>
    <row r="16288" spans="1:12">
      <c r="A16288" t="s">
        <v>148</v>
      </c>
      <c r="B16288">
        <v>79455809</v>
      </c>
      <c r="C16288">
        <v>79455831</v>
      </c>
      <c r="D16288">
        <v>6</v>
      </c>
      <c r="E16288">
        <v>22</v>
      </c>
      <c r="F16288" t="s">
        <v>40</v>
      </c>
      <c r="G16288" s="4">
        <v>0.26200000000000001</v>
      </c>
      <c r="H16288" s="4">
        <v>0.63500000000000001</v>
      </c>
      <c r="I16288" s="4">
        <v>0.89700000000000002</v>
      </c>
      <c r="J16288" t="s">
        <v>142</v>
      </c>
      <c r="K16288" t="s">
        <v>142</v>
      </c>
      <c r="L16288" t="s">
        <v>166</v>
      </c>
    </row>
    <row r="16289" spans="1:12">
      <c r="A16289" t="s">
        <v>151</v>
      </c>
      <c r="B16289">
        <v>74030651</v>
      </c>
      <c r="C16289">
        <v>74031532</v>
      </c>
      <c r="D16289">
        <v>5</v>
      </c>
      <c r="E16289">
        <v>881</v>
      </c>
      <c r="F16289" t="s">
        <v>40</v>
      </c>
      <c r="G16289" s="4">
        <v>0.26200000000000001</v>
      </c>
      <c r="H16289" s="4">
        <v>0.64700000000000002</v>
      </c>
      <c r="I16289" s="4">
        <v>0.90900000000000003</v>
      </c>
      <c r="J16289" t="s">
        <v>144</v>
      </c>
      <c r="K16289" t="s">
        <v>144</v>
      </c>
      <c r="L16289" t="s">
        <v>166</v>
      </c>
    </row>
    <row r="16290" spans="1:12">
      <c r="A16290" t="s">
        <v>152</v>
      </c>
      <c r="B16290">
        <v>66978177</v>
      </c>
      <c r="C16290">
        <v>66978315</v>
      </c>
      <c r="D16290">
        <v>6</v>
      </c>
      <c r="E16290">
        <v>138</v>
      </c>
      <c r="F16290" t="s">
        <v>40</v>
      </c>
      <c r="G16290" s="4">
        <v>0.26200000000000001</v>
      </c>
      <c r="H16290" s="4">
        <v>0.63400000000000001</v>
      </c>
      <c r="I16290" s="4">
        <v>0.89600000000000002</v>
      </c>
      <c r="J16290" t="s">
        <v>142</v>
      </c>
      <c r="K16290" t="s">
        <v>144</v>
      </c>
      <c r="L16290" t="s">
        <v>166</v>
      </c>
    </row>
    <row r="16291" spans="1:12">
      <c r="A16291" t="s">
        <v>152</v>
      </c>
      <c r="B16291">
        <v>83163744</v>
      </c>
      <c r="C16291">
        <v>83164088</v>
      </c>
      <c r="D16291">
        <v>7</v>
      </c>
      <c r="E16291">
        <v>344</v>
      </c>
      <c r="F16291" t="s">
        <v>40</v>
      </c>
      <c r="G16291" s="4">
        <v>0.26200000000000001</v>
      </c>
      <c r="H16291" s="4">
        <v>0.41</v>
      </c>
      <c r="I16291" s="4">
        <v>0.67200000000000004</v>
      </c>
      <c r="J16291" t="s">
        <v>142</v>
      </c>
      <c r="K16291" t="s">
        <v>142</v>
      </c>
      <c r="L16291" t="s">
        <v>166</v>
      </c>
    </row>
    <row r="16292" spans="1:12">
      <c r="A16292" t="s">
        <v>156</v>
      </c>
      <c r="B16292">
        <v>32195704</v>
      </c>
      <c r="C16292">
        <v>32196265</v>
      </c>
      <c r="D16292">
        <v>6</v>
      </c>
      <c r="E16292">
        <v>561</v>
      </c>
      <c r="F16292" t="s">
        <v>40</v>
      </c>
      <c r="G16292" s="4">
        <v>0.26200000000000001</v>
      </c>
      <c r="H16292" s="4">
        <v>0.56799999999999995</v>
      </c>
      <c r="I16292" s="4">
        <v>0.83</v>
      </c>
      <c r="J16292" t="s">
        <v>142</v>
      </c>
      <c r="K16292" t="s">
        <v>142</v>
      </c>
      <c r="L16292" t="s">
        <v>166</v>
      </c>
    </row>
    <row r="16293" spans="1:12">
      <c r="A16293" t="s">
        <v>157</v>
      </c>
      <c r="B16293">
        <v>151984199</v>
      </c>
      <c r="C16293">
        <v>151984425</v>
      </c>
      <c r="D16293">
        <v>9</v>
      </c>
      <c r="E16293">
        <v>226</v>
      </c>
      <c r="F16293" t="s">
        <v>40</v>
      </c>
      <c r="G16293" s="4">
        <v>0.26200000000000001</v>
      </c>
      <c r="H16293" s="4">
        <v>0.4</v>
      </c>
      <c r="I16293" s="4">
        <v>0.66200000000000003</v>
      </c>
      <c r="J16293" t="s">
        <v>142</v>
      </c>
      <c r="K16293" t="s">
        <v>144</v>
      </c>
      <c r="L16293" t="s">
        <v>166</v>
      </c>
    </row>
    <row r="16294" spans="1:12">
      <c r="A16294" t="s">
        <v>159</v>
      </c>
      <c r="B16294">
        <v>149118218</v>
      </c>
      <c r="C16294">
        <v>149118405</v>
      </c>
      <c r="D16294">
        <v>6</v>
      </c>
      <c r="E16294">
        <v>187</v>
      </c>
      <c r="F16294" t="s">
        <v>40</v>
      </c>
      <c r="G16294" s="4">
        <v>0.26200000000000001</v>
      </c>
      <c r="H16294" s="4">
        <v>0.64200000000000002</v>
      </c>
      <c r="I16294" s="4">
        <v>0.90400000000000003</v>
      </c>
      <c r="J16294" t="s">
        <v>142</v>
      </c>
      <c r="K16294" t="s">
        <v>142</v>
      </c>
      <c r="L16294" t="s">
        <v>166</v>
      </c>
    </row>
    <row r="16295" spans="1:12">
      <c r="A16295" t="s">
        <v>159</v>
      </c>
      <c r="B16295">
        <v>154876707</v>
      </c>
      <c r="C16295">
        <v>154876825</v>
      </c>
      <c r="D16295">
        <v>5</v>
      </c>
      <c r="E16295">
        <v>118</v>
      </c>
      <c r="F16295" t="s">
        <v>40</v>
      </c>
      <c r="G16295" s="4">
        <v>0.26200000000000001</v>
      </c>
      <c r="H16295" s="4">
        <v>0.52400000000000002</v>
      </c>
      <c r="I16295" s="4">
        <v>0.78600000000000003</v>
      </c>
      <c r="J16295" t="s">
        <v>142</v>
      </c>
      <c r="K16295" t="s">
        <v>144</v>
      </c>
      <c r="L16295" t="s">
        <v>166</v>
      </c>
    </row>
    <row r="16296" spans="1:12">
      <c r="A16296" t="s">
        <v>159</v>
      </c>
      <c r="B16296">
        <v>54787503</v>
      </c>
      <c r="C16296">
        <v>54788537</v>
      </c>
      <c r="D16296">
        <v>9</v>
      </c>
      <c r="E16296">
        <v>1034</v>
      </c>
      <c r="F16296" t="s">
        <v>40</v>
      </c>
      <c r="G16296" s="4">
        <v>0.26200000000000001</v>
      </c>
      <c r="H16296" s="4">
        <v>0.56399999999999995</v>
      </c>
      <c r="I16296" s="4">
        <v>0.82599999999999996</v>
      </c>
      <c r="J16296" t="s">
        <v>144</v>
      </c>
      <c r="K16296" t="s">
        <v>144</v>
      </c>
      <c r="L16296" t="s">
        <v>166</v>
      </c>
    </row>
    <row r="16297" spans="1:12">
      <c r="A16297" t="s">
        <v>163</v>
      </c>
      <c r="B16297">
        <v>50902847</v>
      </c>
      <c r="C16297">
        <v>50903412</v>
      </c>
      <c r="D16297">
        <v>8</v>
      </c>
      <c r="E16297">
        <v>565</v>
      </c>
      <c r="F16297" t="s">
        <v>40</v>
      </c>
      <c r="G16297" s="4">
        <v>0.26200000000000001</v>
      </c>
      <c r="H16297" s="4">
        <v>0.57999999999999996</v>
      </c>
      <c r="I16297" s="4">
        <v>0.84199999999999997</v>
      </c>
      <c r="J16297" t="s">
        <v>142</v>
      </c>
      <c r="K16297" t="s">
        <v>144</v>
      </c>
      <c r="L16297" t="s">
        <v>166</v>
      </c>
    </row>
    <row r="16298" spans="1:12">
      <c r="A16298" t="s">
        <v>140</v>
      </c>
      <c r="B16298">
        <v>175935357</v>
      </c>
      <c r="C16298">
        <v>175935716</v>
      </c>
      <c r="D16298">
        <v>5</v>
      </c>
      <c r="E16298">
        <v>359</v>
      </c>
      <c r="F16298" t="s">
        <v>40</v>
      </c>
      <c r="G16298" s="4">
        <v>0.26300000000000001</v>
      </c>
      <c r="H16298" s="4">
        <v>0.42599999999999999</v>
      </c>
      <c r="I16298" s="4">
        <v>0.68899999999999995</v>
      </c>
      <c r="J16298" t="s">
        <v>142</v>
      </c>
      <c r="K16298" t="s">
        <v>144</v>
      </c>
      <c r="L16298" t="s">
        <v>166</v>
      </c>
    </row>
    <row r="16299" spans="1:12">
      <c r="A16299" t="s">
        <v>140</v>
      </c>
      <c r="B16299">
        <v>38488795</v>
      </c>
      <c r="C16299">
        <v>38489230</v>
      </c>
      <c r="D16299">
        <v>6</v>
      </c>
      <c r="E16299">
        <v>435</v>
      </c>
      <c r="F16299" t="s">
        <v>40</v>
      </c>
      <c r="G16299" s="4">
        <v>0.26300000000000001</v>
      </c>
      <c r="H16299" s="4">
        <v>0.443</v>
      </c>
      <c r="I16299" s="4">
        <v>0.70599999999999996</v>
      </c>
      <c r="J16299" t="s">
        <v>142</v>
      </c>
      <c r="K16299" t="s">
        <v>144</v>
      </c>
      <c r="L16299" t="s">
        <v>166</v>
      </c>
    </row>
    <row r="16300" spans="1:12">
      <c r="A16300" t="s">
        <v>140</v>
      </c>
      <c r="B16300">
        <v>50897748</v>
      </c>
      <c r="C16300">
        <v>50897906</v>
      </c>
      <c r="D16300">
        <v>5</v>
      </c>
      <c r="E16300">
        <v>158</v>
      </c>
      <c r="F16300" t="s">
        <v>40</v>
      </c>
      <c r="G16300" s="4">
        <v>0.26300000000000001</v>
      </c>
      <c r="H16300" s="4">
        <v>0.49</v>
      </c>
      <c r="I16300" s="4">
        <v>0.753</v>
      </c>
      <c r="J16300" t="s">
        <v>144</v>
      </c>
      <c r="K16300" t="s">
        <v>144</v>
      </c>
      <c r="L16300" t="s">
        <v>166</v>
      </c>
    </row>
    <row r="16301" spans="1:12">
      <c r="A16301" t="s">
        <v>147</v>
      </c>
      <c r="B16301">
        <v>80015850</v>
      </c>
      <c r="C16301">
        <v>80016044</v>
      </c>
      <c r="D16301">
        <v>6</v>
      </c>
      <c r="E16301">
        <v>194</v>
      </c>
      <c r="F16301" t="s">
        <v>40</v>
      </c>
      <c r="G16301" s="4">
        <v>0.26300000000000001</v>
      </c>
      <c r="H16301" s="4">
        <v>0.68300000000000005</v>
      </c>
      <c r="I16301" s="4">
        <v>0.94599999999999995</v>
      </c>
      <c r="J16301" t="s">
        <v>142</v>
      </c>
      <c r="K16301" t="s">
        <v>144</v>
      </c>
      <c r="L16301" t="s">
        <v>166</v>
      </c>
    </row>
    <row r="16302" spans="1:12">
      <c r="A16302" t="s">
        <v>152</v>
      </c>
      <c r="B16302">
        <v>87786938</v>
      </c>
      <c r="C16302">
        <v>87787422</v>
      </c>
      <c r="D16302">
        <v>5</v>
      </c>
      <c r="E16302">
        <v>484</v>
      </c>
      <c r="F16302" t="s">
        <v>40</v>
      </c>
      <c r="G16302" s="4">
        <v>0.26300000000000001</v>
      </c>
      <c r="H16302" s="4">
        <v>0.40100000000000002</v>
      </c>
      <c r="I16302" s="4">
        <v>0.66400000000000003</v>
      </c>
      <c r="J16302" t="s">
        <v>144</v>
      </c>
      <c r="K16302" t="s">
        <v>144</v>
      </c>
      <c r="L16302" t="s">
        <v>166</v>
      </c>
    </row>
    <row r="16303" spans="1:12">
      <c r="A16303" t="s">
        <v>157</v>
      </c>
      <c r="B16303">
        <v>4684464</v>
      </c>
      <c r="C16303">
        <v>4684933</v>
      </c>
      <c r="D16303">
        <v>18</v>
      </c>
      <c r="E16303">
        <v>469</v>
      </c>
      <c r="F16303" t="s">
        <v>40</v>
      </c>
      <c r="G16303" s="4">
        <v>0.26300000000000001</v>
      </c>
      <c r="H16303" s="4">
        <v>0.60399999999999998</v>
      </c>
      <c r="I16303" s="4">
        <v>0.86699999999999999</v>
      </c>
      <c r="J16303" t="s">
        <v>142</v>
      </c>
      <c r="K16303" t="s">
        <v>144</v>
      </c>
      <c r="L16303" t="s">
        <v>166</v>
      </c>
    </row>
    <row r="16304" spans="1:12">
      <c r="A16304" t="s">
        <v>157</v>
      </c>
      <c r="B16304">
        <v>92668786</v>
      </c>
      <c r="C16304">
        <v>92669114</v>
      </c>
      <c r="D16304">
        <v>7</v>
      </c>
      <c r="E16304">
        <v>328</v>
      </c>
      <c r="F16304" t="s">
        <v>40</v>
      </c>
      <c r="G16304" s="4">
        <v>0.26300000000000001</v>
      </c>
      <c r="H16304" s="4">
        <v>0.45</v>
      </c>
      <c r="I16304" s="4">
        <v>0.71299999999999997</v>
      </c>
      <c r="J16304" t="s">
        <v>142</v>
      </c>
      <c r="K16304" t="s">
        <v>144</v>
      </c>
      <c r="L16304" t="s">
        <v>166</v>
      </c>
    </row>
    <row r="16305" spans="1:12">
      <c r="A16305" t="s">
        <v>159</v>
      </c>
      <c r="B16305">
        <v>116645191</v>
      </c>
      <c r="C16305">
        <v>116645804</v>
      </c>
      <c r="D16305">
        <v>6</v>
      </c>
      <c r="E16305">
        <v>613</v>
      </c>
      <c r="F16305" t="s">
        <v>40</v>
      </c>
      <c r="G16305" s="4">
        <v>0.26300000000000001</v>
      </c>
      <c r="H16305" s="4">
        <v>0.22500000000000001</v>
      </c>
      <c r="I16305" s="4">
        <v>0.48799999999999999</v>
      </c>
      <c r="J16305" t="s">
        <v>142</v>
      </c>
      <c r="K16305" t="s">
        <v>142</v>
      </c>
      <c r="L16305" t="s">
        <v>166</v>
      </c>
    </row>
    <row r="16306" spans="1:12">
      <c r="A16306" t="s">
        <v>159</v>
      </c>
      <c r="B16306">
        <v>129094990</v>
      </c>
      <c r="C16306">
        <v>129095295</v>
      </c>
      <c r="D16306">
        <v>7</v>
      </c>
      <c r="E16306">
        <v>305</v>
      </c>
      <c r="F16306" t="s">
        <v>40</v>
      </c>
      <c r="G16306" s="4">
        <v>0.26300000000000001</v>
      </c>
      <c r="H16306" s="4">
        <v>0.29299999999999998</v>
      </c>
      <c r="I16306" s="4">
        <v>0.55600000000000005</v>
      </c>
      <c r="J16306" t="s">
        <v>142</v>
      </c>
      <c r="K16306" t="s">
        <v>144</v>
      </c>
      <c r="L16306" t="s">
        <v>166</v>
      </c>
    </row>
    <row r="16307" spans="1:12">
      <c r="A16307" t="s">
        <v>159</v>
      </c>
      <c r="B16307">
        <v>133207838</v>
      </c>
      <c r="C16307">
        <v>133208561</v>
      </c>
      <c r="D16307">
        <v>11</v>
      </c>
      <c r="E16307">
        <v>723</v>
      </c>
      <c r="F16307" t="s">
        <v>40</v>
      </c>
      <c r="G16307" s="4">
        <v>0.26300000000000001</v>
      </c>
      <c r="H16307" s="4">
        <v>0.63</v>
      </c>
      <c r="I16307" s="4">
        <v>0.89300000000000002</v>
      </c>
      <c r="J16307" t="s">
        <v>142</v>
      </c>
      <c r="K16307" t="s">
        <v>144</v>
      </c>
      <c r="L16307" t="s">
        <v>166</v>
      </c>
    </row>
    <row r="16308" spans="1:12">
      <c r="A16308" t="s">
        <v>159</v>
      </c>
      <c r="B16308">
        <v>136791120</v>
      </c>
      <c r="C16308">
        <v>136791242</v>
      </c>
      <c r="D16308">
        <v>6</v>
      </c>
      <c r="E16308">
        <v>122</v>
      </c>
      <c r="F16308" t="s">
        <v>40</v>
      </c>
      <c r="G16308" s="4">
        <v>0.26300000000000001</v>
      </c>
      <c r="H16308" s="4">
        <v>0.65600000000000003</v>
      </c>
      <c r="I16308" s="4">
        <v>0.91900000000000004</v>
      </c>
      <c r="J16308" t="s">
        <v>142</v>
      </c>
      <c r="K16308" t="s">
        <v>144</v>
      </c>
      <c r="L16308" t="s">
        <v>166</v>
      </c>
    </row>
    <row r="16309" spans="1:12">
      <c r="A16309" t="s">
        <v>159</v>
      </c>
      <c r="B16309">
        <v>139349606</v>
      </c>
      <c r="C16309">
        <v>139349818</v>
      </c>
      <c r="D16309">
        <v>7</v>
      </c>
      <c r="E16309">
        <v>212</v>
      </c>
      <c r="F16309" t="s">
        <v>40</v>
      </c>
      <c r="G16309" s="4">
        <v>0.26300000000000001</v>
      </c>
      <c r="H16309" s="4">
        <v>0.67600000000000005</v>
      </c>
      <c r="I16309" s="4">
        <v>0.93899999999999995</v>
      </c>
      <c r="J16309" t="s">
        <v>142</v>
      </c>
      <c r="K16309" t="s">
        <v>142</v>
      </c>
      <c r="L16309" t="s">
        <v>166</v>
      </c>
    </row>
    <row r="16310" spans="1:12">
      <c r="A16310" t="s">
        <v>159</v>
      </c>
      <c r="B16310">
        <v>143652728</v>
      </c>
      <c r="C16310">
        <v>143653086</v>
      </c>
      <c r="D16310">
        <v>5</v>
      </c>
      <c r="E16310">
        <v>358</v>
      </c>
      <c r="F16310" t="s">
        <v>40</v>
      </c>
      <c r="G16310" s="4">
        <v>0.26300000000000001</v>
      </c>
      <c r="H16310" s="4">
        <v>0.56100000000000005</v>
      </c>
      <c r="I16310" s="4">
        <v>0.82399999999999995</v>
      </c>
      <c r="J16310" t="s">
        <v>144</v>
      </c>
      <c r="K16310" t="s">
        <v>144</v>
      </c>
      <c r="L16310" t="s">
        <v>166</v>
      </c>
    </row>
    <row r="16311" spans="1:12">
      <c r="A16311" t="s">
        <v>162</v>
      </c>
      <c r="B16311">
        <v>141192609</v>
      </c>
      <c r="C16311">
        <v>141192953</v>
      </c>
      <c r="D16311">
        <v>6</v>
      </c>
      <c r="E16311">
        <v>344</v>
      </c>
      <c r="F16311" t="s">
        <v>40</v>
      </c>
      <c r="G16311" s="4">
        <v>0.26300000000000001</v>
      </c>
      <c r="H16311" s="4">
        <v>0.433</v>
      </c>
      <c r="I16311" s="4">
        <v>0.69599999999999995</v>
      </c>
      <c r="J16311" t="s">
        <v>146</v>
      </c>
      <c r="K16311" t="s">
        <v>142</v>
      </c>
      <c r="L16311" t="s">
        <v>166</v>
      </c>
    </row>
    <row r="16312" spans="1:12">
      <c r="A16312" t="s">
        <v>163</v>
      </c>
      <c r="B16312">
        <v>116606198</v>
      </c>
      <c r="C16312">
        <v>116606291</v>
      </c>
      <c r="D16312">
        <v>5</v>
      </c>
      <c r="E16312">
        <v>93</v>
      </c>
      <c r="F16312" t="s">
        <v>40</v>
      </c>
      <c r="G16312" s="4">
        <v>0.26300000000000001</v>
      </c>
      <c r="H16312" s="4">
        <v>0.30499999999999999</v>
      </c>
      <c r="I16312" s="4">
        <v>0.56799999999999995</v>
      </c>
      <c r="J16312" t="s">
        <v>142</v>
      </c>
      <c r="K16312" t="s">
        <v>144</v>
      </c>
      <c r="L16312" t="s">
        <v>166</v>
      </c>
    </row>
    <row r="16313" spans="1:12">
      <c r="A16313" t="s">
        <v>163</v>
      </c>
      <c r="B16313">
        <v>39447065</v>
      </c>
      <c r="C16313">
        <v>39447995</v>
      </c>
      <c r="D16313">
        <v>5</v>
      </c>
      <c r="E16313">
        <v>930</v>
      </c>
      <c r="F16313" t="s">
        <v>40</v>
      </c>
      <c r="G16313" s="4">
        <v>0.26300000000000001</v>
      </c>
      <c r="H16313" s="4">
        <v>0.60199999999999998</v>
      </c>
      <c r="I16313" s="4">
        <v>0.86499999999999999</v>
      </c>
      <c r="J16313" t="s">
        <v>144</v>
      </c>
      <c r="K16313" t="s">
        <v>144</v>
      </c>
      <c r="L16313" t="s">
        <v>166</v>
      </c>
    </row>
    <row r="16314" spans="1:12">
      <c r="A16314" t="s">
        <v>163</v>
      </c>
      <c r="B16314">
        <v>43365158</v>
      </c>
      <c r="C16314">
        <v>43365305</v>
      </c>
      <c r="D16314">
        <v>5</v>
      </c>
      <c r="E16314">
        <v>147</v>
      </c>
      <c r="F16314" t="s">
        <v>40</v>
      </c>
      <c r="G16314" s="4">
        <v>0.26300000000000001</v>
      </c>
      <c r="H16314" s="4">
        <v>0.56699999999999995</v>
      </c>
      <c r="I16314" s="4">
        <v>0.83</v>
      </c>
      <c r="J16314" t="s">
        <v>144</v>
      </c>
      <c r="K16314" t="s">
        <v>144</v>
      </c>
      <c r="L16314" t="s">
        <v>166</v>
      </c>
    </row>
    <row r="16315" spans="1:12">
      <c r="A16315" t="s">
        <v>165</v>
      </c>
      <c r="B16315">
        <v>85719273</v>
      </c>
      <c r="C16315">
        <v>85719607</v>
      </c>
      <c r="D16315">
        <v>9</v>
      </c>
      <c r="E16315">
        <v>334</v>
      </c>
      <c r="F16315" t="s">
        <v>40</v>
      </c>
      <c r="G16315" s="4">
        <v>0.26300000000000001</v>
      </c>
      <c r="H16315" s="4">
        <v>0.45500000000000002</v>
      </c>
      <c r="I16315" s="4">
        <v>0.71799999999999997</v>
      </c>
      <c r="J16315" t="s">
        <v>144</v>
      </c>
      <c r="K16315" t="s">
        <v>142</v>
      </c>
      <c r="L16315" t="s">
        <v>166</v>
      </c>
    </row>
    <row r="16316" spans="1:12">
      <c r="A16316" t="s">
        <v>149</v>
      </c>
      <c r="B16316">
        <v>19243942</v>
      </c>
      <c r="C16316">
        <v>19244267</v>
      </c>
      <c r="D16316">
        <v>30</v>
      </c>
      <c r="E16316">
        <v>325</v>
      </c>
      <c r="F16316" t="s">
        <v>40</v>
      </c>
      <c r="G16316" s="4">
        <v>0.26400000000000001</v>
      </c>
      <c r="H16316" s="4">
        <v>0.45200000000000001</v>
      </c>
      <c r="I16316" s="4">
        <v>0.71599999999999997</v>
      </c>
      <c r="J16316" t="s">
        <v>144</v>
      </c>
      <c r="K16316" t="s">
        <v>144</v>
      </c>
      <c r="L16316" t="s">
        <v>166</v>
      </c>
    </row>
    <row r="16317" spans="1:12">
      <c r="A16317" t="s">
        <v>151</v>
      </c>
      <c r="B16317">
        <v>10777342</v>
      </c>
      <c r="C16317">
        <v>10777937</v>
      </c>
      <c r="D16317">
        <v>9</v>
      </c>
      <c r="E16317">
        <v>595</v>
      </c>
      <c r="F16317" t="s">
        <v>40</v>
      </c>
      <c r="G16317" s="4">
        <v>0.26400000000000001</v>
      </c>
      <c r="H16317" s="4">
        <v>0.65600000000000003</v>
      </c>
      <c r="I16317" s="4">
        <v>0.92</v>
      </c>
      <c r="J16317" t="s">
        <v>144</v>
      </c>
      <c r="K16317" t="s">
        <v>144</v>
      </c>
      <c r="L16317" t="s">
        <v>166</v>
      </c>
    </row>
    <row r="16318" spans="1:12">
      <c r="A16318" t="s">
        <v>151</v>
      </c>
      <c r="B16318">
        <v>46003654</v>
      </c>
      <c r="C16318">
        <v>46003953</v>
      </c>
      <c r="D16318">
        <v>5</v>
      </c>
      <c r="E16318">
        <v>299</v>
      </c>
      <c r="F16318" t="s">
        <v>40</v>
      </c>
      <c r="G16318" s="4">
        <v>0.26400000000000001</v>
      </c>
      <c r="H16318" s="4">
        <v>0.57999999999999996</v>
      </c>
      <c r="I16318" s="4">
        <v>0.84399999999999997</v>
      </c>
      <c r="J16318" t="s">
        <v>142</v>
      </c>
      <c r="K16318" t="s">
        <v>144</v>
      </c>
      <c r="L16318" t="s">
        <v>166</v>
      </c>
    </row>
    <row r="16319" spans="1:12">
      <c r="A16319" t="s">
        <v>151</v>
      </c>
      <c r="B16319">
        <v>51815457</v>
      </c>
      <c r="C16319">
        <v>51816055</v>
      </c>
      <c r="D16319">
        <v>5</v>
      </c>
      <c r="E16319">
        <v>598</v>
      </c>
      <c r="F16319" t="s">
        <v>40</v>
      </c>
      <c r="G16319" s="4">
        <v>0.26400000000000001</v>
      </c>
      <c r="H16319" s="4">
        <v>0.66700000000000004</v>
      </c>
      <c r="I16319" s="4">
        <v>0.93100000000000005</v>
      </c>
      <c r="J16319" t="s">
        <v>144</v>
      </c>
      <c r="K16319" t="s">
        <v>144</v>
      </c>
      <c r="L16319" t="s">
        <v>166</v>
      </c>
    </row>
    <row r="16320" spans="1:12">
      <c r="A16320" t="s">
        <v>152</v>
      </c>
      <c r="B16320">
        <v>55218858</v>
      </c>
      <c r="C16320">
        <v>55219307</v>
      </c>
      <c r="D16320">
        <v>5</v>
      </c>
      <c r="E16320">
        <v>449</v>
      </c>
      <c r="F16320" t="s">
        <v>40</v>
      </c>
      <c r="G16320" s="4">
        <v>0.26400000000000001</v>
      </c>
      <c r="H16320" s="4">
        <v>0.67700000000000005</v>
      </c>
      <c r="I16320" s="4">
        <v>0.94099999999999995</v>
      </c>
      <c r="J16320" t="s">
        <v>142</v>
      </c>
      <c r="K16320" t="s">
        <v>142</v>
      </c>
      <c r="L16320" t="s">
        <v>166</v>
      </c>
    </row>
    <row r="16321" spans="1:12">
      <c r="A16321" t="s">
        <v>152</v>
      </c>
      <c r="B16321">
        <v>84989901</v>
      </c>
      <c r="C16321">
        <v>84990145</v>
      </c>
      <c r="D16321">
        <v>5</v>
      </c>
      <c r="E16321">
        <v>244</v>
      </c>
      <c r="F16321" t="s">
        <v>40</v>
      </c>
      <c r="G16321" s="4">
        <v>0.26400000000000001</v>
      </c>
      <c r="H16321" s="4">
        <v>0.51</v>
      </c>
      <c r="I16321" s="4">
        <v>0.77400000000000002</v>
      </c>
      <c r="J16321" t="s">
        <v>142</v>
      </c>
      <c r="K16321" t="s">
        <v>144</v>
      </c>
      <c r="L16321" t="s">
        <v>166</v>
      </c>
    </row>
    <row r="16322" spans="1:12">
      <c r="A16322" t="s">
        <v>154</v>
      </c>
      <c r="B16322">
        <v>38845865</v>
      </c>
      <c r="C16322">
        <v>38846118</v>
      </c>
      <c r="D16322">
        <v>5</v>
      </c>
      <c r="E16322">
        <v>253</v>
      </c>
      <c r="F16322" t="s">
        <v>40</v>
      </c>
      <c r="G16322" s="4">
        <v>0.26400000000000001</v>
      </c>
      <c r="H16322" s="4">
        <v>0.36099999999999999</v>
      </c>
      <c r="I16322" s="4">
        <v>0.625</v>
      </c>
      <c r="J16322" t="s">
        <v>144</v>
      </c>
      <c r="K16322" t="s">
        <v>144</v>
      </c>
      <c r="L16322" t="s">
        <v>166</v>
      </c>
    </row>
    <row r="16323" spans="1:12">
      <c r="A16323" t="s">
        <v>155</v>
      </c>
      <c r="B16323">
        <v>81510752</v>
      </c>
      <c r="C16323">
        <v>81510900</v>
      </c>
      <c r="D16323">
        <v>5</v>
      </c>
      <c r="E16323">
        <v>148</v>
      </c>
      <c r="F16323" t="s">
        <v>40</v>
      </c>
      <c r="G16323" s="4">
        <v>0.26400000000000001</v>
      </c>
      <c r="H16323" s="4">
        <v>0.27200000000000002</v>
      </c>
      <c r="I16323" s="4">
        <v>0.53600000000000003</v>
      </c>
      <c r="J16323" t="s">
        <v>142</v>
      </c>
      <c r="K16323" t="s">
        <v>144</v>
      </c>
      <c r="L16323" t="s">
        <v>166</v>
      </c>
    </row>
    <row r="16324" spans="1:12">
      <c r="A16324" t="s">
        <v>158</v>
      </c>
      <c r="B16324">
        <v>157039629</v>
      </c>
      <c r="C16324">
        <v>157040348</v>
      </c>
      <c r="D16324">
        <v>9</v>
      </c>
      <c r="E16324">
        <v>719</v>
      </c>
      <c r="F16324" t="s">
        <v>40</v>
      </c>
      <c r="G16324" s="4">
        <v>0.26400000000000001</v>
      </c>
      <c r="H16324" s="4">
        <v>0.57699999999999996</v>
      </c>
      <c r="I16324" s="4">
        <v>0.84099999999999997</v>
      </c>
      <c r="J16324" t="s">
        <v>144</v>
      </c>
      <c r="K16324" t="s">
        <v>144</v>
      </c>
      <c r="L16324" t="s">
        <v>166</v>
      </c>
    </row>
    <row r="16325" spans="1:12">
      <c r="A16325" t="s">
        <v>159</v>
      </c>
      <c r="B16325">
        <v>139163733</v>
      </c>
      <c r="C16325">
        <v>139164133</v>
      </c>
      <c r="D16325">
        <v>7</v>
      </c>
      <c r="E16325">
        <v>400</v>
      </c>
      <c r="F16325" t="s">
        <v>40</v>
      </c>
      <c r="G16325" s="4">
        <v>0.26400000000000001</v>
      </c>
      <c r="H16325" s="4">
        <v>0.65800000000000003</v>
      </c>
      <c r="I16325" s="4">
        <v>0.92200000000000004</v>
      </c>
      <c r="J16325" t="s">
        <v>142</v>
      </c>
      <c r="K16325" t="s">
        <v>144</v>
      </c>
      <c r="L16325" t="s">
        <v>166</v>
      </c>
    </row>
    <row r="16326" spans="1:12">
      <c r="A16326" t="s">
        <v>159</v>
      </c>
      <c r="B16326">
        <v>151264312</v>
      </c>
      <c r="C16326">
        <v>151264369</v>
      </c>
      <c r="D16326">
        <v>5</v>
      </c>
      <c r="E16326">
        <v>57</v>
      </c>
      <c r="F16326" t="s">
        <v>40</v>
      </c>
      <c r="G16326" s="4">
        <v>0.26400000000000001</v>
      </c>
      <c r="H16326" s="4">
        <v>0.30099999999999999</v>
      </c>
      <c r="I16326" s="4">
        <v>0.56499999999999995</v>
      </c>
      <c r="J16326" t="s">
        <v>142</v>
      </c>
      <c r="K16326" t="s">
        <v>144</v>
      </c>
      <c r="L16326" t="s">
        <v>166</v>
      </c>
    </row>
    <row r="16327" spans="1:12">
      <c r="A16327" t="s">
        <v>164</v>
      </c>
      <c r="B16327">
        <v>114507825</v>
      </c>
      <c r="C16327">
        <v>114507910</v>
      </c>
      <c r="D16327">
        <v>5</v>
      </c>
      <c r="E16327">
        <v>85</v>
      </c>
      <c r="F16327" t="s">
        <v>40</v>
      </c>
      <c r="G16327" s="4">
        <v>0.26400000000000001</v>
      </c>
      <c r="H16327" s="4">
        <v>0.309</v>
      </c>
      <c r="I16327" s="4">
        <v>0.57299999999999995</v>
      </c>
      <c r="J16327" t="s">
        <v>142</v>
      </c>
      <c r="K16327" t="s">
        <v>144</v>
      </c>
      <c r="L16327" t="s">
        <v>166</v>
      </c>
    </row>
    <row r="16328" spans="1:12">
      <c r="A16328" t="s">
        <v>164</v>
      </c>
      <c r="B16328">
        <v>62715018</v>
      </c>
      <c r="C16328">
        <v>62715214</v>
      </c>
      <c r="D16328">
        <v>5</v>
      </c>
      <c r="E16328">
        <v>196</v>
      </c>
      <c r="F16328" t="s">
        <v>40</v>
      </c>
      <c r="G16328" s="4">
        <v>0.26400000000000001</v>
      </c>
      <c r="H16328" s="4">
        <v>0.73599999999999999</v>
      </c>
      <c r="I16328" s="4">
        <v>1</v>
      </c>
      <c r="J16328" t="s">
        <v>142</v>
      </c>
      <c r="K16328" t="s">
        <v>144</v>
      </c>
      <c r="L16328" t="s">
        <v>166</v>
      </c>
    </row>
    <row r="16329" spans="1:12">
      <c r="A16329" t="s">
        <v>148</v>
      </c>
      <c r="B16329">
        <v>101183927</v>
      </c>
      <c r="C16329">
        <v>101184011</v>
      </c>
      <c r="D16329">
        <v>6</v>
      </c>
      <c r="E16329">
        <v>84</v>
      </c>
      <c r="F16329" t="s">
        <v>40</v>
      </c>
      <c r="G16329" s="4">
        <v>0.26500000000000001</v>
      </c>
      <c r="H16329" s="4">
        <v>0.52200000000000002</v>
      </c>
      <c r="I16329" s="4">
        <v>0.78700000000000003</v>
      </c>
      <c r="J16329" t="s">
        <v>142</v>
      </c>
      <c r="K16329" t="s">
        <v>144</v>
      </c>
      <c r="L16329" t="s">
        <v>166</v>
      </c>
    </row>
    <row r="16330" spans="1:12">
      <c r="A16330" t="s">
        <v>151</v>
      </c>
      <c r="B16330">
        <v>49989775</v>
      </c>
      <c r="C16330">
        <v>49990185</v>
      </c>
      <c r="D16330">
        <v>7</v>
      </c>
      <c r="E16330">
        <v>410</v>
      </c>
      <c r="F16330" t="s">
        <v>40</v>
      </c>
      <c r="G16330" s="4">
        <v>0.26500000000000001</v>
      </c>
      <c r="H16330" s="4">
        <v>0.61599999999999999</v>
      </c>
      <c r="I16330" s="4">
        <v>0.88100000000000001</v>
      </c>
      <c r="J16330" t="s">
        <v>144</v>
      </c>
      <c r="K16330" t="s">
        <v>144</v>
      </c>
      <c r="L16330" t="s">
        <v>166</v>
      </c>
    </row>
    <row r="16331" spans="1:12">
      <c r="A16331" t="s">
        <v>151</v>
      </c>
      <c r="B16331">
        <v>83096236</v>
      </c>
      <c r="C16331">
        <v>83096736</v>
      </c>
      <c r="D16331">
        <v>5</v>
      </c>
      <c r="E16331">
        <v>500</v>
      </c>
      <c r="F16331" t="s">
        <v>40</v>
      </c>
      <c r="G16331" s="4">
        <v>0.26500000000000001</v>
      </c>
      <c r="H16331" s="4">
        <v>0.65</v>
      </c>
      <c r="I16331" s="4">
        <v>0.91500000000000004</v>
      </c>
      <c r="J16331" t="s">
        <v>144</v>
      </c>
      <c r="K16331" t="s">
        <v>144</v>
      </c>
      <c r="L16331" t="s">
        <v>166</v>
      </c>
    </row>
    <row r="16332" spans="1:12">
      <c r="A16332" t="s">
        <v>152</v>
      </c>
      <c r="B16332">
        <v>95325657</v>
      </c>
      <c r="C16332">
        <v>95326167</v>
      </c>
      <c r="D16332">
        <v>11</v>
      </c>
      <c r="E16332">
        <v>510</v>
      </c>
      <c r="F16332" t="s">
        <v>40</v>
      </c>
      <c r="G16332" s="4">
        <v>0.26500000000000001</v>
      </c>
      <c r="H16332" s="4">
        <v>0.66200000000000003</v>
      </c>
      <c r="I16332" s="4">
        <v>0.92700000000000005</v>
      </c>
      <c r="J16332" t="s">
        <v>144</v>
      </c>
      <c r="K16332" t="s">
        <v>144</v>
      </c>
      <c r="L16332" t="s">
        <v>166</v>
      </c>
    </row>
    <row r="16333" spans="1:12">
      <c r="A16333" t="s">
        <v>154</v>
      </c>
      <c r="B16333">
        <v>24742382</v>
      </c>
      <c r="C16333">
        <v>24742776</v>
      </c>
      <c r="D16333">
        <v>7</v>
      </c>
      <c r="E16333">
        <v>394</v>
      </c>
      <c r="F16333" t="s">
        <v>40</v>
      </c>
      <c r="G16333" s="4">
        <v>0.26500000000000001</v>
      </c>
      <c r="H16333" s="4">
        <v>0.46899999999999997</v>
      </c>
      <c r="I16333" s="4">
        <v>0.73399999999999999</v>
      </c>
      <c r="J16333" t="s">
        <v>142</v>
      </c>
      <c r="K16333" t="s">
        <v>142</v>
      </c>
      <c r="L16333" t="s">
        <v>166</v>
      </c>
    </row>
    <row r="16334" spans="1:12">
      <c r="A16334" t="s">
        <v>158</v>
      </c>
      <c r="B16334">
        <v>156479710</v>
      </c>
      <c r="C16334">
        <v>156480301</v>
      </c>
      <c r="D16334">
        <v>6</v>
      </c>
      <c r="E16334">
        <v>591</v>
      </c>
      <c r="F16334" t="s">
        <v>40</v>
      </c>
      <c r="G16334" s="4">
        <v>0.26500000000000001</v>
      </c>
      <c r="H16334" s="4">
        <v>0.54300000000000004</v>
      </c>
      <c r="I16334" s="4">
        <v>0.80800000000000005</v>
      </c>
      <c r="J16334" t="s">
        <v>144</v>
      </c>
      <c r="K16334" t="s">
        <v>144</v>
      </c>
      <c r="L16334" t="s">
        <v>166</v>
      </c>
    </row>
    <row r="16335" spans="1:12">
      <c r="A16335" t="s">
        <v>159</v>
      </c>
      <c r="B16335">
        <v>114915983</v>
      </c>
      <c r="C16335">
        <v>114916455</v>
      </c>
      <c r="D16335">
        <v>6</v>
      </c>
      <c r="E16335">
        <v>472</v>
      </c>
      <c r="F16335" t="s">
        <v>40</v>
      </c>
      <c r="G16335" s="4">
        <v>0.26500000000000001</v>
      </c>
      <c r="H16335" s="4">
        <v>0.53200000000000003</v>
      </c>
      <c r="I16335" s="4">
        <v>0.79700000000000004</v>
      </c>
      <c r="J16335" t="s">
        <v>142</v>
      </c>
      <c r="K16335" t="s">
        <v>144</v>
      </c>
      <c r="L16335" t="s">
        <v>166</v>
      </c>
    </row>
    <row r="16336" spans="1:12">
      <c r="A16336" t="s">
        <v>159</v>
      </c>
      <c r="B16336">
        <v>124361275</v>
      </c>
      <c r="C16336">
        <v>124362030</v>
      </c>
      <c r="D16336">
        <v>8</v>
      </c>
      <c r="E16336">
        <v>755</v>
      </c>
      <c r="F16336" t="s">
        <v>40</v>
      </c>
      <c r="G16336" s="4">
        <v>0.26500000000000001</v>
      </c>
      <c r="H16336" s="4">
        <v>0.62</v>
      </c>
      <c r="I16336" s="4">
        <v>0.88500000000000001</v>
      </c>
      <c r="J16336" t="s">
        <v>142</v>
      </c>
      <c r="K16336" t="s">
        <v>144</v>
      </c>
      <c r="L16336" t="s">
        <v>166</v>
      </c>
    </row>
    <row r="16337" spans="1:12">
      <c r="A16337" t="s">
        <v>159</v>
      </c>
      <c r="B16337">
        <v>133567903</v>
      </c>
      <c r="C16337">
        <v>133568330</v>
      </c>
      <c r="D16337">
        <v>11</v>
      </c>
      <c r="E16337">
        <v>427</v>
      </c>
      <c r="F16337" t="s">
        <v>40</v>
      </c>
      <c r="G16337" s="4">
        <v>0.26500000000000001</v>
      </c>
      <c r="H16337" s="4">
        <v>0.70099999999999996</v>
      </c>
      <c r="I16337" s="4">
        <v>0.96599999999999997</v>
      </c>
      <c r="J16337" t="s">
        <v>142</v>
      </c>
      <c r="K16337" t="s">
        <v>144</v>
      </c>
      <c r="L16337" t="s">
        <v>166</v>
      </c>
    </row>
    <row r="16338" spans="1:12">
      <c r="A16338" t="s">
        <v>159</v>
      </c>
      <c r="B16338">
        <v>140074094</v>
      </c>
      <c r="C16338">
        <v>140074278</v>
      </c>
      <c r="D16338">
        <v>7</v>
      </c>
      <c r="E16338">
        <v>184</v>
      </c>
      <c r="F16338" t="s">
        <v>40</v>
      </c>
      <c r="G16338" s="4">
        <v>0.26500000000000001</v>
      </c>
      <c r="H16338" s="4">
        <v>0.55300000000000005</v>
      </c>
      <c r="I16338" s="4">
        <v>0.81799999999999995</v>
      </c>
      <c r="J16338" t="s">
        <v>142</v>
      </c>
      <c r="K16338" t="s">
        <v>144</v>
      </c>
      <c r="L16338" t="s">
        <v>166</v>
      </c>
    </row>
    <row r="16339" spans="1:12">
      <c r="A16339" t="s">
        <v>159</v>
      </c>
      <c r="B16339">
        <v>140374053</v>
      </c>
      <c r="C16339">
        <v>140374297</v>
      </c>
      <c r="D16339">
        <v>6</v>
      </c>
      <c r="E16339">
        <v>244</v>
      </c>
      <c r="F16339" t="s">
        <v>40</v>
      </c>
      <c r="G16339" s="4">
        <v>0.26500000000000001</v>
      </c>
      <c r="H16339" s="4">
        <v>0.66500000000000004</v>
      </c>
      <c r="I16339" s="4">
        <v>0.93</v>
      </c>
      <c r="J16339" t="s">
        <v>142</v>
      </c>
      <c r="K16339" t="s">
        <v>144</v>
      </c>
      <c r="L16339" t="s">
        <v>166</v>
      </c>
    </row>
    <row r="16340" spans="1:12">
      <c r="A16340" t="s">
        <v>159</v>
      </c>
      <c r="B16340">
        <v>148502552</v>
      </c>
      <c r="C16340">
        <v>148503231</v>
      </c>
      <c r="D16340">
        <v>7</v>
      </c>
      <c r="E16340">
        <v>679</v>
      </c>
      <c r="F16340" t="s">
        <v>40</v>
      </c>
      <c r="G16340" s="4">
        <v>0.26500000000000001</v>
      </c>
      <c r="H16340" s="4">
        <v>0.65400000000000003</v>
      </c>
      <c r="I16340" s="4">
        <v>0.91900000000000004</v>
      </c>
      <c r="J16340" t="s">
        <v>142</v>
      </c>
      <c r="K16340" t="s">
        <v>142</v>
      </c>
      <c r="L16340" t="s">
        <v>166</v>
      </c>
    </row>
    <row r="16341" spans="1:12">
      <c r="A16341" t="s">
        <v>159</v>
      </c>
      <c r="B16341">
        <v>54530547</v>
      </c>
      <c r="C16341">
        <v>54530932</v>
      </c>
      <c r="D16341">
        <v>5</v>
      </c>
      <c r="E16341">
        <v>385</v>
      </c>
      <c r="F16341" t="s">
        <v>40</v>
      </c>
      <c r="G16341" s="4">
        <v>0.26500000000000001</v>
      </c>
      <c r="H16341" s="4">
        <v>0.495</v>
      </c>
      <c r="I16341" s="4">
        <v>0.76</v>
      </c>
      <c r="J16341" t="s">
        <v>144</v>
      </c>
      <c r="K16341" t="s">
        <v>144</v>
      </c>
      <c r="L16341" t="s">
        <v>166</v>
      </c>
    </row>
    <row r="16342" spans="1:12">
      <c r="A16342" t="s">
        <v>160</v>
      </c>
      <c r="B16342">
        <v>119069890</v>
      </c>
      <c r="C16342">
        <v>119070055</v>
      </c>
      <c r="D16342">
        <v>6</v>
      </c>
      <c r="E16342">
        <v>165</v>
      </c>
      <c r="F16342" t="s">
        <v>40</v>
      </c>
      <c r="G16342" s="4">
        <v>0.26500000000000001</v>
      </c>
      <c r="H16342" s="4">
        <v>0.53200000000000003</v>
      </c>
      <c r="I16342" s="4">
        <v>0.79700000000000004</v>
      </c>
      <c r="J16342" t="s">
        <v>142</v>
      </c>
      <c r="K16342" t="s">
        <v>144</v>
      </c>
      <c r="L16342" t="s">
        <v>166</v>
      </c>
    </row>
    <row r="16343" spans="1:12">
      <c r="A16343" t="s">
        <v>161</v>
      </c>
      <c r="B16343">
        <v>100806468</v>
      </c>
      <c r="C16343">
        <v>100806939</v>
      </c>
      <c r="D16343">
        <v>6</v>
      </c>
      <c r="E16343">
        <v>471</v>
      </c>
      <c r="F16343" t="s">
        <v>40</v>
      </c>
      <c r="G16343" s="4">
        <v>0.26500000000000001</v>
      </c>
      <c r="H16343" s="4">
        <v>0.54500000000000004</v>
      </c>
      <c r="I16343" s="4">
        <v>0.81</v>
      </c>
      <c r="J16343" t="s">
        <v>142</v>
      </c>
      <c r="K16343" t="s">
        <v>144</v>
      </c>
      <c r="L16343" t="s">
        <v>166</v>
      </c>
    </row>
    <row r="16344" spans="1:12">
      <c r="A16344" t="s">
        <v>164</v>
      </c>
      <c r="B16344">
        <v>40464941</v>
      </c>
      <c r="C16344">
        <v>40465366</v>
      </c>
      <c r="D16344">
        <v>7</v>
      </c>
      <c r="E16344">
        <v>425</v>
      </c>
      <c r="F16344" t="s">
        <v>40</v>
      </c>
      <c r="G16344" s="4">
        <v>0.26500000000000001</v>
      </c>
      <c r="H16344" s="4">
        <v>0.64</v>
      </c>
      <c r="I16344" s="4">
        <v>0.90500000000000003</v>
      </c>
      <c r="J16344" t="s">
        <v>142</v>
      </c>
      <c r="K16344" t="s">
        <v>146</v>
      </c>
      <c r="L16344" t="s">
        <v>166</v>
      </c>
    </row>
    <row r="16345" spans="1:12">
      <c r="A16345" t="s">
        <v>164</v>
      </c>
      <c r="B16345">
        <v>50630194</v>
      </c>
      <c r="C16345">
        <v>50632108</v>
      </c>
      <c r="D16345">
        <v>34</v>
      </c>
      <c r="E16345">
        <v>1914</v>
      </c>
      <c r="F16345" t="s">
        <v>40</v>
      </c>
      <c r="G16345" s="4">
        <v>0.26500000000000001</v>
      </c>
      <c r="H16345" s="4">
        <v>0.55900000000000005</v>
      </c>
      <c r="I16345" s="4">
        <v>0.82399999999999995</v>
      </c>
      <c r="J16345" t="s">
        <v>142</v>
      </c>
      <c r="K16345" t="s">
        <v>144</v>
      </c>
      <c r="L16345" t="s">
        <v>166</v>
      </c>
    </row>
    <row r="16346" spans="1:12">
      <c r="A16346" t="s">
        <v>165</v>
      </c>
      <c r="B16346">
        <v>79544187</v>
      </c>
      <c r="C16346">
        <v>79544251</v>
      </c>
      <c r="D16346">
        <v>6</v>
      </c>
      <c r="E16346">
        <v>64</v>
      </c>
      <c r="F16346" t="s">
        <v>40</v>
      </c>
      <c r="G16346" s="4">
        <v>0.26500000000000001</v>
      </c>
      <c r="H16346" s="4">
        <v>0.71399999999999997</v>
      </c>
      <c r="I16346" s="4">
        <v>0.97899999999999998</v>
      </c>
      <c r="J16346" t="s">
        <v>144</v>
      </c>
      <c r="K16346" t="s">
        <v>144</v>
      </c>
      <c r="L16346" t="s">
        <v>166</v>
      </c>
    </row>
    <row r="16347" spans="1:12">
      <c r="A16347" t="s">
        <v>140</v>
      </c>
      <c r="B16347">
        <v>137451517</v>
      </c>
      <c r="C16347">
        <v>137452089</v>
      </c>
      <c r="D16347">
        <v>5</v>
      </c>
      <c r="E16347">
        <v>572</v>
      </c>
      <c r="F16347" t="s">
        <v>40</v>
      </c>
      <c r="G16347" s="4">
        <v>0.26600000000000001</v>
      </c>
      <c r="H16347" s="4">
        <v>0.65</v>
      </c>
      <c r="I16347" s="4">
        <v>0.91600000000000004</v>
      </c>
      <c r="J16347" t="s">
        <v>144</v>
      </c>
      <c r="K16347" t="s">
        <v>144</v>
      </c>
      <c r="L16347" t="s">
        <v>166</v>
      </c>
    </row>
    <row r="16348" spans="1:12">
      <c r="A16348" t="s">
        <v>140</v>
      </c>
      <c r="B16348">
        <v>66676676</v>
      </c>
      <c r="C16348">
        <v>66677333</v>
      </c>
      <c r="D16348">
        <v>6</v>
      </c>
      <c r="E16348">
        <v>657</v>
      </c>
      <c r="F16348" t="s">
        <v>40</v>
      </c>
      <c r="G16348" s="4">
        <v>0.26600000000000001</v>
      </c>
      <c r="H16348" s="4">
        <v>0.58699999999999997</v>
      </c>
      <c r="I16348" s="4">
        <v>0.85299999999999998</v>
      </c>
      <c r="J16348" t="s">
        <v>144</v>
      </c>
      <c r="K16348" t="s">
        <v>144</v>
      </c>
      <c r="L16348" t="s">
        <v>166</v>
      </c>
    </row>
    <row r="16349" spans="1:12">
      <c r="A16349" t="s">
        <v>147</v>
      </c>
      <c r="B16349">
        <v>104968090</v>
      </c>
      <c r="C16349">
        <v>104968824</v>
      </c>
      <c r="D16349">
        <v>8</v>
      </c>
      <c r="E16349">
        <v>734</v>
      </c>
      <c r="F16349" t="s">
        <v>40</v>
      </c>
      <c r="G16349" s="4">
        <v>0.26600000000000001</v>
      </c>
      <c r="H16349" s="4">
        <v>0.53200000000000003</v>
      </c>
      <c r="I16349" s="4">
        <v>0.79800000000000004</v>
      </c>
      <c r="J16349" t="s">
        <v>144</v>
      </c>
      <c r="K16349" t="s">
        <v>144</v>
      </c>
      <c r="L16349" t="s">
        <v>166</v>
      </c>
    </row>
    <row r="16350" spans="1:12">
      <c r="A16350" t="s">
        <v>152</v>
      </c>
      <c r="B16350">
        <v>37175376</v>
      </c>
      <c r="C16350">
        <v>37175840</v>
      </c>
      <c r="D16350">
        <v>5</v>
      </c>
      <c r="E16350">
        <v>464</v>
      </c>
      <c r="F16350" t="s">
        <v>40</v>
      </c>
      <c r="G16350" s="4">
        <v>0.26600000000000001</v>
      </c>
      <c r="H16350" s="4">
        <v>0.33700000000000002</v>
      </c>
      <c r="I16350" s="4">
        <v>0.60299999999999998</v>
      </c>
      <c r="J16350" t="s">
        <v>142</v>
      </c>
      <c r="K16350" t="s">
        <v>144</v>
      </c>
      <c r="L16350" t="s">
        <v>166</v>
      </c>
    </row>
    <row r="16351" spans="1:12">
      <c r="A16351" t="s">
        <v>152</v>
      </c>
      <c r="B16351">
        <v>83637626</v>
      </c>
      <c r="C16351">
        <v>83638082</v>
      </c>
      <c r="D16351">
        <v>7</v>
      </c>
      <c r="E16351">
        <v>456</v>
      </c>
      <c r="F16351" t="s">
        <v>40</v>
      </c>
      <c r="G16351" s="4">
        <v>0.26600000000000001</v>
      </c>
      <c r="H16351" s="4">
        <v>0.45600000000000002</v>
      </c>
      <c r="I16351" s="4">
        <v>0.72199999999999998</v>
      </c>
      <c r="J16351" t="s">
        <v>142</v>
      </c>
      <c r="K16351" t="s">
        <v>144</v>
      </c>
      <c r="L16351" t="s">
        <v>166</v>
      </c>
    </row>
    <row r="16352" spans="1:12">
      <c r="A16352" t="s">
        <v>156</v>
      </c>
      <c r="B16352">
        <v>27555454</v>
      </c>
      <c r="C16352">
        <v>27556381</v>
      </c>
      <c r="D16352">
        <v>18</v>
      </c>
      <c r="E16352">
        <v>927</v>
      </c>
      <c r="F16352" t="s">
        <v>40</v>
      </c>
      <c r="G16352" s="4">
        <v>0.26600000000000001</v>
      </c>
      <c r="H16352" s="4">
        <v>0.57499999999999996</v>
      </c>
      <c r="I16352" s="4">
        <v>0.84099999999999997</v>
      </c>
      <c r="J16352" t="s">
        <v>144</v>
      </c>
      <c r="K16352" t="s">
        <v>144</v>
      </c>
      <c r="L16352" t="s">
        <v>166</v>
      </c>
    </row>
    <row r="16353" spans="1:12">
      <c r="A16353" t="s">
        <v>156</v>
      </c>
      <c r="B16353">
        <v>51166352</v>
      </c>
      <c r="C16353">
        <v>51166764</v>
      </c>
      <c r="D16353">
        <v>5</v>
      </c>
      <c r="E16353">
        <v>412</v>
      </c>
      <c r="F16353" t="s">
        <v>40</v>
      </c>
      <c r="G16353" s="4">
        <v>0.26600000000000001</v>
      </c>
      <c r="H16353" s="4">
        <v>0.52100000000000002</v>
      </c>
      <c r="I16353" s="4">
        <v>0.78700000000000003</v>
      </c>
      <c r="J16353" t="s">
        <v>144</v>
      </c>
      <c r="K16353" t="s">
        <v>144</v>
      </c>
      <c r="L16353" t="s">
        <v>166</v>
      </c>
    </row>
    <row r="16354" spans="1:12">
      <c r="A16354" t="s">
        <v>157</v>
      </c>
      <c r="B16354">
        <v>73248457</v>
      </c>
      <c r="C16354">
        <v>73248849</v>
      </c>
      <c r="D16354">
        <v>5</v>
      </c>
      <c r="E16354">
        <v>392</v>
      </c>
      <c r="F16354" t="s">
        <v>40</v>
      </c>
      <c r="G16354" s="4">
        <v>0.26600000000000001</v>
      </c>
      <c r="H16354" s="4">
        <v>0.45200000000000001</v>
      </c>
      <c r="I16354" s="4">
        <v>0.71799999999999997</v>
      </c>
      <c r="J16354" t="s">
        <v>144</v>
      </c>
      <c r="K16354" t="s">
        <v>144</v>
      </c>
      <c r="L16354" t="s">
        <v>166</v>
      </c>
    </row>
    <row r="16355" spans="1:12">
      <c r="A16355" t="s">
        <v>159</v>
      </c>
      <c r="B16355">
        <v>130521397</v>
      </c>
      <c r="C16355">
        <v>130521789</v>
      </c>
      <c r="D16355">
        <v>6</v>
      </c>
      <c r="E16355">
        <v>392</v>
      </c>
      <c r="F16355" t="s">
        <v>40</v>
      </c>
      <c r="G16355" s="4">
        <v>0.26600000000000001</v>
      </c>
      <c r="H16355" s="4">
        <v>0.65700000000000003</v>
      </c>
      <c r="I16355" s="4">
        <v>0.92300000000000004</v>
      </c>
      <c r="J16355" t="s">
        <v>142</v>
      </c>
      <c r="K16355" t="s">
        <v>144</v>
      </c>
      <c r="L16355" t="s">
        <v>166</v>
      </c>
    </row>
    <row r="16356" spans="1:12">
      <c r="A16356" t="s">
        <v>159</v>
      </c>
      <c r="B16356">
        <v>132183035</v>
      </c>
      <c r="C16356">
        <v>132183237</v>
      </c>
      <c r="D16356">
        <v>5</v>
      </c>
      <c r="E16356">
        <v>202</v>
      </c>
      <c r="F16356" t="s">
        <v>40</v>
      </c>
      <c r="G16356" s="4">
        <v>0.26600000000000001</v>
      </c>
      <c r="H16356" s="4">
        <v>0.56899999999999995</v>
      </c>
      <c r="I16356" s="4">
        <v>0.83499999999999996</v>
      </c>
      <c r="J16356" t="s">
        <v>142</v>
      </c>
      <c r="K16356" t="s">
        <v>142</v>
      </c>
      <c r="L16356" t="s">
        <v>166</v>
      </c>
    </row>
    <row r="16357" spans="1:12">
      <c r="A16357" t="s">
        <v>159</v>
      </c>
      <c r="B16357">
        <v>134294332</v>
      </c>
      <c r="C16357">
        <v>134295298</v>
      </c>
      <c r="D16357">
        <v>16</v>
      </c>
      <c r="E16357">
        <v>966</v>
      </c>
      <c r="F16357" t="s">
        <v>40</v>
      </c>
      <c r="G16357" s="4">
        <v>0.26600000000000001</v>
      </c>
      <c r="H16357" s="4">
        <v>0.46200000000000002</v>
      </c>
      <c r="I16357" s="4">
        <v>0.72799999999999998</v>
      </c>
      <c r="J16357" t="s">
        <v>142</v>
      </c>
      <c r="K16357" t="s">
        <v>144</v>
      </c>
      <c r="L16357" t="s">
        <v>166</v>
      </c>
    </row>
    <row r="16358" spans="1:12">
      <c r="A16358" t="s">
        <v>159</v>
      </c>
      <c r="B16358">
        <v>139276850</v>
      </c>
      <c r="C16358">
        <v>139277212</v>
      </c>
      <c r="D16358">
        <v>5</v>
      </c>
      <c r="E16358">
        <v>362</v>
      </c>
      <c r="F16358" t="s">
        <v>40</v>
      </c>
      <c r="G16358" s="4">
        <v>0.26600000000000001</v>
      </c>
      <c r="H16358" s="4">
        <v>0.49199999999999999</v>
      </c>
      <c r="I16358" s="4">
        <v>0.75800000000000001</v>
      </c>
      <c r="J16358" t="s">
        <v>142</v>
      </c>
      <c r="K16358" t="s">
        <v>142</v>
      </c>
      <c r="L16358" t="s">
        <v>166</v>
      </c>
    </row>
    <row r="16359" spans="1:12">
      <c r="A16359" t="s">
        <v>160</v>
      </c>
      <c r="B16359">
        <v>129580134</v>
      </c>
      <c r="C16359">
        <v>129580377</v>
      </c>
      <c r="D16359">
        <v>6</v>
      </c>
      <c r="E16359">
        <v>243</v>
      </c>
      <c r="F16359" t="s">
        <v>40</v>
      </c>
      <c r="G16359" s="4">
        <v>0.26600000000000001</v>
      </c>
      <c r="H16359" s="4">
        <v>0.158</v>
      </c>
      <c r="I16359" s="4">
        <v>0.42399999999999999</v>
      </c>
      <c r="J16359" t="s">
        <v>142</v>
      </c>
      <c r="K16359" t="s">
        <v>144</v>
      </c>
      <c r="L16359" t="s">
        <v>166</v>
      </c>
    </row>
    <row r="16360" spans="1:12">
      <c r="A16360" t="s">
        <v>161</v>
      </c>
      <c r="B16360">
        <v>105253509</v>
      </c>
      <c r="C16360">
        <v>105253596</v>
      </c>
      <c r="D16360">
        <v>5</v>
      </c>
      <c r="E16360">
        <v>87</v>
      </c>
      <c r="F16360" t="s">
        <v>40</v>
      </c>
      <c r="G16360" s="4">
        <v>0.26600000000000001</v>
      </c>
      <c r="H16360" s="4">
        <v>0.245</v>
      </c>
      <c r="I16360" s="4">
        <v>0.51100000000000001</v>
      </c>
      <c r="J16360" t="s">
        <v>144</v>
      </c>
      <c r="K16360" t="s">
        <v>144</v>
      </c>
      <c r="L16360" t="s">
        <v>166</v>
      </c>
    </row>
    <row r="16361" spans="1:12">
      <c r="A16361" t="s">
        <v>161</v>
      </c>
      <c r="B16361">
        <v>51732977</v>
      </c>
      <c r="C16361">
        <v>51733238</v>
      </c>
      <c r="D16361">
        <v>11</v>
      </c>
      <c r="E16361">
        <v>261</v>
      </c>
      <c r="F16361" t="s">
        <v>40</v>
      </c>
      <c r="G16361" s="4">
        <v>0.26600000000000001</v>
      </c>
      <c r="H16361" s="4">
        <v>0.52600000000000002</v>
      </c>
      <c r="I16361" s="4">
        <v>0.79200000000000004</v>
      </c>
      <c r="J16361" t="s">
        <v>142</v>
      </c>
      <c r="K16361" t="s">
        <v>144</v>
      </c>
      <c r="L16361" t="s">
        <v>166</v>
      </c>
    </row>
    <row r="16362" spans="1:12">
      <c r="A16362" t="s">
        <v>162</v>
      </c>
      <c r="B16362">
        <v>10420448</v>
      </c>
      <c r="C16362">
        <v>10420781</v>
      </c>
      <c r="D16362">
        <v>5</v>
      </c>
      <c r="E16362">
        <v>333</v>
      </c>
      <c r="F16362" t="s">
        <v>40</v>
      </c>
      <c r="G16362" s="4">
        <v>0.26600000000000001</v>
      </c>
      <c r="H16362" s="4">
        <v>0.53200000000000003</v>
      </c>
      <c r="I16362" s="4">
        <v>0.79800000000000004</v>
      </c>
      <c r="J16362" t="s">
        <v>144</v>
      </c>
      <c r="K16362" t="s">
        <v>144</v>
      </c>
      <c r="L16362" t="s">
        <v>166</v>
      </c>
    </row>
    <row r="16363" spans="1:12">
      <c r="A16363" t="s">
        <v>162</v>
      </c>
      <c r="B16363">
        <v>6116787</v>
      </c>
      <c r="C16363">
        <v>6116932</v>
      </c>
      <c r="D16363">
        <v>5</v>
      </c>
      <c r="E16363">
        <v>145</v>
      </c>
      <c r="F16363" t="s">
        <v>40</v>
      </c>
      <c r="G16363" s="4">
        <v>0.26600000000000001</v>
      </c>
      <c r="H16363" s="4">
        <v>0.41299999999999998</v>
      </c>
      <c r="I16363" s="4">
        <v>0.67900000000000005</v>
      </c>
      <c r="J16363" t="s">
        <v>144</v>
      </c>
      <c r="K16363" t="s">
        <v>144</v>
      </c>
      <c r="L16363" t="s">
        <v>166</v>
      </c>
    </row>
    <row r="16364" spans="1:12">
      <c r="A16364" t="s">
        <v>148</v>
      </c>
      <c r="B16364">
        <v>101910705</v>
      </c>
      <c r="C16364">
        <v>101910886</v>
      </c>
      <c r="D16364">
        <v>6</v>
      </c>
      <c r="E16364">
        <v>181</v>
      </c>
      <c r="F16364" t="s">
        <v>40</v>
      </c>
      <c r="G16364" s="4">
        <v>0.26700000000000002</v>
      </c>
      <c r="H16364" s="4">
        <v>0.45900000000000002</v>
      </c>
      <c r="I16364" s="4">
        <v>0.72599999999999998</v>
      </c>
      <c r="J16364" t="s">
        <v>142</v>
      </c>
      <c r="K16364" t="s">
        <v>144</v>
      </c>
      <c r="L16364" t="s">
        <v>166</v>
      </c>
    </row>
    <row r="16365" spans="1:12">
      <c r="A16365" t="s">
        <v>151</v>
      </c>
      <c r="B16365">
        <v>7707554</v>
      </c>
      <c r="C16365">
        <v>7707632</v>
      </c>
      <c r="D16365">
        <v>5</v>
      </c>
      <c r="E16365">
        <v>78</v>
      </c>
      <c r="F16365" t="s">
        <v>40</v>
      </c>
      <c r="G16365" s="4">
        <v>0.26700000000000002</v>
      </c>
      <c r="H16365" s="4">
        <v>0.68100000000000005</v>
      </c>
      <c r="I16365" s="4">
        <v>0.94799999999999995</v>
      </c>
      <c r="J16365" t="s">
        <v>144</v>
      </c>
      <c r="K16365" t="s">
        <v>144</v>
      </c>
      <c r="L16365" t="s">
        <v>166</v>
      </c>
    </row>
    <row r="16366" spans="1:12">
      <c r="A16366" t="s">
        <v>151</v>
      </c>
      <c r="B16366">
        <v>7806360</v>
      </c>
      <c r="C16366">
        <v>7807291</v>
      </c>
      <c r="D16366">
        <v>11</v>
      </c>
      <c r="E16366">
        <v>931</v>
      </c>
      <c r="F16366" t="s">
        <v>40</v>
      </c>
      <c r="G16366" s="4">
        <v>0.26700000000000002</v>
      </c>
      <c r="H16366" s="4">
        <v>0.52800000000000002</v>
      </c>
      <c r="I16366" s="4">
        <v>0.79500000000000004</v>
      </c>
      <c r="J16366" t="s">
        <v>142</v>
      </c>
      <c r="K16366" t="s">
        <v>144</v>
      </c>
      <c r="L16366" t="s">
        <v>166</v>
      </c>
    </row>
    <row r="16367" spans="1:12">
      <c r="A16367" t="s">
        <v>156</v>
      </c>
      <c r="B16367">
        <v>6322325</v>
      </c>
      <c r="C16367">
        <v>6322535</v>
      </c>
      <c r="D16367">
        <v>6</v>
      </c>
      <c r="E16367">
        <v>210</v>
      </c>
      <c r="F16367" t="s">
        <v>40</v>
      </c>
      <c r="G16367" s="4">
        <v>0.26700000000000002</v>
      </c>
      <c r="H16367" s="4">
        <v>0.48199999999999998</v>
      </c>
      <c r="I16367" s="4">
        <v>0.749</v>
      </c>
      <c r="J16367" t="s">
        <v>142</v>
      </c>
      <c r="K16367" t="s">
        <v>142</v>
      </c>
      <c r="L16367" t="s">
        <v>166</v>
      </c>
    </row>
    <row r="16368" spans="1:12">
      <c r="A16368" t="s">
        <v>158</v>
      </c>
      <c r="B16368">
        <v>51507841</v>
      </c>
      <c r="C16368">
        <v>51508123</v>
      </c>
      <c r="D16368">
        <v>6</v>
      </c>
      <c r="E16368">
        <v>282</v>
      </c>
      <c r="F16368" t="s">
        <v>40</v>
      </c>
      <c r="G16368" s="4">
        <v>0.26700000000000002</v>
      </c>
      <c r="H16368" s="4">
        <v>0.50700000000000001</v>
      </c>
      <c r="I16368" s="4">
        <v>0.77400000000000002</v>
      </c>
      <c r="J16368" t="s">
        <v>142</v>
      </c>
      <c r="K16368" t="s">
        <v>144</v>
      </c>
      <c r="L16368" t="s">
        <v>166</v>
      </c>
    </row>
    <row r="16369" spans="1:12">
      <c r="A16369" t="s">
        <v>158</v>
      </c>
      <c r="B16369">
        <v>93755540</v>
      </c>
      <c r="C16369">
        <v>93756688</v>
      </c>
      <c r="D16369">
        <v>18</v>
      </c>
      <c r="E16369">
        <v>1148</v>
      </c>
      <c r="F16369" t="s">
        <v>40</v>
      </c>
      <c r="G16369" s="4">
        <v>0.26700000000000002</v>
      </c>
      <c r="H16369" s="4">
        <v>0.48299999999999998</v>
      </c>
      <c r="I16369" s="4">
        <v>0.75</v>
      </c>
      <c r="J16369" t="s">
        <v>144</v>
      </c>
      <c r="K16369" t="s">
        <v>144</v>
      </c>
      <c r="L16369" t="s">
        <v>166</v>
      </c>
    </row>
    <row r="16370" spans="1:12">
      <c r="A16370" t="s">
        <v>159</v>
      </c>
      <c r="B16370">
        <v>139922175</v>
      </c>
      <c r="C16370">
        <v>139922590</v>
      </c>
      <c r="D16370">
        <v>9</v>
      </c>
      <c r="E16370">
        <v>415</v>
      </c>
      <c r="F16370" t="s">
        <v>40</v>
      </c>
      <c r="G16370" s="4">
        <v>0.26700000000000002</v>
      </c>
      <c r="H16370" s="4">
        <v>0.505</v>
      </c>
      <c r="I16370" s="4">
        <v>0.77200000000000002</v>
      </c>
      <c r="J16370" t="s">
        <v>142</v>
      </c>
      <c r="K16370" t="s">
        <v>144</v>
      </c>
      <c r="L16370" t="s">
        <v>166</v>
      </c>
    </row>
    <row r="16371" spans="1:12">
      <c r="A16371" t="s">
        <v>159</v>
      </c>
      <c r="B16371">
        <v>149479914</v>
      </c>
      <c r="C16371">
        <v>149480459</v>
      </c>
      <c r="D16371">
        <v>7</v>
      </c>
      <c r="E16371">
        <v>545</v>
      </c>
      <c r="F16371" t="s">
        <v>40</v>
      </c>
      <c r="G16371" s="4">
        <v>0.26700000000000002</v>
      </c>
      <c r="H16371" s="4">
        <v>0.38800000000000001</v>
      </c>
      <c r="I16371" s="4">
        <v>0.65500000000000003</v>
      </c>
      <c r="J16371" t="s">
        <v>142</v>
      </c>
      <c r="K16371" t="s">
        <v>142</v>
      </c>
      <c r="L16371" t="s">
        <v>166</v>
      </c>
    </row>
    <row r="16372" spans="1:12">
      <c r="A16372" t="s">
        <v>159</v>
      </c>
      <c r="B16372">
        <v>154868430</v>
      </c>
      <c r="C16372">
        <v>154868517</v>
      </c>
      <c r="D16372">
        <v>5</v>
      </c>
      <c r="E16372">
        <v>87</v>
      </c>
      <c r="F16372" t="s">
        <v>40</v>
      </c>
      <c r="G16372" s="4">
        <v>0.26700000000000002</v>
      </c>
      <c r="H16372" s="4">
        <v>0.51700000000000002</v>
      </c>
      <c r="I16372" s="4">
        <v>0.78400000000000003</v>
      </c>
      <c r="J16372" t="s">
        <v>142</v>
      </c>
      <c r="K16372" t="s">
        <v>144</v>
      </c>
      <c r="L16372" t="s">
        <v>166</v>
      </c>
    </row>
    <row r="16373" spans="1:12">
      <c r="A16373" t="s">
        <v>160</v>
      </c>
      <c r="B16373">
        <v>128758542</v>
      </c>
      <c r="C16373">
        <v>128759147</v>
      </c>
      <c r="D16373">
        <v>6</v>
      </c>
      <c r="E16373">
        <v>605</v>
      </c>
      <c r="F16373" t="s">
        <v>40</v>
      </c>
      <c r="G16373" s="4">
        <v>0.26700000000000002</v>
      </c>
      <c r="H16373" s="4">
        <v>0.57699999999999996</v>
      </c>
      <c r="I16373" s="4">
        <v>0.84399999999999997</v>
      </c>
      <c r="J16373" t="s">
        <v>142</v>
      </c>
      <c r="K16373" t="s">
        <v>144</v>
      </c>
      <c r="L16373" t="s">
        <v>166</v>
      </c>
    </row>
    <row r="16374" spans="1:12">
      <c r="A16374" t="s">
        <v>161</v>
      </c>
      <c r="B16374">
        <v>101165382</v>
      </c>
      <c r="C16374">
        <v>101166550</v>
      </c>
      <c r="D16374">
        <v>9</v>
      </c>
      <c r="E16374">
        <v>1168</v>
      </c>
      <c r="F16374" t="s">
        <v>40</v>
      </c>
      <c r="G16374" s="4">
        <v>0.26700000000000002</v>
      </c>
      <c r="H16374" s="4">
        <v>0.65100000000000002</v>
      </c>
      <c r="I16374" s="4">
        <v>0.91800000000000004</v>
      </c>
      <c r="J16374" t="s">
        <v>142</v>
      </c>
      <c r="K16374" t="s">
        <v>142</v>
      </c>
      <c r="L16374" t="s">
        <v>166</v>
      </c>
    </row>
    <row r="16375" spans="1:12">
      <c r="A16375" t="s">
        <v>162</v>
      </c>
      <c r="B16375">
        <v>98871835</v>
      </c>
      <c r="C16375">
        <v>98872349</v>
      </c>
      <c r="D16375">
        <v>17</v>
      </c>
      <c r="E16375">
        <v>514</v>
      </c>
      <c r="F16375" t="s">
        <v>40</v>
      </c>
      <c r="G16375" s="4">
        <v>0.26700000000000002</v>
      </c>
      <c r="H16375" s="4">
        <v>0.48399999999999999</v>
      </c>
      <c r="I16375" s="4">
        <v>0.751</v>
      </c>
      <c r="J16375" t="s">
        <v>142</v>
      </c>
      <c r="K16375" t="s">
        <v>144</v>
      </c>
      <c r="L16375" t="s">
        <v>166</v>
      </c>
    </row>
    <row r="16376" spans="1:12">
      <c r="A16376" t="s">
        <v>164</v>
      </c>
      <c r="B16376">
        <v>34009596</v>
      </c>
      <c r="C16376">
        <v>34009977</v>
      </c>
      <c r="D16376">
        <v>15</v>
      </c>
      <c r="E16376">
        <v>381</v>
      </c>
      <c r="F16376" t="s">
        <v>40</v>
      </c>
      <c r="G16376" s="4">
        <v>0.26700000000000002</v>
      </c>
      <c r="H16376" s="4">
        <v>0.67500000000000004</v>
      </c>
      <c r="I16376" s="4">
        <v>0.94199999999999995</v>
      </c>
      <c r="J16376" t="s">
        <v>144</v>
      </c>
      <c r="K16376" t="s">
        <v>144</v>
      </c>
      <c r="L16376" t="s">
        <v>166</v>
      </c>
    </row>
    <row r="16377" spans="1:12">
      <c r="A16377" t="s">
        <v>164</v>
      </c>
      <c r="B16377">
        <v>48157682</v>
      </c>
      <c r="C16377">
        <v>48157817</v>
      </c>
      <c r="D16377">
        <v>5</v>
      </c>
      <c r="E16377">
        <v>135</v>
      </c>
      <c r="F16377" t="s">
        <v>40</v>
      </c>
      <c r="G16377" s="4">
        <v>0.26700000000000002</v>
      </c>
      <c r="H16377" s="4">
        <v>0.33</v>
      </c>
      <c r="I16377" s="4">
        <v>0.59699999999999998</v>
      </c>
      <c r="J16377" t="s">
        <v>142</v>
      </c>
      <c r="K16377" t="s">
        <v>144</v>
      </c>
      <c r="L16377" t="s">
        <v>166</v>
      </c>
    </row>
    <row r="16378" spans="1:12">
      <c r="A16378" t="s">
        <v>164</v>
      </c>
      <c r="B16378">
        <v>59209262</v>
      </c>
      <c r="C16378">
        <v>59209886</v>
      </c>
      <c r="D16378">
        <v>6</v>
      </c>
      <c r="E16378">
        <v>624</v>
      </c>
      <c r="F16378" t="s">
        <v>40</v>
      </c>
      <c r="G16378" s="4">
        <v>0.26700000000000002</v>
      </c>
      <c r="H16378" s="4">
        <v>0.60299999999999998</v>
      </c>
      <c r="I16378" s="4">
        <v>0.87</v>
      </c>
      <c r="J16378" t="s">
        <v>144</v>
      </c>
      <c r="K16378" t="s">
        <v>144</v>
      </c>
      <c r="L16378" t="s">
        <v>166</v>
      </c>
    </row>
    <row r="16379" spans="1:12">
      <c r="A16379" t="s">
        <v>140</v>
      </c>
      <c r="B16379">
        <v>60507124</v>
      </c>
      <c r="C16379">
        <v>60507279</v>
      </c>
      <c r="D16379">
        <v>5</v>
      </c>
      <c r="E16379">
        <v>155</v>
      </c>
      <c r="F16379" t="s">
        <v>40</v>
      </c>
      <c r="G16379" s="4">
        <v>0.26800000000000002</v>
      </c>
      <c r="H16379" s="4">
        <v>0.40500000000000003</v>
      </c>
      <c r="I16379" s="4">
        <v>0.67300000000000004</v>
      </c>
      <c r="J16379" t="s">
        <v>142</v>
      </c>
      <c r="K16379" t="s">
        <v>142</v>
      </c>
      <c r="L16379" t="s">
        <v>166</v>
      </c>
    </row>
    <row r="16380" spans="1:12">
      <c r="A16380" t="s">
        <v>147</v>
      </c>
      <c r="B16380">
        <v>95194067</v>
      </c>
      <c r="C16380">
        <v>95194178</v>
      </c>
      <c r="D16380">
        <v>5</v>
      </c>
      <c r="E16380">
        <v>111</v>
      </c>
      <c r="F16380" t="s">
        <v>40</v>
      </c>
      <c r="G16380" s="4">
        <v>0.26800000000000002</v>
      </c>
      <c r="H16380" s="4">
        <v>0.17</v>
      </c>
      <c r="I16380" s="4">
        <v>0.438</v>
      </c>
      <c r="J16380" t="s">
        <v>142</v>
      </c>
      <c r="K16380" t="s">
        <v>144</v>
      </c>
      <c r="L16380" t="s">
        <v>166</v>
      </c>
    </row>
    <row r="16381" spans="1:12">
      <c r="A16381" t="s">
        <v>148</v>
      </c>
      <c r="B16381">
        <v>12529871</v>
      </c>
      <c r="C16381">
        <v>12530370</v>
      </c>
      <c r="D16381">
        <v>5</v>
      </c>
      <c r="E16381">
        <v>499</v>
      </c>
      <c r="F16381" t="s">
        <v>40</v>
      </c>
      <c r="G16381" s="4">
        <v>0.26800000000000002</v>
      </c>
      <c r="H16381" s="4">
        <v>0.46300000000000002</v>
      </c>
      <c r="I16381" s="4">
        <v>0.73099999999999998</v>
      </c>
      <c r="J16381" t="s">
        <v>144</v>
      </c>
      <c r="K16381" t="s">
        <v>144</v>
      </c>
      <c r="L16381" t="s">
        <v>166</v>
      </c>
    </row>
    <row r="16382" spans="1:12">
      <c r="A16382" t="s">
        <v>148</v>
      </c>
      <c r="B16382">
        <v>60140768</v>
      </c>
      <c r="C16382">
        <v>60140863</v>
      </c>
      <c r="D16382">
        <v>7</v>
      </c>
      <c r="E16382">
        <v>95</v>
      </c>
      <c r="F16382" t="s">
        <v>40</v>
      </c>
      <c r="G16382" s="4">
        <v>0.26800000000000002</v>
      </c>
      <c r="H16382" s="4">
        <v>0.307</v>
      </c>
      <c r="I16382" s="4">
        <v>0.57499999999999996</v>
      </c>
      <c r="J16382" t="s">
        <v>146</v>
      </c>
      <c r="K16382" t="s">
        <v>146</v>
      </c>
      <c r="L16382" t="s">
        <v>166</v>
      </c>
    </row>
    <row r="16383" spans="1:12">
      <c r="A16383" t="s">
        <v>151</v>
      </c>
      <c r="B16383">
        <v>9294098</v>
      </c>
      <c r="C16383">
        <v>9294802</v>
      </c>
      <c r="D16383">
        <v>6</v>
      </c>
      <c r="E16383">
        <v>704</v>
      </c>
      <c r="F16383" t="s">
        <v>40</v>
      </c>
      <c r="G16383" s="4">
        <v>0.26800000000000002</v>
      </c>
      <c r="H16383" s="4">
        <v>0.53900000000000003</v>
      </c>
      <c r="I16383" s="4">
        <v>0.80700000000000005</v>
      </c>
      <c r="J16383" t="s">
        <v>144</v>
      </c>
      <c r="K16383" t="s">
        <v>144</v>
      </c>
      <c r="L16383" t="s">
        <v>166</v>
      </c>
    </row>
    <row r="16384" spans="1:12">
      <c r="A16384" t="s">
        <v>154</v>
      </c>
      <c r="B16384">
        <v>3258118</v>
      </c>
      <c r="C16384">
        <v>3258501</v>
      </c>
      <c r="D16384">
        <v>7</v>
      </c>
      <c r="E16384">
        <v>383</v>
      </c>
      <c r="F16384" t="s">
        <v>40</v>
      </c>
      <c r="G16384" s="4">
        <v>0.26800000000000002</v>
      </c>
      <c r="H16384" s="4">
        <v>0.32900000000000001</v>
      </c>
      <c r="I16384" s="4">
        <v>0.59699999999999998</v>
      </c>
      <c r="J16384" t="s">
        <v>142</v>
      </c>
      <c r="K16384" t="s">
        <v>142</v>
      </c>
      <c r="L16384" t="s">
        <v>166</v>
      </c>
    </row>
    <row r="16385" spans="1:12">
      <c r="A16385" t="s">
        <v>154</v>
      </c>
      <c r="B16385">
        <v>73095144</v>
      </c>
      <c r="C16385">
        <v>73095408</v>
      </c>
      <c r="D16385">
        <v>9</v>
      </c>
      <c r="E16385">
        <v>264</v>
      </c>
      <c r="F16385" t="s">
        <v>40</v>
      </c>
      <c r="G16385" s="4">
        <v>0.26800000000000002</v>
      </c>
      <c r="H16385" s="4">
        <v>0.66200000000000003</v>
      </c>
      <c r="I16385" s="4">
        <v>0.93</v>
      </c>
      <c r="J16385" t="s">
        <v>142</v>
      </c>
      <c r="K16385" t="s">
        <v>144</v>
      </c>
      <c r="L16385" t="s">
        <v>166</v>
      </c>
    </row>
    <row r="16386" spans="1:12">
      <c r="A16386" t="s">
        <v>155</v>
      </c>
      <c r="B16386">
        <v>57044713</v>
      </c>
      <c r="C16386">
        <v>57044883</v>
      </c>
      <c r="D16386">
        <v>5</v>
      </c>
      <c r="E16386">
        <v>170</v>
      </c>
      <c r="F16386" t="s">
        <v>40</v>
      </c>
      <c r="G16386" s="4">
        <v>0.26800000000000002</v>
      </c>
      <c r="H16386" s="4">
        <v>0.27500000000000002</v>
      </c>
      <c r="I16386" s="4">
        <v>0.54300000000000004</v>
      </c>
      <c r="J16386" t="s">
        <v>142</v>
      </c>
      <c r="K16386" t="s">
        <v>144</v>
      </c>
      <c r="L16386" t="s">
        <v>166</v>
      </c>
    </row>
    <row r="16387" spans="1:12">
      <c r="A16387" t="s">
        <v>155</v>
      </c>
      <c r="B16387">
        <v>74865843</v>
      </c>
      <c r="C16387">
        <v>74865985</v>
      </c>
      <c r="D16387">
        <v>5</v>
      </c>
      <c r="E16387">
        <v>142</v>
      </c>
      <c r="F16387" t="s">
        <v>40</v>
      </c>
      <c r="G16387" s="4">
        <v>0.26800000000000002</v>
      </c>
      <c r="H16387" s="4">
        <v>0.372</v>
      </c>
      <c r="I16387" s="4">
        <v>0.64</v>
      </c>
      <c r="J16387" t="s">
        <v>142</v>
      </c>
      <c r="K16387" t="s">
        <v>144</v>
      </c>
      <c r="L16387" t="s">
        <v>166</v>
      </c>
    </row>
    <row r="16388" spans="1:12">
      <c r="A16388" t="s">
        <v>158</v>
      </c>
      <c r="B16388">
        <v>148422294</v>
      </c>
      <c r="C16388">
        <v>148422862</v>
      </c>
      <c r="D16388">
        <v>5</v>
      </c>
      <c r="E16388">
        <v>568</v>
      </c>
      <c r="F16388" t="s">
        <v>40</v>
      </c>
      <c r="G16388" s="4">
        <v>0.26800000000000002</v>
      </c>
      <c r="H16388" s="4">
        <v>0.313</v>
      </c>
      <c r="I16388" s="4">
        <v>0.58099999999999996</v>
      </c>
      <c r="J16388" t="s">
        <v>142</v>
      </c>
      <c r="K16388" t="s">
        <v>144</v>
      </c>
      <c r="L16388" t="s">
        <v>166</v>
      </c>
    </row>
    <row r="16389" spans="1:12">
      <c r="A16389" t="s">
        <v>159</v>
      </c>
      <c r="B16389">
        <v>137943579</v>
      </c>
      <c r="C16389">
        <v>137943730</v>
      </c>
      <c r="D16389">
        <v>6</v>
      </c>
      <c r="E16389">
        <v>151</v>
      </c>
      <c r="F16389" t="s">
        <v>40</v>
      </c>
      <c r="G16389" s="4">
        <v>0.26800000000000002</v>
      </c>
      <c r="H16389" s="4">
        <v>0.40600000000000003</v>
      </c>
      <c r="I16389" s="4">
        <v>0.67400000000000004</v>
      </c>
      <c r="J16389" t="s">
        <v>142</v>
      </c>
      <c r="K16389" t="s">
        <v>142</v>
      </c>
      <c r="L16389" t="s">
        <v>166</v>
      </c>
    </row>
    <row r="16390" spans="1:12">
      <c r="A16390" t="s">
        <v>160</v>
      </c>
      <c r="B16390">
        <v>67245544</v>
      </c>
      <c r="C16390">
        <v>67245651</v>
      </c>
      <c r="D16390">
        <v>5</v>
      </c>
      <c r="E16390">
        <v>107</v>
      </c>
      <c r="F16390" t="s">
        <v>40</v>
      </c>
      <c r="G16390" s="4">
        <v>0.26800000000000002</v>
      </c>
      <c r="H16390" s="4">
        <v>0.41099999999999998</v>
      </c>
      <c r="I16390" s="4">
        <v>0.67900000000000005</v>
      </c>
      <c r="J16390" t="s">
        <v>142</v>
      </c>
      <c r="K16390" t="s">
        <v>144</v>
      </c>
      <c r="L16390" t="s">
        <v>166</v>
      </c>
    </row>
    <row r="16391" spans="1:12">
      <c r="A16391" t="s">
        <v>162</v>
      </c>
      <c r="B16391">
        <v>18704311</v>
      </c>
      <c r="C16391">
        <v>18704418</v>
      </c>
      <c r="D16391">
        <v>5</v>
      </c>
      <c r="E16391">
        <v>107</v>
      </c>
      <c r="F16391" t="s">
        <v>40</v>
      </c>
      <c r="G16391" s="4">
        <v>0.26800000000000002</v>
      </c>
      <c r="H16391" s="4">
        <v>0.65200000000000002</v>
      </c>
      <c r="I16391" s="4">
        <v>0.92</v>
      </c>
      <c r="J16391" t="s">
        <v>144</v>
      </c>
      <c r="K16391" t="s">
        <v>144</v>
      </c>
      <c r="L16391" t="s">
        <v>166</v>
      </c>
    </row>
    <row r="16392" spans="1:12">
      <c r="A16392" t="s">
        <v>163</v>
      </c>
      <c r="B16392">
        <v>89136956</v>
      </c>
      <c r="C16392">
        <v>89137574</v>
      </c>
      <c r="D16392">
        <v>7</v>
      </c>
      <c r="E16392">
        <v>618</v>
      </c>
      <c r="F16392" t="s">
        <v>40</v>
      </c>
      <c r="G16392" s="4">
        <v>0.26800000000000002</v>
      </c>
      <c r="H16392" s="4">
        <v>0.55200000000000005</v>
      </c>
      <c r="I16392" s="4">
        <v>0.82</v>
      </c>
      <c r="J16392" t="s">
        <v>142</v>
      </c>
      <c r="K16392" t="s">
        <v>144</v>
      </c>
      <c r="L16392" t="s">
        <v>166</v>
      </c>
    </row>
    <row r="16393" spans="1:12">
      <c r="A16393" t="s">
        <v>165</v>
      </c>
      <c r="B16393">
        <v>145045178</v>
      </c>
      <c r="C16393">
        <v>145045322</v>
      </c>
      <c r="D16393">
        <v>11</v>
      </c>
      <c r="E16393">
        <v>144</v>
      </c>
      <c r="F16393" t="s">
        <v>40</v>
      </c>
      <c r="G16393" s="4">
        <v>0.26800000000000002</v>
      </c>
      <c r="H16393" s="4">
        <v>0.623</v>
      </c>
      <c r="I16393" s="4">
        <v>0.89100000000000001</v>
      </c>
      <c r="J16393" t="s">
        <v>142</v>
      </c>
      <c r="K16393" t="s">
        <v>144</v>
      </c>
      <c r="L16393" t="s">
        <v>166</v>
      </c>
    </row>
    <row r="16394" spans="1:12">
      <c r="A16394" t="s">
        <v>165</v>
      </c>
      <c r="B16394">
        <v>73420629</v>
      </c>
      <c r="C16394">
        <v>73420930</v>
      </c>
      <c r="D16394">
        <v>5</v>
      </c>
      <c r="E16394">
        <v>301</v>
      </c>
      <c r="F16394" t="s">
        <v>40</v>
      </c>
      <c r="G16394" s="4">
        <v>0.26800000000000002</v>
      </c>
      <c r="H16394" s="4">
        <v>0.60299999999999998</v>
      </c>
      <c r="I16394" s="4">
        <v>0.871</v>
      </c>
      <c r="J16394" t="s">
        <v>142</v>
      </c>
      <c r="K16394" t="s">
        <v>144</v>
      </c>
      <c r="L16394" t="s">
        <v>166</v>
      </c>
    </row>
    <row r="16395" spans="1:12">
      <c r="A16395" t="s">
        <v>140</v>
      </c>
      <c r="B16395">
        <v>156650646</v>
      </c>
      <c r="C16395">
        <v>156650973</v>
      </c>
      <c r="D16395">
        <v>9</v>
      </c>
      <c r="E16395">
        <v>327</v>
      </c>
      <c r="F16395" t="s">
        <v>40</v>
      </c>
      <c r="G16395" s="4">
        <v>0.26900000000000002</v>
      </c>
      <c r="H16395" s="4">
        <v>0.47</v>
      </c>
      <c r="I16395" s="4">
        <v>0.73899999999999999</v>
      </c>
      <c r="J16395" t="s">
        <v>142</v>
      </c>
      <c r="K16395" t="s">
        <v>142</v>
      </c>
      <c r="L16395" t="s">
        <v>166</v>
      </c>
    </row>
    <row r="16396" spans="1:12">
      <c r="A16396" t="s">
        <v>140</v>
      </c>
      <c r="B16396">
        <v>28965598</v>
      </c>
      <c r="C16396">
        <v>28966132</v>
      </c>
      <c r="D16396">
        <v>6</v>
      </c>
      <c r="E16396">
        <v>534</v>
      </c>
      <c r="F16396" t="s">
        <v>40</v>
      </c>
      <c r="G16396" s="4">
        <v>0.26900000000000002</v>
      </c>
      <c r="H16396" s="4">
        <v>0.59299999999999997</v>
      </c>
      <c r="I16396" s="4">
        <v>0.86199999999999999</v>
      </c>
      <c r="J16396" t="s">
        <v>144</v>
      </c>
      <c r="K16396" t="s">
        <v>144</v>
      </c>
      <c r="L16396" t="s">
        <v>166</v>
      </c>
    </row>
    <row r="16397" spans="1:12">
      <c r="A16397" t="s">
        <v>147</v>
      </c>
      <c r="B16397">
        <v>126455773</v>
      </c>
      <c r="C16397">
        <v>126455901</v>
      </c>
      <c r="D16397">
        <v>5</v>
      </c>
      <c r="E16397">
        <v>128</v>
      </c>
      <c r="F16397" t="s">
        <v>40</v>
      </c>
      <c r="G16397" s="4">
        <v>0.26900000000000002</v>
      </c>
      <c r="H16397" s="4">
        <v>0.43</v>
      </c>
      <c r="I16397" s="4">
        <v>0.69899999999999995</v>
      </c>
      <c r="J16397" t="s">
        <v>144</v>
      </c>
      <c r="K16397" t="s">
        <v>144</v>
      </c>
      <c r="L16397" t="s">
        <v>166</v>
      </c>
    </row>
    <row r="16398" spans="1:12">
      <c r="A16398" t="s">
        <v>147</v>
      </c>
      <c r="B16398">
        <v>18102250</v>
      </c>
      <c r="C16398">
        <v>18102449</v>
      </c>
      <c r="D16398">
        <v>5</v>
      </c>
      <c r="E16398">
        <v>199</v>
      </c>
      <c r="F16398" t="s">
        <v>40</v>
      </c>
      <c r="G16398" s="4">
        <v>0.26900000000000002</v>
      </c>
      <c r="H16398" s="4">
        <v>0.32700000000000001</v>
      </c>
      <c r="I16398" s="4">
        <v>0.59599999999999997</v>
      </c>
      <c r="J16398" t="s">
        <v>142</v>
      </c>
      <c r="K16398" t="s">
        <v>142</v>
      </c>
      <c r="L16398" t="s">
        <v>166</v>
      </c>
    </row>
    <row r="16399" spans="1:12">
      <c r="A16399" t="s">
        <v>148</v>
      </c>
      <c r="B16399">
        <v>17691041</v>
      </c>
      <c r="C16399">
        <v>17691575</v>
      </c>
      <c r="D16399">
        <v>8</v>
      </c>
      <c r="E16399">
        <v>534</v>
      </c>
      <c r="F16399" t="s">
        <v>40</v>
      </c>
      <c r="G16399" s="4">
        <v>0.26900000000000002</v>
      </c>
      <c r="H16399" s="4">
        <v>0.63</v>
      </c>
      <c r="I16399" s="4">
        <v>0.89900000000000002</v>
      </c>
      <c r="J16399" t="s">
        <v>142</v>
      </c>
      <c r="K16399" t="s">
        <v>144</v>
      </c>
      <c r="L16399" t="s">
        <v>166</v>
      </c>
    </row>
    <row r="16400" spans="1:12">
      <c r="A16400" t="s">
        <v>149</v>
      </c>
      <c r="B16400">
        <v>86192104</v>
      </c>
      <c r="C16400">
        <v>86192417</v>
      </c>
      <c r="D16400">
        <v>15</v>
      </c>
      <c r="E16400">
        <v>313</v>
      </c>
      <c r="F16400" t="s">
        <v>40</v>
      </c>
      <c r="G16400" s="4">
        <v>0.26900000000000002</v>
      </c>
      <c r="H16400" s="4">
        <v>0.26700000000000002</v>
      </c>
      <c r="I16400" s="4">
        <v>0.53600000000000003</v>
      </c>
      <c r="J16400" t="s">
        <v>142</v>
      </c>
      <c r="K16400" t="s">
        <v>144</v>
      </c>
      <c r="L16400" t="s">
        <v>166</v>
      </c>
    </row>
    <row r="16401" spans="1:12">
      <c r="A16401" t="s">
        <v>155</v>
      </c>
      <c r="B16401">
        <v>27038591</v>
      </c>
      <c r="C16401">
        <v>27038991</v>
      </c>
      <c r="D16401">
        <v>5</v>
      </c>
      <c r="E16401">
        <v>400</v>
      </c>
      <c r="F16401" t="s">
        <v>40</v>
      </c>
      <c r="G16401" s="4">
        <v>0.26900000000000002</v>
      </c>
      <c r="H16401" s="4">
        <v>0.57899999999999996</v>
      </c>
      <c r="I16401" s="4">
        <v>0.84799999999999998</v>
      </c>
      <c r="J16401" t="s">
        <v>144</v>
      </c>
      <c r="K16401" t="s">
        <v>144</v>
      </c>
      <c r="L16401" t="s">
        <v>166</v>
      </c>
    </row>
    <row r="16402" spans="1:12">
      <c r="A16402" t="s">
        <v>159</v>
      </c>
      <c r="B16402">
        <v>137840221</v>
      </c>
      <c r="C16402">
        <v>137840333</v>
      </c>
      <c r="D16402">
        <v>5</v>
      </c>
      <c r="E16402">
        <v>112</v>
      </c>
      <c r="F16402" t="s">
        <v>40</v>
      </c>
      <c r="G16402" s="4">
        <v>0.26900000000000002</v>
      </c>
      <c r="H16402" s="4">
        <v>0.68100000000000005</v>
      </c>
      <c r="I16402" s="4">
        <v>0.95</v>
      </c>
      <c r="J16402" t="s">
        <v>142</v>
      </c>
      <c r="K16402" t="s">
        <v>144</v>
      </c>
      <c r="L16402" t="s">
        <v>166</v>
      </c>
    </row>
    <row r="16403" spans="1:12">
      <c r="A16403" t="s">
        <v>159</v>
      </c>
      <c r="B16403">
        <v>138279285</v>
      </c>
      <c r="C16403">
        <v>138279908</v>
      </c>
      <c r="D16403">
        <v>8</v>
      </c>
      <c r="E16403">
        <v>623</v>
      </c>
      <c r="F16403" t="s">
        <v>40</v>
      </c>
      <c r="G16403" s="4">
        <v>0.26900000000000002</v>
      </c>
      <c r="H16403" s="4">
        <v>0.58499999999999996</v>
      </c>
      <c r="I16403" s="4">
        <v>0.85399999999999998</v>
      </c>
      <c r="J16403" t="s">
        <v>142</v>
      </c>
      <c r="K16403" t="s">
        <v>144</v>
      </c>
      <c r="L16403" t="s">
        <v>166</v>
      </c>
    </row>
    <row r="16404" spans="1:12">
      <c r="A16404" t="s">
        <v>159</v>
      </c>
      <c r="B16404">
        <v>138704952</v>
      </c>
      <c r="C16404">
        <v>138705506</v>
      </c>
      <c r="D16404">
        <v>11</v>
      </c>
      <c r="E16404">
        <v>554</v>
      </c>
      <c r="F16404" t="s">
        <v>40</v>
      </c>
      <c r="G16404" s="4">
        <v>0.26900000000000002</v>
      </c>
      <c r="H16404" s="4">
        <v>0.441</v>
      </c>
      <c r="I16404" s="4">
        <v>0.71</v>
      </c>
      <c r="J16404" t="s">
        <v>142</v>
      </c>
      <c r="K16404" t="s">
        <v>144</v>
      </c>
      <c r="L16404" t="s">
        <v>166</v>
      </c>
    </row>
    <row r="16405" spans="1:12">
      <c r="A16405" t="s">
        <v>159</v>
      </c>
      <c r="B16405">
        <v>34729073</v>
      </c>
      <c r="C16405">
        <v>34729561</v>
      </c>
      <c r="D16405">
        <v>5</v>
      </c>
      <c r="E16405">
        <v>488</v>
      </c>
      <c r="F16405" t="s">
        <v>40</v>
      </c>
      <c r="G16405" s="4">
        <v>0.26900000000000002</v>
      </c>
      <c r="H16405" s="4">
        <v>0.39700000000000002</v>
      </c>
      <c r="I16405" s="4">
        <v>0.66600000000000004</v>
      </c>
      <c r="J16405" t="s">
        <v>142</v>
      </c>
      <c r="K16405" t="s">
        <v>144</v>
      </c>
      <c r="L16405" t="s">
        <v>166</v>
      </c>
    </row>
    <row r="16406" spans="1:12">
      <c r="A16406" t="s">
        <v>159</v>
      </c>
      <c r="B16406">
        <v>89064354</v>
      </c>
      <c r="C16406">
        <v>89064702</v>
      </c>
      <c r="D16406">
        <v>6</v>
      </c>
      <c r="E16406">
        <v>348</v>
      </c>
      <c r="F16406" t="s">
        <v>40</v>
      </c>
      <c r="G16406" s="4">
        <v>0.26900000000000002</v>
      </c>
      <c r="H16406" s="4">
        <v>0.379</v>
      </c>
      <c r="I16406" s="4">
        <v>0.64800000000000002</v>
      </c>
      <c r="J16406" t="s">
        <v>144</v>
      </c>
      <c r="K16406" t="s">
        <v>144</v>
      </c>
      <c r="L16406" t="s">
        <v>166</v>
      </c>
    </row>
    <row r="16407" spans="1:12">
      <c r="A16407" t="s">
        <v>160</v>
      </c>
      <c r="B16407">
        <v>134225312</v>
      </c>
      <c r="C16407">
        <v>134225574</v>
      </c>
      <c r="D16407">
        <v>7</v>
      </c>
      <c r="E16407">
        <v>262</v>
      </c>
      <c r="F16407" t="s">
        <v>40</v>
      </c>
      <c r="G16407" s="4">
        <v>0.26900000000000002</v>
      </c>
      <c r="H16407" s="4">
        <v>0.49</v>
      </c>
      <c r="I16407" s="4">
        <v>0.75900000000000001</v>
      </c>
      <c r="J16407" t="s">
        <v>142</v>
      </c>
      <c r="K16407" t="s">
        <v>144</v>
      </c>
      <c r="L16407" t="s">
        <v>166</v>
      </c>
    </row>
    <row r="16408" spans="1:12">
      <c r="A16408" t="s">
        <v>161</v>
      </c>
      <c r="B16408">
        <v>102721645</v>
      </c>
      <c r="C16408">
        <v>102722687</v>
      </c>
      <c r="D16408">
        <v>5</v>
      </c>
      <c r="E16408">
        <v>1042</v>
      </c>
      <c r="F16408" t="s">
        <v>40</v>
      </c>
      <c r="G16408" s="4">
        <v>0.26900000000000002</v>
      </c>
      <c r="H16408" s="4">
        <v>0.36</v>
      </c>
      <c r="I16408" s="4">
        <v>0.629</v>
      </c>
      <c r="J16408" t="s">
        <v>144</v>
      </c>
      <c r="K16408" t="s">
        <v>144</v>
      </c>
      <c r="L16408" t="s">
        <v>166</v>
      </c>
    </row>
    <row r="16409" spans="1:12">
      <c r="A16409" t="s">
        <v>167</v>
      </c>
      <c r="B16409">
        <v>37718210</v>
      </c>
      <c r="C16409">
        <v>37718520</v>
      </c>
      <c r="D16409">
        <v>5</v>
      </c>
      <c r="E16409">
        <v>310</v>
      </c>
      <c r="F16409" t="s">
        <v>40</v>
      </c>
      <c r="G16409" s="4">
        <v>0.26900000000000002</v>
      </c>
      <c r="H16409" s="4">
        <v>0.70599999999999996</v>
      </c>
      <c r="I16409" s="4">
        <v>0.97499999999999998</v>
      </c>
      <c r="J16409" t="s">
        <v>144</v>
      </c>
      <c r="K16409" t="s">
        <v>144</v>
      </c>
      <c r="L16409" t="s">
        <v>166</v>
      </c>
    </row>
    <row r="16410" spans="1:12">
      <c r="A16410" t="s">
        <v>140</v>
      </c>
      <c r="B16410">
        <v>71327692</v>
      </c>
      <c r="C16410">
        <v>71327881</v>
      </c>
      <c r="D16410">
        <v>7</v>
      </c>
      <c r="E16410">
        <v>189</v>
      </c>
      <c r="F16410" t="s">
        <v>40</v>
      </c>
      <c r="G16410" s="4">
        <v>0.27</v>
      </c>
      <c r="H16410" s="4">
        <v>0.129</v>
      </c>
      <c r="I16410" s="4">
        <v>0.39900000000000002</v>
      </c>
      <c r="J16410" t="s">
        <v>144</v>
      </c>
      <c r="K16410" t="s">
        <v>144</v>
      </c>
      <c r="L16410" t="s">
        <v>166</v>
      </c>
    </row>
    <row r="16411" spans="1:12">
      <c r="A16411" t="s">
        <v>151</v>
      </c>
      <c r="B16411">
        <v>68170202</v>
      </c>
      <c r="C16411">
        <v>68170499</v>
      </c>
      <c r="D16411">
        <v>6</v>
      </c>
      <c r="E16411">
        <v>297</v>
      </c>
      <c r="F16411" t="s">
        <v>40</v>
      </c>
      <c r="G16411" s="4">
        <v>0.27</v>
      </c>
      <c r="H16411" s="4">
        <v>0.56399999999999995</v>
      </c>
      <c r="I16411" s="4">
        <v>0.83399999999999996</v>
      </c>
      <c r="J16411" t="s">
        <v>144</v>
      </c>
      <c r="K16411" t="s">
        <v>144</v>
      </c>
      <c r="L16411" t="s">
        <v>166</v>
      </c>
    </row>
    <row r="16412" spans="1:12">
      <c r="A16412" t="s">
        <v>155</v>
      </c>
      <c r="B16412">
        <v>45238390</v>
      </c>
      <c r="C16412">
        <v>45239330</v>
      </c>
      <c r="D16412">
        <v>5</v>
      </c>
      <c r="E16412">
        <v>940</v>
      </c>
      <c r="F16412" t="s">
        <v>40</v>
      </c>
      <c r="G16412" s="4">
        <v>0.27</v>
      </c>
      <c r="H16412" s="4">
        <v>0.59899999999999998</v>
      </c>
      <c r="I16412" s="4">
        <v>0.86899999999999999</v>
      </c>
      <c r="J16412" t="s">
        <v>144</v>
      </c>
      <c r="K16412" t="s">
        <v>144</v>
      </c>
      <c r="L16412" t="s">
        <v>166</v>
      </c>
    </row>
    <row r="16413" spans="1:12">
      <c r="A16413" t="s">
        <v>155</v>
      </c>
      <c r="B16413">
        <v>69543943</v>
      </c>
      <c r="C16413">
        <v>69544135</v>
      </c>
      <c r="D16413">
        <v>6</v>
      </c>
      <c r="E16413">
        <v>192</v>
      </c>
      <c r="F16413" t="s">
        <v>40</v>
      </c>
      <c r="G16413" s="4">
        <v>0.27</v>
      </c>
      <c r="H16413" s="4">
        <v>0.48299999999999998</v>
      </c>
      <c r="I16413" s="4">
        <v>0.753</v>
      </c>
      <c r="J16413" t="s">
        <v>142</v>
      </c>
      <c r="K16413" t="s">
        <v>144</v>
      </c>
      <c r="L16413" t="s">
        <v>166</v>
      </c>
    </row>
    <row r="16414" spans="1:12">
      <c r="A16414" t="s">
        <v>159</v>
      </c>
      <c r="B16414">
        <v>124189056</v>
      </c>
      <c r="C16414">
        <v>124189212</v>
      </c>
      <c r="D16414">
        <v>5</v>
      </c>
      <c r="E16414">
        <v>156</v>
      </c>
      <c r="F16414" t="s">
        <v>40</v>
      </c>
      <c r="G16414" s="4">
        <v>0.27</v>
      </c>
      <c r="H16414" s="4">
        <v>0.57799999999999996</v>
      </c>
      <c r="I16414" s="4">
        <v>0.84799999999999998</v>
      </c>
      <c r="J16414" t="s">
        <v>142</v>
      </c>
      <c r="K16414" t="s">
        <v>144</v>
      </c>
      <c r="L16414" t="s">
        <v>166</v>
      </c>
    </row>
    <row r="16415" spans="1:12">
      <c r="A16415" t="s">
        <v>159</v>
      </c>
      <c r="B16415">
        <v>139377448</v>
      </c>
      <c r="C16415">
        <v>139377779</v>
      </c>
      <c r="D16415">
        <v>5</v>
      </c>
      <c r="E16415">
        <v>331</v>
      </c>
      <c r="F16415" t="s">
        <v>40</v>
      </c>
      <c r="G16415" s="4">
        <v>0.27</v>
      </c>
      <c r="H16415" s="4">
        <v>0.65600000000000003</v>
      </c>
      <c r="I16415" s="4">
        <v>0.92600000000000005</v>
      </c>
      <c r="J16415" t="s">
        <v>142</v>
      </c>
      <c r="K16415" t="s">
        <v>142</v>
      </c>
      <c r="L16415" t="s">
        <v>166</v>
      </c>
    </row>
    <row r="16416" spans="1:12">
      <c r="A16416" t="s">
        <v>159</v>
      </c>
      <c r="B16416">
        <v>98688422</v>
      </c>
      <c r="C16416">
        <v>98688577</v>
      </c>
      <c r="D16416">
        <v>5</v>
      </c>
      <c r="E16416">
        <v>155</v>
      </c>
      <c r="F16416" t="s">
        <v>40</v>
      </c>
      <c r="G16416" s="4">
        <v>0.27</v>
      </c>
      <c r="H16416" s="4">
        <v>0.57499999999999996</v>
      </c>
      <c r="I16416" s="4">
        <v>0.84499999999999997</v>
      </c>
      <c r="J16416" t="s">
        <v>142</v>
      </c>
      <c r="K16416" t="s">
        <v>142</v>
      </c>
      <c r="L16416" t="s">
        <v>166</v>
      </c>
    </row>
    <row r="16417" spans="1:12">
      <c r="A16417" t="s">
        <v>161</v>
      </c>
      <c r="B16417">
        <v>101752145</v>
      </c>
      <c r="C16417">
        <v>101752552</v>
      </c>
      <c r="D16417">
        <v>5</v>
      </c>
      <c r="E16417">
        <v>407</v>
      </c>
      <c r="F16417" t="s">
        <v>40</v>
      </c>
      <c r="G16417" s="4">
        <v>0.27</v>
      </c>
      <c r="H16417" s="4">
        <v>0.496</v>
      </c>
      <c r="I16417" s="4">
        <v>0.76600000000000001</v>
      </c>
      <c r="J16417" t="s">
        <v>144</v>
      </c>
      <c r="K16417" t="s">
        <v>144</v>
      </c>
      <c r="L16417" t="s">
        <v>166</v>
      </c>
    </row>
    <row r="16418" spans="1:12">
      <c r="A16418" t="s">
        <v>161</v>
      </c>
      <c r="B16418">
        <v>113381450</v>
      </c>
      <c r="C16418">
        <v>113381750</v>
      </c>
      <c r="D16418">
        <v>6</v>
      </c>
      <c r="E16418">
        <v>300</v>
      </c>
      <c r="F16418" t="s">
        <v>40</v>
      </c>
      <c r="G16418" s="4">
        <v>0.27</v>
      </c>
      <c r="H16418" s="4">
        <v>0.66</v>
      </c>
      <c r="I16418" s="4">
        <v>0.93</v>
      </c>
      <c r="J16418" t="s">
        <v>142</v>
      </c>
      <c r="K16418" t="s">
        <v>142</v>
      </c>
      <c r="L16418" t="s">
        <v>166</v>
      </c>
    </row>
    <row r="16419" spans="1:12">
      <c r="A16419" t="s">
        <v>162</v>
      </c>
      <c r="B16419">
        <v>45846373</v>
      </c>
      <c r="C16419">
        <v>45846905</v>
      </c>
      <c r="D16419">
        <v>5</v>
      </c>
      <c r="E16419">
        <v>532</v>
      </c>
      <c r="F16419" t="s">
        <v>40</v>
      </c>
      <c r="G16419" s="4">
        <v>0.27</v>
      </c>
      <c r="H16419" s="4">
        <v>0.53100000000000003</v>
      </c>
      <c r="I16419" s="4">
        <v>0.80100000000000005</v>
      </c>
      <c r="J16419" t="s">
        <v>142</v>
      </c>
      <c r="K16419" t="s">
        <v>144</v>
      </c>
      <c r="L16419" t="s">
        <v>166</v>
      </c>
    </row>
    <row r="16420" spans="1:12">
      <c r="A16420" t="s">
        <v>162</v>
      </c>
      <c r="B16420">
        <v>75821645</v>
      </c>
      <c r="C16420">
        <v>75821836</v>
      </c>
      <c r="D16420">
        <v>5</v>
      </c>
      <c r="E16420">
        <v>191</v>
      </c>
      <c r="F16420" t="s">
        <v>40</v>
      </c>
      <c r="G16420" s="4">
        <v>0.27</v>
      </c>
      <c r="H16420" s="4">
        <v>0.50800000000000001</v>
      </c>
      <c r="I16420" s="4">
        <v>0.77800000000000002</v>
      </c>
      <c r="J16420" t="s">
        <v>142</v>
      </c>
      <c r="K16420" t="s">
        <v>144</v>
      </c>
      <c r="L16420" t="s">
        <v>166</v>
      </c>
    </row>
    <row r="16421" spans="1:12">
      <c r="A16421" t="s">
        <v>165</v>
      </c>
      <c r="B16421">
        <v>150268876</v>
      </c>
      <c r="C16421">
        <v>150269728</v>
      </c>
      <c r="D16421">
        <v>6</v>
      </c>
      <c r="E16421">
        <v>852</v>
      </c>
      <c r="F16421" t="s">
        <v>40</v>
      </c>
      <c r="G16421" s="4">
        <v>0.27</v>
      </c>
      <c r="H16421" s="4">
        <v>0.57199999999999995</v>
      </c>
      <c r="I16421" s="4">
        <v>0.84199999999999997</v>
      </c>
      <c r="J16421" t="s">
        <v>144</v>
      </c>
      <c r="K16421" t="s">
        <v>144</v>
      </c>
      <c r="L16421" t="s">
        <v>166</v>
      </c>
    </row>
    <row r="16422" spans="1:12">
      <c r="A16422" t="s">
        <v>165</v>
      </c>
      <c r="B16422">
        <v>7566269</v>
      </c>
      <c r="C16422">
        <v>7566523</v>
      </c>
      <c r="D16422">
        <v>5</v>
      </c>
      <c r="E16422">
        <v>254</v>
      </c>
      <c r="F16422" t="s">
        <v>40</v>
      </c>
      <c r="G16422" s="4">
        <v>0.27</v>
      </c>
      <c r="H16422" s="4">
        <v>0.498</v>
      </c>
      <c r="I16422" s="4">
        <v>0.76800000000000002</v>
      </c>
      <c r="J16422" t="s">
        <v>142</v>
      </c>
      <c r="K16422" t="s">
        <v>144</v>
      </c>
      <c r="L16422" t="s">
        <v>166</v>
      </c>
    </row>
    <row r="16423" spans="1:12">
      <c r="A16423" t="s">
        <v>140</v>
      </c>
      <c r="B16423">
        <v>40404635</v>
      </c>
      <c r="C16423">
        <v>40404930</v>
      </c>
      <c r="D16423">
        <v>6</v>
      </c>
      <c r="E16423">
        <v>295</v>
      </c>
      <c r="F16423" t="s">
        <v>40</v>
      </c>
      <c r="G16423" s="4">
        <v>0.27100000000000002</v>
      </c>
      <c r="H16423" s="4">
        <v>0.379</v>
      </c>
      <c r="I16423" s="4">
        <v>0.65</v>
      </c>
      <c r="J16423" t="s">
        <v>144</v>
      </c>
      <c r="K16423" t="s">
        <v>144</v>
      </c>
      <c r="L16423" t="s">
        <v>166</v>
      </c>
    </row>
    <row r="16424" spans="1:12">
      <c r="A16424" t="s">
        <v>147</v>
      </c>
      <c r="B16424">
        <v>105442663</v>
      </c>
      <c r="C16424">
        <v>105443029</v>
      </c>
      <c r="D16424">
        <v>6</v>
      </c>
      <c r="E16424">
        <v>366</v>
      </c>
      <c r="F16424" t="s">
        <v>40</v>
      </c>
      <c r="G16424" s="4">
        <v>0.27100000000000002</v>
      </c>
      <c r="H16424" s="4">
        <v>0.67800000000000005</v>
      </c>
      <c r="I16424" s="4">
        <v>0.94899999999999995</v>
      </c>
      <c r="J16424" t="s">
        <v>142</v>
      </c>
      <c r="K16424" t="s">
        <v>144</v>
      </c>
      <c r="L16424" t="s">
        <v>166</v>
      </c>
    </row>
    <row r="16425" spans="1:12">
      <c r="A16425" t="s">
        <v>149</v>
      </c>
      <c r="B16425">
        <v>85053392</v>
      </c>
      <c r="C16425">
        <v>85053950</v>
      </c>
      <c r="D16425">
        <v>5</v>
      </c>
      <c r="E16425">
        <v>558</v>
      </c>
      <c r="F16425" t="s">
        <v>40</v>
      </c>
      <c r="G16425" s="4">
        <v>0.27100000000000002</v>
      </c>
      <c r="H16425" s="4">
        <v>0.52400000000000002</v>
      </c>
      <c r="I16425" s="4">
        <v>0.79500000000000004</v>
      </c>
      <c r="J16425" t="s">
        <v>142</v>
      </c>
      <c r="K16425" t="s">
        <v>142</v>
      </c>
      <c r="L16425" t="s">
        <v>166</v>
      </c>
    </row>
    <row r="16426" spans="1:12">
      <c r="A16426" t="s">
        <v>151</v>
      </c>
      <c r="B16426">
        <v>68307014</v>
      </c>
      <c r="C16426">
        <v>68307316</v>
      </c>
      <c r="D16426">
        <v>10</v>
      </c>
      <c r="E16426">
        <v>302</v>
      </c>
      <c r="F16426" t="s">
        <v>40</v>
      </c>
      <c r="G16426" s="4">
        <v>0.27100000000000002</v>
      </c>
      <c r="H16426" s="4">
        <v>0.53700000000000003</v>
      </c>
      <c r="I16426" s="4">
        <v>0.80800000000000005</v>
      </c>
      <c r="J16426" t="s">
        <v>144</v>
      </c>
      <c r="K16426" t="s">
        <v>144</v>
      </c>
      <c r="L16426" t="s">
        <v>166</v>
      </c>
    </row>
    <row r="16427" spans="1:12">
      <c r="A16427" t="s">
        <v>153</v>
      </c>
      <c r="B16427">
        <v>64689157</v>
      </c>
      <c r="C16427">
        <v>64689311</v>
      </c>
      <c r="D16427">
        <v>5</v>
      </c>
      <c r="E16427">
        <v>154</v>
      </c>
      <c r="F16427" t="s">
        <v>40</v>
      </c>
      <c r="G16427" s="4">
        <v>0.27100000000000002</v>
      </c>
      <c r="H16427" s="4">
        <v>0.52500000000000002</v>
      </c>
      <c r="I16427" s="4">
        <v>0.79600000000000004</v>
      </c>
      <c r="J16427" t="s">
        <v>144</v>
      </c>
      <c r="K16427" t="s">
        <v>144</v>
      </c>
      <c r="L16427" t="s">
        <v>166</v>
      </c>
    </row>
    <row r="16428" spans="1:12">
      <c r="A16428" t="s">
        <v>157</v>
      </c>
      <c r="B16428">
        <v>177362043</v>
      </c>
      <c r="C16428">
        <v>177362289</v>
      </c>
      <c r="D16428">
        <v>5</v>
      </c>
      <c r="E16428">
        <v>246</v>
      </c>
      <c r="F16428" t="s">
        <v>40</v>
      </c>
      <c r="G16428" s="4">
        <v>0.27100000000000002</v>
      </c>
      <c r="H16428" s="4">
        <v>0.64200000000000002</v>
      </c>
      <c r="I16428" s="4">
        <v>0.91300000000000003</v>
      </c>
      <c r="J16428" t="s">
        <v>144</v>
      </c>
      <c r="K16428" t="s">
        <v>144</v>
      </c>
      <c r="L16428" t="s">
        <v>166</v>
      </c>
    </row>
    <row r="16429" spans="1:12">
      <c r="A16429" t="s">
        <v>158</v>
      </c>
      <c r="B16429">
        <v>157743171</v>
      </c>
      <c r="C16429">
        <v>157743717</v>
      </c>
      <c r="D16429">
        <v>5</v>
      </c>
      <c r="E16429">
        <v>546</v>
      </c>
      <c r="F16429" t="s">
        <v>40</v>
      </c>
      <c r="G16429" s="4">
        <v>0.27100000000000002</v>
      </c>
      <c r="H16429" s="4">
        <v>0.57699999999999996</v>
      </c>
      <c r="I16429" s="4">
        <v>0.84799999999999998</v>
      </c>
      <c r="J16429" t="s">
        <v>144</v>
      </c>
      <c r="K16429" t="s">
        <v>144</v>
      </c>
      <c r="L16429" t="s">
        <v>166</v>
      </c>
    </row>
    <row r="16430" spans="1:12">
      <c r="A16430" t="s">
        <v>159</v>
      </c>
      <c r="B16430">
        <v>123826711</v>
      </c>
      <c r="C16430">
        <v>123827150</v>
      </c>
      <c r="D16430">
        <v>6</v>
      </c>
      <c r="E16430">
        <v>439</v>
      </c>
      <c r="F16430" t="s">
        <v>40</v>
      </c>
      <c r="G16430" s="4">
        <v>0.27100000000000002</v>
      </c>
      <c r="H16430" s="4">
        <v>0.63500000000000001</v>
      </c>
      <c r="I16430" s="4">
        <v>0.90600000000000003</v>
      </c>
      <c r="J16430" t="s">
        <v>144</v>
      </c>
      <c r="K16430" t="s">
        <v>144</v>
      </c>
      <c r="L16430" t="s">
        <v>166</v>
      </c>
    </row>
    <row r="16431" spans="1:12">
      <c r="A16431" t="s">
        <v>159</v>
      </c>
      <c r="B16431">
        <v>130884692</v>
      </c>
      <c r="C16431">
        <v>130885031</v>
      </c>
      <c r="D16431">
        <v>14</v>
      </c>
      <c r="E16431">
        <v>339</v>
      </c>
      <c r="F16431" t="s">
        <v>40</v>
      </c>
      <c r="G16431" s="4">
        <v>0.27100000000000002</v>
      </c>
      <c r="H16431" s="4">
        <v>0.48699999999999999</v>
      </c>
      <c r="I16431" s="4">
        <v>0.75800000000000001</v>
      </c>
      <c r="J16431" t="s">
        <v>142</v>
      </c>
      <c r="K16431" t="s">
        <v>144</v>
      </c>
      <c r="L16431" t="s">
        <v>166</v>
      </c>
    </row>
    <row r="16432" spans="1:12">
      <c r="A16432" t="s">
        <v>159</v>
      </c>
      <c r="B16432">
        <v>137441155</v>
      </c>
      <c r="C16432">
        <v>137441346</v>
      </c>
      <c r="D16432">
        <v>6</v>
      </c>
      <c r="E16432">
        <v>191</v>
      </c>
      <c r="F16432" t="s">
        <v>40</v>
      </c>
      <c r="G16432" s="4">
        <v>0.27100000000000002</v>
      </c>
      <c r="H16432" s="4">
        <v>0.67200000000000004</v>
      </c>
      <c r="I16432" s="4">
        <v>0.94299999999999995</v>
      </c>
      <c r="J16432" t="s">
        <v>142</v>
      </c>
      <c r="K16432" t="s">
        <v>144</v>
      </c>
      <c r="L16432" t="s">
        <v>166</v>
      </c>
    </row>
    <row r="16433" spans="1:12">
      <c r="A16433" t="s">
        <v>160</v>
      </c>
      <c r="B16433">
        <v>5017438</v>
      </c>
      <c r="C16433">
        <v>5018044</v>
      </c>
      <c r="D16433">
        <v>5</v>
      </c>
      <c r="E16433">
        <v>606</v>
      </c>
      <c r="F16433" t="s">
        <v>40</v>
      </c>
      <c r="G16433" s="4">
        <v>0.27100000000000002</v>
      </c>
      <c r="H16433" s="4">
        <v>0.56799999999999995</v>
      </c>
      <c r="I16433" s="4">
        <v>0.83899999999999997</v>
      </c>
      <c r="J16433" t="s">
        <v>144</v>
      </c>
      <c r="K16433" t="s">
        <v>144</v>
      </c>
      <c r="L16433" t="s">
        <v>166</v>
      </c>
    </row>
    <row r="16434" spans="1:12">
      <c r="A16434" t="s">
        <v>163</v>
      </c>
      <c r="B16434">
        <v>33083074</v>
      </c>
      <c r="C16434">
        <v>33083490</v>
      </c>
      <c r="D16434">
        <v>7</v>
      </c>
      <c r="E16434">
        <v>416</v>
      </c>
      <c r="F16434" t="s">
        <v>40</v>
      </c>
      <c r="G16434" s="4">
        <v>0.27100000000000002</v>
      </c>
      <c r="H16434" s="4">
        <v>0.64800000000000002</v>
      </c>
      <c r="I16434" s="4">
        <v>0.91900000000000004</v>
      </c>
      <c r="J16434" t="s">
        <v>144</v>
      </c>
      <c r="K16434" t="s">
        <v>144</v>
      </c>
      <c r="L16434" t="s">
        <v>166</v>
      </c>
    </row>
    <row r="16435" spans="1:12">
      <c r="A16435" t="s">
        <v>164</v>
      </c>
      <c r="B16435">
        <v>38691314</v>
      </c>
      <c r="C16435">
        <v>38691440</v>
      </c>
      <c r="D16435">
        <v>5</v>
      </c>
      <c r="E16435">
        <v>126</v>
      </c>
      <c r="F16435" t="s">
        <v>40</v>
      </c>
      <c r="G16435" s="4">
        <v>0.27100000000000002</v>
      </c>
      <c r="H16435" s="4">
        <v>0.48</v>
      </c>
      <c r="I16435" s="4">
        <v>0.751</v>
      </c>
      <c r="J16435" t="s">
        <v>144</v>
      </c>
      <c r="K16435" t="s">
        <v>144</v>
      </c>
      <c r="L16435" t="s">
        <v>166</v>
      </c>
    </row>
    <row r="16436" spans="1:12">
      <c r="A16436" t="s">
        <v>164</v>
      </c>
      <c r="B16436">
        <v>47949813</v>
      </c>
      <c r="C16436">
        <v>47950074</v>
      </c>
      <c r="D16436">
        <v>7</v>
      </c>
      <c r="E16436">
        <v>261</v>
      </c>
      <c r="F16436" t="s">
        <v>40</v>
      </c>
      <c r="G16436" s="4">
        <v>0.27100000000000002</v>
      </c>
      <c r="H16436" s="4">
        <v>0.64700000000000002</v>
      </c>
      <c r="I16436" s="4">
        <v>0.91800000000000004</v>
      </c>
      <c r="J16436" t="s">
        <v>142</v>
      </c>
      <c r="K16436" t="s">
        <v>144</v>
      </c>
      <c r="L16436" t="s">
        <v>166</v>
      </c>
    </row>
    <row r="16437" spans="1:12">
      <c r="A16437" t="s">
        <v>151</v>
      </c>
      <c r="B16437">
        <v>41052257</v>
      </c>
      <c r="C16437">
        <v>41052676</v>
      </c>
      <c r="D16437">
        <v>5</v>
      </c>
      <c r="E16437">
        <v>419</v>
      </c>
      <c r="F16437" t="s">
        <v>40</v>
      </c>
      <c r="G16437" s="4">
        <v>0.27200000000000002</v>
      </c>
      <c r="H16437" s="4">
        <v>0.57499999999999996</v>
      </c>
      <c r="I16437" s="4">
        <v>0.84699999999999998</v>
      </c>
      <c r="J16437" t="s">
        <v>144</v>
      </c>
      <c r="K16437" t="s">
        <v>144</v>
      </c>
      <c r="L16437" t="s">
        <v>166</v>
      </c>
    </row>
    <row r="16438" spans="1:12">
      <c r="A16438" t="s">
        <v>151</v>
      </c>
      <c r="B16438">
        <v>72369053</v>
      </c>
      <c r="C16438">
        <v>72369137</v>
      </c>
      <c r="D16438">
        <v>13</v>
      </c>
      <c r="E16438">
        <v>84</v>
      </c>
      <c r="F16438" t="s">
        <v>40</v>
      </c>
      <c r="G16438" s="4">
        <v>0.27200000000000002</v>
      </c>
      <c r="H16438" s="4">
        <v>0.71899999999999997</v>
      </c>
      <c r="I16438" s="4">
        <v>0.99099999999999999</v>
      </c>
      <c r="J16438" t="s">
        <v>144</v>
      </c>
      <c r="K16438" t="s">
        <v>144</v>
      </c>
      <c r="L16438" t="s">
        <v>166</v>
      </c>
    </row>
    <row r="16439" spans="1:12">
      <c r="A16439" t="s">
        <v>152</v>
      </c>
      <c r="B16439">
        <v>85261849</v>
      </c>
      <c r="C16439">
        <v>85262325</v>
      </c>
      <c r="D16439">
        <v>7</v>
      </c>
      <c r="E16439">
        <v>476</v>
      </c>
      <c r="F16439" t="s">
        <v>40</v>
      </c>
      <c r="G16439" s="4">
        <v>0.27200000000000002</v>
      </c>
      <c r="H16439" s="4">
        <v>0.26400000000000001</v>
      </c>
      <c r="I16439" s="4">
        <v>0.53600000000000003</v>
      </c>
      <c r="J16439" t="s">
        <v>142</v>
      </c>
      <c r="K16439" t="s">
        <v>144</v>
      </c>
      <c r="L16439" t="s">
        <v>166</v>
      </c>
    </row>
    <row r="16440" spans="1:12">
      <c r="A16440" t="s">
        <v>155</v>
      </c>
      <c r="B16440">
        <v>65502911</v>
      </c>
      <c r="C16440">
        <v>65503039</v>
      </c>
      <c r="D16440">
        <v>6</v>
      </c>
      <c r="E16440">
        <v>128</v>
      </c>
      <c r="F16440" t="s">
        <v>40</v>
      </c>
      <c r="G16440" s="4">
        <v>0.27200000000000002</v>
      </c>
      <c r="H16440" s="4">
        <v>0.55300000000000005</v>
      </c>
      <c r="I16440" s="4">
        <v>0.82499999999999996</v>
      </c>
      <c r="J16440" t="s">
        <v>142</v>
      </c>
      <c r="K16440" t="s">
        <v>144</v>
      </c>
      <c r="L16440" t="s">
        <v>166</v>
      </c>
    </row>
    <row r="16441" spans="1:12">
      <c r="A16441" t="s">
        <v>156</v>
      </c>
      <c r="B16441">
        <v>23322949</v>
      </c>
      <c r="C16441">
        <v>23323339</v>
      </c>
      <c r="D16441">
        <v>7</v>
      </c>
      <c r="E16441">
        <v>390</v>
      </c>
      <c r="F16441" t="s">
        <v>40</v>
      </c>
      <c r="G16441" s="4">
        <v>0.27200000000000002</v>
      </c>
      <c r="H16441" s="4">
        <v>0.41499999999999998</v>
      </c>
      <c r="I16441" s="4">
        <v>0.68700000000000006</v>
      </c>
      <c r="J16441" t="s">
        <v>142</v>
      </c>
      <c r="K16441" t="s">
        <v>144</v>
      </c>
      <c r="L16441" t="s">
        <v>166</v>
      </c>
    </row>
    <row r="16442" spans="1:12">
      <c r="A16442" t="s">
        <v>156</v>
      </c>
      <c r="B16442">
        <v>29229913</v>
      </c>
      <c r="C16442">
        <v>29230210</v>
      </c>
      <c r="D16442">
        <v>6</v>
      </c>
      <c r="E16442">
        <v>297</v>
      </c>
      <c r="F16442" t="s">
        <v>40</v>
      </c>
      <c r="G16442" s="4">
        <v>0.27200000000000002</v>
      </c>
      <c r="H16442" s="4">
        <v>0.49399999999999999</v>
      </c>
      <c r="I16442" s="4">
        <v>0.76600000000000001</v>
      </c>
      <c r="J16442" t="s">
        <v>142</v>
      </c>
      <c r="K16442" t="s">
        <v>144</v>
      </c>
      <c r="L16442" t="s">
        <v>166</v>
      </c>
    </row>
    <row r="16443" spans="1:12">
      <c r="A16443" t="s">
        <v>157</v>
      </c>
      <c r="B16443">
        <v>150307534</v>
      </c>
      <c r="C16443">
        <v>150307589</v>
      </c>
      <c r="D16443">
        <v>6</v>
      </c>
      <c r="E16443">
        <v>55</v>
      </c>
      <c r="F16443" t="s">
        <v>40</v>
      </c>
      <c r="G16443" s="4">
        <v>0.27200000000000002</v>
      </c>
      <c r="H16443" s="4">
        <v>0.65200000000000002</v>
      </c>
      <c r="I16443" s="4">
        <v>0.92400000000000004</v>
      </c>
      <c r="J16443" t="s">
        <v>144</v>
      </c>
      <c r="K16443" t="s">
        <v>144</v>
      </c>
      <c r="L16443" t="s">
        <v>166</v>
      </c>
    </row>
    <row r="16444" spans="1:12">
      <c r="A16444" t="s">
        <v>159</v>
      </c>
      <c r="B16444">
        <v>119147128</v>
      </c>
      <c r="C16444">
        <v>119147323</v>
      </c>
      <c r="D16444">
        <v>6</v>
      </c>
      <c r="E16444">
        <v>195</v>
      </c>
      <c r="F16444" t="s">
        <v>40</v>
      </c>
      <c r="G16444" s="4">
        <v>0.27200000000000002</v>
      </c>
      <c r="H16444" s="4">
        <v>0.65200000000000002</v>
      </c>
      <c r="I16444" s="4">
        <v>0.92400000000000004</v>
      </c>
      <c r="J16444" t="s">
        <v>142</v>
      </c>
      <c r="K16444" t="s">
        <v>144</v>
      </c>
      <c r="L16444" t="s">
        <v>166</v>
      </c>
    </row>
    <row r="16445" spans="1:12">
      <c r="A16445" t="s">
        <v>159</v>
      </c>
      <c r="B16445">
        <v>145836641</v>
      </c>
      <c r="C16445">
        <v>145837030</v>
      </c>
      <c r="D16445">
        <v>15</v>
      </c>
      <c r="E16445">
        <v>389</v>
      </c>
      <c r="F16445" t="s">
        <v>40</v>
      </c>
      <c r="G16445" s="4">
        <v>0.27200000000000002</v>
      </c>
      <c r="H16445" s="4">
        <v>0.41</v>
      </c>
      <c r="I16445" s="4">
        <v>0.68200000000000005</v>
      </c>
      <c r="J16445" t="s">
        <v>144</v>
      </c>
      <c r="K16445" t="s">
        <v>144</v>
      </c>
      <c r="L16445" t="s">
        <v>166</v>
      </c>
    </row>
    <row r="16446" spans="1:12">
      <c r="A16446" t="s">
        <v>161</v>
      </c>
      <c r="B16446">
        <v>116417273</v>
      </c>
      <c r="C16446">
        <v>116417628</v>
      </c>
      <c r="D16446">
        <v>6</v>
      </c>
      <c r="E16446">
        <v>355</v>
      </c>
      <c r="F16446" t="s">
        <v>40</v>
      </c>
      <c r="G16446" s="4">
        <v>0.27200000000000002</v>
      </c>
      <c r="H16446" s="4">
        <v>0.59199999999999997</v>
      </c>
      <c r="I16446" s="4">
        <v>0.86399999999999999</v>
      </c>
      <c r="J16446" t="s">
        <v>142</v>
      </c>
      <c r="K16446" t="s">
        <v>144</v>
      </c>
      <c r="L16446" t="s">
        <v>166</v>
      </c>
    </row>
    <row r="16447" spans="1:12">
      <c r="A16447" t="s">
        <v>140</v>
      </c>
      <c r="B16447">
        <v>65035371</v>
      </c>
      <c r="C16447">
        <v>65035946</v>
      </c>
      <c r="D16447">
        <v>5</v>
      </c>
      <c r="E16447">
        <v>575</v>
      </c>
      <c r="F16447" t="s">
        <v>40</v>
      </c>
      <c r="G16447" s="4">
        <v>0.27300000000000002</v>
      </c>
      <c r="H16447" s="4">
        <v>0.12</v>
      </c>
      <c r="I16447" s="4">
        <v>0.39300000000000002</v>
      </c>
      <c r="J16447" t="s">
        <v>144</v>
      </c>
      <c r="K16447" t="s">
        <v>144</v>
      </c>
      <c r="L16447" t="s">
        <v>166</v>
      </c>
    </row>
    <row r="16448" spans="1:12">
      <c r="A16448" t="s">
        <v>140</v>
      </c>
      <c r="B16448">
        <v>67292078</v>
      </c>
      <c r="C16448">
        <v>67292681</v>
      </c>
      <c r="D16448">
        <v>5</v>
      </c>
      <c r="E16448">
        <v>603</v>
      </c>
      <c r="F16448" t="s">
        <v>40</v>
      </c>
      <c r="G16448" s="4">
        <v>0.27300000000000002</v>
      </c>
      <c r="H16448" s="4">
        <v>0.626</v>
      </c>
      <c r="I16448" s="4">
        <v>0.89900000000000002</v>
      </c>
      <c r="J16448" t="s">
        <v>144</v>
      </c>
      <c r="K16448" t="s">
        <v>144</v>
      </c>
      <c r="L16448" t="s">
        <v>166</v>
      </c>
    </row>
    <row r="16449" spans="1:12">
      <c r="A16449" t="s">
        <v>155</v>
      </c>
      <c r="B16449">
        <v>56165180</v>
      </c>
      <c r="C16449">
        <v>56166022</v>
      </c>
      <c r="D16449">
        <v>6</v>
      </c>
      <c r="E16449">
        <v>842</v>
      </c>
      <c r="F16449" t="s">
        <v>40</v>
      </c>
      <c r="G16449" s="4">
        <v>0.27300000000000002</v>
      </c>
      <c r="H16449" s="4">
        <v>0.62</v>
      </c>
      <c r="I16449" s="4">
        <v>0.89300000000000002</v>
      </c>
      <c r="J16449" t="s">
        <v>142</v>
      </c>
      <c r="K16449" t="s">
        <v>144</v>
      </c>
      <c r="L16449" t="s">
        <v>166</v>
      </c>
    </row>
    <row r="16450" spans="1:12">
      <c r="A16450" t="s">
        <v>155</v>
      </c>
      <c r="B16450">
        <v>87042747</v>
      </c>
      <c r="C16450">
        <v>87043409</v>
      </c>
      <c r="D16450">
        <v>6</v>
      </c>
      <c r="E16450">
        <v>662</v>
      </c>
      <c r="F16450" t="s">
        <v>40</v>
      </c>
      <c r="G16450" s="4">
        <v>0.27300000000000002</v>
      </c>
      <c r="H16450" s="4">
        <v>0.22600000000000001</v>
      </c>
      <c r="I16450" s="4">
        <v>0.499</v>
      </c>
      <c r="J16450" t="s">
        <v>144</v>
      </c>
      <c r="K16450" t="s">
        <v>144</v>
      </c>
      <c r="L16450" t="s">
        <v>166</v>
      </c>
    </row>
    <row r="16451" spans="1:12">
      <c r="A16451" t="s">
        <v>156</v>
      </c>
      <c r="B16451">
        <v>5755258</v>
      </c>
      <c r="C16451">
        <v>5755590</v>
      </c>
      <c r="D16451">
        <v>5</v>
      </c>
      <c r="E16451">
        <v>332</v>
      </c>
      <c r="F16451" t="s">
        <v>40</v>
      </c>
      <c r="G16451" s="4">
        <v>0.27300000000000002</v>
      </c>
      <c r="H16451" s="4">
        <v>0.58799999999999997</v>
      </c>
      <c r="I16451" s="4">
        <v>0.86099999999999999</v>
      </c>
      <c r="J16451" t="s">
        <v>142</v>
      </c>
      <c r="K16451" t="s">
        <v>142</v>
      </c>
      <c r="L16451" t="s">
        <v>166</v>
      </c>
    </row>
    <row r="16452" spans="1:12">
      <c r="A16452" t="s">
        <v>157</v>
      </c>
      <c r="B16452">
        <v>69705131</v>
      </c>
      <c r="C16452">
        <v>69705252</v>
      </c>
      <c r="D16452">
        <v>5</v>
      </c>
      <c r="E16452">
        <v>121</v>
      </c>
      <c r="F16452" t="s">
        <v>40</v>
      </c>
      <c r="G16452" s="4">
        <v>0.27300000000000002</v>
      </c>
      <c r="H16452" s="4">
        <v>0.55000000000000004</v>
      </c>
      <c r="I16452" s="4">
        <v>0.82299999999999995</v>
      </c>
      <c r="J16452" t="s">
        <v>142</v>
      </c>
      <c r="K16452" t="s">
        <v>142</v>
      </c>
      <c r="L16452" t="s">
        <v>166</v>
      </c>
    </row>
    <row r="16453" spans="1:12">
      <c r="A16453" t="s">
        <v>159</v>
      </c>
      <c r="B16453">
        <v>133893406</v>
      </c>
      <c r="C16453">
        <v>133893885</v>
      </c>
      <c r="D16453">
        <v>10</v>
      </c>
      <c r="E16453">
        <v>479</v>
      </c>
      <c r="F16453" t="s">
        <v>40</v>
      </c>
      <c r="G16453" s="4">
        <v>0.27300000000000002</v>
      </c>
      <c r="H16453" s="4">
        <v>0.61699999999999999</v>
      </c>
      <c r="I16453" s="4">
        <v>0.89</v>
      </c>
      <c r="J16453" t="s">
        <v>142</v>
      </c>
      <c r="K16453" t="s">
        <v>144</v>
      </c>
      <c r="L16453" t="s">
        <v>166</v>
      </c>
    </row>
    <row r="16454" spans="1:12">
      <c r="A16454" t="s">
        <v>159</v>
      </c>
      <c r="B16454">
        <v>134118151</v>
      </c>
      <c r="C16454">
        <v>134119169</v>
      </c>
      <c r="D16454">
        <v>18</v>
      </c>
      <c r="E16454">
        <v>1018</v>
      </c>
      <c r="F16454" t="s">
        <v>40</v>
      </c>
      <c r="G16454" s="4">
        <v>0.27300000000000002</v>
      </c>
      <c r="H16454" s="4">
        <v>0.35099999999999998</v>
      </c>
      <c r="I16454" s="4">
        <v>0.624</v>
      </c>
      <c r="J16454" t="s">
        <v>142</v>
      </c>
      <c r="K16454" t="s">
        <v>144</v>
      </c>
      <c r="L16454" t="s">
        <v>166</v>
      </c>
    </row>
    <row r="16455" spans="1:12">
      <c r="A16455" t="s">
        <v>159</v>
      </c>
      <c r="B16455">
        <v>47960334</v>
      </c>
      <c r="C16455">
        <v>47961314</v>
      </c>
      <c r="D16455">
        <v>10</v>
      </c>
      <c r="E16455">
        <v>980</v>
      </c>
      <c r="F16455" t="s">
        <v>40</v>
      </c>
      <c r="G16455" s="4">
        <v>0.27300000000000002</v>
      </c>
      <c r="H16455" s="4">
        <v>0.623</v>
      </c>
      <c r="I16455" s="4">
        <v>0.89600000000000002</v>
      </c>
      <c r="J16455" t="s">
        <v>144</v>
      </c>
      <c r="K16455" t="s">
        <v>144</v>
      </c>
      <c r="L16455" t="s">
        <v>166</v>
      </c>
    </row>
    <row r="16456" spans="1:12">
      <c r="A16456" t="s">
        <v>159</v>
      </c>
      <c r="B16456">
        <v>89060346</v>
      </c>
      <c r="C16456">
        <v>89060624</v>
      </c>
      <c r="D16456">
        <v>5</v>
      </c>
      <c r="E16456">
        <v>278</v>
      </c>
      <c r="F16456" t="s">
        <v>40</v>
      </c>
      <c r="G16456" s="4">
        <v>0.27300000000000002</v>
      </c>
      <c r="H16456" s="4">
        <v>0.35299999999999998</v>
      </c>
      <c r="I16456" s="4">
        <v>0.626</v>
      </c>
      <c r="J16456" t="s">
        <v>144</v>
      </c>
      <c r="K16456" t="s">
        <v>144</v>
      </c>
      <c r="L16456" t="s">
        <v>166</v>
      </c>
    </row>
    <row r="16457" spans="1:12">
      <c r="A16457" t="s">
        <v>163</v>
      </c>
      <c r="B16457">
        <v>38403996</v>
      </c>
      <c r="C16457">
        <v>38404728</v>
      </c>
      <c r="D16457">
        <v>5</v>
      </c>
      <c r="E16457">
        <v>732</v>
      </c>
      <c r="F16457" t="s">
        <v>40</v>
      </c>
      <c r="G16457" s="4">
        <v>0.27300000000000002</v>
      </c>
      <c r="H16457" s="4">
        <v>0.64700000000000002</v>
      </c>
      <c r="I16457" s="4">
        <v>0.92</v>
      </c>
      <c r="J16457" t="s">
        <v>144</v>
      </c>
      <c r="K16457" t="s">
        <v>144</v>
      </c>
      <c r="L16457" t="s">
        <v>166</v>
      </c>
    </row>
    <row r="16458" spans="1:12">
      <c r="A16458" t="s">
        <v>163</v>
      </c>
      <c r="B16458">
        <v>51450790</v>
      </c>
      <c r="C16458">
        <v>51451442</v>
      </c>
      <c r="D16458">
        <v>6</v>
      </c>
      <c r="E16458">
        <v>652</v>
      </c>
      <c r="F16458" t="s">
        <v>40</v>
      </c>
      <c r="G16458" s="4">
        <v>0.27300000000000002</v>
      </c>
      <c r="H16458" s="4">
        <v>0.48299999999999998</v>
      </c>
      <c r="I16458" s="4">
        <v>0.75600000000000001</v>
      </c>
      <c r="J16458" t="s">
        <v>144</v>
      </c>
      <c r="K16458" t="s">
        <v>144</v>
      </c>
      <c r="L16458" t="s">
        <v>166</v>
      </c>
    </row>
    <row r="16459" spans="1:12">
      <c r="A16459" t="s">
        <v>164</v>
      </c>
      <c r="B16459">
        <v>114234913</v>
      </c>
      <c r="C16459">
        <v>114235175</v>
      </c>
      <c r="D16459">
        <v>9</v>
      </c>
      <c r="E16459">
        <v>262</v>
      </c>
      <c r="F16459" t="s">
        <v>40</v>
      </c>
      <c r="G16459" s="4">
        <v>0.27300000000000002</v>
      </c>
      <c r="H16459" s="4">
        <v>0.48199999999999998</v>
      </c>
      <c r="I16459" s="4">
        <v>0.755</v>
      </c>
      <c r="J16459" t="s">
        <v>144</v>
      </c>
      <c r="K16459" t="s">
        <v>144</v>
      </c>
      <c r="L16459" t="s">
        <v>166</v>
      </c>
    </row>
    <row r="16460" spans="1:12">
      <c r="A16460" t="s">
        <v>165</v>
      </c>
      <c r="B16460">
        <v>61073719</v>
      </c>
      <c r="C16460">
        <v>61074184</v>
      </c>
      <c r="D16460">
        <v>5</v>
      </c>
      <c r="E16460">
        <v>465</v>
      </c>
      <c r="F16460" t="s">
        <v>40</v>
      </c>
      <c r="G16460" s="4">
        <v>0.27300000000000002</v>
      </c>
      <c r="H16460" s="4">
        <v>0.65600000000000003</v>
      </c>
      <c r="I16460" s="4">
        <v>0.92900000000000005</v>
      </c>
      <c r="J16460" t="s">
        <v>144</v>
      </c>
      <c r="K16460" t="s">
        <v>144</v>
      </c>
      <c r="L16460" t="s">
        <v>166</v>
      </c>
    </row>
    <row r="16461" spans="1:12">
      <c r="A16461" t="s">
        <v>165</v>
      </c>
      <c r="B16461">
        <v>72053397</v>
      </c>
      <c r="C16461">
        <v>72054528</v>
      </c>
      <c r="D16461">
        <v>5</v>
      </c>
      <c r="E16461">
        <v>1131</v>
      </c>
      <c r="F16461" t="s">
        <v>40</v>
      </c>
      <c r="G16461" s="4">
        <v>0.27300000000000002</v>
      </c>
      <c r="H16461" s="4">
        <v>0.623</v>
      </c>
      <c r="I16461" s="4">
        <v>0.89600000000000002</v>
      </c>
      <c r="J16461" t="s">
        <v>142</v>
      </c>
      <c r="K16461" t="s">
        <v>144</v>
      </c>
      <c r="L16461" t="s">
        <v>166</v>
      </c>
    </row>
    <row r="16462" spans="1:12">
      <c r="A16462" t="s">
        <v>165</v>
      </c>
      <c r="B16462">
        <v>81544857</v>
      </c>
      <c r="C16462">
        <v>81545197</v>
      </c>
      <c r="D16462">
        <v>7</v>
      </c>
      <c r="E16462">
        <v>340</v>
      </c>
      <c r="F16462" t="s">
        <v>40</v>
      </c>
      <c r="G16462" s="4">
        <v>0.27300000000000002</v>
      </c>
      <c r="H16462" s="4">
        <v>0.69</v>
      </c>
      <c r="I16462" s="4">
        <v>0.96299999999999997</v>
      </c>
      <c r="J16462" t="s">
        <v>144</v>
      </c>
      <c r="K16462" t="s">
        <v>144</v>
      </c>
      <c r="L16462" t="s">
        <v>166</v>
      </c>
    </row>
    <row r="16463" spans="1:12">
      <c r="A16463" t="s">
        <v>140</v>
      </c>
      <c r="B16463">
        <v>171192510</v>
      </c>
      <c r="C16463">
        <v>171192660</v>
      </c>
      <c r="D16463">
        <v>5</v>
      </c>
      <c r="E16463">
        <v>150</v>
      </c>
      <c r="F16463" t="s">
        <v>40</v>
      </c>
      <c r="G16463" s="4">
        <v>0.27400000000000002</v>
      </c>
      <c r="H16463" s="4">
        <v>0.35499999999999998</v>
      </c>
      <c r="I16463" s="4">
        <v>0.629</v>
      </c>
      <c r="J16463" t="s">
        <v>142</v>
      </c>
      <c r="K16463" t="s">
        <v>144</v>
      </c>
      <c r="L16463" t="s">
        <v>166</v>
      </c>
    </row>
    <row r="16464" spans="1:12">
      <c r="A16464" t="s">
        <v>140</v>
      </c>
      <c r="B16464">
        <v>69804506</v>
      </c>
      <c r="C16464">
        <v>69805348</v>
      </c>
      <c r="D16464">
        <v>5</v>
      </c>
      <c r="E16464">
        <v>842</v>
      </c>
      <c r="F16464" t="s">
        <v>40</v>
      </c>
      <c r="G16464" s="4">
        <v>0.27400000000000002</v>
      </c>
      <c r="H16464" s="4">
        <v>0.60299999999999998</v>
      </c>
      <c r="I16464" s="4">
        <v>0.877</v>
      </c>
      <c r="J16464" t="s">
        <v>144</v>
      </c>
      <c r="K16464" t="s">
        <v>144</v>
      </c>
      <c r="L16464" t="s">
        <v>166</v>
      </c>
    </row>
    <row r="16465" spans="1:12">
      <c r="A16465" t="s">
        <v>148</v>
      </c>
      <c r="B16465">
        <v>9173568</v>
      </c>
      <c r="C16465">
        <v>9174064</v>
      </c>
      <c r="D16465">
        <v>6</v>
      </c>
      <c r="E16465">
        <v>496</v>
      </c>
      <c r="F16465" t="s">
        <v>40</v>
      </c>
      <c r="G16465" s="4">
        <v>0.27400000000000002</v>
      </c>
      <c r="H16465" s="4">
        <v>0.57799999999999996</v>
      </c>
      <c r="I16465" s="4">
        <v>0.85199999999999998</v>
      </c>
      <c r="J16465" t="s">
        <v>144</v>
      </c>
      <c r="K16465" t="s">
        <v>144</v>
      </c>
      <c r="L16465" t="s">
        <v>166</v>
      </c>
    </row>
    <row r="16466" spans="1:12">
      <c r="A16466" t="s">
        <v>152</v>
      </c>
      <c r="B16466">
        <v>95296908</v>
      </c>
      <c r="C16466">
        <v>95297369</v>
      </c>
      <c r="D16466">
        <v>5</v>
      </c>
      <c r="E16466">
        <v>461</v>
      </c>
      <c r="F16466" t="s">
        <v>40</v>
      </c>
      <c r="G16466" s="4">
        <v>0.27400000000000002</v>
      </c>
      <c r="H16466" s="4">
        <v>0.41799999999999998</v>
      </c>
      <c r="I16466" s="4">
        <v>0.69199999999999995</v>
      </c>
      <c r="J16466" t="s">
        <v>142</v>
      </c>
      <c r="K16466" t="s">
        <v>144</v>
      </c>
      <c r="L16466" t="s">
        <v>166</v>
      </c>
    </row>
    <row r="16467" spans="1:12">
      <c r="A16467" t="s">
        <v>154</v>
      </c>
      <c r="B16467">
        <v>25513059</v>
      </c>
      <c r="C16467">
        <v>25513216</v>
      </c>
      <c r="D16467">
        <v>6</v>
      </c>
      <c r="E16467">
        <v>157</v>
      </c>
      <c r="F16467" t="s">
        <v>40</v>
      </c>
      <c r="G16467" s="4">
        <v>0.27400000000000002</v>
      </c>
      <c r="H16467" s="4">
        <v>0.29799999999999999</v>
      </c>
      <c r="I16467" s="4">
        <v>0.57199999999999995</v>
      </c>
      <c r="J16467" t="s">
        <v>142</v>
      </c>
      <c r="K16467" t="s">
        <v>144</v>
      </c>
      <c r="L16467" t="s">
        <v>166</v>
      </c>
    </row>
    <row r="16468" spans="1:12">
      <c r="A16468" t="s">
        <v>159</v>
      </c>
      <c r="B16468">
        <v>124211494</v>
      </c>
      <c r="C16468">
        <v>124211942</v>
      </c>
      <c r="D16468">
        <v>7</v>
      </c>
      <c r="E16468">
        <v>448</v>
      </c>
      <c r="F16468" t="s">
        <v>40</v>
      </c>
      <c r="G16468" s="4">
        <v>0.27400000000000002</v>
      </c>
      <c r="H16468" s="4">
        <v>0.48899999999999999</v>
      </c>
      <c r="I16468" s="4">
        <v>0.76300000000000001</v>
      </c>
      <c r="J16468" t="s">
        <v>142</v>
      </c>
      <c r="K16468" t="s">
        <v>144</v>
      </c>
      <c r="L16468" t="s">
        <v>166</v>
      </c>
    </row>
    <row r="16469" spans="1:12">
      <c r="A16469" t="s">
        <v>159</v>
      </c>
      <c r="B16469">
        <v>135237196</v>
      </c>
      <c r="C16469">
        <v>135237686</v>
      </c>
      <c r="D16469">
        <v>8</v>
      </c>
      <c r="E16469">
        <v>490</v>
      </c>
      <c r="F16469" t="s">
        <v>40</v>
      </c>
      <c r="G16469" s="4">
        <v>0.27400000000000002</v>
      </c>
      <c r="H16469" s="4">
        <v>0.55400000000000005</v>
      </c>
      <c r="I16469" s="4">
        <v>0.82799999999999996</v>
      </c>
      <c r="J16469" t="s">
        <v>142</v>
      </c>
      <c r="K16469" t="s">
        <v>142</v>
      </c>
      <c r="L16469" t="s">
        <v>166</v>
      </c>
    </row>
    <row r="16470" spans="1:12">
      <c r="A16470" t="s">
        <v>159</v>
      </c>
      <c r="B16470">
        <v>136061436</v>
      </c>
      <c r="C16470">
        <v>136061624</v>
      </c>
      <c r="D16470">
        <v>6</v>
      </c>
      <c r="E16470">
        <v>188</v>
      </c>
      <c r="F16470" t="s">
        <v>40</v>
      </c>
      <c r="G16470" s="4">
        <v>0.27400000000000002</v>
      </c>
      <c r="H16470" s="4">
        <v>0.19400000000000001</v>
      </c>
      <c r="I16470" s="4">
        <v>0.46800000000000003</v>
      </c>
      <c r="J16470" t="s">
        <v>142</v>
      </c>
      <c r="K16470" t="s">
        <v>144</v>
      </c>
      <c r="L16470" t="s">
        <v>166</v>
      </c>
    </row>
    <row r="16471" spans="1:12">
      <c r="A16471" t="s">
        <v>159</v>
      </c>
      <c r="B16471">
        <v>93290618</v>
      </c>
      <c r="C16471">
        <v>93290972</v>
      </c>
      <c r="D16471">
        <v>5</v>
      </c>
      <c r="E16471">
        <v>354</v>
      </c>
      <c r="F16471" t="s">
        <v>40</v>
      </c>
      <c r="G16471" s="4">
        <v>0.27400000000000002</v>
      </c>
      <c r="H16471" s="4">
        <v>0.51400000000000001</v>
      </c>
      <c r="I16471" s="4">
        <v>0.78800000000000003</v>
      </c>
      <c r="J16471" t="s">
        <v>144</v>
      </c>
      <c r="K16471" t="s">
        <v>144</v>
      </c>
      <c r="L16471" t="s">
        <v>166</v>
      </c>
    </row>
    <row r="16472" spans="1:12">
      <c r="A16472" t="s">
        <v>163</v>
      </c>
      <c r="B16472">
        <v>35016204</v>
      </c>
      <c r="C16472">
        <v>35017331</v>
      </c>
      <c r="D16472">
        <v>8</v>
      </c>
      <c r="E16472">
        <v>1127</v>
      </c>
      <c r="F16472" t="s">
        <v>40</v>
      </c>
      <c r="G16472" s="4">
        <v>0.27400000000000002</v>
      </c>
      <c r="H16472" s="4">
        <v>0.54700000000000004</v>
      </c>
      <c r="I16472" s="4">
        <v>0.82099999999999995</v>
      </c>
      <c r="J16472" t="s">
        <v>144</v>
      </c>
      <c r="K16472" t="s">
        <v>144</v>
      </c>
      <c r="L16472" t="s">
        <v>166</v>
      </c>
    </row>
    <row r="16473" spans="1:12">
      <c r="A16473" t="s">
        <v>163</v>
      </c>
      <c r="B16473">
        <v>70163567</v>
      </c>
      <c r="C16473">
        <v>70164168</v>
      </c>
      <c r="D16473">
        <v>9</v>
      </c>
      <c r="E16473">
        <v>601</v>
      </c>
      <c r="F16473" t="s">
        <v>40</v>
      </c>
      <c r="G16473" s="4">
        <v>0.27400000000000002</v>
      </c>
      <c r="H16473" s="4">
        <v>0.58799999999999997</v>
      </c>
      <c r="I16473" s="4">
        <v>0.86199999999999999</v>
      </c>
      <c r="J16473" t="s">
        <v>142</v>
      </c>
      <c r="K16473" t="s">
        <v>144</v>
      </c>
      <c r="L16473" t="s">
        <v>166</v>
      </c>
    </row>
    <row r="16474" spans="1:12">
      <c r="A16474" t="s">
        <v>164</v>
      </c>
      <c r="B16474">
        <v>114881419</v>
      </c>
      <c r="C16474">
        <v>114881563</v>
      </c>
      <c r="D16474">
        <v>7</v>
      </c>
      <c r="E16474">
        <v>144</v>
      </c>
      <c r="F16474" t="s">
        <v>40</v>
      </c>
      <c r="G16474" s="4">
        <v>0.27400000000000002</v>
      </c>
      <c r="H16474" s="4">
        <v>0.53100000000000003</v>
      </c>
      <c r="I16474" s="4">
        <v>0.80500000000000005</v>
      </c>
      <c r="J16474" t="s">
        <v>144</v>
      </c>
      <c r="K16474" t="s">
        <v>144</v>
      </c>
      <c r="L16474" t="s">
        <v>166</v>
      </c>
    </row>
    <row r="16475" spans="1:12">
      <c r="A16475" t="s">
        <v>149</v>
      </c>
      <c r="B16475">
        <v>85139756</v>
      </c>
      <c r="C16475">
        <v>85140036</v>
      </c>
      <c r="D16475">
        <v>11</v>
      </c>
      <c r="E16475">
        <v>280</v>
      </c>
      <c r="F16475" t="s">
        <v>40</v>
      </c>
      <c r="G16475" s="4">
        <v>0.27500000000000002</v>
      </c>
      <c r="H16475" s="4">
        <v>0.378</v>
      </c>
      <c r="I16475" s="4">
        <v>0.65300000000000002</v>
      </c>
      <c r="J16475" t="s">
        <v>142</v>
      </c>
      <c r="K16475" t="s">
        <v>144</v>
      </c>
      <c r="L16475" t="s">
        <v>166</v>
      </c>
    </row>
    <row r="16476" spans="1:12">
      <c r="A16476" t="s">
        <v>151</v>
      </c>
      <c r="B16476">
        <v>60933641</v>
      </c>
      <c r="C16476">
        <v>60934162</v>
      </c>
      <c r="D16476">
        <v>10</v>
      </c>
      <c r="E16476">
        <v>521</v>
      </c>
      <c r="F16476" t="s">
        <v>40</v>
      </c>
      <c r="G16476" s="4">
        <v>0.27500000000000002</v>
      </c>
      <c r="H16476" s="4">
        <v>0.52200000000000002</v>
      </c>
      <c r="I16476" s="4">
        <v>0.79700000000000004</v>
      </c>
      <c r="J16476" t="s">
        <v>144</v>
      </c>
      <c r="K16476" t="s">
        <v>144</v>
      </c>
      <c r="L16476" t="s">
        <v>166</v>
      </c>
    </row>
    <row r="16477" spans="1:12">
      <c r="A16477" t="s">
        <v>155</v>
      </c>
      <c r="B16477">
        <v>63270028</v>
      </c>
      <c r="C16477">
        <v>63270530</v>
      </c>
      <c r="D16477">
        <v>5</v>
      </c>
      <c r="E16477">
        <v>502</v>
      </c>
      <c r="F16477" t="s">
        <v>40</v>
      </c>
      <c r="G16477" s="4">
        <v>0.27500000000000002</v>
      </c>
      <c r="H16477" s="4">
        <v>0.42299999999999999</v>
      </c>
      <c r="I16477" s="4">
        <v>0.69799999999999995</v>
      </c>
      <c r="J16477" t="s">
        <v>142</v>
      </c>
      <c r="K16477" t="s">
        <v>144</v>
      </c>
      <c r="L16477" t="s">
        <v>166</v>
      </c>
    </row>
    <row r="16478" spans="1:12">
      <c r="A16478" t="s">
        <v>159</v>
      </c>
      <c r="B16478">
        <v>105285516</v>
      </c>
      <c r="C16478">
        <v>105285870</v>
      </c>
      <c r="D16478">
        <v>5</v>
      </c>
      <c r="E16478">
        <v>354</v>
      </c>
      <c r="F16478" t="s">
        <v>40</v>
      </c>
      <c r="G16478" s="4">
        <v>0.27500000000000002</v>
      </c>
      <c r="H16478" s="4">
        <v>0.54100000000000004</v>
      </c>
      <c r="I16478" s="4">
        <v>0.81599999999999995</v>
      </c>
      <c r="J16478" t="s">
        <v>142</v>
      </c>
      <c r="K16478" t="s">
        <v>144</v>
      </c>
      <c r="L16478" t="s">
        <v>166</v>
      </c>
    </row>
    <row r="16479" spans="1:12">
      <c r="A16479" t="s">
        <v>159</v>
      </c>
      <c r="B16479">
        <v>127668189</v>
      </c>
      <c r="C16479">
        <v>127668538</v>
      </c>
      <c r="D16479">
        <v>5</v>
      </c>
      <c r="E16479">
        <v>349</v>
      </c>
      <c r="F16479" t="s">
        <v>40</v>
      </c>
      <c r="G16479" s="4">
        <v>0.27500000000000002</v>
      </c>
      <c r="H16479" s="4">
        <v>0.24199999999999999</v>
      </c>
      <c r="I16479" s="4">
        <v>0.51700000000000002</v>
      </c>
      <c r="J16479" t="s">
        <v>144</v>
      </c>
      <c r="K16479" t="s">
        <v>144</v>
      </c>
      <c r="L16479" t="s">
        <v>166</v>
      </c>
    </row>
    <row r="16480" spans="1:12">
      <c r="A16480" t="s">
        <v>159</v>
      </c>
      <c r="B16480">
        <v>137837878</v>
      </c>
      <c r="C16480">
        <v>137838112</v>
      </c>
      <c r="D16480">
        <v>7</v>
      </c>
      <c r="E16480">
        <v>234</v>
      </c>
      <c r="F16480" t="s">
        <v>40</v>
      </c>
      <c r="G16480" s="4">
        <v>0.27500000000000002</v>
      </c>
      <c r="H16480" s="4">
        <v>0.29599999999999999</v>
      </c>
      <c r="I16480" s="4">
        <v>0.57099999999999995</v>
      </c>
      <c r="J16480" t="s">
        <v>142</v>
      </c>
      <c r="K16480" t="s">
        <v>144</v>
      </c>
      <c r="L16480" t="s">
        <v>166</v>
      </c>
    </row>
    <row r="16481" spans="1:12">
      <c r="A16481" t="s">
        <v>159</v>
      </c>
      <c r="B16481">
        <v>140377130</v>
      </c>
      <c r="C16481">
        <v>140377292</v>
      </c>
      <c r="D16481">
        <v>6</v>
      </c>
      <c r="E16481">
        <v>162</v>
      </c>
      <c r="F16481" t="s">
        <v>40</v>
      </c>
      <c r="G16481" s="4">
        <v>0.27500000000000002</v>
      </c>
      <c r="H16481" s="4">
        <v>0.27700000000000002</v>
      </c>
      <c r="I16481" s="4">
        <v>0.55200000000000005</v>
      </c>
      <c r="J16481" t="s">
        <v>142</v>
      </c>
      <c r="K16481" t="s">
        <v>144</v>
      </c>
      <c r="L16481" t="s">
        <v>166</v>
      </c>
    </row>
    <row r="16482" spans="1:12">
      <c r="A16482" t="s">
        <v>159</v>
      </c>
      <c r="B16482">
        <v>35114690</v>
      </c>
      <c r="C16482">
        <v>35115687</v>
      </c>
      <c r="D16482">
        <v>8</v>
      </c>
      <c r="E16482">
        <v>997</v>
      </c>
      <c r="F16482" t="s">
        <v>40</v>
      </c>
      <c r="G16482" s="4">
        <v>0.27500000000000002</v>
      </c>
      <c r="H16482" s="4">
        <v>0.57599999999999996</v>
      </c>
      <c r="I16482" s="4">
        <v>0.85099999999999998</v>
      </c>
      <c r="J16482" t="s">
        <v>142</v>
      </c>
      <c r="K16482" t="s">
        <v>142</v>
      </c>
      <c r="L16482" t="s">
        <v>166</v>
      </c>
    </row>
    <row r="16483" spans="1:12">
      <c r="A16483" t="s">
        <v>159</v>
      </c>
      <c r="B16483">
        <v>47908280</v>
      </c>
      <c r="C16483">
        <v>47909113</v>
      </c>
      <c r="D16483">
        <v>8</v>
      </c>
      <c r="E16483">
        <v>833</v>
      </c>
      <c r="F16483" t="s">
        <v>40</v>
      </c>
      <c r="G16483" s="4">
        <v>0.27500000000000002</v>
      </c>
      <c r="H16483" s="4">
        <v>0.52800000000000002</v>
      </c>
      <c r="I16483" s="4">
        <v>0.80300000000000005</v>
      </c>
      <c r="J16483" t="s">
        <v>144</v>
      </c>
      <c r="K16483" t="s">
        <v>144</v>
      </c>
      <c r="L16483" t="s">
        <v>166</v>
      </c>
    </row>
    <row r="16484" spans="1:12">
      <c r="A16484" t="s">
        <v>162</v>
      </c>
      <c r="B16484">
        <v>39431303</v>
      </c>
      <c r="C16484">
        <v>39431371</v>
      </c>
      <c r="D16484">
        <v>5</v>
      </c>
      <c r="E16484">
        <v>68</v>
      </c>
      <c r="F16484" t="s">
        <v>40</v>
      </c>
      <c r="G16484" s="4">
        <v>0.27500000000000002</v>
      </c>
      <c r="H16484" s="4">
        <v>0.68100000000000005</v>
      </c>
      <c r="I16484" s="4">
        <v>0.95599999999999996</v>
      </c>
      <c r="J16484" t="s">
        <v>144</v>
      </c>
      <c r="K16484" t="s">
        <v>144</v>
      </c>
      <c r="L16484" t="s">
        <v>166</v>
      </c>
    </row>
    <row r="16485" spans="1:12">
      <c r="A16485" t="s">
        <v>165</v>
      </c>
      <c r="B16485">
        <v>135908799</v>
      </c>
      <c r="C16485">
        <v>135908860</v>
      </c>
      <c r="D16485">
        <v>5</v>
      </c>
      <c r="E16485">
        <v>61</v>
      </c>
      <c r="F16485" t="s">
        <v>40</v>
      </c>
      <c r="G16485" s="4">
        <v>0.27500000000000002</v>
      </c>
      <c r="H16485" s="4">
        <v>0.45600000000000002</v>
      </c>
      <c r="I16485" s="4">
        <v>0.73099999999999998</v>
      </c>
      <c r="J16485" t="s">
        <v>142</v>
      </c>
      <c r="K16485" t="s">
        <v>144</v>
      </c>
      <c r="L16485" t="s">
        <v>166</v>
      </c>
    </row>
    <row r="16486" spans="1:12">
      <c r="A16486" t="s">
        <v>167</v>
      </c>
      <c r="B16486">
        <v>90731797</v>
      </c>
      <c r="C16486">
        <v>90732126</v>
      </c>
      <c r="D16486">
        <v>5</v>
      </c>
      <c r="E16486">
        <v>329</v>
      </c>
      <c r="F16486" t="s">
        <v>40</v>
      </c>
      <c r="G16486" s="4">
        <v>0.27500000000000002</v>
      </c>
      <c r="H16486" s="4">
        <v>0.6</v>
      </c>
      <c r="I16486" s="4">
        <v>0.875</v>
      </c>
      <c r="J16486" t="s">
        <v>142</v>
      </c>
      <c r="K16486" t="s">
        <v>144</v>
      </c>
      <c r="L16486" t="s">
        <v>166</v>
      </c>
    </row>
    <row r="16487" spans="1:12">
      <c r="A16487" t="s">
        <v>140</v>
      </c>
      <c r="B16487">
        <v>5046557</v>
      </c>
      <c r="C16487">
        <v>5046633</v>
      </c>
      <c r="D16487">
        <v>6</v>
      </c>
      <c r="E16487">
        <v>76</v>
      </c>
      <c r="F16487" t="s">
        <v>40</v>
      </c>
      <c r="G16487" s="4">
        <v>0.27600000000000002</v>
      </c>
      <c r="H16487" s="4">
        <v>0.51100000000000001</v>
      </c>
      <c r="I16487" s="4">
        <v>0.78700000000000003</v>
      </c>
      <c r="J16487" t="s">
        <v>144</v>
      </c>
      <c r="K16487" t="s">
        <v>144</v>
      </c>
      <c r="L16487" t="s">
        <v>166</v>
      </c>
    </row>
    <row r="16488" spans="1:12">
      <c r="A16488" t="s">
        <v>147</v>
      </c>
      <c r="B16488">
        <v>104294974</v>
      </c>
      <c r="C16488">
        <v>104295486</v>
      </c>
      <c r="D16488">
        <v>5</v>
      </c>
      <c r="E16488">
        <v>512</v>
      </c>
      <c r="F16488" t="s">
        <v>40</v>
      </c>
      <c r="G16488" s="4">
        <v>0.27600000000000002</v>
      </c>
      <c r="H16488" s="4">
        <v>0.59799999999999998</v>
      </c>
      <c r="I16488" s="4">
        <v>0.874</v>
      </c>
      <c r="J16488" t="s">
        <v>144</v>
      </c>
      <c r="K16488" t="s">
        <v>144</v>
      </c>
      <c r="L16488" t="s">
        <v>166</v>
      </c>
    </row>
    <row r="16489" spans="1:12">
      <c r="A16489" t="s">
        <v>150</v>
      </c>
      <c r="B16489">
        <v>114198228</v>
      </c>
      <c r="C16489">
        <v>114198380</v>
      </c>
      <c r="D16489">
        <v>5</v>
      </c>
      <c r="E16489">
        <v>152</v>
      </c>
      <c r="F16489" t="s">
        <v>40</v>
      </c>
      <c r="G16489" s="4">
        <v>0.27600000000000002</v>
      </c>
      <c r="H16489" s="4">
        <v>0.54700000000000004</v>
      </c>
      <c r="I16489" s="4">
        <v>0.82299999999999995</v>
      </c>
      <c r="J16489" t="s">
        <v>144</v>
      </c>
      <c r="K16489" t="s">
        <v>144</v>
      </c>
      <c r="L16489" t="s">
        <v>166</v>
      </c>
    </row>
    <row r="16490" spans="1:12">
      <c r="A16490" t="s">
        <v>151</v>
      </c>
      <c r="B16490">
        <v>46536630</v>
      </c>
      <c r="C16490">
        <v>46536809</v>
      </c>
      <c r="D16490">
        <v>5</v>
      </c>
      <c r="E16490">
        <v>179</v>
      </c>
      <c r="F16490" t="s">
        <v>40</v>
      </c>
      <c r="G16490" s="4">
        <v>0.27600000000000002</v>
      </c>
      <c r="H16490" s="4">
        <v>0.55600000000000005</v>
      </c>
      <c r="I16490" s="4">
        <v>0.83199999999999996</v>
      </c>
      <c r="J16490" t="s">
        <v>144</v>
      </c>
      <c r="K16490" t="s">
        <v>144</v>
      </c>
      <c r="L16490" t="s">
        <v>166</v>
      </c>
    </row>
    <row r="16491" spans="1:12">
      <c r="A16491" t="s">
        <v>152</v>
      </c>
      <c r="B16491">
        <v>83627686</v>
      </c>
      <c r="C16491">
        <v>83628174</v>
      </c>
      <c r="D16491">
        <v>7</v>
      </c>
      <c r="E16491">
        <v>488</v>
      </c>
      <c r="F16491" t="s">
        <v>40</v>
      </c>
      <c r="G16491" s="4">
        <v>0.27600000000000002</v>
      </c>
      <c r="H16491" s="4">
        <v>0.373</v>
      </c>
      <c r="I16491" s="4">
        <v>0.64900000000000002</v>
      </c>
      <c r="J16491" t="s">
        <v>142</v>
      </c>
      <c r="K16491" t="s">
        <v>144</v>
      </c>
      <c r="L16491" t="s">
        <v>166</v>
      </c>
    </row>
    <row r="16492" spans="1:12">
      <c r="A16492" t="s">
        <v>152</v>
      </c>
      <c r="B16492">
        <v>84293091</v>
      </c>
      <c r="C16492">
        <v>84293202</v>
      </c>
      <c r="D16492">
        <v>8</v>
      </c>
      <c r="E16492">
        <v>111</v>
      </c>
      <c r="F16492" t="s">
        <v>40</v>
      </c>
      <c r="G16492" s="4">
        <v>0.27600000000000002</v>
      </c>
      <c r="H16492" s="4">
        <v>0.60099999999999998</v>
      </c>
      <c r="I16492" s="4">
        <v>0.877</v>
      </c>
      <c r="J16492" t="s">
        <v>142</v>
      </c>
      <c r="K16492" t="s">
        <v>144</v>
      </c>
      <c r="L16492" t="s">
        <v>166</v>
      </c>
    </row>
    <row r="16493" spans="1:12">
      <c r="A16493" t="s">
        <v>154</v>
      </c>
      <c r="B16493">
        <v>42953575</v>
      </c>
      <c r="C16493">
        <v>42953757</v>
      </c>
      <c r="D16493">
        <v>9</v>
      </c>
      <c r="E16493">
        <v>182</v>
      </c>
      <c r="F16493" t="s">
        <v>40</v>
      </c>
      <c r="G16493" s="4">
        <v>0.27600000000000002</v>
      </c>
      <c r="H16493" s="4">
        <v>0.61899999999999999</v>
      </c>
      <c r="I16493" s="4">
        <v>0.89500000000000002</v>
      </c>
      <c r="J16493" t="s">
        <v>142</v>
      </c>
      <c r="K16493" t="s">
        <v>144</v>
      </c>
      <c r="L16493" t="s">
        <v>166</v>
      </c>
    </row>
    <row r="16494" spans="1:12">
      <c r="A16494" t="s">
        <v>156</v>
      </c>
      <c r="B16494">
        <v>25156332</v>
      </c>
      <c r="C16494">
        <v>25157443</v>
      </c>
      <c r="D16494">
        <v>16</v>
      </c>
      <c r="E16494">
        <v>1111</v>
      </c>
      <c r="F16494" t="s">
        <v>40</v>
      </c>
      <c r="G16494" s="4">
        <v>0.27600000000000002</v>
      </c>
      <c r="H16494" s="4">
        <v>0.61199999999999999</v>
      </c>
      <c r="I16494" s="4">
        <v>0.88800000000000001</v>
      </c>
      <c r="J16494" t="s">
        <v>142</v>
      </c>
      <c r="K16494" t="s">
        <v>142</v>
      </c>
      <c r="L16494" t="s">
        <v>166</v>
      </c>
    </row>
    <row r="16495" spans="1:12">
      <c r="A16495" t="s">
        <v>159</v>
      </c>
      <c r="B16495">
        <v>118349894</v>
      </c>
      <c r="C16495">
        <v>118350242</v>
      </c>
      <c r="D16495">
        <v>5</v>
      </c>
      <c r="E16495">
        <v>348</v>
      </c>
      <c r="F16495" t="s">
        <v>40</v>
      </c>
      <c r="G16495" s="4">
        <v>0.27600000000000002</v>
      </c>
      <c r="H16495" s="4">
        <v>0.65200000000000002</v>
      </c>
      <c r="I16495" s="4">
        <v>0.92800000000000005</v>
      </c>
      <c r="J16495" t="s">
        <v>142</v>
      </c>
      <c r="K16495" t="s">
        <v>144</v>
      </c>
      <c r="L16495" t="s">
        <v>166</v>
      </c>
    </row>
    <row r="16496" spans="1:12">
      <c r="A16496" t="s">
        <v>159</v>
      </c>
      <c r="B16496">
        <v>128311322</v>
      </c>
      <c r="C16496">
        <v>128311642</v>
      </c>
      <c r="D16496">
        <v>6</v>
      </c>
      <c r="E16496">
        <v>320</v>
      </c>
      <c r="F16496" t="s">
        <v>40</v>
      </c>
      <c r="G16496" s="4">
        <v>0.27600000000000002</v>
      </c>
      <c r="H16496" s="4">
        <v>0.61299999999999999</v>
      </c>
      <c r="I16496" s="4">
        <v>0.88900000000000001</v>
      </c>
      <c r="J16496" t="s">
        <v>144</v>
      </c>
      <c r="K16496" t="s">
        <v>144</v>
      </c>
      <c r="L16496" t="s">
        <v>166</v>
      </c>
    </row>
    <row r="16497" spans="1:12">
      <c r="A16497" t="s">
        <v>159</v>
      </c>
      <c r="B16497">
        <v>140777958</v>
      </c>
      <c r="C16497">
        <v>140778155</v>
      </c>
      <c r="D16497">
        <v>5</v>
      </c>
      <c r="E16497">
        <v>197</v>
      </c>
      <c r="F16497" t="s">
        <v>40</v>
      </c>
      <c r="G16497" s="4">
        <v>0.27600000000000002</v>
      </c>
      <c r="H16497" s="4">
        <v>0.48399999999999999</v>
      </c>
      <c r="I16497" s="4">
        <v>0.76</v>
      </c>
      <c r="J16497" t="s">
        <v>142</v>
      </c>
      <c r="K16497" t="s">
        <v>144</v>
      </c>
      <c r="L16497" t="s">
        <v>166</v>
      </c>
    </row>
    <row r="16498" spans="1:12">
      <c r="A16498" t="s">
        <v>159</v>
      </c>
      <c r="B16498">
        <v>142404071</v>
      </c>
      <c r="C16498">
        <v>142404473</v>
      </c>
      <c r="D16498">
        <v>11</v>
      </c>
      <c r="E16498">
        <v>402</v>
      </c>
      <c r="F16498" t="s">
        <v>40</v>
      </c>
      <c r="G16498" s="4">
        <v>0.27600000000000002</v>
      </c>
      <c r="H16498" s="4">
        <v>0.66700000000000004</v>
      </c>
      <c r="I16498" s="4">
        <v>0.94299999999999995</v>
      </c>
      <c r="J16498" t="s">
        <v>142</v>
      </c>
      <c r="K16498" t="s">
        <v>144</v>
      </c>
      <c r="L16498" t="s">
        <v>166</v>
      </c>
    </row>
    <row r="16499" spans="1:12">
      <c r="A16499" t="s">
        <v>159</v>
      </c>
      <c r="B16499">
        <v>143885353</v>
      </c>
      <c r="C16499">
        <v>143886059</v>
      </c>
      <c r="D16499">
        <v>7</v>
      </c>
      <c r="E16499">
        <v>706</v>
      </c>
      <c r="F16499" t="s">
        <v>40</v>
      </c>
      <c r="G16499" s="4">
        <v>0.27600000000000002</v>
      </c>
      <c r="H16499" s="4">
        <v>0.38200000000000001</v>
      </c>
      <c r="I16499" s="4">
        <v>0.65800000000000003</v>
      </c>
      <c r="J16499" t="s">
        <v>144</v>
      </c>
      <c r="K16499" t="s">
        <v>144</v>
      </c>
      <c r="L16499" t="s">
        <v>166</v>
      </c>
    </row>
    <row r="16500" spans="1:12">
      <c r="A16500" t="s">
        <v>159</v>
      </c>
      <c r="B16500">
        <v>98740639</v>
      </c>
      <c r="C16500">
        <v>98740902</v>
      </c>
      <c r="D16500">
        <v>6</v>
      </c>
      <c r="E16500">
        <v>263</v>
      </c>
      <c r="F16500" t="s">
        <v>40</v>
      </c>
      <c r="G16500" s="4">
        <v>0.27600000000000002</v>
      </c>
      <c r="H16500" s="4">
        <v>0.48199999999999998</v>
      </c>
      <c r="I16500" s="4">
        <v>0.75800000000000001</v>
      </c>
      <c r="J16500" t="s">
        <v>142</v>
      </c>
      <c r="K16500" t="s">
        <v>144</v>
      </c>
      <c r="L16500" t="s">
        <v>166</v>
      </c>
    </row>
    <row r="16501" spans="1:12">
      <c r="A16501" t="s">
        <v>161</v>
      </c>
      <c r="B16501">
        <v>126133350</v>
      </c>
      <c r="C16501">
        <v>126134000</v>
      </c>
      <c r="D16501">
        <v>6</v>
      </c>
      <c r="E16501">
        <v>650</v>
      </c>
      <c r="F16501" t="s">
        <v>40</v>
      </c>
      <c r="G16501" s="4">
        <v>0.27600000000000002</v>
      </c>
      <c r="H16501" s="4">
        <v>0.46899999999999997</v>
      </c>
      <c r="I16501" s="4">
        <v>0.745</v>
      </c>
      <c r="J16501" t="s">
        <v>142</v>
      </c>
      <c r="K16501" t="s">
        <v>144</v>
      </c>
      <c r="L16501" t="s">
        <v>166</v>
      </c>
    </row>
    <row r="16502" spans="1:12">
      <c r="A16502" t="s">
        <v>165</v>
      </c>
      <c r="B16502">
        <v>140530714</v>
      </c>
      <c r="C16502">
        <v>140531050</v>
      </c>
      <c r="D16502">
        <v>5</v>
      </c>
      <c r="E16502">
        <v>336</v>
      </c>
      <c r="F16502" t="s">
        <v>40</v>
      </c>
      <c r="G16502" s="4">
        <v>0.27600000000000002</v>
      </c>
      <c r="H16502" s="4">
        <v>0.48199999999999998</v>
      </c>
      <c r="I16502" s="4">
        <v>0.75800000000000001</v>
      </c>
      <c r="J16502" t="s">
        <v>142</v>
      </c>
      <c r="K16502" t="s">
        <v>144</v>
      </c>
      <c r="L16502" t="s">
        <v>166</v>
      </c>
    </row>
    <row r="16503" spans="1:12">
      <c r="A16503" t="s">
        <v>165</v>
      </c>
      <c r="B16503">
        <v>14779152</v>
      </c>
      <c r="C16503">
        <v>14779873</v>
      </c>
      <c r="D16503">
        <v>5</v>
      </c>
      <c r="E16503">
        <v>721</v>
      </c>
      <c r="F16503" t="s">
        <v>40</v>
      </c>
      <c r="G16503" s="4">
        <v>0.27600000000000002</v>
      </c>
      <c r="H16503" s="4">
        <v>0.58699999999999997</v>
      </c>
      <c r="I16503" s="4">
        <v>0.86299999999999999</v>
      </c>
      <c r="J16503" t="s">
        <v>144</v>
      </c>
      <c r="K16503" t="s">
        <v>144</v>
      </c>
      <c r="L16503" t="s">
        <v>166</v>
      </c>
    </row>
    <row r="16504" spans="1:12">
      <c r="A16504" t="s">
        <v>147</v>
      </c>
      <c r="B16504">
        <v>92111886</v>
      </c>
      <c r="C16504">
        <v>92112228</v>
      </c>
      <c r="D16504">
        <v>6</v>
      </c>
      <c r="E16504">
        <v>342</v>
      </c>
      <c r="F16504" t="s">
        <v>40</v>
      </c>
      <c r="G16504" s="4">
        <v>0.27700000000000002</v>
      </c>
      <c r="H16504" s="4">
        <v>0.58699999999999997</v>
      </c>
      <c r="I16504" s="4">
        <v>0.86399999999999999</v>
      </c>
      <c r="J16504" t="s">
        <v>144</v>
      </c>
      <c r="K16504" t="s">
        <v>144</v>
      </c>
      <c r="L16504" t="s">
        <v>166</v>
      </c>
    </row>
    <row r="16505" spans="1:12">
      <c r="A16505" t="s">
        <v>151</v>
      </c>
      <c r="B16505">
        <v>124702932</v>
      </c>
      <c r="C16505">
        <v>124703042</v>
      </c>
      <c r="D16505">
        <v>5</v>
      </c>
      <c r="E16505">
        <v>110</v>
      </c>
      <c r="F16505" t="s">
        <v>40</v>
      </c>
      <c r="G16505" s="4">
        <v>0.27700000000000002</v>
      </c>
      <c r="H16505" s="4">
        <v>0.63100000000000001</v>
      </c>
      <c r="I16505" s="4">
        <v>0.90800000000000003</v>
      </c>
      <c r="J16505" t="s">
        <v>144</v>
      </c>
      <c r="K16505" t="s">
        <v>144</v>
      </c>
      <c r="L16505" t="s">
        <v>166</v>
      </c>
    </row>
    <row r="16506" spans="1:12">
      <c r="A16506" t="s">
        <v>151</v>
      </c>
      <c r="B16506">
        <v>84195306</v>
      </c>
      <c r="C16506">
        <v>84196142</v>
      </c>
      <c r="D16506">
        <v>7</v>
      </c>
      <c r="E16506">
        <v>836</v>
      </c>
      <c r="F16506" t="s">
        <v>40</v>
      </c>
      <c r="G16506" s="4">
        <v>0.27700000000000002</v>
      </c>
      <c r="H16506" s="4">
        <v>0.56000000000000005</v>
      </c>
      <c r="I16506" s="4">
        <v>0.83699999999999997</v>
      </c>
      <c r="J16506" t="s">
        <v>144</v>
      </c>
      <c r="K16506" t="s">
        <v>144</v>
      </c>
      <c r="L16506" t="s">
        <v>166</v>
      </c>
    </row>
    <row r="16507" spans="1:12">
      <c r="A16507" t="s">
        <v>157</v>
      </c>
      <c r="B16507">
        <v>174161995</v>
      </c>
      <c r="C16507">
        <v>174162215</v>
      </c>
      <c r="D16507">
        <v>6</v>
      </c>
      <c r="E16507">
        <v>220</v>
      </c>
      <c r="F16507" t="s">
        <v>40</v>
      </c>
      <c r="G16507" s="4">
        <v>0.27700000000000002</v>
      </c>
      <c r="H16507" s="4">
        <v>0.55500000000000005</v>
      </c>
      <c r="I16507" s="4">
        <v>0.83199999999999996</v>
      </c>
      <c r="J16507" t="s">
        <v>144</v>
      </c>
      <c r="K16507" t="s">
        <v>144</v>
      </c>
      <c r="L16507" t="s">
        <v>166</v>
      </c>
    </row>
    <row r="16508" spans="1:12">
      <c r="A16508" t="s">
        <v>159</v>
      </c>
      <c r="B16508">
        <v>133561544</v>
      </c>
      <c r="C16508">
        <v>133562331</v>
      </c>
      <c r="D16508">
        <v>14</v>
      </c>
      <c r="E16508">
        <v>787</v>
      </c>
      <c r="F16508" t="s">
        <v>40</v>
      </c>
      <c r="G16508" s="4">
        <v>0.27700000000000002</v>
      </c>
      <c r="H16508" s="4">
        <v>0.41699999999999998</v>
      </c>
      <c r="I16508" s="4">
        <v>0.69399999999999995</v>
      </c>
      <c r="J16508" t="s">
        <v>142</v>
      </c>
      <c r="K16508" t="s">
        <v>144</v>
      </c>
      <c r="L16508" t="s">
        <v>166</v>
      </c>
    </row>
    <row r="16509" spans="1:12">
      <c r="A16509" t="s">
        <v>159</v>
      </c>
      <c r="B16509">
        <v>144248962</v>
      </c>
      <c r="C16509">
        <v>144249351</v>
      </c>
      <c r="D16509">
        <v>8</v>
      </c>
      <c r="E16509">
        <v>389</v>
      </c>
      <c r="F16509" t="s">
        <v>40</v>
      </c>
      <c r="G16509" s="4">
        <v>0.27700000000000002</v>
      </c>
      <c r="H16509" s="4">
        <v>0.45100000000000001</v>
      </c>
      <c r="I16509" s="4">
        <v>0.72799999999999998</v>
      </c>
      <c r="J16509" t="s">
        <v>144</v>
      </c>
      <c r="K16509" t="s">
        <v>144</v>
      </c>
      <c r="L16509" t="s">
        <v>166</v>
      </c>
    </row>
    <row r="16510" spans="1:12">
      <c r="A16510" t="s">
        <v>165</v>
      </c>
      <c r="B16510">
        <v>111976446</v>
      </c>
      <c r="C16510">
        <v>111976966</v>
      </c>
      <c r="D16510">
        <v>6</v>
      </c>
      <c r="E16510">
        <v>520</v>
      </c>
      <c r="F16510" t="s">
        <v>40</v>
      </c>
      <c r="G16510" s="4">
        <v>0.27700000000000002</v>
      </c>
      <c r="H16510" s="4">
        <v>0.59899999999999998</v>
      </c>
      <c r="I16510" s="4">
        <v>0.876</v>
      </c>
      <c r="J16510" t="s">
        <v>144</v>
      </c>
      <c r="K16510" t="s">
        <v>144</v>
      </c>
      <c r="L16510" t="s">
        <v>166</v>
      </c>
    </row>
    <row r="16511" spans="1:12">
      <c r="A16511" t="s">
        <v>140</v>
      </c>
      <c r="B16511">
        <v>68387184</v>
      </c>
      <c r="C16511">
        <v>68387862</v>
      </c>
      <c r="D16511">
        <v>6</v>
      </c>
      <c r="E16511">
        <v>678</v>
      </c>
      <c r="F16511" t="s">
        <v>40</v>
      </c>
      <c r="G16511" s="4">
        <v>0.27800000000000002</v>
      </c>
      <c r="H16511" s="4">
        <v>0.59499999999999997</v>
      </c>
      <c r="I16511" s="4">
        <v>0.873</v>
      </c>
      <c r="J16511" t="s">
        <v>144</v>
      </c>
      <c r="K16511" t="s">
        <v>144</v>
      </c>
      <c r="L16511" t="s">
        <v>166</v>
      </c>
    </row>
    <row r="16512" spans="1:12">
      <c r="A16512" t="s">
        <v>148</v>
      </c>
      <c r="B16512">
        <v>74124985</v>
      </c>
      <c r="C16512">
        <v>74125191</v>
      </c>
      <c r="D16512">
        <v>5</v>
      </c>
      <c r="E16512">
        <v>206</v>
      </c>
      <c r="F16512" t="s">
        <v>40</v>
      </c>
      <c r="G16512" s="4">
        <v>0.27800000000000002</v>
      </c>
      <c r="H16512" s="4">
        <v>0.40600000000000003</v>
      </c>
      <c r="I16512" s="4">
        <v>0.68400000000000005</v>
      </c>
      <c r="J16512" t="s">
        <v>144</v>
      </c>
      <c r="K16512" t="s">
        <v>144</v>
      </c>
      <c r="L16512" t="s">
        <v>166</v>
      </c>
    </row>
    <row r="16513" spans="1:12">
      <c r="A16513" t="s">
        <v>159</v>
      </c>
      <c r="B16513">
        <v>69428920</v>
      </c>
      <c r="C16513">
        <v>69429355</v>
      </c>
      <c r="D16513">
        <v>21</v>
      </c>
      <c r="E16513">
        <v>435</v>
      </c>
      <c r="F16513" t="s">
        <v>40</v>
      </c>
      <c r="G16513" s="4">
        <v>0.27800000000000002</v>
      </c>
      <c r="H16513" s="4">
        <v>0.65</v>
      </c>
      <c r="I16513" s="4">
        <v>0.92800000000000005</v>
      </c>
      <c r="J16513" t="s">
        <v>144</v>
      </c>
      <c r="K16513" t="s">
        <v>144</v>
      </c>
      <c r="L16513" t="s">
        <v>166</v>
      </c>
    </row>
    <row r="16514" spans="1:12">
      <c r="A16514" t="s">
        <v>164</v>
      </c>
      <c r="B16514">
        <v>111069034</v>
      </c>
      <c r="C16514">
        <v>111069558</v>
      </c>
      <c r="D16514">
        <v>5</v>
      </c>
      <c r="E16514">
        <v>524</v>
      </c>
      <c r="F16514" t="s">
        <v>40</v>
      </c>
      <c r="G16514" s="4">
        <v>0.27800000000000002</v>
      </c>
      <c r="H16514" s="4">
        <v>0.20499999999999999</v>
      </c>
      <c r="I16514" s="4">
        <v>0.48299999999999998</v>
      </c>
      <c r="J16514" t="s">
        <v>142</v>
      </c>
      <c r="K16514" t="s">
        <v>144</v>
      </c>
      <c r="L16514" t="s">
        <v>166</v>
      </c>
    </row>
    <row r="16515" spans="1:12">
      <c r="A16515" t="s">
        <v>164</v>
      </c>
      <c r="B16515">
        <v>36081742</v>
      </c>
      <c r="C16515">
        <v>36081878</v>
      </c>
      <c r="D16515">
        <v>5</v>
      </c>
      <c r="E16515">
        <v>136</v>
      </c>
      <c r="F16515" t="s">
        <v>40</v>
      </c>
      <c r="G16515" s="4">
        <v>0.27800000000000002</v>
      </c>
      <c r="H16515" s="4">
        <v>0.40100000000000002</v>
      </c>
      <c r="I16515" s="4">
        <v>0.67900000000000005</v>
      </c>
      <c r="J16515" t="s">
        <v>144</v>
      </c>
      <c r="K16515" t="s">
        <v>144</v>
      </c>
      <c r="L16515" t="s">
        <v>166</v>
      </c>
    </row>
    <row r="16516" spans="1:12">
      <c r="A16516" t="s">
        <v>165</v>
      </c>
      <c r="B16516">
        <v>122347845</v>
      </c>
      <c r="C16516">
        <v>122347954</v>
      </c>
      <c r="D16516">
        <v>5</v>
      </c>
      <c r="E16516">
        <v>109</v>
      </c>
      <c r="F16516" t="s">
        <v>40</v>
      </c>
      <c r="G16516" s="4">
        <v>0.27800000000000002</v>
      </c>
      <c r="H16516" s="4">
        <v>0.60299999999999998</v>
      </c>
      <c r="I16516" s="4">
        <v>0.88100000000000001</v>
      </c>
      <c r="J16516" t="s">
        <v>144</v>
      </c>
      <c r="K16516" t="s">
        <v>144</v>
      </c>
      <c r="L16516" t="s">
        <v>166</v>
      </c>
    </row>
    <row r="16517" spans="1:12">
      <c r="A16517" t="s">
        <v>140</v>
      </c>
      <c r="B16517">
        <v>3191345</v>
      </c>
      <c r="C16517">
        <v>3192211</v>
      </c>
      <c r="D16517">
        <v>12</v>
      </c>
      <c r="E16517">
        <v>866</v>
      </c>
      <c r="F16517" t="s">
        <v>40</v>
      </c>
      <c r="G16517" s="4">
        <v>0.27900000000000003</v>
      </c>
      <c r="H16517" s="4">
        <v>0.21099999999999999</v>
      </c>
      <c r="I16517" s="4">
        <v>0.49</v>
      </c>
      <c r="J16517" t="s">
        <v>144</v>
      </c>
      <c r="K16517" t="s">
        <v>144</v>
      </c>
      <c r="L16517" t="s">
        <v>166</v>
      </c>
    </row>
    <row r="16518" spans="1:12">
      <c r="A16518" t="s">
        <v>140</v>
      </c>
      <c r="B16518">
        <v>38491984</v>
      </c>
      <c r="C16518">
        <v>38492373</v>
      </c>
      <c r="D16518">
        <v>9</v>
      </c>
      <c r="E16518">
        <v>389</v>
      </c>
      <c r="F16518" t="s">
        <v>40</v>
      </c>
      <c r="G16518" s="4">
        <v>0.27900000000000003</v>
      </c>
      <c r="H16518" s="4">
        <v>0.58899999999999997</v>
      </c>
      <c r="I16518" s="4">
        <v>0.86799999999999999</v>
      </c>
      <c r="J16518" t="s">
        <v>142</v>
      </c>
      <c r="K16518" t="s">
        <v>144</v>
      </c>
      <c r="L16518" t="s">
        <v>166</v>
      </c>
    </row>
    <row r="16519" spans="1:12">
      <c r="A16519" t="s">
        <v>151</v>
      </c>
      <c r="B16519">
        <v>67263051</v>
      </c>
      <c r="C16519">
        <v>67263171</v>
      </c>
      <c r="D16519">
        <v>5</v>
      </c>
      <c r="E16519">
        <v>120</v>
      </c>
      <c r="F16519" t="s">
        <v>40</v>
      </c>
      <c r="G16519" s="4">
        <v>0.27900000000000003</v>
      </c>
      <c r="H16519" s="4">
        <v>0.44400000000000001</v>
      </c>
      <c r="I16519" s="4">
        <v>0.72299999999999998</v>
      </c>
      <c r="J16519" t="s">
        <v>146</v>
      </c>
      <c r="K16519" t="s">
        <v>144</v>
      </c>
      <c r="L16519" t="s">
        <v>166</v>
      </c>
    </row>
    <row r="16520" spans="1:12">
      <c r="A16520" t="s">
        <v>152</v>
      </c>
      <c r="B16520">
        <v>26028768</v>
      </c>
      <c r="C16520">
        <v>26029486</v>
      </c>
      <c r="D16520">
        <v>10</v>
      </c>
      <c r="E16520">
        <v>718</v>
      </c>
      <c r="F16520" t="s">
        <v>40</v>
      </c>
      <c r="G16520" s="4">
        <v>0.27900000000000003</v>
      </c>
      <c r="H16520" s="4">
        <v>0.61199999999999999</v>
      </c>
      <c r="I16520" s="4">
        <v>0.89100000000000001</v>
      </c>
      <c r="J16520" t="s">
        <v>144</v>
      </c>
      <c r="K16520" t="s">
        <v>144</v>
      </c>
      <c r="L16520" t="s">
        <v>166</v>
      </c>
    </row>
    <row r="16521" spans="1:12">
      <c r="A16521" t="s">
        <v>152</v>
      </c>
      <c r="B16521">
        <v>37265666</v>
      </c>
      <c r="C16521">
        <v>37265997</v>
      </c>
      <c r="D16521">
        <v>5</v>
      </c>
      <c r="E16521">
        <v>331</v>
      </c>
      <c r="F16521" t="s">
        <v>40</v>
      </c>
      <c r="G16521" s="4">
        <v>0.27900000000000003</v>
      </c>
      <c r="H16521" s="4">
        <v>0.61899999999999999</v>
      </c>
      <c r="I16521" s="4">
        <v>0.89800000000000002</v>
      </c>
      <c r="J16521" t="s">
        <v>142</v>
      </c>
      <c r="K16521" t="s">
        <v>144</v>
      </c>
      <c r="L16521" t="s">
        <v>166</v>
      </c>
    </row>
    <row r="16522" spans="1:12">
      <c r="A16522" t="s">
        <v>153</v>
      </c>
      <c r="B16522">
        <v>9373753</v>
      </c>
      <c r="C16522">
        <v>9374122</v>
      </c>
      <c r="D16522">
        <v>6</v>
      </c>
      <c r="E16522">
        <v>369</v>
      </c>
      <c r="F16522" t="s">
        <v>40</v>
      </c>
      <c r="G16522" s="4">
        <v>0.27900000000000003</v>
      </c>
      <c r="H16522" s="4">
        <v>0.16600000000000001</v>
      </c>
      <c r="I16522" s="4">
        <v>0.44500000000000001</v>
      </c>
      <c r="J16522" t="s">
        <v>144</v>
      </c>
      <c r="K16522" t="s">
        <v>144</v>
      </c>
      <c r="L16522" t="s">
        <v>166</v>
      </c>
    </row>
    <row r="16523" spans="1:12">
      <c r="A16523" t="s">
        <v>159</v>
      </c>
      <c r="B16523">
        <v>138649733</v>
      </c>
      <c r="C16523">
        <v>138650071</v>
      </c>
      <c r="D16523">
        <v>6</v>
      </c>
      <c r="E16523">
        <v>338</v>
      </c>
      <c r="F16523" t="s">
        <v>40</v>
      </c>
      <c r="G16523" s="4">
        <v>0.27900000000000003</v>
      </c>
      <c r="H16523" s="4">
        <v>0.57699999999999996</v>
      </c>
      <c r="I16523" s="4">
        <v>0.85599999999999998</v>
      </c>
      <c r="J16523" t="s">
        <v>142</v>
      </c>
      <c r="K16523" t="s">
        <v>144</v>
      </c>
      <c r="L16523" t="s">
        <v>166</v>
      </c>
    </row>
    <row r="16524" spans="1:12">
      <c r="A16524" t="s">
        <v>159</v>
      </c>
      <c r="B16524">
        <v>149629341</v>
      </c>
      <c r="C16524">
        <v>149629549</v>
      </c>
      <c r="D16524">
        <v>14</v>
      </c>
      <c r="E16524">
        <v>208</v>
      </c>
      <c r="F16524" t="s">
        <v>40</v>
      </c>
      <c r="G16524" s="4">
        <v>0.27900000000000003</v>
      </c>
      <c r="H16524" s="4">
        <v>0.502</v>
      </c>
      <c r="I16524" s="4">
        <v>0.78100000000000003</v>
      </c>
      <c r="J16524" t="s">
        <v>142</v>
      </c>
      <c r="K16524" t="s">
        <v>142</v>
      </c>
      <c r="L16524" t="s">
        <v>166</v>
      </c>
    </row>
    <row r="16525" spans="1:12">
      <c r="A16525" t="s">
        <v>159</v>
      </c>
      <c r="B16525">
        <v>45284760</v>
      </c>
      <c r="C16525">
        <v>45284896</v>
      </c>
      <c r="D16525">
        <v>8</v>
      </c>
      <c r="E16525">
        <v>136</v>
      </c>
      <c r="F16525" t="s">
        <v>40</v>
      </c>
      <c r="G16525" s="4">
        <v>0.27900000000000003</v>
      </c>
      <c r="H16525" s="4">
        <v>0.54900000000000004</v>
      </c>
      <c r="I16525" s="4">
        <v>0.82799999999999996</v>
      </c>
      <c r="J16525" t="s">
        <v>142</v>
      </c>
      <c r="K16525" t="s">
        <v>144</v>
      </c>
      <c r="L16525" t="s">
        <v>166</v>
      </c>
    </row>
    <row r="16526" spans="1:12">
      <c r="A16526" t="s">
        <v>159</v>
      </c>
      <c r="B16526">
        <v>54851649</v>
      </c>
      <c r="C16526">
        <v>54852043</v>
      </c>
      <c r="D16526">
        <v>6</v>
      </c>
      <c r="E16526">
        <v>394</v>
      </c>
      <c r="F16526" t="s">
        <v>40</v>
      </c>
      <c r="G16526" s="4">
        <v>0.27900000000000003</v>
      </c>
      <c r="H16526" s="4">
        <v>0.625</v>
      </c>
      <c r="I16526" s="4">
        <v>0.90400000000000003</v>
      </c>
      <c r="J16526" t="s">
        <v>144</v>
      </c>
      <c r="K16526" t="s">
        <v>144</v>
      </c>
      <c r="L16526" t="s">
        <v>166</v>
      </c>
    </row>
    <row r="16527" spans="1:12">
      <c r="A16527" t="s">
        <v>159</v>
      </c>
      <c r="B16527">
        <v>54990743</v>
      </c>
      <c r="C16527">
        <v>54990832</v>
      </c>
      <c r="D16527">
        <v>6</v>
      </c>
      <c r="E16527">
        <v>89</v>
      </c>
      <c r="F16527" t="s">
        <v>40</v>
      </c>
      <c r="G16527" s="4">
        <v>0.27900000000000003</v>
      </c>
      <c r="H16527" s="4">
        <v>0.52900000000000003</v>
      </c>
      <c r="I16527" s="4">
        <v>0.80800000000000005</v>
      </c>
      <c r="J16527" t="s">
        <v>142</v>
      </c>
      <c r="K16527" t="s">
        <v>142</v>
      </c>
      <c r="L16527" t="s">
        <v>166</v>
      </c>
    </row>
    <row r="16528" spans="1:12">
      <c r="A16528" t="s">
        <v>164</v>
      </c>
      <c r="B16528">
        <v>111677135</v>
      </c>
      <c r="C16528">
        <v>111677438</v>
      </c>
      <c r="D16528">
        <v>6</v>
      </c>
      <c r="E16528">
        <v>303</v>
      </c>
      <c r="F16528" t="s">
        <v>40</v>
      </c>
      <c r="G16528" s="4">
        <v>0.27900000000000003</v>
      </c>
      <c r="H16528" s="4">
        <v>0.622</v>
      </c>
      <c r="I16528" s="4">
        <v>0.90100000000000002</v>
      </c>
      <c r="J16528" t="s">
        <v>144</v>
      </c>
      <c r="K16528" t="s">
        <v>144</v>
      </c>
      <c r="L16528" t="s">
        <v>166</v>
      </c>
    </row>
    <row r="16529" spans="1:12">
      <c r="A16529" t="s">
        <v>140</v>
      </c>
      <c r="B16529">
        <v>165174048</v>
      </c>
      <c r="C16529">
        <v>165174103</v>
      </c>
      <c r="D16529">
        <v>5</v>
      </c>
      <c r="E16529">
        <v>55</v>
      </c>
      <c r="F16529" t="s">
        <v>40</v>
      </c>
      <c r="G16529" s="4">
        <v>0.28000000000000003</v>
      </c>
      <c r="H16529" s="4">
        <v>0.23100000000000001</v>
      </c>
      <c r="I16529" s="4">
        <v>0.51100000000000001</v>
      </c>
      <c r="J16529" t="s">
        <v>142</v>
      </c>
      <c r="K16529" t="s">
        <v>144</v>
      </c>
      <c r="L16529" t="s">
        <v>166</v>
      </c>
    </row>
    <row r="16530" spans="1:12">
      <c r="A16530" t="s">
        <v>148</v>
      </c>
      <c r="B16530">
        <v>70276394</v>
      </c>
      <c r="C16530">
        <v>70276723</v>
      </c>
      <c r="D16530">
        <v>5</v>
      </c>
      <c r="E16530">
        <v>329</v>
      </c>
      <c r="F16530" t="s">
        <v>40</v>
      </c>
      <c r="G16530" s="4">
        <v>0.28000000000000003</v>
      </c>
      <c r="H16530" s="4">
        <v>0.39600000000000002</v>
      </c>
      <c r="I16530" s="4">
        <v>0.67600000000000005</v>
      </c>
      <c r="J16530" t="s">
        <v>142</v>
      </c>
      <c r="K16530" t="s">
        <v>144</v>
      </c>
      <c r="L16530" t="s">
        <v>166</v>
      </c>
    </row>
    <row r="16531" spans="1:12">
      <c r="A16531" t="s">
        <v>151</v>
      </c>
      <c r="B16531">
        <v>48287546</v>
      </c>
      <c r="C16531">
        <v>48288350</v>
      </c>
      <c r="D16531">
        <v>6</v>
      </c>
      <c r="E16531">
        <v>804</v>
      </c>
      <c r="F16531" t="s">
        <v>40</v>
      </c>
      <c r="G16531" s="4">
        <v>0.28000000000000003</v>
      </c>
      <c r="H16531" s="4">
        <v>0.6</v>
      </c>
      <c r="I16531" s="4">
        <v>0.88</v>
      </c>
      <c r="J16531" t="s">
        <v>142</v>
      </c>
      <c r="K16531" t="s">
        <v>144</v>
      </c>
      <c r="L16531" t="s">
        <v>166</v>
      </c>
    </row>
    <row r="16532" spans="1:12">
      <c r="A16532" t="s">
        <v>151</v>
      </c>
      <c r="B16532">
        <v>7202669</v>
      </c>
      <c r="C16532">
        <v>7202845</v>
      </c>
      <c r="D16532">
        <v>6</v>
      </c>
      <c r="E16532">
        <v>176</v>
      </c>
      <c r="F16532" t="s">
        <v>40</v>
      </c>
      <c r="G16532" s="4">
        <v>0.28000000000000003</v>
      </c>
      <c r="H16532" s="4">
        <v>0.621</v>
      </c>
      <c r="I16532" s="4">
        <v>0.90100000000000002</v>
      </c>
      <c r="J16532" t="s">
        <v>144</v>
      </c>
      <c r="K16532" t="s">
        <v>144</v>
      </c>
      <c r="L16532" t="s">
        <v>166</v>
      </c>
    </row>
    <row r="16533" spans="1:12">
      <c r="A16533" t="s">
        <v>152</v>
      </c>
      <c r="B16533">
        <v>6519487</v>
      </c>
      <c r="C16533">
        <v>6519762</v>
      </c>
      <c r="D16533">
        <v>6</v>
      </c>
      <c r="E16533">
        <v>275</v>
      </c>
      <c r="F16533" t="s">
        <v>40</v>
      </c>
      <c r="G16533" s="4">
        <v>0.28000000000000003</v>
      </c>
      <c r="H16533" s="4">
        <v>0.41799999999999998</v>
      </c>
      <c r="I16533" s="4">
        <v>0.69799999999999995</v>
      </c>
      <c r="J16533" t="s">
        <v>144</v>
      </c>
      <c r="K16533" t="s">
        <v>144</v>
      </c>
      <c r="L16533" t="s">
        <v>166</v>
      </c>
    </row>
    <row r="16534" spans="1:12">
      <c r="A16534" t="s">
        <v>157</v>
      </c>
      <c r="B16534">
        <v>148237208</v>
      </c>
      <c r="C16534">
        <v>148237637</v>
      </c>
      <c r="D16534">
        <v>5</v>
      </c>
      <c r="E16534">
        <v>429</v>
      </c>
      <c r="F16534" t="s">
        <v>40</v>
      </c>
      <c r="G16534" s="4">
        <v>0.28000000000000003</v>
      </c>
      <c r="H16534" s="4">
        <v>0.51700000000000002</v>
      </c>
      <c r="I16534" s="4">
        <v>0.79700000000000004</v>
      </c>
      <c r="J16534" t="s">
        <v>142</v>
      </c>
      <c r="K16534" t="s">
        <v>144</v>
      </c>
      <c r="L16534" t="s">
        <v>166</v>
      </c>
    </row>
    <row r="16535" spans="1:12">
      <c r="A16535" t="s">
        <v>159</v>
      </c>
      <c r="B16535">
        <v>127223614</v>
      </c>
      <c r="C16535">
        <v>127224285</v>
      </c>
      <c r="D16535">
        <v>7</v>
      </c>
      <c r="E16535">
        <v>671</v>
      </c>
      <c r="F16535" t="s">
        <v>40</v>
      </c>
      <c r="G16535" s="4">
        <v>0.28000000000000003</v>
      </c>
      <c r="H16535" s="4">
        <v>0.36899999999999999</v>
      </c>
      <c r="I16535" s="4">
        <v>0.64900000000000002</v>
      </c>
      <c r="J16535" t="s">
        <v>144</v>
      </c>
      <c r="K16535" t="s">
        <v>144</v>
      </c>
      <c r="L16535" t="s">
        <v>166</v>
      </c>
    </row>
    <row r="16536" spans="1:12">
      <c r="A16536" t="s">
        <v>159</v>
      </c>
      <c r="B16536">
        <v>143746682</v>
      </c>
      <c r="C16536">
        <v>143746839</v>
      </c>
      <c r="D16536">
        <v>6</v>
      </c>
      <c r="E16536">
        <v>157</v>
      </c>
      <c r="F16536" t="s">
        <v>40</v>
      </c>
      <c r="G16536" s="4">
        <v>0.28000000000000003</v>
      </c>
      <c r="H16536" s="4">
        <v>0.54600000000000004</v>
      </c>
      <c r="I16536" s="4">
        <v>0.82599999999999996</v>
      </c>
      <c r="J16536" t="s">
        <v>144</v>
      </c>
      <c r="K16536" t="s">
        <v>144</v>
      </c>
      <c r="L16536" t="s">
        <v>166</v>
      </c>
    </row>
    <row r="16537" spans="1:12">
      <c r="A16537" t="s">
        <v>159</v>
      </c>
      <c r="B16537">
        <v>46567207</v>
      </c>
      <c r="C16537">
        <v>46567525</v>
      </c>
      <c r="D16537">
        <v>6</v>
      </c>
      <c r="E16537">
        <v>318</v>
      </c>
      <c r="F16537" t="s">
        <v>40</v>
      </c>
      <c r="G16537" s="4">
        <v>0.28000000000000003</v>
      </c>
      <c r="H16537" s="4">
        <v>0.60599999999999998</v>
      </c>
      <c r="I16537" s="4">
        <v>0.88600000000000001</v>
      </c>
      <c r="J16537" t="s">
        <v>142</v>
      </c>
      <c r="K16537" t="s">
        <v>144</v>
      </c>
      <c r="L16537" t="s">
        <v>166</v>
      </c>
    </row>
    <row r="16538" spans="1:12">
      <c r="A16538" t="s">
        <v>159</v>
      </c>
      <c r="B16538">
        <v>55316563</v>
      </c>
      <c r="C16538">
        <v>55317171</v>
      </c>
      <c r="D16538">
        <v>8</v>
      </c>
      <c r="E16538">
        <v>608</v>
      </c>
      <c r="F16538" t="s">
        <v>40</v>
      </c>
      <c r="G16538" s="4">
        <v>0.28000000000000003</v>
      </c>
      <c r="H16538" s="4">
        <v>0.28699999999999998</v>
      </c>
      <c r="I16538" s="4">
        <v>0.56699999999999995</v>
      </c>
      <c r="J16538" t="s">
        <v>144</v>
      </c>
      <c r="K16538" t="s">
        <v>144</v>
      </c>
      <c r="L16538" t="s">
        <v>166</v>
      </c>
    </row>
    <row r="16539" spans="1:12">
      <c r="A16539" t="s">
        <v>160</v>
      </c>
      <c r="B16539">
        <v>106647761</v>
      </c>
      <c r="C16539">
        <v>106647785</v>
      </c>
      <c r="D16539">
        <v>5</v>
      </c>
      <c r="E16539">
        <v>24</v>
      </c>
      <c r="F16539" t="s">
        <v>40</v>
      </c>
      <c r="G16539" s="4">
        <v>0.28000000000000003</v>
      </c>
      <c r="H16539" s="4">
        <v>0.68200000000000005</v>
      </c>
      <c r="I16539" s="4">
        <v>0.96199999999999997</v>
      </c>
      <c r="J16539" t="s">
        <v>142</v>
      </c>
      <c r="K16539" t="s">
        <v>142</v>
      </c>
      <c r="L16539" t="s">
        <v>166</v>
      </c>
    </row>
    <row r="16540" spans="1:12">
      <c r="A16540" t="s">
        <v>160</v>
      </c>
      <c r="B16540">
        <v>6743452</v>
      </c>
      <c r="C16540">
        <v>6744201</v>
      </c>
      <c r="D16540">
        <v>7</v>
      </c>
      <c r="E16540">
        <v>749</v>
      </c>
      <c r="F16540" t="s">
        <v>40</v>
      </c>
      <c r="G16540" s="4">
        <v>0.28000000000000003</v>
      </c>
      <c r="H16540" s="4">
        <v>0.57399999999999995</v>
      </c>
      <c r="I16540" s="4">
        <v>0.85399999999999998</v>
      </c>
      <c r="J16540" t="s">
        <v>144</v>
      </c>
      <c r="K16540" t="s">
        <v>144</v>
      </c>
      <c r="L16540" t="s">
        <v>166</v>
      </c>
    </row>
    <row r="16541" spans="1:12">
      <c r="A16541" t="s">
        <v>162</v>
      </c>
      <c r="B16541">
        <v>144569491</v>
      </c>
      <c r="C16541">
        <v>144569681</v>
      </c>
      <c r="D16541">
        <v>7</v>
      </c>
      <c r="E16541">
        <v>190</v>
      </c>
      <c r="F16541" t="s">
        <v>40</v>
      </c>
      <c r="G16541" s="4">
        <v>0.28000000000000003</v>
      </c>
      <c r="H16541" s="4">
        <v>0.316</v>
      </c>
      <c r="I16541" s="4">
        <v>0.59599999999999997</v>
      </c>
      <c r="J16541" t="s">
        <v>142</v>
      </c>
      <c r="K16541" t="s">
        <v>144</v>
      </c>
      <c r="L16541" t="s">
        <v>166</v>
      </c>
    </row>
    <row r="16542" spans="1:12">
      <c r="A16542" t="s">
        <v>165</v>
      </c>
      <c r="B16542">
        <v>73298305</v>
      </c>
      <c r="C16542">
        <v>73298505</v>
      </c>
      <c r="D16542">
        <v>5</v>
      </c>
      <c r="E16542">
        <v>200</v>
      </c>
      <c r="F16542" t="s">
        <v>40</v>
      </c>
      <c r="G16542" s="4">
        <v>0.28000000000000003</v>
      </c>
      <c r="H16542" s="4">
        <v>0.50900000000000001</v>
      </c>
      <c r="I16542" s="4">
        <v>0.78900000000000003</v>
      </c>
      <c r="J16542" t="s">
        <v>144</v>
      </c>
      <c r="K16542" t="s">
        <v>144</v>
      </c>
      <c r="L16542" t="s">
        <v>166</v>
      </c>
    </row>
    <row r="16543" spans="1:12">
      <c r="A16543" t="s">
        <v>165</v>
      </c>
      <c r="B16543">
        <v>95263485</v>
      </c>
      <c r="C16543">
        <v>95263895</v>
      </c>
      <c r="D16543">
        <v>5</v>
      </c>
      <c r="E16543">
        <v>410</v>
      </c>
      <c r="F16543" t="s">
        <v>40</v>
      </c>
      <c r="G16543" s="4">
        <v>0.28000000000000003</v>
      </c>
      <c r="H16543" s="4">
        <v>0.48599999999999999</v>
      </c>
      <c r="I16543" s="4">
        <v>0.76600000000000001</v>
      </c>
      <c r="J16543" t="s">
        <v>142</v>
      </c>
      <c r="K16543" t="s">
        <v>144</v>
      </c>
      <c r="L16543" t="s">
        <v>166</v>
      </c>
    </row>
    <row r="16544" spans="1:12">
      <c r="A16544" t="s">
        <v>140</v>
      </c>
      <c r="B16544">
        <v>3241539</v>
      </c>
      <c r="C16544">
        <v>3241925</v>
      </c>
      <c r="D16544">
        <v>6</v>
      </c>
      <c r="E16544">
        <v>386</v>
      </c>
      <c r="F16544" t="s">
        <v>40</v>
      </c>
      <c r="G16544" s="4">
        <v>0.28100000000000003</v>
      </c>
      <c r="H16544" s="4">
        <v>0.629</v>
      </c>
      <c r="I16544" s="4">
        <v>0.91</v>
      </c>
      <c r="J16544" t="s">
        <v>144</v>
      </c>
      <c r="K16544" t="s">
        <v>144</v>
      </c>
      <c r="L16544" t="s">
        <v>166</v>
      </c>
    </row>
    <row r="16545" spans="1:12">
      <c r="A16545" t="s">
        <v>147</v>
      </c>
      <c r="B16545">
        <v>78812772</v>
      </c>
      <c r="C16545">
        <v>78812887</v>
      </c>
      <c r="D16545">
        <v>5</v>
      </c>
      <c r="E16545">
        <v>115</v>
      </c>
      <c r="F16545" t="s">
        <v>40</v>
      </c>
      <c r="G16545" s="4">
        <v>0.28100000000000003</v>
      </c>
      <c r="H16545" s="4">
        <v>0.28399999999999997</v>
      </c>
      <c r="I16545" s="4">
        <v>0.56499999999999995</v>
      </c>
      <c r="J16545" t="s">
        <v>144</v>
      </c>
      <c r="K16545" t="s">
        <v>144</v>
      </c>
      <c r="L16545" t="s">
        <v>166</v>
      </c>
    </row>
    <row r="16546" spans="1:12">
      <c r="A16546" t="s">
        <v>151</v>
      </c>
      <c r="B16546">
        <v>11645184</v>
      </c>
      <c r="C16546">
        <v>11645439</v>
      </c>
      <c r="D16546">
        <v>6</v>
      </c>
      <c r="E16546">
        <v>255</v>
      </c>
      <c r="F16546" t="s">
        <v>40</v>
      </c>
      <c r="G16546" s="4">
        <v>0.28100000000000003</v>
      </c>
      <c r="H16546" s="4">
        <v>0.66500000000000004</v>
      </c>
      <c r="I16546" s="4">
        <v>0.94599999999999995</v>
      </c>
      <c r="J16546" t="s">
        <v>142</v>
      </c>
      <c r="K16546" t="s">
        <v>144</v>
      </c>
      <c r="L16546" t="s">
        <v>166</v>
      </c>
    </row>
    <row r="16547" spans="1:12">
      <c r="A16547" t="s">
        <v>151</v>
      </c>
      <c r="B16547">
        <v>121637012</v>
      </c>
      <c r="C16547">
        <v>121637152</v>
      </c>
      <c r="D16547">
        <v>5</v>
      </c>
      <c r="E16547">
        <v>140</v>
      </c>
      <c r="F16547" t="s">
        <v>40</v>
      </c>
      <c r="G16547" s="4">
        <v>0.28100000000000003</v>
      </c>
      <c r="H16547" s="4">
        <v>0.34200000000000003</v>
      </c>
      <c r="I16547" s="4">
        <v>0.623</v>
      </c>
      <c r="J16547" t="s">
        <v>142</v>
      </c>
      <c r="K16547" t="s">
        <v>142</v>
      </c>
      <c r="L16547" t="s">
        <v>166</v>
      </c>
    </row>
    <row r="16548" spans="1:12">
      <c r="A16548" t="s">
        <v>151</v>
      </c>
      <c r="B16548">
        <v>44906226</v>
      </c>
      <c r="C16548">
        <v>44906662</v>
      </c>
      <c r="D16548">
        <v>5</v>
      </c>
      <c r="E16548">
        <v>436</v>
      </c>
      <c r="F16548" t="s">
        <v>40</v>
      </c>
      <c r="G16548" s="4">
        <v>0.28100000000000003</v>
      </c>
      <c r="H16548" s="4">
        <v>0.46800000000000003</v>
      </c>
      <c r="I16548" s="4">
        <v>0.749</v>
      </c>
      <c r="J16548" t="s">
        <v>144</v>
      </c>
      <c r="K16548" t="s">
        <v>144</v>
      </c>
      <c r="L16548" t="s">
        <v>166</v>
      </c>
    </row>
    <row r="16549" spans="1:12">
      <c r="A16549" t="s">
        <v>151</v>
      </c>
      <c r="B16549">
        <v>8200794</v>
      </c>
      <c r="C16549">
        <v>8201707</v>
      </c>
      <c r="D16549">
        <v>10</v>
      </c>
      <c r="E16549">
        <v>913</v>
      </c>
      <c r="F16549" t="s">
        <v>40</v>
      </c>
      <c r="G16549" s="4">
        <v>0.28100000000000003</v>
      </c>
      <c r="H16549" s="4">
        <v>0.63500000000000001</v>
      </c>
      <c r="I16549" s="4">
        <v>0.91600000000000004</v>
      </c>
      <c r="J16549" t="s">
        <v>142</v>
      </c>
      <c r="K16549" t="s">
        <v>144</v>
      </c>
      <c r="L16549" t="s">
        <v>166</v>
      </c>
    </row>
    <row r="16550" spans="1:12">
      <c r="A16550" t="s">
        <v>153</v>
      </c>
      <c r="B16550">
        <v>35230732</v>
      </c>
      <c r="C16550">
        <v>35230850</v>
      </c>
      <c r="D16550">
        <v>5</v>
      </c>
      <c r="E16550">
        <v>118</v>
      </c>
      <c r="F16550" t="s">
        <v>40</v>
      </c>
      <c r="G16550" s="4">
        <v>0.28100000000000003</v>
      </c>
      <c r="H16550" s="4">
        <v>0.624</v>
      </c>
      <c r="I16550" s="4">
        <v>0.90500000000000003</v>
      </c>
      <c r="J16550" t="s">
        <v>142</v>
      </c>
      <c r="K16550" t="s">
        <v>144</v>
      </c>
      <c r="L16550" t="s">
        <v>166</v>
      </c>
    </row>
    <row r="16551" spans="1:12">
      <c r="A16551" t="s">
        <v>155</v>
      </c>
      <c r="B16551">
        <v>55283111</v>
      </c>
      <c r="C16551">
        <v>55283611</v>
      </c>
      <c r="D16551">
        <v>5</v>
      </c>
      <c r="E16551">
        <v>500</v>
      </c>
      <c r="F16551" t="s">
        <v>40</v>
      </c>
      <c r="G16551" s="4">
        <v>0.28100000000000003</v>
      </c>
      <c r="H16551" s="4">
        <v>0.67800000000000005</v>
      </c>
      <c r="I16551" s="4">
        <v>0.95899999999999996</v>
      </c>
      <c r="J16551" t="s">
        <v>142</v>
      </c>
      <c r="K16551" t="s">
        <v>144</v>
      </c>
      <c r="L16551" t="s">
        <v>166</v>
      </c>
    </row>
    <row r="16552" spans="1:12">
      <c r="A16552" t="s">
        <v>158</v>
      </c>
      <c r="B16552">
        <v>43149224</v>
      </c>
      <c r="C16552">
        <v>43149265</v>
      </c>
      <c r="D16552">
        <v>5</v>
      </c>
      <c r="E16552">
        <v>41</v>
      </c>
      <c r="F16552" t="s">
        <v>40</v>
      </c>
      <c r="G16552" s="4">
        <v>0.28100000000000003</v>
      </c>
      <c r="H16552" s="4">
        <v>0.54</v>
      </c>
      <c r="I16552" s="4">
        <v>0.82099999999999995</v>
      </c>
      <c r="J16552" t="s">
        <v>144</v>
      </c>
      <c r="K16552" t="s">
        <v>144</v>
      </c>
      <c r="L16552" t="s">
        <v>166</v>
      </c>
    </row>
    <row r="16553" spans="1:12">
      <c r="A16553" t="s">
        <v>159</v>
      </c>
      <c r="B16553">
        <v>120945911</v>
      </c>
      <c r="C16553">
        <v>120946292</v>
      </c>
      <c r="D16553">
        <v>6</v>
      </c>
      <c r="E16553">
        <v>381</v>
      </c>
      <c r="F16553" t="s">
        <v>40</v>
      </c>
      <c r="G16553" s="4">
        <v>0.28100000000000003</v>
      </c>
      <c r="H16553" s="4">
        <v>0.36099999999999999</v>
      </c>
      <c r="I16553" s="4">
        <v>0.64200000000000002</v>
      </c>
      <c r="J16553" t="s">
        <v>142</v>
      </c>
      <c r="K16553" t="s">
        <v>142</v>
      </c>
      <c r="L16553" t="s">
        <v>166</v>
      </c>
    </row>
    <row r="16554" spans="1:12">
      <c r="A16554" t="s">
        <v>159</v>
      </c>
      <c r="B16554">
        <v>131709006</v>
      </c>
      <c r="C16554">
        <v>131709386</v>
      </c>
      <c r="D16554">
        <v>8</v>
      </c>
      <c r="E16554">
        <v>380</v>
      </c>
      <c r="F16554" t="s">
        <v>40</v>
      </c>
      <c r="G16554" s="4">
        <v>0.28100000000000003</v>
      </c>
      <c r="H16554" s="4">
        <v>0.55400000000000005</v>
      </c>
      <c r="I16554" s="4">
        <v>0.83499999999999996</v>
      </c>
      <c r="J16554" t="s">
        <v>142</v>
      </c>
      <c r="K16554" t="s">
        <v>144</v>
      </c>
      <c r="L16554" t="s">
        <v>166</v>
      </c>
    </row>
    <row r="16555" spans="1:12">
      <c r="A16555" t="s">
        <v>159</v>
      </c>
      <c r="B16555">
        <v>144909358</v>
      </c>
      <c r="C16555">
        <v>144909512</v>
      </c>
      <c r="D16555">
        <v>5</v>
      </c>
      <c r="E16555">
        <v>154</v>
      </c>
      <c r="F16555" t="s">
        <v>40</v>
      </c>
      <c r="G16555" s="4">
        <v>0.28100000000000003</v>
      </c>
      <c r="H16555" s="4">
        <v>0.54100000000000004</v>
      </c>
      <c r="I16555" s="4">
        <v>0.82199999999999995</v>
      </c>
      <c r="J16555" t="s">
        <v>142</v>
      </c>
      <c r="K16555" t="s">
        <v>142</v>
      </c>
      <c r="L16555" t="s">
        <v>166</v>
      </c>
    </row>
    <row r="16556" spans="1:12">
      <c r="A16556" t="s">
        <v>159</v>
      </c>
      <c r="B16556">
        <v>6688758</v>
      </c>
      <c r="C16556">
        <v>6688864</v>
      </c>
      <c r="D16556">
        <v>9</v>
      </c>
      <c r="E16556">
        <v>106</v>
      </c>
      <c r="F16556" t="s">
        <v>40</v>
      </c>
      <c r="G16556" s="4">
        <v>0.28100000000000003</v>
      </c>
      <c r="H16556" s="4">
        <v>0.16400000000000001</v>
      </c>
      <c r="I16556" s="4">
        <v>0.44500000000000001</v>
      </c>
      <c r="J16556" t="s">
        <v>142</v>
      </c>
      <c r="K16556" t="s">
        <v>144</v>
      </c>
      <c r="L16556" t="s">
        <v>166</v>
      </c>
    </row>
    <row r="16557" spans="1:12">
      <c r="A16557" t="s">
        <v>164</v>
      </c>
      <c r="B16557">
        <v>113436618</v>
      </c>
      <c r="C16557">
        <v>113436843</v>
      </c>
      <c r="D16557">
        <v>6</v>
      </c>
      <c r="E16557">
        <v>225</v>
      </c>
      <c r="F16557" t="s">
        <v>40</v>
      </c>
      <c r="G16557" s="4">
        <v>0.28100000000000003</v>
      </c>
      <c r="H16557" s="4">
        <v>0.47599999999999998</v>
      </c>
      <c r="I16557" s="4">
        <v>0.75700000000000001</v>
      </c>
      <c r="J16557" t="s">
        <v>144</v>
      </c>
      <c r="K16557" t="s">
        <v>144</v>
      </c>
      <c r="L16557" t="s">
        <v>166</v>
      </c>
    </row>
    <row r="16558" spans="1:12">
      <c r="A16558" t="s">
        <v>164</v>
      </c>
      <c r="B16558">
        <v>28534684</v>
      </c>
      <c r="C16558">
        <v>28535447</v>
      </c>
      <c r="D16558">
        <v>8</v>
      </c>
      <c r="E16558">
        <v>763</v>
      </c>
      <c r="F16558" t="s">
        <v>40</v>
      </c>
      <c r="G16558" s="4">
        <v>0.28100000000000003</v>
      </c>
      <c r="H16558" s="4">
        <v>0.55600000000000005</v>
      </c>
      <c r="I16558" s="4">
        <v>0.83699999999999997</v>
      </c>
      <c r="J16558" t="s">
        <v>144</v>
      </c>
      <c r="K16558" t="s">
        <v>144</v>
      </c>
      <c r="L16558" t="s">
        <v>166</v>
      </c>
    </row>
    <row r="16559" spans="1:12">
      <c r="A16559" t="s">
        <v>164</v>
      </c>
      <c r="B16559">
        <v>35980531</v>
      </c>
      <c r="C16559">
        <v>35980641</v>
      </c>
      <c r="D16559">
        <v>5</v>
      </c>
      <c r="E16559">
        <v>110</v>
      </c>
      <c r="F16559" t="s">
        <v>40</v>
      </c>
      <c r="G16559" s="4">
        <v>0.28100000000000003</v>
      </c>
      <c r="H16559" s="4">
        <v>0.29199999999999998</v>
      </c>
      <c r="I16559" s="4">
        <v>0.57299999999999995</v>
      </c>
      <c r="J16559" t="s">
        <v>144</v>
      </c>
      <c r="K16559" t="s">
        <v>144</v>
      </c>
      <c r="L16559" t="s">
        <v>166</v>
      </c>
    </row>
    <row r="16560" spans="1:12">
      <c r="A16560" t="s">
        <v>149</v>
      </c>
      <c r="B16560">
        <v>109034132</v>
      </c>
      <c r="C16560">
        <v>109034172</v>
      </c>
      <c r="D16560">
        <v>6</v>
      </c>
      <c r="E16560">
        <v>40</v>
      </c>
      <c r="F16560" t="s">
        <v>40</v>
      </c>
      <c r="G16560" s="4">
        <v>0.28199999999999997</v>
      </c>
      <c r="H16560" s="4">
        <v>0.432</v>
      </c>
      <c r="I16560" s="4">
        <v>0.71399999999999997</v>
      </c>
      <c r="J16560" t="s">
        <v>142</v>
      </c>
      <c r="K16560" t="s">
        <v>144</v>
      </c>
      <c r="L16560" t="s">
        <v>166</v>
      </c>
    </row>
    <row r="16561" spans="1:12">
      <c r="A16561" t="s">
        <v>150</v>
      </c>
      <c r="B16561">
        <v>56682117</v>
      </c>
      <c r="C16561">
        <v>56682542</v>
      </c>
      <c r="D16561">
        <v>8</v>
      </c>
      <c r="E16561">
        <v>425</v>
      </c>
      <c r="F16561" t="s">
        <v>40</v>
      </c>
      <c r="G16561" s="4">
        <v>0.28199999999999997</v>
      </c>
      <c r="H16561" s="4">
        <v>0.47099999999999997</v>
      </c>
      <c r="I16561" s="4">
        <v>0.753</v>
      </c>
      <c r="J16561" t="s">
        <v>142</v>
      </c>
      <c r="K16561" t="s">
        <v>144</v>
      </c>
      <c r="L16561" t="s">
        <v>166</v>
      </c>
    </row>
    <row r="16562" spans="1:12">
      <c r="A16562" t="s">
        <v>151</v>
      </c>
      <c r="B16562">
        <v>19487118</v>
      </c>
      <c r="C16562">
        <v>19487308</v>
      </c>
      <c r="D16562">
        <v>7</v>
      </c>
      <c r="E16562">
        <v>190</v>
      </c>
      <c r="F16562" t="s">
        <v>40</v>
      </c>
      <c r="G16562" s="4">
        <v>0.28199999999999997</v>
      </c>
      <c r="H16562" s="4">
        <v>0.55500000000000005</v>
      </c>
      <c r="I16562" s="4">
        <v>0.83699999999999997</v>
      </c>
      <c r="J16562" t="s">
        <v>144</v>
      </c>
      <c r="K16562" t="s">
        <v>144</v>
      </c>
      <c r="L16562" t="s">
        <v>166</v>
      </c>
    </row>
    <row r="16563" spans="1:12">
      <c r="A16563" t="s">
        <v>151</v>
      </c>
      <c r="B16563">
        <v>19803787</v>
      </c>
      <c r="C16563">
        <v>19803933</v>
      </c>
      <c r="D16563">
        <v>6</v>
      </c>
      <c r="E16563">
        <v>146</v>
      </c>
      <c r="F16563" t="s">
        <v>40</v>
      </c>
      <c r="G16563" s="4">
        <v>0.28199999999999997</v>
      </c>
      <c r="H16563" s="4">
        <v>0.16200000000000001</v>
      </c>
      <c r="I16563" s="4">
        <v>0.44400000000000001</v>
      </c>
      <c r="J16563" t="s">
        <v>142</v>
      </c>
      <c r="K16563" t="s">
        <v>142</v>
      </c>
      <c r="L16563" t="s">
        <v>166</v>
      </c>
    </row>
    <row r="16564" spans="1:12">
      <c r="A16564" t="s">
        <v>151</v>
      </c>
      <c r="B16564">
        <v>57697314</v>
      </c>
      <c r="C16564">
        <v>57697429</v>
      </c>
      <c r="D16564">
        <v>5</v>
      </c>
      <c r="E16564">
        <v>115</v>
      </c>
      <c r="F16564" t="s">
        <v>40</v>
      </c>
      <c r="G16564" s="4">
        <v>0.28199999999999997</v>
      </c>
      <c r="H16564" s="4">
        <v>0.66</v>
      </c>
      <c r="I16564" s="4">
        <v>0.94199999999999995</v>
      </c>
      <c r="J16564" t="s">
        <v>142</v>
      </c>
      <c r="K16564" t="s">
        <v>142</v>
      </c>
      <c r="L16564" t="s">
        <v>166</v>
      </c>
    </row>
    <row r="16565" spans="1:12">
      <c r="A16565" t="s">
        <v>152</v>
      </c>
      <c r="B16565">
        <v>83756625</v>
      </c>
      <c r="C16565">
        <v>83756689</v>
      </c>
      <c r="D16565">
        <v>5</v>
      </c>
      <c r="E16565">
        <v>64</v>
      </c>
      <c r="F16565" t="s">
        <v>40</v>
      </c>
      <c r="G16565" s="4">
        <v>0.28199999999999997</v>
      </c>
      <c r="H16565" s="4">
        <v>0.28899999999999998</v>
      </c>
      <c r="I16565" s="4">
        <v>0.57099999999999995</v>
      </c>
      <c r="J16565" t="s">
        <v>142</v>
      </c>
      <c r="K16565" t="s">
        <v>144</v>
      </c>
      <c r="L16565" t="s">
        <v>166</v>
      </c>
    </row>
    <row r="16566" spans="1:12">
      <c r="A16566" t="s">
        <v>155</v>
      </c>
      <c r="B16566">
        <v>63196559</v>
      </c>
      <c r="C16566">
        <v>63196717</v>
      </c>
      <c r="D16566">
        <v>6</v>
      </c>
      <c r="E16566">
        <v>158</v>
      </c>
      <c r="F16566" t="s">
        <v>40</v>
      </c>
      <c r="G16566" s="4">
        <v>0.28199999999999997</v>
      </c>
      <c r="H16566" s="4">
        <v>0.41299999999999998</v>
      </c>
      <c r="I16566" s="4">
        <v>0.69499999999999995</v>
      </c>
      <c r="J16566" t="s">
        <v>142</v>
      </c>
      <c r="K16566" t="s">
        <v>144</v>
      </c>
      <c r="L16566" t="s">
        <v>166</v>
      </c>
    </row>
    <row r="16567" spans="1:12">
      <c r="A16567" t="s">
        <v>158</v>
      </c>
      <c r="B16567">
        <v>55480110</v>
      </c>
      <c r="C16567">
        <v>55480408</v>
      </c>
      <c r="D16567">
        <v>8</v>
      </c>
      <c r="E16567">
        <v>298</v>
      </c>
      <c r="F16567" t="s">
        <v>40</v>
      </c>
      <c r="G16567" s="4">
        <v>0.28199999999999997</v>
      </c>
      <c r="H16567" s="4">
        <v>0.374</v>
      </c>
      <c r="I16567" s="4">
        <v>0.65600000000000003</v>
      </c>
      <c r="J16567" t="s">
        <v>142</v>
      </c>
      <c r="K16567" t="s">
        <v>144</v>
      </c>
      <c r="L16567" t="s">
        <v>166</v>
      </c>
    </row>
    <row r="16568" spans="1:12">
      <c r="A16568" t="s">
        <v>159</v>
      </c>
      <c r="B16568">
        <v>100420186</v>
      </c>
      <c r="C16568">
        <v>100421497</v>
      </c>
      <c r="D16568">
        <v>11</v>
      </c>
      <c r="E16568">
        <v>1311</v>
      </c>
      <c r="F16568" t="s">
        <v>40</v>
      </c>
      <c r="G16568" s="4">
        <v>0.28199999999999997</v>
      </c>
      <c r="H16568" s="4">
        <v>0.59899999999999998</v>
      </c>
      <c r="I16568" s="4">
        <v>0.88100000000000001</v>
      </c>
      <c r="J16568" t="s">
        <v>142</v>
      </c>
      <c r="K16568" t="s">
        <v>144</v>
      </c>
      <c r="L16568" t="s">
        <v>166</v>
      </c>
    </row>
    <row r="16569" spans="1:12">
      <c r="A16569" t="s">
        <v>159</v>
      </c>
      <c r="B16569">
        <v>145574220</v>
      </c>
      <c r="C16569">
        <v>145574822</v>
      </c>
      <c r="D16569">
        <v>9</v>
      </c>
      <c r="E16569">
        <v>602</v>
      </c>
      <c r="F16569" t="s">
        <v>40</v>
      </c>
      <c r="G16569" s="4">
        <v>0.28199999999999997</v>
      </c>
      <c r="H16569" s="4">
        <v>0.49399999999999999</v>
      </c>
      <c r="I16569" s="4">
        <v>0.77600000000000002</v>
      </c>
      <c r="J16569" t="s">
        <v>144</v>
      </c>
      <c r="K16569" t="s">
        <v>144</v>
      </c>
      <c r="L16569" t="s">
        <v>166</v>
      </c>
    </row>
    <row r="16570" spans="1:12">
      <c r="A16570" t="s">
        <v>160</v>
      </c>
      <c r="B16570">
        <v>101353995</v>
      </c>
      <c r="C16570">
        <v>101354344</v>
      </c>
      <c r="D16570">
        <v>6</v>
      </c>
      <c r="E16570">
        <v>349</v>
      </c>
      <c r="F16570" t="s">
        <v>40</v>
      </c>
      <c r="G16570" s="4">
        <v>0.28199999999999997</v>
      </c>
      <c r="H16570" s="4">
        <v>0.30599999999999999</v>
      </c>
      <c r="I16570" s="4">
        <v>0.58799999999999997</v>
      </c>
      <c r="J16570" t="s">
        <v>142</v>
      </c>
      <c r="K16570" t="s">
        <v>144</v>
      </c>
      <c r="L16570" t="s">
        <v>166</v>
      </c>
    </row>
    <row r="16571" spans="1:12">
      <c r="A16571" t="s">
        <v>160</v>
      </c>
      <c r="B16571">
        <v>116512070</v>
      </c>
      <c r="C16571">
        <v>116512911</v>
      </c>
      <c r="D16571">
        <v>7</v>
      </c>
      <c r="E16571">
        <v>841</v>
      </c>
      <c r="F16571" t="s">
        <v>40</v>
      </c>
      <c r="G16571" s="4">
        <v>0.28199999999999997</v>
      </c>
      <c r="H16571" s="4">
        <v>0.46700000000000003</v>
      </c>
      <c r="I16571" s="4">
        <v>0.749</v>
      </c>
      <c r="J16571" t="s">
        <v>142</v>
      </c>
      <c r="K16571" t="s">
        <v>144</v>
      </c>
      <c r="L16571" t="s">
        <v>166</v>
      </c>
    </row>
    <row r="16572" spans="1:12">
      <c r="A16572" t="s">
        <v>162</v>
      </c>
      <c r="B16572">
        <v>65594727</v>
      </c>
      <c r="C16572">
        <v>65594878</v>
      </c>
      <c r="D16572">
        <v>5</v>
      </c>
      <c r="E16572">
        <v>151</v>
      </c>
      <c r="F16572" t="s">
        <v>40</v>
      </c>
      <c r="G16572" s="4">
        <v>0.28199999999999997</v>
      </c>
      <c r="H16572" s="4">
        <v>0.433</v>
      </c>
      <c r="I16572" s="4">
        <v>0.71499999999999997</v>
      </c>
      <c r="J16572" t="s">
        <v>144</v>
      </c>
      <c r="K16572" t="s">
        <v>144</v>
      </c>
      <c r="L16572" t="s">
        <v>166</v>
      </c>
    </row>
    <row r="16573" spans="1:12">
      <c r="A16573" t="s">
        <v>165</v>
      </c>
      <c r="B16573">
        <v>103664581</v>
      </c>
      <c r="C16573">
        <v>103664732</v>
      </c>
      <c r="D16573">
        <v>9</v>
      </c>
      <c r="E16573">
        <v>151</v>
      </c>
      <c r="F16573" t="s">
        <v>40</v>
      </c>
      <c r="G16573" s="4">
        <v>0.28199999999999997</v>
      </c>
      <c r="H16573" s="4">
        <v>0.58799999999999997</v>
      </c>
      <c r="I16573" s="4">
        <v>0.87</v>
      </c>
      <c r="J16573" t="s">
        <v>142</v>
      </c>
      <c r="K16573" t="s">
        <v>144</v>
      </c>
      <c r="L16573" t="s">
        <v>166</v>
      </c>
    </row>
    <row r="16574" spans="1:12">
      <c r="A16574" t="s">
        <v>148</v>
      </c>
      <c r="B16574">
        <v>9014993</v>
      </c>
      <c r="C16574">
        <v>9016027</v>
      </c>
      <c r="D16574">
        <v>10</v>
      </c>
      <c r="E16574">
        <v>1034</v>
      </c>
      <c r="F16574" t="s">
        <v>40</v>
      </c>
      <c r="G16574" s="4">
        <v>0.28299999999999997</v>
      </c>
      <c r="H16574" s="4">
        <v>0.30099999999999999</v>
      </c>
      <c r="I16574" s="4">
        <v>0.58399999999999996</v>
      </c>
      <c r="J16574" t="s">
        <v>142</v>
      </c>
      <c r="K16574" t="s">
        <v>144</v>
      </c>
      <c r="L16574" t="s">
        <v>166</v>
      </c>
    </row>
    <row r="16575" spans="1:12">
      <c r="A16575" t="s">
        <v>153</v>
      </c>
      <c r="B16575">
        <v>69097181</v>
      </c>
      <c r="C16575">
        <v>69097273</v>
      </c>
      <c r="D16575">
        <v>5</v>
      </c>
      <c r="E16575">
        <v>92</v>
      </c>
      <c r="F16575" t="s">
        <v>40</v>
      </c>
      <c r="G16575" s="4">
        <v>0.28299999999999997</v>
      </c>
      <c r="H16575" s="4">
        <v>0.64</v>
      </c>
      <c r="I16575" s="4">
        <v>0.92300000000000004</v>
      </c>
      <c r="J16575" t="s">
        <v>144</v>
      </c>
      <c r="K16575" t="s">
        <v>144</v>
      </c>
      <c r="L16575" t="s">
        <v>166</v>
      </c>
    </row>
    <row r="16576" spans="1:12">
      <c r="A16576" t="s">
        <v>154</v>
      </c>
      <c r="B16576">
        <v>69379891</v>
      </c>
      <c r="C16576">
        <v>69380125</v>
      </c>
      <c r="D16576">
        <v>5</v>
      </c>
      <c r="E16576">
        <v>234</v>
      </c>
      <c r="F16576" t="s">
        <v>40</v>
      </c>
      <c r="G16576" s="4">
        <v>0.28299999999999997</v>
      </c>
      <c r="H16576" s="4">
        <v>0.52200000000000002</v>
      </c>
      <c r="I16576" s="4">
        <v>0.80500000000000005</v>
      </c>
      <c r="J16576" t="s">
        <v>142</v>
      </c>
      <c r="K16576" t="s">
        <v>144</v>
      </c>
      <c r="L16576" t="s">
        <v>166</v>
      </c>
    </row>
    <row r="16577" spans="1:12">
      <c r="A16577" t="s">
        <v>157</v>
      </c>
      <c r="B16577">
        <v>3887940</v>
      </c>
      <c r="C16577">
        <v>3888085</v>
      </c>
      <c r="D16577">
        <v>6</v>
      </c>
      <c r="E16577">
        <v>145</v>
      </c>
      <c r="F16577" t="s">
        <v>40</v>
      </c>
      <c r="G16577" s="4">
        <v>0.28299999999999997</v>
      </c>
      <c r="H16577" s="4">
        <v>0.29099999999999998</v>
      </c>
      <c r="I16577" s="4">
        <v>0.57399999999999995</v>
      </c>
      <c r="J16577" t="s">
        <v>142</v>
      </c>
      <c r="K16577" t="s">
        <v>144</v>
      </c>
      <c r="L16577" t="s">
        <v>166</v>
      </c>
    </row>
    <row r="16578" spans="1:12">
      <c r="A16578" t="s">
        <v>158</v>
      </c>
      <c r="B16578">
        <v>37732324</v>
      </c>
      <c r="C16578">
        <v>37732676</v>
      </c>
      <c r="D16578">
        <v>10</v>
      </c>
      <c r="E16578">
        <v>352</v>
      </c>
      <c r="F16578" t="s">
        <v>40</v>
      </c>
      <c r="G16578" s="4">
        <v>0.28299999999999997</v>
      </c>
      <c r="H16578" s="4">
        <v>0.497</v>
      </c>
      <c r="I16578" s="4">
        <v>0.78</v>
      </c>
      <c r="J16578" t="s">
        <v>142</v>
      </c>
      <c r="K16578" t="s">
        <v>144</v>
      </c>
      <c r="L16578" t="s">
        <v>166</v>
      </c>
    </row>
    <row r="16579" spans="1:12">
      <c r="A16579" t="s">
        <v>159</v>
      </c>
      <c r="B16579">
        <v>117665770</v>
      </c>
      <c r="C16579">
        <v>117665889</v>
      </c>
      <c r="D16579">
        <v>7</v>
      </c>
      <c r="E16579">
        <v>119</v>
      </c>
      <c r="F16579" t="s">
        <v>40</v>
      </c>
      <c r="G16579" s="4">
        <v>0.28299999999999997</v>
      </c>
      <c r="H16579" s="4">
        <v>0.34300000000000003</v>
      </c>
      <c r="I16579" s="4">
        <v>0.626</v>
      </c>
      <c r="J16579" t="s">
        <v>142</v>
      </c>
      <c r="K16579" t="s">
        <v>142</v>
      </c>
      <c r="L16579" t="s">
        <v>166</v>
      </c>
    </row>
    <row r="16580" spans="1:12">
      <c r="A16580" t="s">
        <v>159</v>
      </c>
      <c r="B16580">
        <v>127490985</v>
      </c>
      <c r="C16580">
        <v>127491341</v>
      </c>
      <c r="D16580">
        <v>8</v>
      </c>
      <c r="E16580">
        <v>356</v>
      </c>
      <c r="F16580" t="s">
        <v>40</v>
      </c>
      <c r="G16580" s="4">
        <v>0.28299999999999997</v>
      </c>
      <c r="H16580" s="4">
        <v>0.55400000000000005</v>
      </c>
      <c r="I16580" s="4">
        <v>0.83699999999999997</v>
      </c>
      <c r="J16580" t="s">
        <v>144</v>
      </c>
      <c r="K16580" t="s">
        <v>144</v>
      </c>
      <c r="L16580" t="s">
        <v>166</v>
      </c>
    </row>
    <row r="16581" spans="1:12">
      <c r="A16581" t="s">
        <v>159</v>
      </c>
      <c r="B16581">
        <v>127519208</v>
      </c>
      <c r="C16581">
        <v>127519534</v>
      </c>
      <c r="D16581">
        <v>6</v>
      </c>
      <c r="E16581">
        <v>326</v>
      </c>
      <c r="F16581" t="s">
        <v>40</v>
      </c>
      <c r="G16581" s="4">
        <v>0.28299999999999997</v>
      </c>
      <c r="H16581" s="4">
        <v>0.44500000000000001</v>
      </c>
      <c r="I16581" s="4">
        <v>0.72799999999999998</v>
      </c>
      <c r="J16581" t="s">
        <v>144</v>
      </c>
      <c r="K16581" t="s">
        <v>144</v>
      </c>
      <c r="L16581" t="s">
        <v>166</v>
      </c>
    </row>
    <row r="16582" spans="1:12">
      <c r="A16582" t="s">
        <v>159</v>
      </c>
      <c r="B16582">
        <v>47914508</v>
      </c>
      <c r="C16582">
        <v>47914784</v>
      </c>
      <c r="D16582">
        <v>5</v>
      </c>
      <c r="E16582">
        <v>276</v>
      </c>
      <c r="F16582" t="s">
        <v>40</v>
      </c>
      <c r="G16582" s="4">
        <v>0.28299999999999997</v>
      </c>
      <c r="H16582" s="4">
        <v>0.57999999999999996</v>
      </c>
      <c r="I16582" s="4">
        <v>0.86299999999999999</v>
      </c>
      <c r="J16582" t="s">
        <v>144</v>
      </c>
      <c r="K16582" t="s">
        <v>144</v>
      </c>
      <c r="L16582" t="s">
        <v>166</v>
      </c>
    </row>
    <row r="16583" spans="1:12">
      <c r="A16583" t="s">
        <v>159</v>
      </c>
      <c r="B16583">
        <v>58579754</v>
      </c>
      <c r="C16583">
        <v>58579910</v>
      </c>
      <c r="D16583">
        <v>13</v>
      </c>
      <c r="E16583">
        <v>156</v>
      </c>
      <c r="F16583" t="s">
        <v>40</v>
      </c>
      <c r="G16583" s="4">
        <v>0.28299999999999997</v>
      </c>
      <c r="H16583" s="4">
        <v>0.113</v>
      </c>
      <c r="I16583" s="4">
        <v>0.39600000000000002</v>
      </c>
      <c r="J16583" t="s">
        <v>144</v>
      </c>
      <c r="K16583" t="s">
        <v>144</v>
      </c>
      <c r="L16583" t="s">
        <v>166</v>
      </c>
    </row>
    <row r="16584" spans="1:12">
      <c r="A16584" t="s">
        <v>160</v>
      </c>
      <c r="B16584">
        <v>134027300</v>
      </c>
      <c r="C16584">
        <v>134027568</v>
      </c>
      <c r="D16584">
        <v>5</v>
      </c>
      <c r="E16584">
        <v>268</v>
      </c>
      <c r="F16584" t="s">
        <v>40</v>
      </c>
      <c r="G16584" s="4">
        <v>0.28299999999999997</v>
      </c>
      <c r="H16584" s="4">
        <v>0.23799999999999999</v>
      </c>
      <c r="I16584" s="4">
        <v>0.52100000000000002</v>
      </c>
      <c r="J16584" t="s">
        <v>142</v>
      </c>
      <c r="K16584" t="s">
        <v>144</v>
      </c>
      <c r="L16584" t="s">
        <v>166</v>
      </c>
    </row>
    <row r="16585" spans="1:12">
      <c r="A16585" t="s">
        <v>161</v>
      </c>
      <c r="B16585">
        <v>100531051</v>
      </c>
      <c r="C16585">
        <v>100531451</v>
      </c>
      <c r="D16585">
        <v>7</v>
      </c>
      <c r="E16585">
        <v>400</v>
      </c>
      <c r="F16585" t="s">
        <v>40</v>
      </c>
      <c r="G16585" s="4">
        <v>0.28299999999999997</v>
      </c>
      <c r="H16585" s="4">
        <v>0.66300000000000003</v>
      </c>
      <c r="I16585" s="4">
        <v>0.94599999999999995</v>
      </c>
      <c r="J16585" t="s">
        <v>142</v>
      </c>
      <c r="K16585" t="s">
        <v>144</v>
      </c>
      <c r="L16585" t="s">
        <v>166</v>
      </c>
    </row>
    <row r="16586" spans="1:12">
      <c r="A16586" t="s">
        <v>163</v>
      </c>
      <c r="B16586">
        <v>90297442</v>
      </c>
      <c r="C16586">
        <v>90297883</v>
      </c>
      <c r="D16586">
        <v>5</v>
      </c>
      <c r="E16586">
        <v>441</v>
      </c>
      <c r="F16586" t="s">
        <v>40</v>
      </c>
      <c r="G16586" s="4">
        <v>0.28299999999999997</v>
      </c>
      <c r="H16586" s="4">
        <v>0.52700000000000002</v>
      </c>
      <c r="I16586" s="4">
        <v>0.81</v>
      </c>
      <c r="J16586" t="s">
        <v>142</v>
      </c>
      <c r="K16586" t="s">
        <v>144</v>
      </c>
      <c r="L16586" t="s">
        <v>166</v>
      </c>
    </row>
    <row r="16587" spans="1:12">
      <c r="A16587" t="s">
        <v>164</v>
      </c>
      <c r="B16587">
        <v>33282705</v>
      </c>
      <c r="C16587">
        <v>33283447</v>
      </c>
      <c r="D16587">
        <v>7</v>
      </c>
      <c r="E16587">
        <v>742</v>
      </c>
      <c r="F16587" t="s">
        <v>40</v>
      </c>
      <c r="G16587" s="4">
        <v>0.28299999999999997</v>
      </c>
      <c r="H16587" s="4">
        <v>0.55400000000000005</v>
      </c>
      <c r="I16587" s="4">
        <v>0.83699999999999997</v>
      </c>
      <c r="J16587" t="s">
        <v>144</v>
      </c>
      <c r="K16587" t="s">
        <v>144</v>
      </c>
      <c r="L16587" t="s">
        <v>166</v>
      </c>
    </row>
    <row r="16588" spans="1:12">
      <c r="A16588" t="s">
        <v>165</v>
      </c>
      <c r="B16588">
        <v>146739141</v>
      </c>
      <c r="C16588">
        <v>146739465</v>
      </c>
      <c r="D16588">
        <v>5</v>
      </c>
      <c r="E16588">
        <v>324</v>
      </c>
      <c r="F16588" t="s">
        <v>40</v>
      </c>
      <c r="G16588" s="4">
        <v>0.28299999999999997</v>
      </c>
      <c r="H16588" s="4">
        <v>0.63600000000000001</v>
      </c>
      <c r="I16588" s="4">
        <v>0.91900000000000004</v>
      </c>
      <c r="J16588" t="s">
        <v>144</v>
      </c>
      <c r="K16588" t="s">
        <v>144</v>
      </c>
      <c r="L16588" t="s">
        <v>166</v>
      </c>
    </row>
    <row r="16589" spans="1:12">
      <c r="A16589" t="s">
        <v>140</v>
      </c>
      <c r="B16589">
        <v>162914570</v>
      </c>
      <c r="C16589">
        <v>162915192</v>
      </c>
      <c r="D16589">
        <v>6</v>
      </c>
      <c r="E16589">
        <v>622</v>
      </c>
      <c r="F16589" t="s">
        <v>40</v>
      </c>
      <c r="G16589" s="4">
        <v>0.28399999999999997</v>
      </c>
      <c r="H16589" s="4">
        <v>0.53300000000000003</v>
      </c>
      <c r="I16589" s="4">
        <v>0.81699999999999995</v>
      </c>
      <c r="J16589" t="s">
        <v>144</v>
      </c>
      <c r="K16589" t="s">
        <v>144</v>
      </c>
      <c r="L16589" t="s">
        <v>166</v>
      </c>
    </row>
    <row r="16590" spans="1:12">
      <c r="A16590" t="s">
        <v>148</v>
      </c>
      <c r="B16590">
        <v>34937120</v>
      </c>
      <c r="C16590">
        <v>34937240</v>
      </c>
      <c r="D16590">
        <v>5</v>
      </c>
      <c r="E16590">
        <v>120</v>
      </c>
      <c r="F16590" t="s">
        <v>40</v>
      </c>
      <c r="G16590" s="4">
        <v>0.28399999999999997</v>
      </c>
      <c r="H16590" s="4">
        <v>0.44800000000000001</v>
      </c>
      <c r="I16590" s="4">
        <v>0.73199999999999998</v>
      </c>
      <c r="J16590" t="s">
        <v>142</v>
      </c>
      <c r="K16590" t="s">
        <v>144</v>
      </c>
      <c r="L16590" t="s">
        <v>166</v>
      </c>
    </row>
    <row r="16591" spans="1:12">
      <c r="A16591" t="s">
        <v>150</v>
      </c>
      <c r="B16591">
        <v>96471163</v>
      </c>
      <c r="C16591">
        <v>96471271</v>
      </c>
      <c r="D16591">
        <v>6</v>
      </c>
      <c r="E16591">
        <v>108</v>
      </c>
      <c r="F16591" t="s">
        <v>40</v>
      </c>
      <c r="G16591" s="4">
        <v>0.28399999999999997</v>
      </c>
      <c r="H16591" s="4">
        <v>0.53500000000000003</v>
      </c>
      <c r="I16591" s="4">
        <v>0.81899999999999995</v>
      </c>
      <c r="J16591" t="s">
        <v>144</v>
      </c>
      <c r="K16591" t="s">
        <v>144</v>
      </c>
      <c r="L16591" t="s">
        <v>166</v>
      </c>
    </row>
    <row r="16592" spans="1:12">
      <c r="A16592" t="s">
        <v>152</v>
      </c>
      <c r="B16592">
        <v>84073491</v>
      </c>
      <c r="C16592">
        <v>84073662</v>
      </c>
      <c r="D16592">
        <v>5</v>
      </c>
      <c r="E16592">
        <v>171</v>
      </c>
      <c r="F16592" t="s">
        <v>40</v>
      </c>
      <c r="G16592" s="4">
        <v>0.28399999999999997</v>
      </c>
      <c r="H16592" s="4">
        <v>0.26900000000000002</v>
      </c>
      <c r="I16592" s="4">
        <v>0.55300000000000005</v>
      </c>
      <c r="J16592" t="s">
        <v>142</v>
      </c>
      <c r="K16592" t="s">
        <v>144</v>
      </c>
      <c r="L16592" t="s">
        <v>166</v>
      </c>
    </row>
    <row r="16593" spans="1:12">
      <c r="A16593" t="s">
        <v>159</v>
      </c>
      <c r="B16593">
        <v>138484290</v>
      </c>
      <c r="C16593">
        <v>138484698</v>
      </c>
      <c r="D16593">
        <v>5</v>
      </c>
      <c r="E16593">
        <v>408</v>
      </c>
      <c r="F16593" t="s">
        <v>40</v>
      </c>
      <c r="G16593" s="4">
        <v>0.28399999999999997</v>
      </c>
      <c r="H16593" s="4">
        <v>0.61699999999999999</v>
      </c>
      <c r="I16593" s="4">
        <v>0.90100000000000002</v>
      </c>
      <c r="J16593" t="s">
        <v>142</v>
      </c>
      <c r="K16593" t="s">
        <v>144</v>
      </c>
      <c r="L16593" t="s">
        <v>166</v>
      </c>
    </row>
    <row r="16594" spans="1:12">
      <c r="A16594" t="s">
        <v>159</v>
      </c>
      <c r="B16594">
        <v>54712914</v>
      </c>
      <c r="C16594">
        <v>54713537</v>
      </c>
      <c r="D16594">
        <v>6</v>
      </c>
      <c r="E16594">
        <v>623</v>
      </c>
      <c r="F16594" t="s">
        <v>40</v>
      </c>
      <c r="G16594" s="4">
        <v>0.28399999999999997</v>
      </c>
      <c r="H16594" s="4">
        <v>9.0999999999999998E-2</v>
      </c>
      <c r="I16594" s="4">
        <v>0.375</v>
      </c>
      <c r="J16594" t="s">
        <v>144</v>
      </c>
      <c r="K16594" t="s">
        <v>144</v>
      </c>
      <c r="L16594" t="s">
        <v>166</v>
      </c>
    </row>
    <row r="16595" spans="1:12">
      <c r="A16595" t="s">
        <v>161</v>
      </c>
      <c r="B16595">
        <v>114063091</v>
      </c>
      <c r="C16595">
        <v>114063913</v>
      </c>
      <c r="D16595">
        <v>6</v>
      </c>
      <c r="E16595">
        <v>822</v>
      </c>
      <c r="F16595" t="s">
        <v>40</v>
      </c>
      <c r="G16595" s="4">
        <v>0.28399999999999997</v>
      </c>
      <c r="H16595" s="4">
        <v>0.65800000000000003</v>
      </c>
      <c r="I16595" s="4">
        <v>0.94199999999999995</v>
      </c>
      <c r="J16595" t="s">
        <v>142</v>
      </c>
      <c r="K16595" t="s">
        <v>144</v>
      </c>
      <c r="L16595" t="s">
        <v>166</v>
      </c>
    </row>
    <row r="16596" spans="1:12">
      <c r="A16596" t="s">
        <v>165</v>
      </c>
      <c r="B16596">
        <v>126597101</v>
      </c>
      <c r="C16596">
        <v>126597587</v>
      </c>
      <c r="D16596">
        <v>5</v>
      </c>
      <c r="E16596">
        <v>486</v>
      </c>
      <c r="F16596" t="s">
        <v>40</v>
      </c>
      <c r="G16596" s="4">
        <v>0.28399999999999997</v>
      </c>
      <c r="H16596" s="4">
        <v>0.52900000000000003</v>
      </c>
      <c r="I16596" s="4">
        <v>0.81299999999999994</v>
      </c>
      <c r="J16596" t="s">
        <v>144</v>
      </c>
      <c r="K16596" t="s">
        <v>144</v>
      </c>
      <c r="L16596" t="s">
        <v>166</v>
      </c>
    </row>
    <row r="16597" spans="1:12">
      <c r="A16597" t="s">
        <v>148</v>
      </c>
      <c r="B16597">
        <v>44546370</v>
      </c>
      <c r="C16597">
        <v>44546973</v>
      </c>
      <c r="D16597">
        <v>13</v>
      </c>
      <c r="E16597">
        <v>603</v>
      </c>
      <c r="F16597" t="s">
        <v>40</v>
      </c>
      <c r="G16597" s="4">
        <v>0.28499999999999998</v>
      </c>
      <c r="H16597" s="4">
        <v>0.27100000000000002</v>
      </c>
      <c r="I16597" s="4">
        <v>0.55600000000000005</v>
      </c>
      <c r="J16597" t="s">
        <v>142</v>
      </c>
      <c r="K16597" t="s">
        <v>142</v>
      </c>
      <c r="L16597" t="s">
        <v>166</v>
      </c>
    </row>
    <row r="16598" spans="1:12">
      <c r="A16598" t="s">
        <v>150</v>
      </c>
      <c r="B16598">
        <v>46380186</v>
      </c>
      <c r="C16598">
        <v>46380420</v>
      </c>
      <c r="D16598">
        <v>5</v>
      </c>
      <c r="E16598">
        <v>234</v>
      </c>
      <c r="F16598" t="s">
        <v>40</v>
      </c>
      <c r="G16598" s="4">
        <v>0.28499999999999998</v>
      </c>
      <c r="H16598" s="4">
        <v>0.64600000000000002</v>
      </c>
      <c r="I16598" s="4">
        <v>0.93100000000000005</v>
      </c>
      <c r="J16598" t="s">
        <v>144</v>
      </c>
      <c r="K16598" t="s">
        <v>144</v>
      </c>
      <c r="L16598" t="s">
        <v>166</v>
      </c>
    </row>
    <row r="16599" spans="1:12">
      <c r="A16599" t="s">
        <v>151</v>
      </c>
      <c r="B16599">
        <v>47990272</v>
      </c>
      <c r="C16599">
        <v>47990769</v>
      </c>
      <c r="D16599">
        <v>7</v>
      </c>
      <c r="E16599">
        <v>497</v>
      </c>
      <c r="F16599" t="s">
        <v>40</v>
      </c>
      <c r="G16599" s="4">
        <v>0.28499999999999998</v>
      </c>
      <c r="H16599" s="4">
        <v>0.51300000000000001</v>
      </c>
      <c r="I16599" s="4">
        <v>0.79800000000000004</v>
      </c>
      <c r="J16599" t="s">
        <v>142</v>
      </c>
      <c r="K16599" t="s">
        <v>144</v>
      </c>
      <c r="L16599" t="s">
        <v>166</v>
      </c>
    </row>
    <row r="16600" spans="1:12">
      <c r="A16600" t="s">
        <v>151</v>
      </c>
      <c r="B16600">
        <v>72304859</v>
      </c>
      <c r="C16600">
        <v>72305199</v>
      </c>
      <c r="D16600">
        <v>8</v>
      </c>
      <c r="E16600">
        <v>340</v>
      </c>
      <c r="F16600" t="s">
        <v>40</v>
      </c>
      <c r="G16600" s="4">
        <v>0.28499999999999998</v>
      </c>
      <c r="H16600" s="4">
        <v>0.23799999999999999</v>
      </c>
      <c r="I16600" s="4">
        <v>0.52300000000000002</v>
      </c>
      <c r="J16600" t="s">
        <v>144</v>
      </c>
      <c r="K16600" t="s">
        <v>144</v>
      </c>
      <c r="L16600" t="s">
        <v>166</v>
      </c>
    </row>
    <row r="16601" spans="1:12">
      <c r="A16601" t="s">
        <v>152</v>
      </c>
      <c r="B16601">
        <v>89588099</v>
      </c>
      <c r="C16601">
        <v>89588784</v>
      </c>
      <c r="D16601">
        <v>7</v>
      </c>
      <c r="E16601">
        <v>685</v>
      </c>
      <c r="F16601" t="s">
        <v>40</v>
      </c>
      <c r="G16601" s="4">
        <v>0.28499999999999998</v>
      </c>
      <c r="H16601" s="4">
        <v>0.54800000000000004</v>
      </c>
      <c r="I16601" s="4">
        <v>0.83299999999999996</v>
      </c>
      <c r="J16601" t="s">
        <v>142</v>
      </c>
      <c r="K16601" t="s">
        <v>142</v>
      </c>
      <c r="L16601" t="s">
        <v>166</v>
      </c>
    </row>
    <row r="16602" spans="1:12">
      <c r="A16602" t="s">
        <v>161</v>
      </c>
      <c r="B16602">
        <v>105608187</v>
      </c>
      <c r="C16602">
        <v>105608536</v>
      </c>
      <c r="D16602">
        <v>5</v>
      </c>
      <c r="E16602">
        <v>349</v>
      </c>
      <c r="F16602" t="s">
        <v>40</v>
      </c>
      <c r="G16602" s="4">
        <v>0.28499999999999998</v>
      </c>
      <c r="H16602" s="4">
        <v>0.41599999999999998</v>
      </c>
      <c r="I16602" s="4">
        <v>0.70099999999999996</v>
      </c>
      <c r="J16602" t="s">
        <v>144</v>
      </c>
      <c r="K16602" t="s">
        <v>144</v>
      </c>
      <c r="L16602" t="s">
        <v>166</v>
      </c>
    </row>
    <row r="16603" spans="1:12">
      <c r="A16603" t="s">
        <v>161</v>
      </c>
      <c r="B16603">
        <v>108917306</v>
      </c>
      <c r="C16603">
        <v>108917668</v>
      </c>
      <c r="D16603">
        <v>5</v>
      </c>
      <c r="E16603">
        <v>362</v>
      </c>
      <c r="F16603" t="s">
        <v>40</v>
      </c>
      <c r="G16603" s="4">
        <v>0.28499999999999998</v>
      </c>
      <c r="H16603" s="4">
        <v>0.53900000000000003</v>
      </c>
      <c r="I16603" s="4">
        <v>0.82399999999999995</v>
      </c>
      <c r="J16603" t="s">
        <v>144</v>
      </c>
      <c r="K16603" t="s">
        <v>144</v>
      </c>
      <c r="L16603" t="s">
        <v>166</v>
      </c>
    </row>
    <row r="16604" spans="1:12">
      <c r="A16604" t="s">
        <v>163</v>
      </c>
      <c r="B16604">
        <v>90238575</v>
      </c>
      <c r="C16604">
        <v>90238610</v>
      </c>
      <c r="D16604">
        <v>5</v>
      </c>
      <c r="E16604">
        <v>35</v>
      </c>
      <c r="F16604" t="s">
        <v>40</v>
      </c>
      <c r="G16604" s="4">
        <v>0.28499999999999998</v>
      </c>
      <c r="H16604" s="4">
        <v>0.38900000000000001</v>
      </c>
      <c r="I16604" s="4">
        <v>0.67400000000000004</v>
      </c>
      <c r="J16604" t="s">
        <v>142</v>
      </c>
      <c r="K16604" t="s">
        <v>144</v>
      </c>
      <c r="L16604" t="s">
        <v>166</v>
      </c>
    </row>
    <row r="16605" spans="1:12">
      <c r="A16605" t="s">
        <v>140</v>
      </c>
      <c r="B16605">
        <v>67048942</v>
      </c>
      <c r="C16605">
        <v>67049603</v>
      </c>
      <c r="D16605">
        <v>6</v>
      </c>
      <c r="E16605">
        <v>661</v>
      </c>
      <c r="F16605" t="s">
        <v>40</v>
      </c>
      <c r="G16605" s="4">
        <v>0.28599999999999998</v>
      </c>
      <c r="H16605" s="4">
        <v>0.45100000000000001</v>
      </c>
      <c r="I16605" s="4">
        <v>0.73699999999999999</v>
      </c>
      <c r="J16605" t="s">
        <v>144</v>
      </c>
      <c r="K16605" t="s">
        <v>144</v>
      </c>
      <c r="L16605" t="s">
        <v>166</v>
      </c>
    </row>
    <row r="16606" spans="1:12">
      <c r="A16606" t="s">
        <v>140</v>
      </c>
      <c r="B16606">
        <v>73946878</v>
      </c>
      <c r="C16606">
        <v>73946940</v>
      </c>
      <c r="D16606">
        <v>5</v>
      </c>
      <c r="E16606">
        <v>62</v>
      </c>
      <c r="F16606" t="s">
        <v>40</v>
      </c>
      <c r="G16606" s="4">
        <v>0.28599999999999998</v>
      </c>
      <c r="H16606" s="4">
        <v>0.16400000000000001</v>
      </c>
      <c r="I16606" s="4">
        <v>0.45</v>
      </c>
      <c r="J16606" t="s">
        <v>142</v>
      </c>
      <c r="K16606" t="s">
        <v>142</v>
      </c>
      <c r="L16606" t="s">
        <v>166</v>
      </c>
    </row>
    <row r="16607" spans="1:12">
      <c r="A16607" t="s">
        <v>152</v>
      </c>
      <c r="B16607">
        <v>90611768</v>
      </c>
      <c r="C16607">
        <v>90612533</v>
      </c>
      <c r="D16607">
        <v>9</v>
      </c>
      <c r="E16607">
        <v>765</v>
      </c>
      <c r="F16607" t="s">
        <v>40</v>
      </c>
      <c r="G16607" s="4">
        <v>0.28599999999999998</v>
      </c>
      <c r="H16607" s="4">
        <v>0.63300000000000001</v>
      </c>
      <c r="I16607" s="4">
        <v>0.91900000000000004</v>
      </c>
      <c r="J16607" t="s">
        <v>142</v>
      </c>
      <c r="K16607" t="s">
        <v>144</v>
      </c>
      <c r="L16607" t="s">
        <v>166</v>
      </c>
    </row>
    <row r="16608" spans="1:12">
      <c r="A16608" t="s">
        <v>154</v>
      </c>
      <c r="B16608">
        <v>5517317</v>
      </c>
      <c r="C16608">
        <v>5517579</v>
      </c>
      <c r="D16608">
        <v>6</v>
      </c>
      <c r="E16608">
        <v>262</v>
      </c>
      <c r="F16608" t="s">
        <v>40</v>
      </c>
      <c r="G16608" s="4">
        <v>0.28599999999999998</v>
      </c>
      <c r="H16608" s="4">
        <v>0.51300000000000001</v>
      </c>
      <c r="I16608" s="4">
        <v>0.79900000000000004</v>
      </c>
      <c r="J16608" t="s">
        <v>142</v>
      </c>
      <c r="K16608" t="s">
        <v>144</v>
      </c>
      <c r="L16608" t="s">
        <v>166</v>
      </c>
    </row>
    <row r="16609" spans="1:12">
      <c r="A16609" t="s">
        <v>159</v>
      </c>
      <c r="B16609">
        <v>141193802</v>
      </c>
      <c r="C16609">
        <v>141194009</v>
      </c>
      <c r="D16609">
        <v>7</v>
      </c>
      <c r="E16609">
        <v>207</v>
      </c>
      <c r="F16609" t="s">
        <v>40</v>
      </c>
      <c r="G16609" s="4">
        <v>0.28599999999999998</v>
      </c>
      <c r="H16609" s="4">
        <v>0.32900000000000001</v>
      </c>
      <c r="I16609" s="4">
        <v>0.61499999999999999</v>
      </c>
      <c r="J16609" t="s">
        <v>142</v>
      </c>
      <c r="K16609" t="s">
        <v>142</v>
      </c>
      <c r="L16609" t="s">
        <v>166</v>
      </c>
    </row>
    <row r="16610" spans="1:12">
      <c r="A16610" t="s">
        <v>159</v>
      </c>
      <c r="B16610">
        <v>47830636</v>
      </c>
      <c r="C16610">
        <v>47831366</v>
      </c>
      <c r="D16610">
        <v>7</v>
      </c>
      <c r="E16610">
        <v>730</v>
      </c>
      <c r="F16610" t="s">
        <v>40</v>
      </c>
      <c r="G16610" s="4">
        <v>0.28599999999999998</v>
      </c>
      <c r="H16610" s="4">
        <v>0.56499999999999995</v>
      </c>
      <c r="I16610" s="4">
        <v>0.85099999999999998</v>
      </c>
      <c r="J16610" t="s">
        <v>144</v>
      </c>
      <c r="K16610" t="s">
        <v>144</v>
      </c>
      <c r="L16610" t="s">
        <v>166</v>
      </c>
    </row>
    <row r="16611" spans="1:12">
      <c r="A16611" t="s">
        <v>162</v>
      </c>
      <c r="B16611">
        <v>35955160</v>
      </c>
      <c r="C16611">
        <v>35955416</v>
      </c>
      <c r="D16611">
        <v>6</v>
      </c>
      <c r="E16611">
        <v>256</v>
      </c>
      <c r="F16611" t="s">
        <v>40</v>
      </c>
      <c r="G16611" s="4">
        <v>0.28599999999999998</v>
      </c>
      <c r="H16611" s="4">
        <v>0.53700000000000003</v>
      </c>
      <c r="I16611" s="4">
        <v>0.82299999999999995</v>
      </c>
      <c r="J16611" t="s">
        <v>142</v>
      </c>
      <c r="K16611" t="s">
        <v>144</v>
      </c>
      <c r="L16611" t="s">
        <v>166</v>
      </c>
    </row>
    <row r="16612" spans="1:12">
      <c r="A16612" t="s">
        <v>165</v>
      </c>
      <c r="B16612">
        <v>6419104</v>
      </c>
      <c r="C16612">
        <v>6419450</v>
      </c>
      <c r="D16612">
        <v>6</v>
      </c>
      <c r="E16612">
        <v>346</v>
      </c>
      <c r="F16612" t="s">
        <v>40</v>
      </c>
      <c r="G16612" s="4">
        <v>0.28599999999999998</v>
      </c>
      <c r="H16612" s="4">
        <v>0.51800000000000002</v>
      </c>
      <c r="I16612" s="4">
        <v>0.80400000000000005</v>
      </c>
      <c r="J16612" t="s">
        <v>142</v>
      </c>
      <c r="K16612" t="s">
        <v>142</v>
      </c>
      <c r="L16612" t="s">
        <v>166</v>
      </c>
    </row>
    <row r="16613" spans="1:12">
      <c r="A16613" t="s">
        <v>165</v>
      </c>
      <c r="B16613">
        <v>76988314</v>
      </c>
      <c r="C16613">
        <v>76988614</v>
      </c>
      <c r="D16613">
        <v>5</v>
      </c>
      <c r="E16613">
        <v>300</v>
      </c>
      <c r="F16613" t="s">
        <v>40</v>
      </c>
      <c r="G16613" s="4">
        <v>0.28599999999999998</v>
      </c>
      <c r="H16613" s="4">
        <v>0.59299999999999997</v>
      </c>
      <c r="I16613" s="4">
        <v>0.879</v>
      </c>
      <c r="J16613" t="s">
        <v>144</v>
      </c>
      <c r="K16613" t="s">
        <v>144</v>
      </c>
      <c r="L16613" t="s">
        <v>166</v>
      </c>
    </row>
    <row r="16614" spans="1:12">
      <c r="A16614" t="s">
        <v>140</v>
      </c>
      <c r="B16614">
        <v>64045953</v>
      </c>
      <c r="C16614">
        <v>64046242</v>
      </c>
      <c r="D16614">
        <v>5</v>
      </c>
      <c r="E16614">
        <v>289</v>
      </c>
      <c r="F16614" t="s">
        <v>40</v>
      </c>
      <c r="G16614" s="4">
        <v>0.28699999999999998</v>
      </c>
      <c r="H16614" s="4">
        <v>0.54200000000000004</v>
      </c>
      <c r="I16614" s="4">
        <v>0.82899999999999996</v>
      </c>
      <c r="J16614" t="s">
        <v>142</v>
      </c>
      <c r="K16614" t="s">
        <v>142</v>
      </c>
      <c r="L16614" t="s">
        <v>166</v>
      </c>
    </row>
    <row r="16615" spans="1:12">
      <c r="A16615" t="s">
        <v>151</v>
      </c>
      <c r="B16615">
        <v>10206045</v>
      </c>
      <c r="C16615">
        <v>10206216</v>
      </c>
      <c r="D16615">
        <v>5</v>
      </c>
      <c r="E16615">
        <v>171</v>
      </c>
      <c r="F16615" t="s">
        <v>40</v>
      </c>
      <c r="G16615" s="4">
        <v>0.28699999999999998</v>
      </c>
      <c r="H16615" s="4">
        <v>0.59899999999999998</v>
      </c>
      <c r="I16615" s="4">
        <v>0.88600000000000001</v>
      </c>
      <c r="J16615" t="s">
        <v>142</v>
      </c>
      <c r="K16615" t="s">
        <v>144</v>
      </c>
      <c r="L16615" t="s">
        <v>166</v>
      </c>
    </row>
    <row r="16616" spans="1:12">
      <c r="A16616" t="s">
        <v>152</v>
      </c>
      <c r="B16616">
        <v>41883786</v>
      </c>
      <c r="C16616">
        <v>41884431</v>
      </c>
      <c r="D16616">
        <v>5</v>
      </c>
      <c r="E16616">
        <v>645</v>
      </c>
      <c r="F16616" t="s">
        <v>40</v>
      </c>
      <c r="G16616" s="4">
        <v>0.28699999999999998</v>
      </c>
      <c r="H16616" s="4">
        <v>0.56899999999999995</v>
      </c>
      <c r="I16616" s="4">
        <v>0.85599999999999998</v>
      </c>
      <c r="J16616" t="s">
        <v>144</v>
      </c>
      <c r="K16616" t="s">
        <v>144</v>
      </c>
      <c r="L16616" t="s">
        <v>166</v>
      </c>
    </row>
    <row r="16617" spans="1:12">
      <c r="A16617" t="s">
        <v>156</v>
      </c>
      <c r="B16617">
        <v>24511789</v>
      </c>
      <c r="C16617">
        <v>24512103</v>
      </c>
      <c r="D16617">
        <v>5</v>
      </c>
      <c r="E16617">
        <v>314</v>
      </c>
      <c r="F16617" t="s">
        <v>40</v>
      </c>
      <c r="G16617" s="4">
        <v>0.28699999999999998</v>
      </c>
      <c r="H16617" s="4">
        <v>0.496</v>
      </c>
      <c r="I16617" s="4">
        <v>0.78300000000000003</v>
      </c>
      <c r="J16617" t="s">
        <v>144</v>
      </c>
      <c r="K16617" t="s">
        <v>144</v>
      </c>
      <c r="L16617" t="s">
        <v>166</v>
      </c>
    </row>
    <row r="16618" spans="1:12">
      <c r="A16618" t="s">
        <v>158</v>
      </c>
      <c r="B16618">
        <v>52863581</v>
      </c>
      <c r="C16618">
        <v>52863782</v>
      </c>
      <c r="D16618">
        <v>5</v>
      </c>
      <c r="E16618">
        <v>201</v>
      </c>
      <c r="F16618" t="s">
        <v>40</v>
      </c>
      <c r="G16618" s="4">
        <v>0.28699999999999998</v>
      </c>
      <c r="H16618" s="4">
        <v>0.36899999999999999</v>
      </c>
      <c r="I16618" s="4">
        <v>0.65600000000000003</v>
      </c>
      <c r="J16618" t="s">
        <v>142</v>
      </c>
      <c r="K16618" t="s">
        <v>144</v>
      </c>
      <c r="L16618" t="s">
        <v>166</v>
      </c>
    </row>
    <row r="16619" spans="1:12">
      <c r="A16619" t="s">
        <v>159</v>
      </c>
      <c r="B16619">
        <v>117765547</v>
      </c>
      <c r="C16619">
        <v>117765682</v>
      </c>
      <c r="D16619">
        <v>8</v>
      </c>
      <c r="E16619">
        <v>135</v>
      </c>
      <c r="F16619" t="s">
        <v>40</v>
      </c>
      <c r="G16619" s="4">
        <v>0.28699999999999998</v>
      </c>
      <c r="H16619" s="4">
        <v>0.52</v>
      </c>
      <c r="I16619" s="4">
        <v>0.80700000000000005</v>
      </c>
      <c r="J16619" t="s">
        <v>144</v>
      </c>
      <c r="K16619" t="s">
        <v>144</v>
      </c>
      <c r="L16619" t="s">
        <v>166</v>
      </c>
    </row>
    <row r="16620" spans="1:12">
      <c r="A16620" t="s">
        <v>159</v>
      </c>
      <c r="B16620">
        <v>129566692</v>
      </c>
      <c r="C16620">
        <v>129567478</v>
      </c>
      <c r="D16620">
        <v>14</v>
      </c>
      <c r="E16620">
        <v>786</v>
      </c>
      <c r="F16620" t="s">
        <v>40</v>
      </c>
      <c r="G16620" s="4">
        <v>0.28699999999999998</v>
      </c>
      <c r="H16620" s="4">
        <v>0.56299999999999994</v>
      </c>
      <c r="I16620" s="4">
        <v>0.85</v>
      </c>
      <c r="J16620" t="s">
        <v>142</v>
      </c>
      <c r="K16620" t="s">
        <v>144</v>
      </c>
      <c r="L16620" t="s">
        <v>166</v>
      </c>
    </row>
    <row r="16621" spans="1:12">
      <c r="A16621" t="s">
        <v>159</v>
      </c>
      <c r="B16621">
        <v>130962304</v>
      </c>
      <c r="C16621">
        <v>130962529</v>
      </c>
      <c r="D16621">
        <v>6</v>
      </c>
      <c r="E16621">
        <v>225</v>
      </c>
      <c r="F16621" t="s">
        <v>40</v>
      </c>
      <c r="G16621" s="4">
        <v>0.28699999999999998</v>
      </c>
      <c r="H16621" s="4">
        <v>0.56599999999999995</v>
      </c>
      <c r="I16621" s="4">
        <v>0.85299999999999998</v>
      </c>
      <c r="J16621" t="s">
        <v>142</v>
      </c>
      <c r="K16621" t="s">
        <v>144</v>
      </c>
      <c r="L16621" t="s">
        <v>166</v>
      </c>
    </row>
    <row r="16622" spans="1:12">
      <c r="A16622" t="s">
        <v>159</v>
      </c>
      <c r="B16622">
        <v>139065049</v>
      </c>
      <c r="C16622">
        <v>139065326</v>
      </c>
      <c r="D16622">
        <v>5</v>
      </c>
      <c r="E16622">
        <v>277</v>
      </c>
      <c r="F16622" t="s">
        <v>40</v>
      </c>
      <c r="G16622" s="4">
        <v>0.28699999999999998</v>
      </c>
      <c r="H16622" s="4">
        <v>0.55500000000000005</v>
      </c>
      <c r="I16622" s="4">
        <v>0.84199999999999997</v>
      </c>
      <c r="J16622" t="s">
        <v>142</v>
      </c>
      <c r="K16622" t="s">
        <v>144</v>
      </c>
      <c r="L16622" t="s">
        <v>166</v>
      </c>
    </row>
    <row r="16623" spans="1:12">
      <c r="A16623" t="s">
        <v>159</v>
      </c>
      <c r="B16623">
        <v>139847797</v>
      </c>
      <c r="C16623">
        <v>139848651</v>
      </c>
      <c r="D16623">
        <v>9</v>
      </c>
      <c r="E16623">
        <v>854</v>
      </c>
      <c r="F16623" t="s">
        <v>40</v>
      </c>
      <c r="G16623" s="4">
        <v>0.28699999999999998</v>
      </c>
      <c r="H16623" s="4">
        <v>0.39400000000000002</v>
      </c>
      <c r="I16623" s="4">
        <v>0.68100000000000005</v>
      </c>
      <c r="J16623" t="s">
        <v>142</v>
      </c>
      <c r="K16623" t="s">
        <v>144</v>
      </c>
      <c r="L16623" t="s">
        <v>166</v>
      </c>
    </row>
    <row r="16624" spans="1:12">
      <c r="A16624" t="s">
        <v>159</v>
      </c>
      <c r="B16624">
        <v>140542868</v>
      </c>
      <c r="C16624">
        <v>140543308</v>
      </c>
      <c r="D16624">
        <v>9</v>
      </c>
      <c r="E16624">
        <v>440</v>
      </c>
      <c r="F16624" t="s">
        <v>40</v>
      </c>
      <c r="G16624" s="4">
        <v>0.28699999999999998</v>
      </c>
      <c r="H16624" s="4">
        <v>0.61699999999999999</v>
      </c>
      <c r="I16624" s="4">
        <v>0.90400000000000003</v>
      </c>
      <c r="J16624" t="s">
        <v>142</v>
      </c>
      <c r="K16624" t="s">
        <v>142</v>
      </c>
      <c r="L16624" t="s">
        <v>166</v>
      </c>
    </row>
    <row r="16625" spans="1:12">
      <c r="A16625" t="s">
        <v>159</v>
      </c>
      <c r="B16625">
        <v>147973527</v>
      </c>
      <c r="C16625">
        <v>147973755</v>
      </c>
      <c r="D16625">
        <v>5</v>
      </c>
      <c r="E16625">
        <v>228</v>
      </c>
      <c r="F16625" t="s">
        <v>40</v>
      </c>
      <c r="G16625" s="4">
        <v>0.28699999999999998</v>
      </c>
      <c r="H16625" s="4">
        <v>0.56999999999999995</v>
      </c>
      <c r="I16625" s="4">
        <v>0.85699999999999998</v>
      </c>
      <c r="J16625" t="s">
        <v>144</v>
      </c>
      <c r="K16625" t="s">
        <v>144</v>
      </c>
      <c r="L16625" t="s">
        <v>166</v>
      </c>
    </row>
    <row r="16626" spans="1:12">
      <c r="A16626" t="s">
        <v>159</v>
      </c>
      <c r="B16626">
        <v>148624088</v>
      </c>
      <c r="C16626">
        <v>148624270</v>
      </c>
      <c r="D16626">
        <v>6</v>
      </c>
      <c r="E16626">
        <v>182</v>
      </c>
      <c r="F16626" t="s">
        <v>40</v>
      </c>
      <c r="G16626" s="4">
        <v>0.28699999999999998</v>
      </c>
      <c r="H16626" s="4">
        <v>0.53700000000000003</v>
      </c>
      <c r="I16626" s="4">
        <v>0.82399999999999995</v>
      </c>
      <c r="J16626" t="s">
        <v>142</v>
      </c>
      <c r="K16626" t="s">
        <v>142</v>
      </c>
      <c r="L16626" t="s">
        <v>166</v>
      </c>
    </row>
    <row r="16627" spans="1:12">
      <c r="A16627" t="s">
        <v>159</v>
      </c>
      <c r="B16627">
        <v>150187541</v>
      </c>
      <c r="C16627">
        <v>150187590</v>
      </c>
      <c r="D16627">
        <v>5</v>
      </c>
      <c r="E16627">
        <v>49</v>
      </c>
      <c r="F16627" t="s">
        <v>40</v>
      </c>
      <c r="G16627" s="4">
        <v>0.28699999999999998</v>
      </c>
      <c r="H16627" s="4">
        <v>0.39300000000000002</v>
      </c>
      <c r="I16627" s="4">
        <v>0.68</v>
      </c>
      <c r="J16627" t="s">
        <v>142</v>
      </c>
      <c r="K16627" t="s">
        <v>144</v>
      </c>
      <c r="L16627" t="s">
        <v>166</v>
      </c>
    </row>
    <row r="16628" spans="1:12">
      <c r="A16628" t="s">
        <v>163</v>
      </c>
      <c r="B16628">
        <v>33031887</v>
      </c>
      <c r="C16628">
        <v>33032238</v>
      </c>
      <c r="D16628">
        <v>5</v>
      </c>
      <c r="E16628">
        <v>351</v>
      </c>
      <c r="F16628" t="s">
        <v>40</v>
      </c>
      <c r="G16628" s="4">
        <v>0.28699999999999998</v>
      </c>
      <c r="H16628" s="4">
        <v>0.35799999999999998</v>
      </c>
      <c r="I16628" s="4">
        <v>0.64500000000000002</v>
      </c>
      <c r="J16628" t="s">
        <v>144</v>
      </c>
      <c r="K16628" t="s">
        <v>144</v>
      </c>
      <c r="L16628" t="s">
        <v>166</v>
      </c>
    </row>
    <row r="16629" spans="1:12">
      <c r="A16629" t="s">
        <v>164</v>
      </c>
      <c r="B16629">
        <v>121835378</v>
      </c>
      <c r="C16629">
        <v>121835495</v>
      </c>
      <c r="D16629">
        <v>5</v>
      </c>
      <c r="E16629">
        <v>117</v>
      </c>
      <c r="F16629" t="s">
        <v>40</v>
      </c>
      <c r="G16629" s="4">
        <v>0.28699999999999998</v>
      </c>
      <c r="H16629" s="4">
        <v>0.55300000000000005</v>
      </c>
      <c r="I16629" s="4">
        <v>0.84</v>
      </c>
      <c r="J16629" t="s">
        <v>142</v>
      </c>
      <c r="K16629" t="s">
        <v>144</v>
      </c>
      <c r="L16629" t="s">
        <v>166</v>
      </c>
    </row>
    <row r="16630" spans="1:12">
      <c r="A16630" t="s">
        <v>140</v>
      </c>
      <c r="B16630">
        <v>30081123</v>
      </c>
      <c r="C16630">
        <v>30082266</v>
      </c>
      <c r="D16630">
        <v>6</v>
      </c>
      <c r="E16630">
        <v>1143</v>
      </c>
      <c r="F16630" t="s">
        <v>40</v>
      </c>
      <c r="G16630" s="4">
        <v>0.28799999999999998</v>
      </c>
      <c r="H16630" s="4">
        <v>0.54</v>
      </c>
      <c r="I16630" s="4">
        <v>0.82799999999999996</v>
      </c>
      <c r="J16630" t="s">
        <v>144</v>
      </c>
      <c r="K16630" t="s">
        <v>144</v>
      </c>
      <c r="L16630" t="s">
        <v>166</v>
      </c>
    </row>
    <row r="16631" spans="1:12">
      <c r="A16631" t="s">
        <v>149</v>
      </c>
      <c r="B16631">
        <v>108573737</v>
      </c>
      <c r="C16631">
        <v>108573808</v>
      </c>
      <c r="D16631">
        <v>7</v>
      </c>
      <c r="E16631">
        <v>71</v>
      </c>
      <c r="F16631" t="s">
        <v>40</v>
      </c>
      <c r="G16631" s="4">
        <v>0.28799999999999998</v>
      </c>
      <c r="H16631" s="4">
        <v>0.61799999999999999</v>
      </c>
      <c r="I16631" s="4">
        <v>0.90600000000000003</v>
      </c>
      <c r="J16631" t="s">
        <v>142</v>
      </c>
      <c r="K16631" t="s">
        <v>144</v>
      </c>
      <c r="L16631" t="s">
        <v>166</v>
      </c>
    </row>
    <row r="16632" spans="1:12">
      <c r="A16632" t="s">
        <v>152</v>
      </c>
      <c r="B16632">
        <v>93176507</v>
      </c>
      <c r="C16632">
        <v>93177001</v>
      </c>
      <c r="D16632">
        <v>6</v>
      </c>
      <c r="E16632">
        <v>494</v>
      </c>
      <c r="F16632" t="s">
        <v>40</v>
      </c>
      <c r="G16632" s="4">
        <v>0.28799999999999998</v>
      </c>
      <c r="H16632" s="4">
        <v>0.46600000000000003</v>
      </c>
      <c r="I16632" s="4">
        <v>0.754</v>
      </c>
      <c r="J16632" t="s">
        <v>144</v>
      </c>
      <c r="K16632" t="s">
        <v>144</v>
      </c>
      <c r="L16632" t="s">
        <v>166</v>
      </c>
    </row>
    <row r="16633" spans="1:12">
      <c r="A16633" t="s">
        <v>158</v>
      </c>
      <c r="B16633">
        <v>154834598</v>
      </c>
      <c r="C16633">
        <v>154835647</v>
      </c>
      <c r="D16633">
        <v>11</v>
      </c>
      <c r="E16633">
        <v>1049</v>
      </c>
      <c r="F16633" t="s">
        <v>40</v>
      </c>
      <c r="G16633" s="4">
        <v>0.28799999999999998</v>
      </c>
      <c r="H16633" s="4">
        <v>0.55100000000000005</v>
      </c>
      <c r="I16633" s="4">
        <v>0.83899999999999997</v>
      </c>
      <c r="J16633" t="s">
        <v>144</v>
      </c>
      <c r="K16633" t="s">
        <v>144</v>
      </c>
      <c r="L16633" t="s">
        <v>166</v>
      </c>
    </row>
    <row r="16634" spans="1:12">
      <c r="A16634" t="s">
        <v>159</v>
      </c>
      <c r="B16634">
        <v>137021847</v>
      </c>
      <c r="C16634">
        <v>137022449</v>
      </c>
      <c r="D16634">
        <v>9</v>
      </c>
      <c r="E16634">
        <v>602</v>
      </c>
      <c r="F16634" t="s">
        <v>40</v>
      </c>
      <c r="G16634" s="4">
        <v>0.28799999999999998</v>
      </c>
      <c r="H16634" s="4">
        <v>0.50700000000000001</v>
      </c>
      <c r="I16634" s="4">
        <v>0.79500000000000004</v>
      </c>
      <c r="J16634" t="s">
        <v>142</v>
      </c>
      <c r="K16634" t="s">
        <v>144</v>
      </c>
      <c r="L16634" t="s">
        <v>166</v>
      </c>
    </row>
    <row r="16635" spans="1:12">
      <c r="A16635" t="s">
        <v>159</v>
      </c>
      <c r="B16635">
        <v>137113428</v>
      </c>
      <c r="C16635">
        <v>137113923</v>
      </c>
      <c r="D16635">
        <v>6</v>
      </c>
      <c r="E16635">
        <v>495</v>
      </c>
      <c r="F16635" t="s">
        <v>40</v>
      </c>
      <c r="G16635" s="4">
        <v>0.28799999999999998</v>
      </c>
      <c r="H16635" s="4">
        <v>0.622</v>
      </c>
      <c r="I16635" s="4">
        <v>0.91</v>
      </c>
      <c r="J16635" t="s">
        <v>142</v>
      </c>
      <c r="K16635" t="s">
        <v>144</v>
      </c>
      <c r="L16635" t="s">
        <v>166</v>
      </c>
    </row>
    <row r="16636" spans="1:12">
      <c r="A16636" t="s">
        <v>159</v>
      </c>
      <c r="B16636">
        <v>137290578</v>
      </c>
      <c r="C16636">
        <v>137291469</v>
      </c>
      <c r="D16636">
        <v>6</v>
      </c>
      <c r="E16636">
        <v>891</v>
      </c>
      <c r="F16636" t="s">
        <v>40</v>
      </c>
      <c r="G16636" s="4">
        <v>0.28799999999999998</v>
      </c>
      <c r="H16636" s="4">
        <v>0.55400000000000005</v>
      </c>
      <c r="I16636" s="4">
        <v>0.84199999999999997</v>
      </c>
      <c r="J16636" t="s">
        <v>142</v>
      </c>
      <c r="K16636" t="s">
        <v>144</v>
      </c>
      <c r="L16636" t="s">
        <v>166</v>
      </c>
    </row>
    <row r="16637" spans="1:12">
      <c r="A16637" t="s">
        <v>159</v>
      </c>
      <c r="B16637">
        <v>98437639</v>
      </c>
      <c r="C16637">
        <v>98438591</v>
      </c>
      <c r="D16637">
        <v>7</v>
      </c>
      <c r="E16637">
        <v>952</v>
      </c>
      <c r="F16637" t="s">
        <v>40</v>
      </c>
      <c r="G16637" s="4">
        <v>0.28799999999999998</v>
      </c>
      <c r="H16637" s="4">
        <v>0.57099999999999995</v>
      </c>
      <c r="I16637" s="4">
        <v>0.85899999999999999</v>
      </c>
      <c r="J16637" t="s">
        <v>142</v>
      </c>
      <c r="K16637" t="s">
        <v>142</v>
      </c>
      <c r="L16637" t="s">
        <v>166</v>
      </c>
    </row>
    <row r="16638" spans="1:12">
      <c r="A16638" t="s">
        <v>160</v>
      </c>
      <c r="B16638">
        <v>106112476</v>
      </c>
      <c r="C16638">
        <v>106113105</v>
      </c>
      <c r="D16638">
        <v>11</v>
      </c>
      <c r="E16638">
        <v>629</v>
      </c>
      <c r="F16638" t="s">
        <v>40</v>
      </c>
      <c r="G16638" s="4">
        <v>0.28799999999999998</v>
      </c>
      <c r="H16638" s="4">
        <v>0.42899999999999999</v>
      </c>
      <c r="I16638" s="4">
        <v>0.71699999999999997</v>
      </c>
      <c r="J16638" t="s">
        <v>144</v>
      </c>
      <c r="K16638" t="s">
        <v>144</v>
      </c>
      <c r="L16638" t="s">
        <v>166</v>
      </c>
    </row>
    <row r="16639" spans="1:12">
      <c r="A16639" t="s">
        <v>164</v>
      </c>
      <c r="B16639">
        <v>61430302</v>
      </c>
      <c r="C16639">
        <v>61430636</v>
      </c>
      <c r="D16639">
        <v>7</v>
      </c>
      <c r="E16639">
        <v>334</v>
      </c>
      <c r="F16639" t="s">
        <v>40</v>
      </c>
      <c r="G16639" s="4">
        <v>0.28799999999999998</v>
      </c>
      <c r="H16639" s="4">
        <v>0.53700000000000003</v>
      </c>
      <c r="I16639" s="4">
        <v>0.82499999999999996</v>
      </c>
      <c r="J16639" t="s">
        <v>142</v>
      </c>
      <c r="K16639" t="s">
        <v>144</v>
      </c>
      <c r="L16639" t="s">
        <v>166</v>
      </c>
    </row>
    <row r="16640" spans="1:12">
      <c r="A16640" t="s">
        <v>140</v>
      </c>
      <c r="B16640">
        <v>28859010</v>
      </c>
      <c r="C16640">
        <v>28859772</v>
      </c>
      <c r="D16640">
        <v>9</v>
      </c>
      <c r="E16640">
        <v>762</v>
      </c>
      <c r="F16640" t="s">
        <v>40</v>
      </c>
      <c r="G16640" s="4">
        <v>0.28899999999999998</v>
      </c>
      <c r="H16640" s="4">
        <v>0.57499999999999996</v>
      </c>
      <c r="I16640" s="4">
        <v>0.86399999999999999</v>
      </c>
      <c r="J16640" t="s">
        <v>144</v>
      </c>
      <c r="K16640" t="s">
        <v>144</v>
      </c>
      <c r="L16640" t="s">
        <v>166</v>
      </c>
    </row>
    <row r="16641" spans="1:12">
      <c r="A16641" t="s">
        <v>148</v>
      </c>
      <c r="B16641">
        <v>14249249</v>
      </c>
      <c r="C16641">
        <v>14249731</v>
      </c>
      <c r="D16641">
        <v>6</v>
      </c>
      <c r="E16641">
        <v>482</v>
      </c>
      <c r="F16641" t="s">
        <v>40</v>
      </c>
      <c r="G16641" s="4">
        <v>0.28899999999999998</v>
      </c>
      <c r="H16641" s="4">
        <v>0.45300000000000001</v>
      </c>
      <c r="I16641" s="4">
        <v>0.74199999999999999</v>
      </c>
      <c r="J16641" t="s">
        <v>144</v>
      </c>
      <c r="K16641" t="s">
        <v>144</v>
      </c>
      <c r="L16641" t="s">
        <v>166</v>
      </c>
    </row>
    <row r="16642" spans="1:12">
      <c r="A16642" t="s">
        <v>148</v>
      </c>
      <c r="B16642">
        <v>18274200</v>
      </c>
      <c r="C16642">
        <v>18274717</v>
      </c>
      <c r="D16642">
        <v>9</v>
      </c>
      <c r="E16642">
        <v>517</v>
      </c>
      <c r="F16642" t="s">
        <v>40</v>
      </c>
      <c r="G16642" s="4">
        <v>0.28899999999999998</v>
      </c>
      <c r="H16642" s="4">
        <v>0.48</v>
      </c>
      <c r="I16642" s="4">
        <v>0.76900000000000002</v>
      </c>
      <c r="J16642" t="s">
        <v>144</v>
      </c>
      <c r="K16642" t="s">
        <v>144</v>
      </c>
      <c r="L16642" t="s">
        <v>166</v>
      </c>
    </row>
    <row r="16643" spans="1:12">
      <c r="A16643" t="s">
        <v>152</v>
      </c>
      <c r="B16643">
        <v>85934748</v>
      </c>
      <c r="C16643">
        <v>85935271</v>
      </c>
      <c r="D16643">
        <v>7</v>
      </c>
      <c r="E16643">
        <v>523</v>
      </c>
      <c r="F16643" t="s">
        <v>40</v>
      </c>
      <c r="G16643" s="4">
        <v>0.28899999999999998</v>
      </c>
      <c r="H16643" s="4">
        <v>0.28000000000000003</v>
      </c>
      <c r="I16643" s="4">
        <v>0.56899999999999995</v>
      </c>
      <c r="J16643" t="s">
        <v>142</v>
      </c>
      <c r="K16643" t="s">
        <v>142</v>
      </c>
      <c r="L16643" t="s">
        <v>166</v>
      </c>
    </row>
    <row r="16644" spans="1:12">
      <c r="A16644" t="s">
        <v>159</v>
      </c>
      <c r="B16644">
        <v>88946152</v>
      </c>
      <c r="C16644">
        <v>88946624</v>
      </c>
      <c r="D16644">
        <v>5</v>
      </c>
      <c r="E16644">
        <v>472</v>
      </c>
      <c r="F16644" t="s">
        <v>40</v>
      </c>
      <c r="G16644" s="4">
        <v>0.28899999999999998</v>
      </c>
      <c r="H16644" s="4">
        <v>0.50900000000000001</v>
      </c>
      <c r="I16644" s="4">
        <v>0.79800000000000004</v>
      </c>
      <c r="J16644" t="s">
        <v>142</v>
      </c>
      <c r="K16644" t="s">
        <v>144</v>
      </c>
      <c r="L16644" t="s">
        <v>166</v>
      </c>
    </row>
    <row r="16645" spans="1:12">
      <c r="A16645" t="s">
        <v>160</v>
      </c>
      <c r="B16645">
        <v>112751280</v>
      </c>
      <c r="C16645">
        <v>112751548</v>
      </c>
      <c r="D16645">
        <v>7</v>
      </c>
      <c r="E16645">
        <v>268</v>
      </c>
      <c r="F16645" t="s">
        <v>40</v>
      </c>
      <c r="G16645" s="4">
        <v>0.28899999999999998</v>
      </c>
      <c r="H16645" s="4">
        <v>0.47</v>
      </c>
      <c r="I16645" s="4">
        <v>0.75900000000000001</v>
      </c>
      <c r="J16645" t="s">
        <v>142</v>
      </c>
      <c r="K16645" t="s">
        <v>144</v>
      </c>
      <c r="L16645" t="s">
        <v>166</v>
      </c>
    </row>
    <row r="16646" spans="1:12">
      <c r="A16646" t="s">
        <v>162</v>
      </c>
      <c r="B16646">
        <v>121218066</v>
      </c>
      <c r="C16646">
        <v>121218156</v>
      </c>
      <c r="D16646">
        <v>5</v>
      </c>
      <c r="E16646">
        <v>90</v>
      </c>
      <c r="F16646" t="s">
        <v>40</v>
      </c>
      <c r="G16646" s="4">
        <v>0.28899999999999998</v>
      </c>
      <c r="H16646" s="4">
        <v>0.35799999999999998</v>
      </c>
      <c r="I16646" s="4">
        <v>0.64700000000000002</v>
      </c>
      <c r="J16646" t="s">
        <v>144</v>
      </c>
      <c r="K16646" t="s">
        <v>144</v>
      </c>
      <c r="L16646" t="s">
        <v>166</v>
      </c>
    </row>
    <row r="16647" spans="1:12">
      <c r="A16647" t="s">
        <v>162</v>
      </c>
      <c r="B16647">
        <v>80145828</v>
      </c>
      <c r="C16647">
        <v>80146365</v>
      </c>
      <c r="D16647">
        <v>9</v>
      </c>
      <c r="E16647">
        <v>537</v>
      </c>
      <c r="F16647" t="s">
        <v>40</v>
      </c>
      <c r="G16647" s="4">
        <v>0.28899999999999998</v>
      </c>
      <c r="H16647" s="4">
        <v>0.438</v>
      </c>
      <c r="I16647" s="4">
        <v>0.72699999999999998</v>
      </c>
      <c r="J16647" t="s">
        <v>142</v>
      </c>
      <c r="K16647" t="s">
        <v>144</v>
      </c>
      <c r="L16647" t="s">
        <v>166</v>
      </c>
    </row>
    <row r="16648" spans="1:12">
      <c r="A16648" t="s">
        <v>163</v>
      </c>
      <c r="B16648">
        <v>86856402</v>
      </c>
      <c r="C16648">
        <v>86856503</v>
      </c>
      <c r="D16648">
        <v>5</v>
      </c>
      <c r="E16648">
        <v>101</v>
      </c>
      <c r="F16648" t="s">
        <v>40</v>
      </c>
      <c r="G16648" s="4">
        <v>0.28899999999999998</v>
      </c>
      <c r="H16648" s="4">
        <v>0.442</v>
      </c>
      <c r="I16648" s="4">
        <v>0.73099999999999998</v>
      </c>
      <c r="J16648" t="s">
        <v>142</v>
      </c>
      <c r="K16648" t="s">
        <v>142</v>
      </c>
      <c r="L16648" t="s">
        <v>166</v>
      </c>
    </row>
    <row r="16649" spans="1:12">
      <c r="A16649" t="s">
        <v>164</v>
      </c>
      <c r="B16649">
        <v>102153304</v>
      </c>
      <c r="C16649">
        <v>102153504</v>
      </c>
      <c r="D16649">
        <v>5</v>
      </c>
      <c r="E16649">
        <v>200</v>
      </c>
      <c r="F16649" t="s">
        <v>40</v>
      </c>
      <c r="G16649" s="4">
        <v>0.28899999999999998</v>
      </c>
      <c r="H16649" s="4">
        <v>0.128</v>
      </c>
      <c r="I16649" s="4">
        <v>0.41699999999999998</v>
      </c>
      <c r="J16649" t="s">
        <v>142</v>
      </c>
      <c r="K16649" t="s">
        <v>144</v>
      </c>
      <c r="L16649" t="s">
        <v>166</v>
      </c>
    </row>
    <row r="16650" spans="1:12">
      <c r="A16650" t="s">
        <v>164</v>
      </c>
      <c r="B16650">
        <v>33971976</v>
      </c>
      <c r="C16650">
        <v>33972410</v>
      </c>
      <c r="D16650">
        <v>7</v>
      </c>
      <c r="E16650">
        <v>434</v>
      </c>
      <c r="F16650" t="s">
        <v>40</v>
      </c>
      <c r="G16650" s="4">
        <v>0.28899999999999998</v>
      </c>
      <c r="H16650" s="4">
        <v>0.63900000000000001</v>
      </c>
      <c r="I16650" s="4">
        <v>0.92800000000000005</v>
      </c>
      <c r="J16650" t="s">
        <v>144</v>
      </c>
      <c r="K16650" t="s">
        <v>144</v>
      </c>
      <c r="L16650" t="s">
        <v>166</v>
      </c>
    </row>
    <row r="16651" spans="1:12">
      <c r="A16651" t="s">
        <v>164</v>
      </c>
      <c r="B16651">
        <v>34591676</v>
      </c>
      <c r="C16651">
        <v>34591948</v>
      </c>
      <c r="D16651">
        <v>5</v>
      </c>
      <c r="E16651">
        <v>272</v>
      </c>
      <c r="F16651" t="s">
        <v>40</v>
      </c>
      <c r="G16651" s="4">
        <v>0.28899999999999998</v>
      </c>
      <c r="H16651" s="4">
        <v>0.42199999999999999</v>
      </c>
      <c r="I16651" s="4">
        <v>0.71099999999999997</v>
      </c>
      <c r="J16651" t="s">
        <v>144</v>
      </c>
      <c r="K16651" t="s">
        <v>144</v>
      </c>
      <c r="L16651" t="s">
        <v>166</v>
      </c>
    </row>
    <row r="16652" spans="1:12">
      <c r="A16652" t="s">
        <v>140</v>
      </c>
      <c r="B16652">
        <v>30742641</v>
      </c>
      <c r="C16652">
        <v>30743066</v>
      </c>
      <c r="D16652">
        <v>5</v>
      </c>
      <c r="E16652">
        <v>425</v>
      </c>
      <c r="F16652" t="s">
        <v>40</v>
      </c>
      <c r="G16652" s="4">
        <v>0.28999999999999998</v>
      </c>
      <c r="H16652" s="4">
        <v>0.53400000000000003</v>
      </c>
      <c r="I16652" s="4">
        <v>0.82399999999999995</v>
      </c>
      <c r="J16652" t="s">
        <v>144</v>
      </c>
      <c r="K16652" t="s">
        <v>144</v>
      </c>
      <c r="L16652" t="s">
        <v>166</v>
      </c>
    </row>
    <row r="16653" spans="1:12">
      <c r="A16653" t="s">
        <v>140</v>
      </c>
      <c r="B16653">
        <v>32639033</v>
      </c>
      <c r="C16653">
        <v>32639335</v>
      </c>
      <c r="D16653">
        <v>6</v>
      </c>
      <c r="E16653">
        <v>302</v>
      </c>
      <c r="F16653" t="s">
        <v>40</v>
      </c>
      <c r="G16653" s="4">
        <v>0.28999999999999998</v>
      </c>
      <c r="H16653" s="4">
        <v>0.54500000000000004</v>
      </c>
      <c r="I16653" s="4">
        <v>0.83499999999999996</v>
      </c>
      <c r="J16653" t="s">
        <v>144</v>
      </c>
      <c r="K16653" t="s">
        <v>144</v>
      </c>
      <c r="L16653" t="s">
        <v>166</v>
      </c>
    </row>
    <row r="16654" spans="1:12">
      <c r="A16654" t="s">
        <v>140</v>
      </c>
      <c r="B16654">
        <v>62913806</v>
      </c>
      <c r="C16654">
        <v>62914259</v>
      </c>
      <c r="D16654">
        <v>5</v>
      </c>
      <c r="E16654">
        <v>453</v>
      </c>
      <c r="F16654" t="s">
        <v>40</v>
      </c>
      <c r="G16654" s="4">
        <v>0.28999999999999998</v>
      </c>
      <c r="H16654" s="4">
        <v>0.55000000000000004</v>
      </c>
      <c r="I16654" s="4">
        <v>0.84</v>
      </c>
      <c r="J16654" t="s">
        <v>142</v>
      </c>
      <c r="K16654" t="s">
        <v>144</v>
      </c>
      <c r="L16654" t="s">
        <v>166</v>
      </c>
    </row>
    <row r="16655" spans="1:12">
      <c r="A16655" t="s">
        <v>149</v>
      </c>
      <c r="B16655">
        <v>29942983</v>
      </c>
      <c r="C16655">
        <v>29943137</v>
      </c>
      <c r="D16655">
        <v>5</v>
      </c>
      <c r="E16655">
        <v>154</v>
      </c>
      <c r="F16655" t="s">
        <v>40</v>
      </c>
      <c r="G16655" s="4">
        <v>0.28999999999999998</v>
      </c>
      <c r="H16655" s="4">
        <v>0.47899999999999998</v>
      </c>
      <c r="I16655" s="4">
        <v>0.76900000000000002</v>
      </c>
      <c r="J16655" t="s">
        <v>142</v>
      </c>
      <c r="K16655" t="s">
        <v>144</v>
      </c>
      <c r="L16655" t="s">
        <v>166</v>
      </c>
    </row>
    <row r="16656" spans="1:12">
      <c r="A16656" t="s">
        <v>157</v>
      </c>
      <c r="B16656">
        <v>169545952</v>
      </c>
      <c r="C16656">
        <v>169546313</v>
      </c>
      <c r="D16656">
        <v>7</v>
      </c>
      <c r="E16656">
        <v>361</v>
      </c>
      <c r="F16656" t="s">
        <v>40</v>
      </c>
      <c r="G16656" s="4">
        <v>0.28999999999999998</v>
      </c>
      <c r="H16656" s="4">
        <v>0.315</v>
      </c>
      <c r="I16656" s="4">
        <v>0.60499999999999998</v>
      </c>
      <c r="J16656" t="s">
        <v>142</v>
      </c>
      <c r="K16656" t="s">
        <v>144</v>
      </c>
      <c r="L16656" t="s">
        <v>166</v>
      </c>
    </row>
    <row r="16657" spans="1:12">
      <c r="A16657" t="s">
        <v>159</v>
      </c>
      <c r="B16657">
        <v>121355685</v>
      </c>
      <c r="C16657">
        <v>121355852</v>
      </c>
      <c r="D16657">
        <v>6</v>
      </c>
      <c r="E16657">
        <v>167</v>
      </c>
      <c r="F16657" t="s">
        <v>40</v>
      </c>
      <c r="G16657" s="4">
        <v>0.28999999999999998</v>
      </c>
      <c r="H16657" s="4">
        <v>0.63900000000000001</v>
      </c>
      <c r="I16657" s="4">
        <v>0.92900000000000005</v>
      </c>
      <c r="J16657" t="s">
        <v>144</v>
      </c>
      <c r="K16657" t="s">
        <v>144</v>
      </c>
      <c r="L16657" t="s">
        <v>166</v>
      </c>
    </row>
    <row r="16658" spans="1:12">
      <c r="A16658" t="s">
        <v>159</v>
      </c>
      <c r="B16658">
        <v>143997782</v>
      </c>
      <c r="C16658">
        <v>143998142</v>
      </c>
      <c r="D16658">
        <v>6</v>
      </c>
      <c r="E16658">
        <v>360</v>
      </c>
      <c r="F16658" t="s">
        <v>40</v>
      </c>
      <c r="G16658" s="4">
        <v>0.28999999999999998</v>
      </c>
      <c r="H16658" s="4">
        <v>0.37</v>
      </c>
      <c r="I16658" s="4">
        <v>0.66</v>
      </c>
      <c r="J16658" t="s">
        <v>144</v>
      </c>
      <c r="K16658" t="s">
        <v>144</v>
      </c>
      <c r="L16658" t="s">
        <v>166</v>
      </c>
    </row>
    <row r="16659" spans="1:12">
      <c r="A16659" t="s">
        <v>140</v>
      </c>
      <c r="B16659">
        <v>167673590</v>
      </c>
      <c r="C16659">
        <v>167673746</v>
      </c>
      <c r="D16659">
        <v>5</v>
      </c>
      <c r="E16659">
        <v>156</v>
      </c>
      <c r="F16659" t="s">
        <v>40</v>
      </c>
      <c r="G16659" s="4">
        <v>0.29099999999999998</v>
      </c>
      <c r="H16659" s="4">
        <v>0.30299999999999999</v>
      </c>
      <c r="I16659" s="4">
        <v>0.59399999999999997</v>
      </c>
      <c r="J16659" t="s">
        <v>144</v>
      </c>
      <c r="K16659" t="s">
        <v>144</v>
      </c>
      <c r="L16659" t="s">
        <v>166</v>
      </c>
    </row>
    <row r="16660" spans="1:12">
      <c r="A16660" t="s">
        <v>149</v>
      </c>
      <c r="B16660">
        <v>97967601</v>
      </c>
      <c r="C16660">
        <v>97968073</v>
      </c>
      <c r="D16660">
        <v>6</v>
      </c>
      <c r="E16660">
        <v>472</v>
      </c>
      <c r="F16660" t="s">
        <v>40</v>
      </c>
      <c r="G16660" s="4">
        <v>0.29099999999999998</v>
      </c>
      <c r="H16660" s="4">
        <v>0.40100000000000002</v>
      </c>
      <c r="I16660" s="4">
        <v>0.69199999999999995</v>
      </c>
      <c r="J16660" t="s">
        <v>144</v>
      </c>
      <c r="K16660" t="s">
        <v>144</v>
      </c>
      <c r="L16660" t="s">
        <v>166</v>
      </c>
    </row>
    <row r="16661" spans="1:12">
      <c r="A16661" t="s">
        <v>151</v>
      </c>
      <c r="B16661">
        <v>25644831</v>
      </c>
      <c r="C16661">
        <v>25645568</v>
      </c>
      <c r="D16661">
        <v>10</v>
      </c>
      <c r="E16661">
        <v>737</v>
      </c>
      <c r="F16661" t="s">
        <v>40</v>
      </c>
      <c r="G16661" s="4">
        <v>0.29099999999999998</v>
      </c>
      <c r="H16661" s="4">
        <v>0.65500000000000003</v>
      </c>
      <c r="I16661" s="4">
        <v>0.94599999999999995</v>
      </c>
      <c r="J16661" t="s">
        <v>142</v>
      </c>
      <c r="K16661" t="s">
        <v>142</v>
      </c>
      <c r="L16661" t="s">
        <v>166</v>
      </c>
    </row>
    <row r="16662" spans="1:12">
      <c r="A16662" t="s">
        <v>151</v>
      </c>
      <c r="B16662">
        <v>48282724</v>
      </c>
      <c r="C16662">
        <v>48283205</v>
      </c>
      <c r="D16662">
        <v>6</v>
      </c>
      <c r="E16662">
        <v>481</v>
      </c>
      <c r="F16662" t="s">
        <v>40</v>
      </c>
      <c r="G16662" s="4">
        <v>0.29099999999999998</v>
      </c>
      <c r="H16662" s="4">
        <v>0.48899999999999999</v>
      </c>
      <c r="I16662" s="4">
        <v>0.78</v>
      </c>
      <c r="J16662" t="s">
        <v>142</v>
      </c>
      <c r="K16662" t="s">
        <v>144</v>
      </c>
      <c r="L16662" t="s">
        <v>166</v>
      </c>
    </row>
    <row r="16663" spans="1:12">
      <c r="A16663" t="s">
        <v>152</v>
      </c>
      <c r="B16663">
        <v>39174543</v>
      </c>
      <c r="C16663">
        <v>39174639</v>
      </c>
      <c r="D16663">
        <v>6</v>
      </c>
      <c r="E16663">
        <v>96</v>
      </c>
      <c r="F16663" t="s">
        <v>40</v>
      </c>
      <c r="G16663" s="4">
        <v>0.29099999999999998</v>
      </c>
      <c r="H16663" s="4">
        <v>0.68500000000000005</v>
      </c>
      <c r="I16663" s="4">
        <v>0.97599999999999998</v>
      </c>
      <c r="J16663" t="s">
        <v>142</v>
      </c>
      <c r="K16663" t="s">
        <v>144</v>
      </c>
      <c r="L16663" t="s">
        <v>166</v>
      </c>
    </row>
    <row r="16664" spans="1:12">
      <c r="A16664" t="s">
        <v>156</v>
      </c>
      <c r="B16664">
        <v>25908285</v>
      </c>
      <c r="C16664">
        <v>25908625</v>
      </c>
      <c r="D16664">
        <v>6</v>
      </c>
      <c r="E16664">
        <v>340</v>
      </c>
      <c r="F16664" t="s">
        <v>40</v>
      </c>
      <c r="G16664" s="4">
        <v>0.29099999999999998</v>
      </c>
      <c r="H16664" s="4">
        <v>0.51300000000000001</v>
      </c>
      <c r="I16664" s="4">
        <v>0.80400000000000005</v>
      </c>
      <c r="J16664" t="s">
        <v>144</v>
      </c>
      <c r="K16664" t="s">
        <v>144</v>
      </c>
      <c r="L16664" t="s">
        <v>166</v>
      </c>
    </row>
    <row r="16665" spans="1:12">
      <c r="A16665" t="s">
        <v>159</v>
      </c>
      <c r="B16665">
        <v>135633175</v>
      </c>
      <c r="C16665">
        <v>135633384</v>
      </c>
      <c r="D16665">
        <v>6</v>
      </c>
      <c r="E16665">
        <v>209</v>
      </c>
      <c r="F16665" t="s">
        <v>40</v>
      </c>
      <c r="G16665" s="4">
        <v>0.29099999999999998</v>
      </c>
      <c r="H16665" s="4">
        <v>0.54200000000000004</v>
      </c>
      <c r="I16665" s="4">
        <v>0.83299999999999996</v>
      </c>
      <c r="J16665" t="s">
        <v>142</v>
      </c>
      <c r="K16665" t="s">
        <v>144</v>
      </c>
      <c r="L16665" t="s">
        <v>166</v>
      </c>
    </row>
    <row r="16666" spans="1:12">
      <c r="A16666" t="s">
        <v>159</v>
      </c>
      <c r="B16666">
        <v>141090118</v>
      </c>
      <c r="C16666">
        <v>141090615</v>
      </c>
      <c r="D16666">
        <v>10</v>
      </c>
      <c r="E16666">
        <v>497</v>
      </c>
      <c r="F16666" t="s">
        <v>40</v>
      </c>
      <c r="G16666" s="4">
        <v>0.29099999999999998</v>
      </c>
      <c r="H16666" s="4">
        <v>0.57199999999999995</v>
      </c>
      <c r="I16666" s="4">
        <v>0.86299999999999999</v>
      </c>
      <c r="J16666" t="s">
        <v>142</v>
      </c>
      <c r="K16666" t="s">
        <v>144</v>
      </c>
      <c r="L16666" t="s">
        <v>166</v>
      </c>
    </row>
    <row r="16667" spans="1:12">
      <c r="A16667" t="s">
        <v>159</v>
      </c>
      <c r="B16667">
        <v>58208732</v>
      </c>
      <c r="C16667">
        <v>58209388</v>
      </c>
      <c r="D16667">
        <v>6</v>
      </c>
      <c r="E16667">
        <v>656</v>
      </c>
      <c r="F16667" t="s">
        <v>40</v>
      </c>
      <c r="G16667" s="4">
        <v>0.29099999999999998</v>
      </c>
      <c r="H16667" s="4">
        <v>0.46800000000000003</v>
      </c>
      <c r="I16667" s="4">
        <v>0.75900000000000001</v>
      </c>
      <c r="J16667" t="s">
        <v>142</v>
      </c>
      <c r="K16667" t="s">
        <v>144</v>
      </c>
      <c r="L16667" t="s">
        <v>166</v>
      </c>
    </row>
    <row r="16668" spans="1:12">
      <c r="A16668" t="s">
        <v>160</v>
      </c>
      <c r="B16668">
        <v>121041854</v>
      </c>
      <c r="C16668">
        <v>121042054</v>
      </c>
      <c r="D16668">
        <v>7</v>
      </c>
      <c r="E16668">
        <v>200</v>
      </c>
      <c r="F16668" t="s">
        <v>40</v>
      </c>
      <c r="G16668" s="4">
        <v>0.29099999999999998</v>
      </c>
      <c r="H16668" s="4">
        <v>0.34100000000000003</v>
      </c>
      <c r="I16668" s="4">
        <v>0.63200000000000001</v>
      </c>
      <c r="J16668" t="s">
        <v>144</v>
      </c>
      <c r="K16668" t="s">
        <v>144</v>
      </c>
      <c r="L16668" t="s">
        <v>166</v>
      </c>
    </row>
    <row r="16669" spans="1:12">
      <c r="A16669" t="s">
        <v>162</v>
      </c>
      <c r="B16669">
        <v>46861158</v>
      </c>
      <c r="C16669">
        <v>46861231</v>
      </c>
      <c r="D16669">
        <v>6</v>
      </c>
      <c r="E16669">
        <v>73</v>
      </c>
      <c r="F16669" t="s">
        <v>40</v>
      </c>
      <c r="G16669" s="4">
        <v>0.29099999999999998</v>
      </c>
      <c r="H16669" s="4">
        <v>0.26700000000000002</v>
      </c>
      <c r="I16669" s="4">
        <v>0.55800000000000005</v>
      </c>
      <c r="J16669" t="s">
        <v>142</v>
      </c>
      <c r="K16669" t="s">
        <v>144</v>
      </c>
      <c r="L16669" t="s">
        <v>166</v>
      </c>
    </row>
    <row r="16670" spans="1:12">
      <c r="A16670" t="s">
        <v>162</v>
      </c>
      <c r="B16670">
        <v>74723647</v>
      </c>
      <c r="C16670">
        <v>74723879</v>
      </c>
      <c r="D16670">
        <v>5</v>
      </c>
      <c r="E16670">
        <v>232</v>
      </c>
      <c r="F16670" t="s">
        <v>40</v>
      </c>
      <c r="G16670" s="4">
        <v>0.29099999999999998</v>
      </c>
      <c r="H16670" s="4">
        <v>0.60599999999999998</v>
      </c>
      <c r="I16670" s="4">
        <v>0.89700000000000002</v>
      </c>
      <c r="J16670" t="s">
        <v>144</v>
      </c>
      <c r="K16670" t="s">
        <v>144</v>
      </c>
      <c r="L16670" t="s">
        <v>166</v>
      </c>
    </row>
    <row r="16671" spans="1:12">
      <c r="A16671" t="s">
        <v>165</v>
      </c>
      <c r="B16671">
        <v>58375022</v>
      </c>
      <c r="C16671">
        <v>58375414</v>
      </c>
      <c r="D16671">
        <v>6</v>
      </c>
      <c r="E16671">
        <v>392</v>
      </c>
      <c r="F16671" t="s">
        <v>40</v>
      </c>
      <c r="G16671" s="4">
        <v>0.29099999999999998</v>
      </c>
      <c r="H16671" s="4">
        <v>0.60199999999999998</v>
      </c>
      <c r="I16671" s="4">
        <v>0.89300000000000002</v>
      </c>
      <c r="J16671" t="s">
        <v>144</v>
      </c>
      <c r="K16671" t="s">
        <v>144</v>
      </c>
      <c r="L16671" t="s">
        <v>166</v>
      </c>
    </row>
    <row r="16672" spans="1:12">
      <c r="A16672" t="s">
        <v>151</v>
      </c>
      <c r="B16672">
        <v>39687787</v>
      </c>
      <c r="C16672">
        <v>39688118</v>
      </c>
      <c r="D16672">
        <v>5</v>
      </c>
      <c r="E16672">
        <v>331</v>
      </c>
      <c r="F16672" t="s">
        <v>40</v>
      </c>
      <c r="G16672" s="4">
        <v>0.29199999999999998</v>
      </c>
      <c r="H16672" s="4">
        <v>0.50800000000000001</v>
      </c>
      <c r="I16672" s="4">
        <v>0.8</v>
      </c>
      <c r="J16672" t="s">
        <v>144</v>
      </c>
      <c r="K16672" t="s">
        <v>144</v>
      </c>
      <c r="L16672" t="s">
        <v>166</v>
      </c>
    </row>
    <row r="16673" spans="1:12">
      <c r="A16673" t="s">
        <v>152</v>
      </c>
      <c r="B16673">
        <v>93611968</v>
      </c>
      <c r="C16673">
        <v>93612346</v>
      </c>
      <c r="D16673">
        <v>17</v>
      </c>
      <c r="E16673">
        <v>378</v>
      </c>
      <c r="F16673" t="s">
        <v>40</v>
      </c>
      <c r="G16673" s="4">
        <v>0.29199999999999998</v>
      </c>
      <c r="H16673" s="4">
        <v>0.626</v>
      </c>
      <c r="I16673" s="4">
        <v>0.91800000000000004</v>
      </c>
      <c r="J16673" t="s">
        <v>142</v>
      </c>
      <c r="K16673" t="s">
        <v>144</v>
      </c>
      <c r="L16673" t="s">
        <v>166</v>
      </c>
    </row>
    <row r="16674" spans="1:12">
      <c r="A16674" t="s">
        <v>157</v>
      </c>
      <c r="B16674">
        <v>14295380</v>
      </c>
      <c r="C16674">
        <v>14295985</v>
      </c>
      <c r="D16674">
        <v>17</v>
      </c>
      <c r="E16674">
        <v>605</v>
      </c>
      <c r="F16674" t="s">
        <v>40</v>
      </c>
      <c r="G16674" s="4">
        <v>0.29199999999999998</v>
      </c>
      <c r="H16674" s="4">
        <v>0.371</v>
      </c>
      <c r="I16674" s="4">
        <v>0.66300000000000003</v>
      </c>
      <c r="J16674" t="s">
        <v>144</v>
      </c>
      <c r="K16674" t="s">
        <v>144</v>
      </c>
      <c r="L16674" t="s">
        <v>166</v>
      </c>
    </row>
    <row r="16675" spans="1:12">
      <c r="A16675" t="s">
        <v>159</v>
      </c>
      <c r="B16675">
        <v>102725685</v>
      </c>
      <c r="C16675">
        <v>102726191</v>
      </c>
      <c r="D16675">
        <v>6</v>
      </c>
      <c r="E16675">
        <v>506</v>
      </c>
      <c r="F16675" t="s">
        <v>40</v>
      </c>
      <c r="G16675" s="4">
        <v>0.29199999999999998</v>
      </c>
      <c r="H16675" s="4">
        <v>0.49</v>
      </c>
      <c r="I16675" s="4">
        <v>0.78200000000000003</v>
      </c>
      <c r="J16675" t="s">
        <v>144</v>
      </c>
      <c r="K16675" t="s">
        <v>144</v>
      </c>
      <c r="L16675" t="s">
        <v>166</v>
      </c>
    </row>
    <row r="16676" spans="1:12">
      <c r="A16676" t="s">
        <v>159</v>
      </c>
      <c r="B16676">
        <v>129952871</v>
      </c>
      <c r="C16676">
        <v>129953253</v>
      </c>
      <c r="D16676">
        <v>7</v>
      </c>
      <c r="E16676">
        <v>382</v>
      </c>
      <c r="F16676" t="s">
        <v>40</v>
      </c>
      <c r="G16676" s="4">
        <v>0.29199999999999998</v>
      </c>
      <c r="H16676" s="4">
        <v>0.40500000000000003</v>
      </c>
      <c r="I16676" s="4">
        <v>0.69699999999999995</v>
      </c>
      <c r="J16676" t="s">
        <v>142</v>
      </c>
      <c r="K16676" t="s">
        <v>144</v>
      </c>
      <c r="L16676" t="s">
        <v>166</v>
      </c>
    </row>
    <row r="16677" spans="1:12">
      <c r="A16677" t="s">
        <v>159</v>
      </c>
      <c r="B16677">
        <v>137221751</v>
      </c>
      <c r="C16677">
        <v>137222033</v>
      </c>
      <c r="D16677">
        <v>5</v>
      </c>
      <c r="E16677">
        <v>282</v>
      </c>
      <c r="F16677" t="s">
        <v>40</v>
      </c>
      <c r="G16677" s="4">
        <v>0.29199999999999998</v>
      </c>
      <c r="H16677" s="4">
        <v>0.64400000000000002</v>
      </c>
      <c r="I16677" s="4">
        <v>0.93600000000000005</v>
      </c>
      <c r="J16677" t="s">
        <v>142</v>
      </c>
      <c r="K16677" t="s">
        <v>144</v>
      </c>
      <c r="L16677" t="s">
        <v>166</v>
      </c>
    </row>
    <row r="16678" spans="1:12">
      <c r="A16678" t="s">
        <v>161</v>
      </c>
      <c r="B16678">
        <v>106281711</v>
      </c>
      <c r="C16678">
        <v>106282745</v>
      </c>
      <c r="D16678">
        <v>12</v>
      </c>
      <c r="E16678">
        <v>1034</v>
      </c>
      <c r="F16678" t="s">
        <v>40</v>
      </c>
      <c r="G16678" s="4">
        <v>0.29199999999999998</v>
      </c>
      <c r="H16678" s="4">
        <v>0.58799999999999997</v>
      </c>
      <c r="I16678" s="4">
        <v>0.88</v>
      </c>
      <c r="J16678" t="s">
        <v>144</v>
      </c>
      <c r="K16678" t="s">
        <v>144</v>
      </c>
      <c r="L16678" t="s">
        <v>166</v>
      </c>
    </row>
    <row r="16679" spans="1:12">
      <c r="A16679" t="s">
        <v>161</v>
      </c>
      <c r="B16679">
        <v>80023007</v>
      </c>
      <c r="C16679">
        <v>80023106</v>
      </c>
      <c r="D16679">
        <v>7</v>
      </c>
      <c r="E16679">
        <v>99</v>
      </c>
      <c r="F16679" t="s">
        <v>40</v>
      </c>
      <c r="G16679" s="4">
        <v>0.29199999999999998</v>
      </c>
      <c r="H16679" s="4">
        <v>0.55200000000000005</v>
      </c>
      <c r="I16679" s="4">
        <v>0.84399999999999997</v>
      </c>
      <c r="J16679" t="s">
        <v>144</v>
      </c>
      <c r="K16679" t="s">
        <v>144</v>
      </c>
      <c r="L16679" t="s">
        <v>166</v>
      </c>
    </row>
    <row r="16680" spans="1:12">
      <c r="A16680" t="s">
        <v>163</v>
      </c>
      <c r="B16680">
        <v>88950694</v>
      </c>
      <c r="C16680">
        <v>88950778</v>
      </c>
      <c r="D16680">
        <v>9</v>
      </c>
      <c r="E16680">
        <v>84</v>
      </c>
      <c r="F16680" t="s">
        <v>40</v>
      </c>
      <c r="G16680" s="4">
        <v>0.29199999999999998</v>
      </c>
      <c r="H16680" s="4">
        <v>0.65500000000000003</v>
      </c>
      <c r="I16680" s="4">
        <v>0.94699999999999995</v>
      </c>
      <c r="J16680" t="s">
        <v>144</v>
      </c>
      <c r="K16680" t="s">
        <v>144</v>
      </c>
      <c r="L16680" t="s">
        <v>166</v>
      </c>
    </row>
    <row r="16681" spans="1:12">
      <c r="A16681" t="s">
        <v>164</v>
      </c>
      <c r="B16681">
        <v>102267099</v>
      </c>
      <c r="C16681">
        <v>102267308</v>
      </c>
      <c r="D16681">
        <v>5</v>
      </c>
      <c r="E16681">
        <v>209</v>
      </c>
      <c r="F16681" t="s">
        <v>40</v>
      </c>
      <c r="G16681" s="4">
        <v>0.29199999999999998</v>
      </c>
      <c r="H16681" s="4">
        <v>0.23699999999999999</v>
      </c>
      <c r="I16681" s="4">
        <v>0.52900000000000003</v>
      </c>
      <c r="J16681" t="s">
        <v>142</v>
      </c>
      <c r="K16681" t="s">
        <v>144</v>
      </c>
      <c r="L16681" t="s">
        <v>166</v>
      </c>
    </row>
    <row r="16682" spans="1:12">
      <c r="A16682" t="s">
        <v>147</v>
      </c>
      <c r="B16682">
        <v>9581434</v>
      </c>
      <c r="C16682">
        <v>9581488</v>
      </c>
      <c r="D16682">
        <v>5</v>
      </c>
      <c r="E16682">
        <v>54</v>
      </c>
      <c r="F16682" t="s">
        <v>40</v>
      </c>
      <c r="G16682" s="4">
        <v>0.29299999999999998</v>
      </c>
      <c r="H16682" s="4">
        <v>0.49199999999999999</v>
      </c>
      <c r="I16682" s="4">
        <v>0.78500000000000003</v>
      </c>
      <c r="J16682" t="s">
        <v>142</v>
      </c>
      <c r="K16682" t="s">
        <v>144</v>
      </c>
      <c r="L16682" t="s">
        <v>166</v>
      </c>
    </row>
    <row r="16683" spans="1:12">
      <c r="A16683" t="s">
        <v>155</v>
      </c>
      <c r="B16683">
        <v>43571922</v>
      </c>
      <c r="C16683">
        <v>43571992</v>
      </c>
      <c r="D16683">
        <v>5</v>
      </c>
      <c r="E16683">
        <v>70</v>
      </c>
      <c r="F16683" t="s">
        <v>40</v>
      </c>
      <c r="G16683" s="4">
        <v>0.29299999999999998</v>
      </c>
      <c r="H16683" s="4">
        <v>0.45</v>
      </c>
      <c r="I16683" s="4">
        <v>0.74299999999999999</v>
      </c>
      <c r="J16683" t="s">
        <v>144</v>
      </c>
      <c r="K16683" t="s">
        <v>144</v>
      </c>
      <c r="L16683" t="s">
        <v>166</v>
      </c>
    </row>
    <row r="16684" spans="1:12">
      <c r="A16684" t="s">
        <v>159</v>
      </c>
      <c r="B16684">
        <v>129767931</v>
      </c>
      <c r="C16684">
        <v>129768010</v>
      </c>
      <c r="D16684">
        <v>5</v>
      </c>
      <c r="E16684">
        <v>79</v>
      </c>
      <c r="F16684" t="s">
        <v>40</v>
      </c>
      <c r="G16684" s="4">
        <v>0.29299999999999998</v>
      </c>
      <c r="H16684" s="4">
        <v>0.498</v>
      </c>
      <c r="I16684" s="4">
        <v>0.79100000000000004</v>
      </c>
      <c r="J16684" t="s">
        <v>142</v>
      </c>
      <c r="K16684" t="s">
        <v>144</v>
      </c>
      <c r="L16684" t="s">
        <v>166</v>
      </c>
    </row>
    <row r="16685" spans="1:12">
      <c r="A16685" t="s">
        <v>163</v>
      </c>
      <c r="B16685">
        <v>18982649</v>
      </c>
      <c r="C16685">
        <v>18983135</v>
      </c>
      <c r="D16685">
        <v>9</v>
      </c>
      <c r="E16685">
        <v>486</v>
      </c>
      <c r="F16685" t="s">
        <v>40</v>
      </c>
      <c r="G16685" s="4">
        <v>0.29299999999999998</v>
      </c>
      <c r="H16685" s="4">
        <v>0.55700000000000005</v>
      </c>
      <c r="I16685" s="4">
        <v>0.85</v>
      </c>
      <c r="J16685" t="s">
        <v>144</v>
      </c>
      <c r="K16685" t="s">
        <v>144</v>
      </c>
      <c r="L16685" t="s">
        <v>166</v>
      </c>
    </row>
    <row r="16686" spans="1:12">
      <c r="A16686" t="s">
        <v>165</v>
      </c>
      <c r="B16686">
        <v>26727032</v>
      </c>
      <c r="C16686">
        <v>26727503</v>
      </c>
      <c r="D16686">
        <v>5</v>
      </c>
      <c r="E16686">
        <v>471</v>
      </c>
      <c r="F16686" t="s">
        <v>40</v>
      </c>
      <c r="G16686" s="4">
        <v>0.29299999999999998</v>
      </c>
      <c r="H16686" s="4">
        <v>0.59</v>
      </c>
      <c r="I16686" s="4">
        <v>0.88300000000000001</v>
      </c>
      <c r="J16686" t="s">
        <v>144</v>
      </c>
      <c r="K16686" t="s">
        <v>144</v>
      </c>
      <c r="L16686" t="s">
        <v>166</v>
      </c>
    </row>
    <row r="16687" spans="1:12">
      <c r="A16687" t="s">
        <v>140</v>
      </c>
      <c r="B16687">
        <v>68394179</v>
      </c>
      <c r="C16687">
        <v>68394854</v>
      </c>
      <c r="D16687">
        <v>6</v>
      </c>
      <c r="E16687">
        <v>675</v>
      </c>
      <c r="F16687" t="s">
        <v>40</v>
      </c>
      <c r="G16687" s="4">
        <v>0.29399999999999998</v>
      </c>
      <c r="H16687" s="4">
        <v>0.50700000000000001</v>
      </c>
      <c r="I16687" s="4">
        <v>0.80100000000000005</v>
      </c>
      <c r="J16687" t="s">
        <v>144</v>
      </c>
      <c r="K16687" t="s">
        <v>144</v>
      </c>
      <c r="L16687" t="s">
        <v>166</v>
      </c>
    </row>
    <row r="16688" spans="1:12">
      <c r="A16688" t="s">
        <v>151</v>
      </c>
      <c r="B16688">
        <v>19796761</v>
      </c>
      <c r="C16688">
        <v>19797312</v>
      </c>
      <c r="D16688">
        <v>17</v>
      </c>
      <c r="E16688">
        <v>551</v>
      </c>
      <c r="F16688" t="s">
        <v>40</v>
      </c>
      <c r="G16688" s="4">
        <v>0.29399999999999998</v>
      </c>
      <c r="H16688" s="4">
        <v>0.44</v>
      </c>
      <c r="I16688" s="4">
        <v>0.73399999999999999</v>
      </c>
      <c r="J16688" t="s">
        <v>142</v>
      </c>
      <c r="K16688" t="s">
        <v>142</v>
      </c>
      <c r="L16688" t="s">
        <v>166</v>
      </c>
    </row>
    <row r="16689" spans="1:12">
      <c r="A16689" t="s">
        <v>151</v>
      </c>
      <c r="B16689">
        <v>46073704</v>
      </c>
      <c r="C16689">
        <v>46074105</v>
      </c>
      <c r="D16689">
        <v>6</v>
      </c>
      <c r="E16689">
        <v>401</v>
      </c>
      <c r="F16689" t="s">
        <v>40</v>
      </c>
      <c r="G16689" s="4">
        <v>0.29399999999999998</v>
      </c>
      <c r="H16689" s="4">
        <v>0.49099999999999999</v>
      </c>
      <c r="I16689" s="4">
        <v>0.78500000000000003</v>
      </c>
      <c r="J16689" t="s">
        <v>144</v>
      </c>
      <c r="K16689" t="s">
        <v>144</v>
      </c>
      <c r="L16689" t="s">
        <v>166</v>
      </c>
    </row>
    <row r="16690" spans="1:12">
      <c r="A16690" t="s">
        <v>152</v>
      </c>
      <c r="B16690">
        <v>29699750</v>
      </c>
      <c r="C16690">
        <v>29700002</v>
      </c>
      <c r="D16690">
        <v>5</v>
      </c>
      <c r="E16690">
        <v>252</v>
      </c>
      <c r="F16690" t="s">
        <v>40</v>
      </c>
      <c r="G16690" s="4">
        <v>0.29399999999999998</v>
      </c>
      <c r="H16690" s="4">
        <v>0.501</v>
      </c>
      <c r="I16690" s="4">
        <v>0.79500000000000004</v>
      </c>
      <c r="J16690" t="s">
        <v>144</v>
      </c>
      <c r="K16690" t="s">
        <v>144</v>
      </c>
      <c r="L16690" t="s">
        <v>166</v>
      </c>
    </row>
    <row r="16691" spans="1:12">
      <c r="A16691" t="s">
        <v>159</v>
      </c>
      <c r="B16691">
        <v>139451991</v>
      </c>
      <c r="C16691">
        <v>139452225</v>
      </c>
      <c r="D16691">
        <v>5</v>
      </c>
      <c r="E16691">
        <v>234</v>
      </c>
      <c r="F16691" t="s">
        <v>40</v>
      </c>
      <c r="G16691" s="4">
        <v>0.29399999999999998</v>
      </c>
      <c r="H16691" s="4">
        <v>0.624</v>
      </c>
      <c r="I16691" s="4">
        <v>0.91800000000000004</v>
      </c>
      <c r="J16691" t="s">
        <v>142</v>
      </c>
      <c r="K16691" t="s">
        <v>142</v>
      </c>
      <c r="L16691" t="s">
        <v>166</v>
      </c>
    </row>
    <row r="16692" spans="1:12">
      <c r="A16692" t="s">
        <v>159</v>
      </c>
      <c r="B16692">
        <v>148364296</v>
      </c>
      <c r="C16692">
        <v>148364890</v>
      </c>
      <c r="D16692">
        <v>6</v>
      </c>
      <c r="E16692">
        <v>594</v>
      </c>
      <c r="F16692" t="s">
        <v>40</v>
      </c>
      <c r="G16692" s="4">
        <v>0.29399999999999998</v>
      </c>
      <c r="H16692" s="4">
        <v>0.48599999999999999</v>
      </c>
      <c r="I16692" s="4">
        <v>0.78</v>
      </c>
      <c r="J16692" t="s">
        <v>144</v>
      </c>
      <c r="K16692" t="s">
        <v>144</v>
      </c>
      <c r="L16692" t="s">
        <v>166</v>
      </c>
    </row>
    <row r="16693" spans="1:12">
      <c r="A16693" t="s">
        <v>159</v>
      </c>
      <c r="B16693">
        <v>55572178</v>
      </c>
      <c r="C16693">
        <v>55572529</v>
      </c>
      <c r="D16693">
        <v>6</v>
      </c>
      <c r="E16693">
        <v>351</v>
      </c>
      <c r="F16693" t="s">
        <v>40</v>
      </c>
      <c r="G16693" s="4">
        <v>0.29399999999999998</v>
      </c>
      <c r="H16693" s="4">
        <v>0.49</v>
      </c>
      <c r="I16693" s="4">
        <v>0.78400000000000003</v>
      </c>
      <c r="J16693" t="s">
        <v>144</v>
      </c>
      <c r="K16693" t="s">
        <v>144</v>
      </c>
      <c r="L16693" t="s">
        <v>166</v>
      </c>
    </row>
    <row r="16694" spans="1:12">
      <c r="A16694" t="s">
        <v>163</v>
      </c>
      <c r="B16694">
        <v>34984724</v>
      </c>
      <c r="C16694">
        <v>34985457</v>
      </c>
      <c r="D16694">
        <v>8</v>
      </c>
      <c r="E16694">
        <v>733</v>
      </c>
      <c r="F16694" t="s">
        <v>40</v>
      </c>
      <c r="G16694" s="4">
        <v>0.29399999999999998</v>
      </c>
      <c r="H16694" s="4">
        <v>0.56799999999999995</v>
      </c>
      <c r="I16694" s="4">
        <v>0.86199999999999999</v>
      </c>
      <c r="J16694" t="s">
        <v>142</v>
      </c>
      <c r="K16694" t="s">
        <v>144</v>
      </c>
      <c r="L16694" t="s">
        <v>166</v>
      </c>
    </row>
    <row r="16695" spans="1:12">
      <c r="A16695" t="s">
        <v>165</v>
      </c>
      <c r="B16695">
        <v>7567216</v>
      </c>
      <c r="C16695">
        <v>7567686</v>
      </c>
      <c r="D16695">
        <v>8</v>
      </c>
      <c r="E16695">
        <v>470</v>
      </c>
      <c r="F16695" t="s">
        <v>40</v>
      </c>
      <c r="G16695" s="4">
        <v>0.29399999999999998</v>
      </c>
      <c r="H16695" s="4">
        <v>0.45600000000000002</v>
      </c>
      <c r="I16695" s="4">
        <v>0.75</v>
      </c>
      <c r="J16695" t="s">
        <v>142</v>
      </c>
      <c r="K16695" t="s">
        <v>144</v>
      </c>
      <c r="L16695" t="s">
        <v>166</v>
      </c>
    </row>
    <row r="16696" spans="1:12">
      <c r="A16696" t="s">
        <v>165</v>
      </c>
      <c r="B16696">
        <v>85675647</v>
      </c>
      <c r="C16696">
        <v>85675940</v>
      </c>
      <c r="D16696">
        <v>5</v>
      </c>
      <c r="E16696">
        <v>293</v>
      </c>
      <c r="F16696" t="s">
        <v>40</v>
      </c>
      <c r="G16696" s="4">
        <v>0.29399999999999998</v>
      </c>
      <c r="H16696" s="4">
        <v>0.38</v>
      </c>
      <c r="I16696" s="4">
        <v>0.67400000000000004</v>
      </c>
      <c r="J16696" t="s">
        <v>142</v>
      </c>
      <c r="K16696" t="s">
        <v>144</v>
      </c>
      <c r="L16696" t="s">
        <v>166</v>
      </c>
    </row>
    <row r="16697" spans="1:12">
      <c r="A16697" t="s">
        <v>153</v>
      </c>
      <c r="B16697">
        <v>20707435</v>
      </c>
      <c r="C16697">
        <v>20707587</v>
      </c>
      <c r="D16697">
        <v>6</v>
      </c>
      <c r="E16697">
        <v>152</v>
      </c>
      <c r="F16697" t="s">
        <v>40</v>
      </c>
      <c r="G16697" s="4">
        <v>0.29499999999999998</v>
      </c>
      <c r="H16697" s="4">
        <v>0.60399999999999998</v>
      </c>
      <c r="I16697" s="4">
        <v>0.89900000000000002</v>
      </c>
      <c r="J16697" t="s">
        <v>142</v>
      </c>
      <c r="K16697" t="s">
        <v>142</v>
      </c>
      <c r="L16697" t="s">
        <v>166</v>
      </c>
    </row>
    <row r="16698" spans="1:12">
      <c r="A16698" t="s">
        <v>153</v>
      </c>
      <c r="B16698">
        <v>35224735</v>
      </c>
      <c r="C16698">
        <v>35224835</v>
      </c>
      <c r="D16698">
        <v>5</v>
      </c>
      <c r="E16698">
        <v>100</v>
      </c>
      <c r="F16698" t="s">
        <v>40</v>
      </c>
      <c r="G16698" s="4">
        <v>0.29499999999999998</v>
      </c>
      <c r="H16698" s="4">
        <v>0.25800000000000001</v>
      </c>
      <c r="I16698" s="4">
        <v>0.55300000000000005</v>
      </c>
      <c r="J16698" t="s">
        <v>142</v>
      </c>
      <c r="K16698" t="s">
        <v>144</v>
      </c>
      <c r="L16698" t="s">
        <v>166</v>
      </c>
    </row>
    <row r="16699" spans="1:12">
      <c r="A16699" t="s">
        <v>156</v>
      </c>
      <c r="B16699">
        <v>14045132</v>
      </c>
      <c r="C16699">
        <v>14045649</v>
      </c>
      <c r="D16699">
        <v>5</v>
      </c>
      <c r="E16699">
        <v>517</v>
      </c>
      <c r="F16699" t="s">
        <v>40</v>
      </c>
      <c r="G16699" s="4">
        <v>0.29499999999999998</v>
      </c>
      <c r="H16699" s="4">
        <v>0.36899999999999999</v>
      </c>
      <c r="I16699" s="4">
        <v>0.66400000000000003</v>
      </c>
      <c r="J16699" t="s">
        <v>144</v>
      </c>
      <c r="K16699" t="s">
        <v>144</v>
      </c>
      <c r="L16699" t="s">
        <v>166</v>
      </c>
    </row>
    <row r="16700" spans="1:12">
      <c r="A16700" t="s">
        <v>159</v>
      </c>
      <c r="B16700">
        <v>135994986</v>
      </c>
      <c r="C16700">
        <v>135995461</v>
      </c>
      <c r="D16700">
        <v>6</v>
      </c>
      <c r="E16700">
        <v>475</v>
      </c>
      <c r="F16700" t="s">
        <v>40</v>
      </c>
      <c r="G16700" s="4">
        <v>0.29499999999999998</v>
      </c>
      <c r="H16700" s="4">
        <v>0.53200000000000003</v>
      </c>
      <c r="I16700" s="4">
        <v>0.82699999999999996</v>
      </c>
      <c r="J16700" t="s">
        <v>142</v>
      </c>
      <c r="K16700" t="s">
        <v>144</v>
      </c>
      <c r="L16700" t="s">
        <v>166</v>
      </c>
    </row>
    <row r="16701" spans="1:12">
      <c r="A16701" t="s">
        <v>159</v>
      </c>
      <c r="B16701">
        <v>136432976</v>
      </c>
      <c r="C16701">
        <v>136433399</v>
      </c>
      <c r="D16701">
        <v>6</v>
      </c>
      <c r="E16701">
        <v>423</v>
      </c>
      <c r="F16701" t="s">
        <v>40</v>
      </c>
      <c r="G16701" s="4">
        <v>0.29499999999999998</v>
      </c>
      <c r="H16701" s="4">
        <v>0.57099999999999995</v>
      </c>
      <c r="I16701" s="4">
        <v>0.86599999999999999</v>
      </c>
      <c r="J16701" t="s">
        <v>142</v>
      </c>
      <c r="K16701" t="s">
        <v>144</v>
      </c>
      <c r="L16701" t="s">
        <v>166</v>
      </c>
    </row>
    <row r="16702" spans="1:12">
      <c r="A16702" t="s">
        <v>159</v>
      </c>
      <c r="B16702">
        <v>140818091</v>
      </c>
      <c r="C16702">
        <v>140818419</v>
      </c>
      <c r="D16702">
        <v>6</v>
      </c>
      <c r="E16702">
        <v>328</v>
      </c>
      <c r="F16702" t="s">
        <v>40</v>
      </c>
      <c r="G16702" s="4">
        <v>0.29499999999999998</v>
      </c>
      <c r="H16702" s="4">
        <v>0.63900000000000001</v>
      </c>
      <c r="I16702" s="4">
        <v>0.93400000000000005</v>
      </c>
      <c r="J16702" t="s">
        <v>142</v>
      </c>
      <c r="K16702" t="s">
        <v>144</v>
      </c>
      <c r="L16702" t="s">
        <v>166</v>
      </c>
    </row>
    <row r="16703" spans="1:12">
      <c r="A16703" t="s">
        <v>163</v>
      </c>
      <c r="B16703">
        <v>41372329</v>
      </c>
      <c r="C16703">
        <v>41372520</v>
      </c>
      <c r="D16703">
        <v>5</v>
      </c>
      <c r="E16703">
        <v>191</v>
      </c>
      <c r="F16703" t="s">
        <v>40</v>
      </c>
      <c r="G16703" s="4">
        <v>0.29499999999999998</v>
      </c>
      <c r="H16703" s="4">
        <v>0.6</v>
      </c>
      <c r="I16703" s="4">
        <v>0.89500000000000002</v>
      </c>
      <c r="J16703" t="s">
        <v>142</v>
      </c>
      <c r="K16703" t="s">
        <v>144</v>
      </c>
      <c r="L16703" t="s">
        <v>166</v>
      </c>
    </row>
    <row r="16704" spans="1:12">
      <c r="A16704" t="s">
        <v>149</v>
      </c>
      <c r="B16704">
        <v>103909393</v>
      </c>
      <c r="C16704">
        <v>103909467</v>
      </c>
      <c r="D16704">
        <v>5</v>
      </c>
      <c r="E16704">
        <v>74</v>
      </c>
      <c r="F16704" t="s">
        <v>40</v>
      </c>
      <c r="G16704" s="4">
        <v>0.29599999999999999</v>
      </c>
      <c r="H16704" s="4">
        <v>0.45800000000000002</v>
      </c>
      <c r="I16704" s="4">
        <v>0.754</v>
      </c>
      <c r="J16704" t="s">
        <v>144</v>
      </c>
      <c r="K16704" t="s">
        <v>144</v>
      </c>
      <c r="L16704" t="s">
        <v>166</v>
      </c>
    </row>
    <row r="16705" spans="1:12">
      <c r="A16705" t="s">
        <v>149</v>
      </c>
      <c r="B16705">
        <v>58823270</v>
      </c>
      <c r="C16705">
        <v>58823495</v>
      </c>
      <c r="D16705">
        <v>5</v>
      </c>
      <c r="E16705">
        <v>225</v>
      </c>
      <c r="F16705" t="s">
        <v>40</v>
      </c>
      <c r="G16705" s="4">
        <v>0.29599999999999999</v>
      </c>
      <c r="H16705" s="4">
        <v>0.27200000000000002</v>
      </c>
      <c r="I16705" s="4">
        <v>0.56799999999999995</v>
      </c>
      <c r="J16705" t="s">
        <v>144</v>
      </c>
      <c r="K16705" t="s">
        <v>144</v>
      </c>
      <c r="L16705" t="s">
        <v>166</v>
      </c>
    </row>
    <row r="16706" spans="1:12">
      <c r="A16706" t="s">
        <v>159</v>
      </c>
      <c r="B16706">
        <v>124304313</v>
      </c>
      <c r="C16706">
        <v>124304476</v>
      </c>
      <c r="D16706">
        <v>7</v>
      </c>
      <c r="E16706">
        <v>163</v>
      </c>
      <c r="F16706" t="s">
        <v>40</v>
      </c>
      <c r="G16706" s="4">
        <v>0.29599999999999999</v>
      </c>
      <c r="H16706" s="4">
        <v>0.39600000000000002</v>
      </c>
      <c r="I16706" s="4">
        <v>0.69199999999999995</v>
      </c>
      <c r="J16706" t="s">
        <v>142</v>
      </c>
      <c r="K16706" t="s">
        <v>144</v>
      </c>
      <c r="L16706" t="s">
        <v>166</v>
      </c>
    </row>
    <row r="16707" spans="1:12">
      <c r="A16707" t="s">
        <v>159</v>
      </c>
      <c r="B16707">
        <v>131705885</v>
      </c>
      <c r="C16707">
        <v>131706364</v>
      </c>
      <c r="D16707">
        <v>6</v>
      </c>
      <c r="E16707">
        <v>479</v>
      </c>
      <c r="F16707" t="s">
        <v>40</v>
      </c>
      <c r="G16707" s="4">
        <v>0.29599999999999999</v>
      </c>
      <c r="H16707" s="4">
        <v>0.56200000000000006</v>
      </c>
      <c r="I16707" s="4">
        <v>0.85799999999999998</v>
      </c>
      <c r="J16707" t="s">
        <v>142</v>
      </c>
      <c r="K16707" t="s">
        <v>144</v>
      </c>
      <c r="L16707" t="s">
        <v>166</v>
      </c>
    </row>
    <row r="16708" spans="1:12">
      <c r="A16708" t="s">
        <v>159</v>
      </c>
      <c r="B16708">
        <v>141452328</v>
      </c>
      <c r="C16708">
        <v>141452582</v>
      </c>
      <c r="D16708">
        <v>6</v>
      </c>
      <c r="E16708">
        <v>254</v>
      </c>
      <c r="F16708" t="s">
        <v>40</v>
      </c>
      <c r="G16708" s="4">
        <v>0.29599999999999999</v>
      </c>
      <c r="H16708" s="4">
        <v>0.374</v>
      </c>
      <c r="I16708" s="4">
        <v>0.67</v>
      </c>
      <c r="J16708" t="s">
        <v>142</v>
      </c>
      <c r="K16708" t="s">
        <v>142</v>
      </c>
      <c r="L16708" t="s">
        <v>166</v>
      </c>
    </row>
    <row r="16709" spans="1:12">
      <c r="A16709" t="s">
        <v>161</v>
      </c>
      <c r="B16709">
        <v>99793593</v>
      </c>
      <c r="C16709">
        <v>99793792</v>
      </c>
      <c r="D16709">
        <v>7</v>
      </c>
      <c r="E16709">
        <v>199</v>
      </c>
      <c r="F16709" t="s">
        <v>40</v>
      </c>
      <c r="G16709" s="4">
        <v>0.29599999999999999</v>
      </c>
      <c r="H16709" s="4">
        <v>0.53100000000000003</v>
      </c>
      <c r="I16709" s="4">
        <v>0.82699999999999996</v>
      </c>
      <c r="J16709" t="s">
        <v>142</v>
      </c>
      <c r="K16709" t="s">
        <v>144</v>
      </c>
      <c r="L16709" t="s">
        <v>166</v>
      </c>
    </row>
    <row r="16710" spans="1:12">
      <c r="A16710" t="s">
        <v>140</v>
      </c>
      <c r="B16710">
        <v>28877214</v>
      </c>
      <c r="C16710">
        <v>28878152</v>
      </c>
      <c r="D16710">
        <v>10</v>
      </c>
      <c r="E16710">
        <v>938</v>
      </c>
      <c r="F16710" t="s">
        <v>40</v>
      </c>
      <c r="G16710" s="4">
        <v>0.29699999999999999</v>
      </c>
      <c r="H16710" s="4">
        <v>0.51700000000000002</v>
      </c>
      <c r="I16710" s="4">
        <v>0.81399999999999995</v>
      </c>
      <c r="J16710" t="s">
        <v>144</v>
      </c>
      <c r="K16710" t="s">
        <v>144</v>
      </c>
      <c r="L16710" t="s">
        <v>166</v>
      </c>
    </row>
    <row r="16711" spans="1:12">
      <c r="A16711" t="s">
        <v>151</v>
      </c>
      <c r="B16711">
        <v>43812047</v>
      </c>
      <c r="C16711">
        <v>43812081</v>
      </c>
      <c r="D16711">
        <v>5</v>
      </c>
      <c r="E16711">
        <v>34</v>
      </c>
      <c r="F16711" t="s">
        <v>40</v>
      </c>
      <c r="G16711" s="4">
        <v>0.29699999999999999</v>
      </c>
      <c r="H16711" s="4">
        <v>0.40300000000000002</v>
      </c>
      <c r="I16711" s="4">
        <v>0.7</v>
      </c>
      <c r="J16711" t="s">
        <v>144</v>
      </c>
      <c r="K16711" t="s">
        <v>144</v>
      </c>
      <c r="L16711" t="s">
        <v>166</v>
      </c>
    </row>
    <row r="16712" spans="1:12">
      <c r="A16712" t="s">
        <v>155</v>
      </c>
      <c r="B16712">
        <v>67193491</v>
      </c>
      <c r="C16712">
        <v>67193990</v>
      </c>
      <c r="D16712">
        <v>9</v>
      </c>
      <c r="E16712">
        <v>499</v>
      </c>
      <c r="F16712" t="s">
        <v>40</v>
      </c>
      <c r="G16712" s="4">
        <v>0.29699999999999999</v>
      </c>
      <c r="H16712" s="4">
        <v>0.39</v>
      </c>
      <c r="I16712" s="4">
        <v>0.68700000000000006</v>
      </c>
      <c r="J16712" t="s">
        <v>142</v>
      </c>
      <c r="K16712" t="s">
        <v>144</v>
      </c>
      <c r="L16712" t="s">
        <v>166</v>
      </c>
    </row>
    <row r="16713" spans="1:12">
      <c r="A16713" t="s">
        <v>156</v>
      </c>
      <c r="B16713">
        <v>24920524</v>
      </c>
      <c r="C16713">
        <v>24920806</v>
      </c>
      <c r="D16713">
        <v>6</v>
      </c>
      <c r="E16713">
        <v>282</v>
      </c>
      <c r="F16713" t="s">
        <v>40</v>
      </c>
      <c r="G16713" s="4">
        <v>0.29699999999999999</v>
      </c>
      <c r="H16713" s="4">
        <v>0.64</v>
      </c>
      <c r="I16713" s="4">
        <v>0.93700000000000006</v>
      </c>
      <c r="J16713" t="s">
        <v>142</v>
      </c>
      <c r="K16713" t="s">
        <v>142</v>
      </c>
      <c r="L16713" t="s">
        <v>166</v>
      </c>
    </row>
    <row r="16714" spans="1:12">
      <c r="A16714" t="s">
        <v>159</v>
      </c>
      <c r="B16714">
        <v>128958748</v>
      </c>
      <c r="C16714">
        <v>128959764</v>
      </c>
      <c r="D16714">
        <v>13</v>
      </c>
      <c r="E16714">
        <v>1016</v>
      </c>
      <c r="F16714" t="s">
        <v>40</v>
      </c>
      <c r="G16714" s="4">
        <v>0.29699999999999999</v>
      </c>
      <c r="H16714" s="4">
        <v>0.54900000000000004</v>
      </c>
      <c r="I16714" s="4">
        <v>0.84599999999999997</v>
      </c>
      <c r="J16714" t="s">
        <v>142</v>
      </c>
      <c r="K16714" t="s">
        <v>144</v>
      </c>
      <c r="L16714" t="s">
        <v>166</v>
      </c>
    </row>
    <row r="16715" spans="1:12">
      <c r="A16715" t="s">
        <v>159</v>
      </c>
      <c r="B16715">
        <v>147777049</v>
      </c>
      <c r="C16715">
        <v>147778026</v>
      </c>
      <c r="D16715">
        <v>6</v>
      </c>
      <c r="E16715">
        <v>977</v>
      </c>
      <c r="F16715" t="s">
        <v>40</v>
      </c>
      <c r="G16715" s="4">
        <v>0.29699999999999999</v>
      </c>
      <c r="H16715" s="4">
        <v>0.57499999999999996</v>
      </c>
      <c r="I16715" s="4">
        <v>0.872</v>
      </c>
      <c r="J16715" t="s">
        <v>142</v>
      </c>
      <c r="K16715" t="s">
        <v>144</v>
      </c>
      <c r="L16715" t="s">
        <v>166</v>
      </c>
    </row>
    <row r="16716" spans="1:12">
      <c r="A16716" t="s">
        <v>161</v>
      </c>
      <c r="B16716">
        <v>106454363</v>
      </c>
      <c r="C16716">
        <v>106454882</v>
      </c>
      <c r="D16716">
        <v>5</v>
      </c>
      <c r="E16716">
        <v>519</v>
      </c>
      <c r="F16716" t="s">
        <v>40</v>
      </c>
      <c r="G16716" s="4">
        <v>0.29699999999999999</v>
      </c>
      <c r="H16716" s="4">
        <v>0.505</v>
      </c>
      <c r="I16716" s="4">
        <v>0.80200000000000005</v>
      </c>
      <c r="J16716" t="s">
        <v>144</v>
      </c>
      <c r="K16716" t="s">
        <v>144</v>
      </c>
      <c r="L16716" t="s">
        <v>166</v>
      </c>
    </row>
    <row r="16717" spans="1:12">
      <c r="A16717" t="s">
        <v>161</v>
      </c>
      <c r="B16717">
        <v>112876587</v>
      </c>
      <c r="C16717">
        <v>112877008</v>
      </c>
      <c r="D16717">
        <v>5</v>
      </c>
      <c r="E16717">
        <v>421</v>
      </c>
      <c r="F16717" t="s">
        <v>40</v>
      </c>
      <c r="G16717" s="4">
        <v>0.29699999999999999</v>
      </c>
      <c r="H16717" s="4">
        <v>0.53200000000000003</v>
      </c>
      <c r="I16717" s="4">
        <v>0.82899999999999996</v>
      </c>
      <c r="J16717" t="s">
        <v>142</v>
      </c>
      <c r="K16717" t="s">
        <v>144</v>
      </c>
      <c r="L16717" t="s">
        <v>166</v>
      </c>
    </row>
    <row r="16718" spans="1:12">
      <c r="A16718" t="s">
        <v>162</v>
      </c>
      <c r="B16718">
        <v>126829125</v>
      </c>
      <c r="C16718">
        <v>126829229</v>
      </c>
      <c r="D16718">
        <v>5</v>
      </c>
      <c r="E16718">
        <v>104</v>
      </c>
      <c r="F16718" t="s">
        <v>40</v>
      </c>
      <c r="G16718" s="4">
        <v>0.29699999999999999</v>
      </c>
      <c r="H16718" s="4">
        <v>0.32300000000000001</v>
      </c>
      <c r="I16718" s="4">
        <v>0.62</v>
      </c>
      <c r="J16718" t="s">
        <v>142</v>
      </c>
      <c r="K16718" t="s">
        <v>144</v>
      </c>
      <c r="L16718" t="s">
        <v>166</v>
      </c>
    </row>
    <row r="16719" spans="1:12">
      <c r="A16719" t="s">
        <v>165</v>
      </c>
      <c r="B16719">
        <v>151978383</v>
      </c>
      <c r="C16719">
        <v>151978513</v>
      </c>
      <c r="D16719">
        <v>5</v>
      </c>
      <c r="E16719">
        <v>130</v>
      </c>
      <c r="F16719" t="s">
        <v>40</v>
      </c>
      <c r="G16719" s="4">
        <v>0.29699999999999999</v>
      </c>
      <c r="H16719" s="4">
        <v>0.56899999999999995</v>
      </c>
      <c r="I16719" s="4">
        <v>0.86599999999999999</v>
      </c>
      <c r="J16719" t="s">
        <v>142</v>
      </c>
      <c r="K16719" t="s">
        <v>144</v>
      </c>
      <c r="L16719" t="s">
        <v>166</v>
      </c>
    </row>
    <row r="16720" spans="1:12">
      <c r="A16720" t="s">
        <v>149</v>
      </c>
      <c r="B16720">
        <v>87203187</v>
      </c>
      <c r="C16720">
        <v>87203340</v>
      </c>
      <c r="D16720">
        <v>6</v>
      </c>
      <c r="E16720">
        <v>153</v>
      </c>
      <c r="F16720" t="s">
        <v>40</v>
      </c>
      <c r="G16720" s="4">
        <v>0.29799999999999999</v>
      </c>
      <c r="H16720" s="4">
        <v>0.53800000000000003</v>
      </c>
      <c r="I16720" s="4">
        <v>0.83599999999999997</v>
      </c>
      <c r="J16720" t="s">
        <v>142</v>
      </c>
      <c r="K16720" t="s">
        <v>144</v>
      </c>
      <c r="L16720" t="s">
        <v>166</v>
      </c>
    </row>
    <row r="16721" spans="1:12">
      <c r="A16721" t="s">
        <v>151</v>
      </c>
      <c r="B16721">
        <v>4183196</v>
      </c>
      <c r="C16721">
        <v>4183464</v>
      </c>
      <c r="D16721">
        <v>10</v>
      </c>
      <c r="E16721">
        <v>268</v>
      </c>
      <c r="F16721" t="s">
        <v>40</v>
      </c>
      <c r="G16721" s="4">
        <v>0.29799999999999999</v>
      </c>
      <c r="H16721" s="4">
        <v>6.3E-2</v>
      </c>
      <c r="I16721" s="4">
        <v>0.36099999999999999</v>
      </c>
      <c r="J16721" t="s">
        <v>144</v>
      </c>
      <c r="K16721" t="s">
        <v>144</v>
      </c>
      <c r="L16721" t="s">
        <v>166</v>
      </c>
    </row>
    <row r="16722" spans="1:12">
      <c r="A16722" t="s">
        <v>152</v>
      </c>
      <c r="B16722">
        <v>90767279</v>
      </c>
      <c r="C16722">
        <v>90767387</v>
      </c>
      <c r="D16722">
        <v>5</v>
      </c>
      <c r="E16722">
        <v>108</v>
      </c>
      <c r="F16722" t="s">
        <v>40</v>
      </c>
      <c r="G16722" s="4">
        <v>0.29799999999999999</v>
      </c>
      <c r="H16722" s="4">
        <v>0.57099999999999995</v>
      </c>
      <c r="I16722" s="4">
        <v>0.86899999999999999</v>
      </c>
      <c r="J16722" t="s">
        <v>144</v>
      </c>
      <c r="K16722" t="s">
        <v>144</v>
      </c>
      <c r="L16722" t="s">
        <v>166</v>
      </c>
    </row>
    <row r="16723" spans="1:12">
      <c r="A16723" t="s">
        <v>159</v>
      </c>
      <c r="B16723">
        <v>137096085</v>
      </c>
      <c r="C16723">
        <v>137096682</v>
      </c>
      <c r="D16723">
        <v>9</v>
      </c>
      <c r="E16723">
        <v>597</v>
      </c>
      <c r="F16723" t="s">
        <v>40</v>
      </c>
      <c r="G16723" s="4">
        <v>0.29799999999999999</v>
      </c>
      <c r="H16723" s="4">
        <v>0.48299999999999998</v>
      </c>
      <c r="I16723" s="4">
        <v>0.78100000000000003</v>
      </c>
      <c r="J16723" t="s">
        <v>142</v>
      </c>
      <c r="K16723" t="s">
        <v>144</v>
      </c>
      <c r="L16723" t="s">
        <v>166</v>
      </c>
    </row>
    <row r="16724" spans="1:12">
      <c r="A16724" t="s">
        <v>159</v>
      </c>
      <c r="B16724">
        <v>140871112</v>
      </c>
      <c r="C16724">
        <v>140871438</v>
      </c>
      <c r="D16724">
        <v>5</v>
      </c>
      <c r="E16724">
        <v>326</v>
      </c>
      <c r="F16724" t="s">
        <v>40</v>
      </c>
      <c r="G16724" s="4">
        <v>0.29799999999999999</v>
      </c>
      <c r="H16724" s="4">
        <v>0.40500000000000003</v>
      </c>
      <c r="I16724" s="4">
        <v>0.70299999999999996</v>
      </c>
      <c r="J16724" t="s">
        <v>142</v>
      </c>
      <c r="K16724" t="s">
        <v>144</v>
      </c>
      <c r="L16724" t="s">
        <v>166</v>
      </c>
    </row>
    <row r="16725" spans="1:12">
      <c r="A16725" t="s">
        <v>159</v>
      </c>
      <c r="B16725">
        <v>33679041</v>
      </c>
      <c r="C16725">
        <v>33679200</v>
      </c>
      <c r="D16725">
        <v>5</v>
      </c>
      <c r="E16725">
        <v>159</v>
      </c>
      <c r="F16725" t="s">
        <v>40</v>
      </c>
      <c r="G16725" s="4">
        <v>0.29799999999999999</v>
      </c>
      <c r="H16725" s="4">
        <v>0.251</v>
      </c>
      <c r="I16725" s="4">
        <v>0.54900000000000004</v>
      </c>
      <c r="J16725" t="s">
        <v>142</v>
      </c>
      <c r="K16725" t="s">
        <v>144</v>
      </c>
      <c r="L16725" t="s">
        <v>166</v>
      </c>
    </row>
    <row r="16726" spans="1:12">
      <c r="A16726" t="s">
        <v>163</v>
      </c>
      <c r="B16726">
        <v>41840994</v>
      </c>
      <c r="C16726">
        <v>41841485</v>
      </c>
      <c r="D16726">
        <v>5</v>
      </c>
      <c r="E16726">
        <v>491</v>
      </c>
      <c r="F16726" t="s">
        <v>40</v>
      </c>
      <c r="G16726" s="4">
        <v>0.29799999999999999</v>
      </c>
      <c r="H16726" s="4">
        <v>0.57999999999999996</v>
      </c>
      <c r="I16726" s="4">
        <v>0.878</v>
      </c>
      <c r="J16726" t="s">
        <v>144</v>
      </c>
      <c r="K16726" t="s">
        <v>144</v>
      </c>
      <c r="L16726" t="s">
        <v>166</v>
      </c>
    </row>
    <row r="16727" spans="1:12">
      <c r="A16727" t="s">
        <v>163</v>
      </c>
      <c r="B16727">
        <v>87384956</v>
      </c>
      <c r="C16727">
        <v>87385219</v>
      </c>
      <c r="D16727">
        <v>6</v>
      </c>
      <c r="E16727">
        <v>263</v>
      </c>
      <c r="F16727" t="s">
        <v>40</v>
      </c>
      <c r="G16727" s="4">
        <v>0.29799999999999999</v>
      </c>
      <c r="H16727" s="4">
        <v>0.36</v>
      </c>
      <c r="I16727" s="4">
        <v>0.65800000000000003</v>
      </c>
      <c r="J16727" t="s">
        <v>144</v>
      </c>
      <c r="K16727" t="s">
        <v>144</v>
      </c>
      <c r="L16727" t="s">
        <v>166</v>
      </c>
    </row>
    <row r="16728" spans="1:12">
      <c r="A16728" t="s">
        <v>164</v>
      </c>
      <c r="B16728">
        <v>59315881</v>
      </c>
      <c r="C16728">
        <v>59316123</v>
      </c>
      <c r="D16728">
        <v>5</v>
      </c>
      <c r="E16728">
        <v>242</v>
      </c>
      <c r="F16728" t="s">
        <v>40</v>
      </c>
      <c r="G16728" s="4">
        <v>0.29799999999999999</v>
      </c>
      <c r="H16728" s="4">
        <v>0.58399999999999996</v>
      </c>
      <c r="I16728" s="4">
        <v>0.88200000000000001</v>
      </c>
      <c r="J16728" t="s">
        <v>142</v>
      </c>
      <c r="K16728" t="s">
        <v>142</v>
      </c>
      <c r="L16728" t="s">
        <v>166</v>
      </c>
    </row>
    <row r="16729" spans="1:12">
      <c r="A16729" t="s">
        <v>165</v>
      </c>
      <c r="B16729">
        <v>58399485</v>
      </c>
      <c r="C16729">
        <v>58399872</v>
      </c>
      <c r="D16729">
        <v>6</v>
      </c>
      <c r="E16729">
        <v>387</v>
      </c>
      <c r="F16729" t="s">
        <v>40</v>
      </c>
      <c r="G16729" s="4">
        <v>0.29799999999999999</v>
      </c>
      <c r="H16729" s="4">
        <v>0.60799999999999998</v>
      </c>
      <c r="I16729" s="4">
        <v>0.90600000000000003</v>
      </c>
      <c r="J16729" t="s">
        <v>144</v>
      </c>
      <c r="K16729" t="s">
        <v>144</v>
      </c>
      <c r="L16729" t="s">
        <v>166</v>
      </c>
    </row>
    <row r="16730" spans="1:12">
      <c r="A16730" t="s">
        <v>150</v>
      </c>
      <c r="B16730">
        <v>45068099</v>
      </c>
      <c r="C16730">
        <v>45068325</v>
      </c>
      <c r="D16730">
        <v>5</v>
      </c>
      <c r="E16730">
        <v>226</v>
      </c>
      <c r="F16730" t="s">
        <v>40</v>
      </c>
      <c r="G16730" s="4">
        <v>0.29899999999999999</v>
      </c>
      <c r="H16730" s="4">
        <v>0.47099999999999997</v>
      </c>
      <c r="I16730" s="4">
        <v>0.77</v>
      </c>
      <c r="J16730" t="s">
        <v>142</v>
      </c>
      <c r="K16730" t="s">
        <v>144</v>
      </c>
      <c r="L16730" t="s">
        <v>166</v>
      </c>
    </row>
    <row r="16731" spans="1:12">
      <c r="A16731" t="s">
        <v>151</v>
      </c>
      <c r="B16731">
        <v>28136588</v>
      </c>
      <c r="C16731">
        <v>28136984</v>
      </c>
      <c r="D16731">
        <v>5</v>
      </c>
      <c r="E16731">
        <v>396</v>
      </c>
      <c r="F16731" t="s">
        <v>40</v>
      </c>
      <c r="G16731" s="4">
        <v>0.29899999999999999</v>
      </c>
      <c r="H16731" s="4">
        <v>0.56499999999999995</v>
      </c>
      <c r="I16731" s="4">
        <v>0.86399999999999999</v>
      </c>
      <c r="J16731" t="s">
        <v>144</v>
      </c>
      <c r="K16731" t="s">
        <v>144</v>
      </c>
      <c r="L16731" t="s">
        <v>166</v>
      </c>
    </row>
    <row r="16732" spans="1:12">
      <c r="A16732" t="s">
        <v>151</v>
      </c>
      <c r="B16732">
        <v>70467250</v>
      </c>
      <c r="C16732">
        <v>70467458</v>
      </c>
      <c r="D16732">
        <v>7</v>
      </c>
      <c r="E16732">
        <v>208</v>
      </c>
      <c r="F16732" t="s">
        <v>40</v>
      </c>
      <c r="G16732" s="4">
        <v>0.29899999999999999</v>
      </c>
      <c r="H16732" s="4">
        <v>0.436</v>
      </c>
      <c r="I16732" s="4">
        <v>0.73499999999999999</v>
      </c>
      <c r="J16732" t="s">
        <v>142</v>
      </c>
      <c r="K16732" t="s">
        <v>144</v>
      </c>
      <c r="L16732" t="s">
        <v>166</v>
      </c>
    </row>
    <row r="16733" spans="1:12">
      <c r="A16733" t="s">
        <v>152</v>
      </c>
      <c r="B16733">
        <v>11536192</v>
      </c>
      <c r="C16733">
        <v>11536340</v>
      </c>
      <c r="D16733">
        <v>5</v>
      </c>
      <c r="E16733">
        <v>148</v>
      </c>
      <c r="F16733" t="s">
        <v>40</v>
      </c>
      <c r="G16733" s="4">
        <v>0.29899999999999999</v>
      </c>
      <c r="H16733" s="4">
        <v>0.52600000000000002</v>
      </c>
      <c r="I16733" s="4">
        <v>0.82499999999999996</v>
      </c>
      <c r="J16733" t="s">
        <v>142</v>
      </c>
      <c r="K16733" t="s">
        <v>144</v>
      </c>
      <c r="L16733" t="s">
        <v>166</v>
      </c>
    </row>
    <row r="16734" spans="1:12">
      <c r="A16734" t="s">
        <v>152</v>
      </c>
      <c r="B16734">
        <v>94747716</v>
      </c>
      <c r="C16734">
        <v>94747960</v>
      </c>
      <c r="D16734">
        <v>8</v>
      </c>
      <c r="E16734">
        <v>244</v>
      </c>
      <c r="F16734" t="s">
        <v>40</v>
      </c>
      <c r="G16734" s="4">
        <v>0.29899999999999999</v>
      </c>
      <c r="H16734" s="4">
        <v>0.46100000000000002</v>
      </c>
      <c r="I16734" s="4">
        <v>0.76</v>
      </c>
      <c r="J16734" t="s">
        <v>144</v>
      </c>
      <c r="K16734" t="s">
        <v>144</v>
      </c>
      <c r="L16734" t="s">
        <v>166</v>
      </c>
    </row>
    <row r="16735" spans="1:12">
      <c r="A16735" t="s">
        <v>156</v>
      </c>
      <c r="B16735">
        <v>16407102</v>
      </c>
      <c r="C16735">
        <v>16407959</v>
      </c>
      <c r="D16735">
        <v>7</v>
      </c>
      <c r="E16735">
        <v>857</v>
      </c>
      <c r="F16735" t="s">
        <v>40</v>
      </c>
      <c r="G16735" s="4">
        <v>0.29899999999999999</v>
      </c>
      <c r="H16735" s="4">
        <v>0.34399999999999997</v>
      </c>
      <c r="I16735" s="4">
        <v>0.64300000000000002</v>
      </c>
      <c r="J16735" t="s">
        <v>142</v>
      </c>
      <c r="K16735" t="s">
        <v>144</v>
      </c>
      <c r="L16735" t="s">
        <v>166</v>
      </c>
    </row>
    <row r="16736" spans="1:12">
      <c r="A16736" t="s">
        <v>157</v>
      </c>
      <c r="B16736">
        <v>20608469</v>
      </c>
      <c r="C16736">
        <v>20608588</v>
      </c>
      <c r="D16736">
        <v>5</v>
      </c>
      <c r="E16736">
        <v>119</v>
      </c>
      <c r="F16736" t="s">
        <v>40</v>
      </c>
      <c r="G16736" s="4">
        <v>0.29899999999999999</v>
      </c>
      <c r="H16736" s="4">
        <v>0.40600000000000003</v>
      </c>
      <c r="I16736" s="4">
        <v>0.70499999999999996</v>
      </c>
      <c r="J16736" t="s">
        <v>142</v>
      </c>
      <c r="K16736" t="s">
        <v>144</v>
      </c>
      <c r="L16736" t="s">
        <v>166</v>
      </c>
    </row>
    <row r="16737" spans="1:12">
      <c r="A16737" t="s">
        <v>159</v>
      </c>
      <c r="B16737">
        <v>101651097</v>
      </c>
      <c r="C16737">
        <v>101651689</v>
      </c>
      <c r="D16737">
        <v>8</v>
      </c>
      <c r="E16737">
        <v>592</v>
      </c>
      <c r="F16737" t="s">
        <v>40</v>
      </c>
      <c r="G16737" s="4">
        <v>0.29899999999999999</v>
      </c>
      <c r="H16737" s="4">
        <v>0.60399999999999998</v>
      </c>
      <c r="I16737" s="4">
        <v>0.90300000000000002</v>
      </c>
      <c r="J16737" t="s">
        <v>142</v>
      </c>
      <c r="K16737" t="s">
        <v>142</v>
      </c>
      <c r="L16737" t="s">
        <v>166</v>
      </c>
    </row>
    <row r="16738" spans="1:12">
      <c r="A16738" t="s">
        <v>159</v>
      </c>
      <c r="B16738">
        <v>131720131</v>
      </c>
      <c r="C16738">
        <v>131720625</v>
      </c>
      <c r="D16738">
        <v>9</v>
      </c>
      <c r="E16738">
        <v>494</v>
      </c>
      <c r="F16738" t="s">
        <v>40</v>
      </c>
      <c r="G16738" s="4">
        <v>0.29899999999999999</v>
      </c>
      <c r="H16738" s="4">
        <v>0.44900000000000001</v>
      </c>
      <c r="I16738" s="4">
        <v>0.748</v>
      </c>
      <c r="J16738" t="s">
        <v>142</v>
      </c>
      <c r="K16738" t="s">
        <v>144</v>
      </c>
      <c r="L16738" t="s">
        <v>166</v>
      </c>
    </row>
    <row r="16739" spans="1:12">
      <c r="A16739" t="s">
        <v>159</v>
      </c>
      <c r="B16739">
        <v>143337094</v>
      </c>
      <c r="C16739">
        <v>143337481</v>
      </c>
      <c r="D16739">
        <v>8</v>
      </c>
      <c r="E16739">
        <v>387</v>
      </c>
      <c r="F16739" t="s">
        <v>40</v>
      </c>
      <c r="G16739" s="4">
        <v>0.29899999999999999</v>
      </c>
      <c r="H16739" s="4">
        <v>0.35699999999999998</v>
      </c>
      <c r="I16739" s="4">
        <v>0.65600000000000003</v>
      </c>
      <c r="J16739" t="s">
        <v>142</v>
      </c>
      <c r="K16739" t="s">
        <v>144</v>
      </c>
      <c r="L16739" t="s">
        <v>166</v>
      </c>
    </row>
    <row r="16740" spans="1:12">
      <c r="A16740" t="s">
        <v>165</v>
      </c>
      <c r="B16740">
        <v>91339079</v>
      </c>
      <c r="C16740">
        <v>91339270</v>
      </c>
      <c r="D16740">
        <v>5</v>
      </c>
      <c r="E16740">
        <v>191</v>
      </c>
      <c r="F16740" t="s">
        <v>40</v>
      </c>
      <c r="G16740" s="4">
        <v>0.29899999999999999</v>
      </c>
      <c r="H16740" s="4">
        <v>0.54800000000000004</v>
      </c>
      <c r="I16740" s="4">
        <v>0.84699999999999998</v>
      </c>
      <c r="J16740" t="s">
        <v>144</v>
      </c>
      <c r="K16740" t="s">
        <v>144</v>
      </c>
      <c r="L16740" t="s">
        <v>166</v>
      </c>
    </row>
    <row r="16741" spans="1:12">
      <c r="A16741" t="s">
        <v>153</v>
      </c>
      <c r="B16741">
        <v>4960499</v>
      </c>
      <c r="C16741">
        <v>4960552</v>
      </c>
      <c r="D16741">
        <v>5</v>
      </c>
      <c r="E16741">
        <v>53</v>
      </c>
      <c r="F16741" t="s">
        <v>40</v>
      </c>
      <c r="G16741" s="4">
        <v>0.3</v>
      </c>
      <c r="H16741" s="4">
        <v>0.48299999999999998</v>
      </c>
      <c r="I16741" s="4">
        <v>0.78300000000000003</v>
      </c>
      <c r="J16741" t="s">
        <v>142</v>
      </c>
      <c r="K16741" t="s">
        <v>142</v>
      </c>
      <c r="L16741" t="s">
        <v>166</v>
      </c>
    </row>
    <row r="16742" spans="1:12">
      <c r="A16742" t="s">
        <v>159</v>
      </c>
      <c r="B16742">
        <v>102873879</v>
      </c>
      <c r="C16742">
        <v>102874048</v>
      </c>
      <c r="D16742">
        <v>6</v>
      </c>
      <c r="E16742">
        <v>169</v>
      </c>
      <c r="F16742" t="s">
        <v>40</v>
      </c>
      <c r="G16742" s="4">
        <v>0.3</v>
      </c>
      <c r="H16742" s="4">
        <v>0.499</v>
      </c>
      <c r="I16742" s="4">
        <v>0.79900000000000004</v>
      </c>
      <c r="J16742" t="s">
        <v>144</v>
      </c>
      <c r="K16742" t="s">
        <v>144</v>
      </c>
      <c r="L16742" t="s">
        <v>166</v>
      </c>
    </row>
    <row r="16743" spans="1:12">
      <c r="A16743" t="s">
        <v>165</v>
      </c>
      <c r="B16743">
        <v>168972526</v>
      </c>
      <c r="C16743">
        <v>168973135</v>
      </c>
      <c r="D16743">
        <v>7</v>
      </c>
      <c r="E16743">
        <v>609</v>
      </c>
      <c r="F16743" t="s">
        <v>40</v>
      </c>
      <c r="G16743" s="4">
        <v>0.3</v>
      </c>
      <c r="H16743" s="4">
        <v>0.48399999999999999</v>
      </c>
      <c r="I16743" s="4">
        <v>0.78400000000000003</v>
      </c>
      <c r="J16743" t="s">
        <v>142</v>
      </c>
      <c r="K16743" t="s">
        <v>144</v>
      </c>
      <c r="L16743" t="s">
        <v>166</v>
      </c>
    </row>
    <row r="16744" spans="1:12">
      <c r="A16744" t="s">
        <v>140</v>
      </c>
      <c r="B16744">
        <v>132844171</v>
      </c>
      <c r="C16744">
        <v>132844416</v>
      </c>
      <c r="D16744">
        <v>6</v>
      </c>
      <c r="E16744">
        <v>245</v>
      </c>
      <c r="F16744" t="s">
        <v>40</v>
      </c>
      <c r="G16744" s="4">
        <v>0.30099999999999999</v>
      </c>
      <c r="H16744" s="4">
        <v>0.42099999999999999</v>
      </c>
      <c r="I16744" s="4">
        <v>0.72199999999999998</v>
      </c>
      <c r="J16744" t="s">
        <v>144</v>
      </c>
      <c r="K16744" t="s">
        <v>144</v>
      </c>
      <c r="L16744" t="s">
        <v>166</v>
      </c>
    </row>
    <row r="16745" spans="1:12">
      <c r="A16745" t="s">
        <v>140</v>
      </c>
      <c r="B16745">
        <v>66770086</v>
      </c>
      <c r="C16745">
        <v>66770954</v>
      </c>
      <c r="D16745">
        <v>6</v>
      </c>
      <c r="E16745">
        <v>868</v>
      </c>
      <c r="F16745" t="s">
        <v>40</v>
      </c>
      <c r="G16745" s="4">
        <v>0.30099999999999999</v>
      </c>
      <c r="H16745" s="4">
        <v>0.66700000000000004</v>
      </c>
      <c r="I16745" s="4">
        <v>0.96799999999999997</v>
      </c>
      <c r="J16745" t="s">
        <v>142</v>
      </c>
      <c r="K16745" t="s">
        <v>142</v>
      </c>
      <c r="L16745" t="s">
        <v>166</v>
      </c>
    </row>
    <row r="16746" spans="1:12">
      <c r="A16746" t="s">
        <v>148</v>
      </c>
      <c r="B16746">
        <v>65003899</v>
      </c>
      <c r="C16746">
        <v>65004037</v>
      </c>
      <c r="D16746">
        <v>5</v>
      </c>
      <c r="E16746">
        <v>138</v>
      </c>
      <c r="F16746" t="s">
        <v>40</v>
      </c>
      <c r="G16746" s="4">
        <v>0.30099999999999999</v>
      </c>
      <c r="H16746" s="4">
        <v>0.42699999999999999</v>
      </c>
      <c r="I16746" s="4">
        <v>0.72799999999999998</v>
      </c>
      <c r="J16746" t="s">
        <v>142</v>
      </c>
      <c r="K16746" t="s">
        <v>142</v>
      </c>
      <c r="L16746" t="s">
        <v>166</v>
      </c>
    </row>
    <row r="16747" spans="1:12">
      <c r="A16747" t="s">
        <v>149</v>
      </c>
      <c r="B16747">
        <v>72386256</v>
      </c>
      <c r="C16747">
        <v>72386624</v>
      </c>
      <c r="D16747">
        <v>5</v>
      </c>
      <c r="E16747">
        <v>368</v>
      </c>
      <c r="F16747" t="s">
        <v>40</v>
      </c>
      <c r="G16747" s="4">
        <v>0.30099999999999999</v>
      </c>
      <c r="H16747" s="4">
        <v>0.59</v>
      </c>
      <c r="I16747" s="4">
        <v>0.89100000000000001</v>
      </c>
      <c r="J16747" t="s">
        <v>142</v>
      </c>
      <c r="K16747" t="s">
        <v>144</v>
      </c>
      <c r="L16747" t="s">
        <v>166</v>
      </c>
    </row>
    <row r="16748" spans="1:12">
      <c r="A16748" t="s">
        <v>152</v>
      </c>
      <c r="B16748">
        <v>97465423</v>
      </c>
      <c r="C16748">
        <v>97465600</v>
      </c>
      <c r="D16748">
        <v>6</v>
      </c>
      <c r="E16748">
        <v>177</v>
      </c>
      <c r="F16748" t="s">
        <v>40</v>
      </c>
      <c r="G16748" s="4">
        <v>0.30099999999999999</v>
      </c>
      <c r="H16748" s="4">
        <v>0.503</v>
      </c>
      <c r="I16748" s="4">
        <v>0.80400000000000005</v>
      </c>
      <c r="J16748" t="s">
        <v>142</v>
      </c>
      <c r="K16748" t="s">
        <v>144</v>
      </c>
      <c r="L16748" t="s">
        <v>166</v>
      </c>
    </row>
    <row r="16749" spans="1:12">
      <c r="A16749" t="s">
        <v>158</v>
      </c>
      <c r="B16749">
        <v>153231143</v>
      </c>
      <c r="C16749">
        <v>153231445</v>
      </c>
      <c r="D16749">
        <v>6</v>
      </c>
      <c r="E16749">
        <v>302</v>
      </c>
      <c r="F16749" t="s">
        <v>40</v>
      </c>
      <c r="G16749" s="4">
        <v>0.30099999999999999</v>
      </c>
      <c r="H16749" s="4">
        <v>0.60199999999999998</v>
      </c>
      <c r="I16749" s="4">
        <v>0.90300000000000002</v>
      </c>
      <c r="J16749" t="s">
        <v>142</v>
      </c>
      <c r="K16749" t="s">
        <v>144</v>
      </c>
      <c r="L16749" t="s">
        <v>166</v>
      </c>
    </row>
    <row r="16750" spans="1:12">
      <c r="A16750" t="s">
        <v>158</v>
      </c>
      <c r="B16750">
        <v>154524316</v>
      </c>
      <c r="C16750">
        <v>154524706</v>
      </c>
      <c r="D16750">
        <v>12</v>
      </c>
      <c r="E16750">
        <v>390</v>
      </c>
      <c r="F16750" t="s">
        <v>40</v>
      </c>
      <c r="G16750" s="4">
        <v>0.30099999999999999</v>
      </c>
      <c r="H16750" s="4">
        <v>0.59</v>
      </c>
      <c r="I16750" s="4">
        <v>0.89100000000000001</v>
      </c>
      <c r="J16750" t="s">
        <v>144</v>
      </c>
      <c r="K16750" t="s">
        <v>144</v>
      </c>
      <c r="L16750" t="s">
        <v>166</v>
      </c>
    </row>
    <row r="16751" spans="1:12">
      <c r="A16751" t="s">
        <v>159</v>
      </c>
      <c r="B16751">
        <v>130074276</v>
      </c>
      <c r="C16751">
        <v>130074896</v>
      </c>
      <c r="D16751">
        <v>12</v>
      </c>
      <c r="E16751">
        <v>620</v>
      </c>
      <c r="F16751" t="s">
        <v>40</v>
      </c>
      <c r="G16751" s="4">
        <v>0.30099999999999999</v>
      </c>
      <c r="H16751" s="4">
        <v>0.49299999999999999</v>
      </c>
      <c r="I16751" s="4">
        <v>0.79400000000000004</v>
      </c>
      <c r="J16751" t="s">
        <v>142</v>
      </c>
      <c r="K16751" t="s">
        <v>144</v>
      </c>
      <c r="L16751" t="s">
        <v>166</v>
      </c>
    </row>
    <row r="16752" spans="1:12">
      <c r="A16752" t="s">
        <v>159</v>
      </c>
      <c r="B16752">
        <v>131075768</v>
      </c>
      <c r="C16752">
        <v>131076118</v>
      </c>
      <c r="D16752">
        <v>6</v>
      </c>
      <c r="E16752">
        <v>350</v>
      </c>
      <c r="F16752" t="s">
        <v>40</v>
      </c>
      <c r="G16752" s="4">
        <v>0.30099999999999999</v>
      </c>
      <c r="H16752" s="4">
        <v>0.311</v>
      </c>
      <c r="I16752" s="4">
        <v>0.61199999999999999</v>
      </c>
      <c r="J16752" t="s">
        <v>142</v>
      </c>
      <c r="K16752" t="s">
        <v>144</v>
      </c>
      <c r="L16752" t="s">
        <v>166</v>
      </c>
    </row>
    <row r="16753" spans="1:12">
      <c r="A16753" t="s">
        <v>159</v>
      </c>
      <c r="B16753">
        <v>133995617</v>
      </c>
      <c r="C16753">
        <v>133996007</v>
      </c>
      <c r="D16753">
        <v>5</v>
      </c>
      <c r="E16753">
        <v>390</v>
      </c>
      <c r="F16753" t="s">
        <v>40</v>
      </c>
      <c r="G16753" s="4">
        <v>0.30099999999999999</v>
      </c>
      <c r="H16753" s="4">
        <v>0.63</v>
      </c>
      <c r="I16753" s="4">
        <v>0.93100000000000005</v>
      </c>
      <c r="J16753" t="s">
        <v>142</v>
      </c>
      <c r="K16753" t="s">
        <v>142</v>
      </c>
      <c r="L16753" t="s">
        <v>166</v>
      </c>
    </row>
    <row r="16754" spans="1:12">
      <c r="A16754" t="s">
        <v>159</v>
      </c>
      <c r="B16754">
        <v>140936530</v>
      </c>
      <c r="C16754">
        <v>140936939</v>
      </c>
      <c r="D16754">
        <v>8</v>
      </c>
      <c r="E16754">
        <v>409</v>
      </c>
      <c r="F16754" t="s">
        <v>40</v>
      </c>
      <c r="G16754" s="4">
        <v>0.30099999999999999</v>
      </c>
      <c r="H16754" s="4">
        <v>0.61599999999999999</v>
      </c>
      <c r="I16754" s="4">
        <v>0.91700000000000004</v>
      </c>
      <c r="J16754" t="s">
        <v>142</v>
      </c>
      <c r="K16754" t="s">
        <v>144</v>
      </c>
      <c r="L16754" t="s">
        <v>166</v>
      </c>
    </row>
    <row r="16755" spans="1:12">
      <c r="A16755" t="s">
        <v>160</v>
      </c>
      <c r="B16755">
        <v>40714145</v>
      </c>
      <c r="C16755">
        <v>40714851</v>
      </c>
      <c r="D16755">
        <v>5</v>
      </c>
      <c r="E16755">
        <v>706</v>
      </c>
      <c r="F16755" t="s">
        <v>40</v>
      </c>
      <c r="G16755" s="4">
        <v>0.30099999999999999</v>
      </c>
      <c r="H16755" s="4">
        <v>0.44400000000000001</v>
      </c>
      <c r="I16755" s="4">
        <v>0.745</v>
      </c>
      <c r="J16755" t="s">
        <v>144</v>
      </c>
      <c r="K16755" t="s">
        <v>144</v>
      </c>
      <c r="L16755" t="s">
        <v>166</v>
      </c>
    </row>
    <row r="16756" spans="1:12">
      <c r="A16756" t="s">
        <v>152</v>
      </c>
      <c r="B16756">
        <v>85962029</v>
      </c>
      <c r="C16756">
        <v>85962893</v>
      </c>
      <c r="D16756">
        <v>11</v>
      </c>
      <c r="E16756">
        <v>864</v>
      </c>
      <c r="F16756" t="s">
        <v>40</v>
      </c>
      <c r="G16756" s="4">
        <v>0.30199999999999999</v>
      </c>
      <c r="H16756" s="4">
        <v>0.51400000000000001</v>
      </c>
      <c r="I16756" s="4">
        <v>0.81599999999999995</v>
      </c>
      <c r="J16756" t="s">
        <v>142</v>
      </c>
      <c r="K16756" t="s">
        <v>142</v>
      </c>
      <c r="L16756" t="s">
        <v>166</v>
      </c>
    </row>
    <row r="16757" spans="1:12">
      <c r="A16757" t="s">
        <v>152</v>
      </c>
      <c r="B16757">
        <v>95140127</v>
      </c>
      <c r="C16757">
        <v>95140498</v>
      </c>
      <c r="D16757">
        <v>6</v>
      </c>
      <c r="E16757">
        <v>371</v>
      </c>
      <c r="F16757" t="s">
        <v>40</v>
      </c>
      <c r="G16757" s="4">
        <v>0.30199999999999999</v>
      </c>
      <c r="H16757" s="4">
        <v>0.56999999999999995</v>
      </c>
      <c r="I16757" s="4">
        <v>0.872</v>
      </c>
      <c r="J16757" t="s">
        <v>144</v>
      </c>
      <c r="K16757" t="s">
        <v>144</v>
      </c>
      <c r="L16757" t="s">
        <v>166</v>
      </c>
    </row>
    <row r="16758" spans="1:12">
      <c r="A16758" t="s">
        <v>156</v>
      </c>
      <c r="B16758">
        <v>27498112</v>
      </c>
      <c r="C16758">
        <v>27498820</v>
      </c>
      <c r="D16758">
        <v>11</v>
      </c>
      <c r="E16758">
        <v>708</v>
      </c>
      <c r="F16758" t="s">
        <v>40</v>
      </c>
      <c r="G16758" s="4">
        <v>0.30199999999999999</v>
      </c>
      <c r="H16758" s="4">
        <v>0.46400000000000002</v>
      </c>
      <c r="I16758" s="4">
        <v>0.76600000000000001</v>
      </c>
      <c r="J16758" t="s">
        <v>144</v>
      </c>
      <c r="K16758" t="s">
        <v>144</v>
      </c>
      <c r="L16758" t="s">
        <v>166</v>
      </c>
    </row>
    <row r="16759" spans="1:12">
      <c r="A16759" t="s">
        <v>159</v>
      </c>
      <c r="B16759">
        <v>102710693</v>
      </c>
      <c r="C16759">
        <v>102711157</v>
      </c>
      <c r="D16759">
        <v>6</v>
      </c>
      <c r="E16759">
        <v>464</v>
      </c>
      <c r="F16759" t="s">
        <v>40</v>
      </c>
      <c r="G16759" s="4">
        <v>0.30199999999999999</v>
      </c>
      <c r="H16759" s="4">
        <v>0.47499999999999998</v>
      </c>
      <c r="I16759" s="4">
        <v>0.77700000000000002</v>
      </c>
      <c r="J16759" t="s">
        <v>144</v>
      </c>
      <c r="K16759" t="s">
        <v>144</v>
      </c>
      <c r="L16759" t="s">
        <v>166</v>
      </c>
    </row>
    <row r="16760" spans="1:12">
      <c r="A16760" t="s">
        <v>159</v>
      </c>
      <c r="B16760">
        <v>124846823</v>
      </c>
      <c r="C16760">
        <v>124847054</v>
      </c>
      <c r="D16760">
        <v>6</v>
      </c>
      <c r="E16760">
        <v>231</v>
      </c>
      <c r="F16760" t="s">
        <v>40</v>
      </c>
      <c r="G16760" s="4">
        <v>0.30199999999999999</v>
      </c>
      <c r="H16760" s="4">
        <v>0.63900000000000001</v>
      </c>
      <c r="I16760" s="4">
        <v>0.94099999999999995</v>
      </c>
      <c r="J16760" t="s">
        <v>142</v>
      </c>
      <c r="K16760" t="s">
        <v>142</v>
      </c>
      <c r="L16760" t="s">
        <v>166</v>
      </c>
    </row>
    <row r="16761" spans="1:12">
      <c r="A16761" t="s">
        <v>159</v>
      </c>
      <c r="B16761">
        <v>125510196</v>
      </c>
      <c r="C16761">
        <v>125510960</v>
      </c>
      <c r="D16761">
        <v>14</v>
      </c>
      <c r="E16761">
        <v>764</v>
      </c>
      <c r="F16761" t="s">
        <v>40</v>
      </c>
      <c r="G16761" s="4">
        <v>0.30199999999999999</v>
      </c>
      <c r="H16761" s="4">
        <v>0.33600000000000002</v>
      </c>
      <c r="I16761" s="4">
        <v>0.63800000000000001</v>
      </c>
      <c r="J16761" t="s">
        <v>142</v>
      </c>
      <c r="K16761" t="s">
        <v>144</v>
      </c>
      <c r="L16761" t="s">
        <v>166</v>
      </c>
    </row>
    <row r="16762" spans="1:12">
      <c r="A16762" t="s">
        <v>159</v>
      </c>
      <c r="B16762">
        <v>127654954</v>
      </c>
      <c r="C16762">
        <v>127656125</v>
      </c>
      <c r="D16762">
        <v>10</v>
      </c>
      <c r="E16762">
        <v>1171</v>
      </c>
      <c r="F16762" t="s">
        <v>40</v>
      </c>
      <c r="G16762" s="4">
        <v>0.30199999999999999</v>
      </c>
      <c r="H16762" s="4">
        <v>0.52800000000000002</v>
      </c>
      <c r="I16762" s="4">
        <v>0.83</v>
      </c>
      <c r="J16762" t="s">
        <v>144</v>
      </c>
      <c r="K16762" t="s">
        <v>144</v>
      </c>
      <c r="L16762" t="s">
        <v>166</v>
      </c>
    </row>
    <row r="16763" spans="1:12">
      <c r="A16763" t="s">
        <v>159</v>
      </c>
      <c r="B16763">
        <v>137703660</v>
      </c>
      <c r="C16763">
        <v>137704270</v>
      </c>
      <c r="D16763">
        <v>6</v>
      </c>
      <c r="E16763">
        <v>610</v>
      </c>
      <c r="F16763" t="s">
        <v>40</v>
      </c>
      <c r="G16763" s="4">
        <v>0.30199999999999999</v>
      </c>
      <c r="H16763" s="4">
        <v>0.54100000000000004</v>
      </c>
      <c r="I16763" s="4">
        <v>0.84299999999999997</v>
      </c>
      <c r="J16763" t="s">
        <v>142</v>
      </c>
      <c r="K16763" t="s">
        <v>142</v>
      </c>
      <c r="L16763" t="s">
        <v>166</v>
      </c>
    </row>
    <row r="16764" spans="1:12">
      <c r="A16764" t="s">
        <v>159</v>
      </c>
      <c r="B16764">
        <v>143800693</v>
      </c>
      <c r="C16764">
        <v>143801261</v>
      </c>
      <c r="D16764">
        <v>8</v>
      </c>
      <c r="E16764">
        <v>568</v>
      </c>
      <c r="F16764" t="s">
        <v>40</v>
      </c>
      <c r="G16764" s="4">
        <v>0.30199999999999999</v>
      </c>
      <c r="H16764" s="4">
        <v>0.45200000000000001</v>
      </c>
      <c r="I16764" s="4">
        <v>0.754</v>
      </c>
      <c r="J16764" t="s">
        <v>144</v>
      </c>
      <c r="K16764" t="s">
        <v>144</v>
      </c>
      <c r="L16764" t="s">
        <v>166</v>
      </c>
    </row>
    <row r="16765" spans="1:12">
      <c r="A16765" t="s">
        <v>161</v>
      </c>
      <c r="B16765">
        <v>108340468</v>
      </c>
      <c r="C16765">
        <v>108340931</v>
      </c>
      <c r="D16765">
        <v>6</v>
      </c>
      <c r="E16765">
        <v>463</v>
      </c>
      <c r="F16765" t="s">
        <v>40</v>
      </c>
      <c r="G16765" s="4">
        <v>0.30199999999999999</v>
      </c>
      <c r="H16765" s="4">
        <v>0.63800000000000001</v>
      </c>
      <c r="I16765" s="4">
        <v>0.94</v>
      </c>
      <c r="J16765" t="s">
        <v>142</v>
      </c>
      <c r="K16765" t="s">
        <v>142</v>
      </c>
      <c r="L16765" t="s">
        <v>166</v>
      </c>
    </row>
    <row r="16766" spans="1:12">
      <c r="A16766" t="s">
        <v>161</v>
      </c>
      <c r="B16766">
        <v>115747238</v>
      </c>
      <c r="C16766">
        <v>115747606</v>
      </c>
      <c r="D16766">
        <v>5</v>
      </c>
      <c r="E16766">
        <v>368</v>
      </c>
      <c r="F16766" t="s">
        <v>40</v>
      </c>
      <c r="G16766" s="4">
        <v>0.30199999999999999</v>
      </c>
      <c r="H16766" s="4">
        <v>0.63800000000000001</v>
      </c>
      <c r="I16766" s="4">
        <v>0.94</v>
      </c>
      <c r="J16766" t="s">
        <v>142</v>
      </c>
      <c r="K16766" t="s">
        <v>144</v>
      </c>
      <c r="L16766" t="s">
        <v>166</v>
      </c>
    </row>
    <row r="16767" spans="1:12">
      <c r="A16767" t="s">
        <v>161</v>
      </c>
      <c r="B16767">
        <v>98273548</v>
      </c>
      <c r="C16767">
        <v>98273816</v>
      </c>
      <c r="D16767">
        <v>5</v>
      </c>
      <c r="E16767">
        <v>268</v>
      </c>
      <c r="F16767" t="s">
        <v>40</v>
      </c>
      <c r="G16767" s="4">
        <v>0.30199999999999999</v>
      </c>
      <c r="H16767" s="4">
        <v>0.49099999999999999</v>
      </c>
      <c r="I16767" s="4">
        <v>0.79300000000000004</v>
      </c>
      <c r="J16767" t="s">
        <v>144</v>
      </c>
      <c r="K16767" t="s">
        <v>144</v>
      </c>
      <c r="L16767" t="s">
        <v>166</v>
      </c>
    </row>
    <row r="16768" spans="1:12">
      <c r="A16768" t="s">
        <v>140</v>
      </c>
      <c r="B16768">
        <v>39332773</v>
      </c>
      <c r="C16768">
        <v>39332987</v>
      </c>
      <c r="D16768">
        <v>6</v>
      </c>
      <c r="E16768">
        <v>214</v>
      </c>
      <c r="F16768" t="s">
        <v>40</v>
      </c>
      <c r="G16768" s="4">
        <v>0.30299999999999999</v>
      </c>
      <c r="H16768" s="4">
        <v>0.61199999999999999</v>
      </c>
      <c r="I16768" s="4">
        <v>0.91500000000000004</v>
      </c>
      <c r="J16768" t="s">
        <v>142</v>
      </c>
      <c r="K16768" t="s">
        <v>142</v>
      </c>
      <c r="L16768" t="s">
        <v>166</v>
      </c>
    </row>
    <row r="16769" spans="1:12">
      <c r="A16769" t="s">
        <v>148</v>
      </c>
      <c r="B16769">
        <v>3676609</v>
      </c>
      <c r="C16769">
        <v>3676698</v>
      </c>
      <c r="D16769">
        <v>5</v>
      </c>
      <c r="E16769">
        <v>89</v>
      </c>
      <c r="F16769" t="s">
        <v>40</v>
      </c>
      <c r="G16769" s="4">
        <v>0.30299999999999999</v>
      </c>
      <c r="H16769" s="4">
        <v>0.48799999999999999</v>
      </c>
      <c r="I16769" s="4">
        <v>0.79100000000000004</v>
      </c>
      <c r="J16769" t="s">
        <v>142</v>
      </c>
      <c r="K16769" t="s">
        <v>142</v>
      </c>
      <c r="L16769" t="s">
        <v>166</v>
      </c>
    </row>
    <row r="16770" spans="1:12">
      <c r="A16770" t="s">
        <v>152</v>
      </c>
      <c r="B16770">
        <v>93153239</v>
      </c>
      <c r="C16770">
        <v>93153635</v>
      </c>
      <c r="D16770">
        <v>5</v>
      </c>
      <c r="E16770">
        <v>396</v>
      </c>
      <c r="F16770" t="s">
        <v>40</v>
      </c>
      <c r="G16770" s="4">
        <v>0.30299999999999999</v>
      </c>
      <c r="H16770" s="4">
        <v>0.55200000000000005</v>
      </c>
      <c r="I16770" s="4">
        <v>0.85499999999999998</v>
      </c>
      <c r="J16770" t="s">
        <v>144</v>
      </c>
      <c r="K16770" t="s">
        <v>144</v>
      </c>
      <c r="L16770" t="s">
        <v>166</v>
      </c>
    </row>
    <row r="16771" spans="1:12">
      <c r="A16771" t="s">
        <v>159</v>
      </c>
      <c r="B16771">
        <v>139675560</v>
      </c>
      <c r="C16771">
        <v>139675859</v>
      </c>
      <c r="D16771">
        <v>6</v>
      </c>
      <c r="E16771">
        <v>299</v>
      </c>
      <c r="F16771" t="s">
        <v>40</v>
      </c>
      <c r="G16771" s="4">
        <v>0.30299999999999999</v>
      </c>
      <c r="H16771" s="4">
        <v>0.379</v>
      </c>
      <c r="I16771" s="4">
        <v>0.68200000000000005</v>
      </c>
      <c r="J16771" t="s">
        <v>142</v>
      </c>
      <c r="K16771" t="s">
        <v>144</v>
      </c>
      <c r="L16771" t="s">
        <v>166</v>
      </c>
    </row>
    <row r="16772" spans="1:12">
      <c r="A16772" t="s">
        <v>159</v>
      </c>
      <c r="B16772">
        <v>148841726</v>
      </c>
      <c r="C16772">
        <v>148842161</v>
      </c>
      <c r="D16772">
        <v>9</v>
      </c>
      <c r="E16772">
        <v>435</v>
      </c>
      <c r="F16772" t="s">
        <v>40</v>
      </c>
      <c r="G16772" s="4">
        <v>0.30299999999999999</v>
      </c>
      <c r="H16772" s="4">
        <v>0.505</v>
      </c>
      <c r="I16772" s="4">
        <v>0.80800000000000005</v>
      </c>
      <c r="J16772" t="s">
        <v>142</v>
      </c>
      <c r="K16772" t="s">
        <v>144</v>
      </c>
      <c r="L16772" t="s">
        <v>166</v>
      </c>
    </row>
    <row r="16773" spans="1:12">
      <c r="A16773" t="s">
        <v>159</v>
      </c>
      <c r="B16773">
        <v>58143836</v>
      </c>
      <c r="C16773">
        <v>58144052</v>
      </c>
      <c r="D16773">
        <v>6</v>
      </c>
      <c r="E16773">
        <v>216</v>
      </c>
      <c r="F16773" t="s">
        <v>40</v>
      </c>
      <c r="G16773" s="4">
        <v>0.30299999999999999</v>
      </c>
      <c r="H16773" s="4">
        <v>0.47199999999999998</v>
      </c>
      <c r="I16773" s="4">
        <v>0.77500000000000002</v>
      </c>
      <c r="J16773" t="s">
        <v>144</v>
      </c>
      <c r="K16773" t="s">
        <v>144</v>
      </c>
      <c r="L16773" t="s">
        <v>166</v>
      </c>
    </row>
    <row r="16774" spans="1:12">
      <c r="A16774" t="s">
        <v>159</v>
      </c>
      <c r="B16774">
        <v>59018864</v>
      </c>
      <c r="C16774">
        <v>59019441</v>
      </c>
      <c r="D16774">
        <v>13</v>
      </c>
      <c r="E16774">
        <v>577</v>
      </c>
      <c r="F16774" t="s">
        <v>40</v>
      </c>
      <c r="G16774" s="4">
        <v>0.30299999999999999</v>
      </c>
      <c r="H16774" s="4">
        <v>0.57299999999999995</v>
      </c>
      <c r="I16774" s="4">
        <v>0.876</v>
      </c>
      <c r="J16774" t="s">
        <v>142</v>
      </c>
      <c r="K16774" t="s">
        <v>142</v>
      </c>
      <c r="L16774" t="s">
        <v>166</v>
      </c>
    </row>
    <row r="16775" spans="1:12">
      <c r="A16775" t="s">
        <v>161</v>
      </c>
      <c r="B16775">
        <v>106603850</v>
      </c>
      <c r="C16775">
        <v>106603957</v>
      </c>
      <c r="D16775">
        <v>5</v>
      </c>
      <c r="E16775">
        <v>107</v>
      </c>
      <c r="F16775" t="s">
        <v>40</v>
      </c>
      <c r="G16775" s="4">
        <v>0.30299999999999999</v>
      </c>
      <c r="H16775" s="4">
        <v>0.49099999999999999</v>
      </c>
      <c r="I16775" s="4">
        <v>0.79400000000000004</v>
      </c>
      <c r="J16775" t="s">
        <v>144</v>
      </c>
      <c r="K16775" t="s">
        <v>144</v>
      </c>
      <c r="L16775" t="s">
        <v>166</v>
      </c>
    </row>
    <row r="16776" spans="1:12">
      <c r="A16776" t="s">
        <v>147</v>
      </c>
      <c r="B16776">
        <v>130437521</v>
      </c>
      <c r="C16776">
        <v>130437612</v>
      </c>
      <c r="D16776">
        <v>5</v>
      </c>
      <c r="E16776">
        <v>91</v>
      </c>
      <c r="F16776" t="s">
        <v>40</v>
      </c>
      <c r="G16776" s="4">
        <v>0.30399999999999999</v>
      </c>
      <c r="H16776" s="4">
        <v>0.58599999999999997</v>
      </c>
      <c r="I16776" s="4">
        <v>0.89</v>
      </c>
      <c r="J16776" t="s">
        <v>144</v>
      </c>
      <c r="K16776" t="s">
        <v>144</v>
      </c>
      <c r="L16776" t="s">
        <v>166</v>
      </c>
    </row>
    <row r="16777" spans="1:12">
      <c r="A16777" t="s">
        <v>147</v>
      </c>
      <c r="B16777">
        <v>55166767</v>
      </c>
      <c r="C16777">
        <v>55167073</v>
      </c>
      <c r="D16777">
        <v>5</v>
      </c>
      <c r="E16777">
        <v>306</v>
      </c>
      <c r="F16777" t="s">
        <v>40</v>
      </c>
      <c r="G16777" s="4">
        <v>0.30399999999999999</v>
      </c>
      <c r="H16777" s="4">
        <v>0.627</v>
      </c>
      <c r="I16777" s="4">
        <v>0.93100000000000005</v>
      </c>
      <c r="J16777" t="s">
        <v>144</v>
      </c>
      <c r="K16777" t="s">
        <v>144</v>
      </c>
      <c r="L16777" t="s">
        <v>166</v>
      </c>
    </row>
    <row r="16778" spans="1:12">
      <c r="A16778" t="s">
        <v>151</v>
      </c>
      <c r="B16778">
        <v>46206133</v>
      </c>
      <c r="C16778">
        <v>46206987</v>
      </c>
      <c r="D16778">
        <v>15</v>
      </c>
      <c r="E16778">
        <v>854</v>
      </c>
      <c r="F16778" t="s">
        <v>40</v>
      </c>
      <c r="G16778" s="4">
        <v>0.30399999999999999</v>
      </c>
      <c r="H16778" s="4">
        <v>0.47199999999999998</v>
      </c>
      <c r="I16778" s="4">
        <v>0.77600000000000002</v>
      </c>
      <c r="J16778" t="s">
        <v>142</v>
      </c>
      <c r="K16778" t="s">
        <v>144</v>
      </c>
      <c r="L16778" t="s">
        <v>166</v>
      </c>
    </row>
    <row r="16779" spans="1:12">
      <c r="A16779" t="s">
        <v>152</v>
      </c>
      <c r="B16779">
        <v>92234240</v>
      </c>
      <c r="C16779">
        <v>92234547</v>
      </c>
      <c r="D16779">
        <v>8</v>
      </c>
      <c r="E16779">
        <v>307</v>
      </c>
      <c r="F16779" t="s">
        <v>40</v>
      </c>
      <c r="G16779" s="4">
        <v>0.30399999999999999</v>
      </c>
      <c r="H16779" s="4">
        <v>0.39200000000000002</v>
      </c>
      <c r="I16779" s="4">
        <v>0.69599999999999995</v>
      </c>
      <c r="J16779" t="s">
        <v>144</v>
      </c>
      <c r="K16779" t="s">
        <v>144</v>
      </c>
      <c r="L16779" t="s">
        <v>166</v>
      </c>
    </row>
    <row r="16780" spans="1:12">
      <c r="A16780" t="s">
        <v>154</v>
      </c>
      <c r="B16780">
        <v>93004391</v>
      </c>
      <c r="C16780">
        <v>93004799</v>
      </c>
      <c r="D16780">
        <v>5</v>
      </c>
      <c r="E16780">
        <v>408</v>
      </c>
      <c r="F16780" t="s">
        <v>40</v>
      </c>
      <c r="G16780" s="4">
        <v>0.30399999999999999</v>
      </c>
      <c r="H16780" s="4">
        <v>0.48099999999999998</v>
      </c>
      <c r="I16780" s="4">
        <v>0.78500000000000003</v>
      </c>
      <c r="J16780" t="s">
        <v>144</v>
      </c>
      <c r="K16780" t="s">
        <v>144</v>
      </c>
      <c r="L16780" t="s">
        <v>166</v>
      </c>
    </row>
    <row r="16781" spans="1:12">
      <c r="A16781" t="s">
        <v>155</v>
      </c>
      <c r="B16781">
        <v>21078732</v>
      </c>
      <c r="C16781">
        <v>21079230</v>
      </c>
      <c r="D16781">
        <v>5</v>
      </c>
      <c r="E16781">
        <v>498</v>
      </c>
      <c r="F16781" t="s">
        <v>40</v>
      </c>
      <c r="G16781" s="4">
        <v>0.30399999999999999</v>
      </c>
      <c r="H16781" s="4">
        <v>0.54300000000000004</v>
      </c>
      <c r="I16781" s="4">
        <v>0.84699999999999998</v>
      </c>
      <c r="J16781" t="s">
        <v>144</v>
      </c>
      <c r="K16781" t="s">
        <v>142</v>
      </c>
      <c r="L16781" t="s">
        <v>166</v>
      </c>
    </row>
    <row r="16782" spans="1:12">
      <c r="A16782" t="s">
        <v>159</v>
      </c>
      <c r="B16782">
        <v>147986902</v>
      </c>
      <c r="C16782">
        <v>147987730</v>
      </c>
      <c r="D16782">
        <v>11</v>
      </c>
      <c r="E16782">
        <v>828</v>
      </c>
      <c r="F16782" t="s">
        <v>40</v>
      </c>
      <c r="G16782" s="4">
        <v>0.30399999999999999</v>
      </c>
      <c r="H16782" s="4">
        <v>0.42599999999999999</v>
      </c>
      <c r="I16782" s="4">
        <v>0.73</v>
      </c>
      <c r="J16782" t="s">
        <v>144</v>
      </c>
      <c r="K16782" t="s">
        <v>144</v>
      </c>
      <c r="L16782" t="s">
        <v>166</v>
      </c>
    </row>
    <row r="16783" spans="1:12">
      <c r="A16783" t="s">
        <v>161</v>
      </c>
      <c r="B16783">
        <v>107881013</v>
      </c>
      <c r="C16783">
        <v>107881485</v>
      </c>
      <c r="D16783">
        <v>5</v>
      </c>
      <c r="E16783">
        <v>472</v>
      </c>
      <c r="F16783" t="s">
        <v>40</v>
      </c>
      <c r="G16783" s="4">
        <v>0.30399999999999999</v>
      </c>
      <c r="H16783" s="4">
        <v>0.56299999999999994</v>
      </c>
      <c r="I16783" s="4">
        <v>0.86699999999999999</v>
      </c>
      <c r="J16783" t="s">
        <v>144</v>
      </c>
      <c r="K16783" t="s">
        <v>144</v>
      </c>
      <c r="L16783" t="s">
        <v>166</v>
      </c>
    </row>
    <row r="16784" spans="1:12">
      <c r="A16784" t="s">
        <v>161</v>
      </c>
      <c r="B16784">
        <v>125451200</v>
      </c>
      <c r="C16784">
        <v>125451680</v>
      </c>
      <c r="D16784">
        <v>6</v>
      </c>
      <c r="E16784">
        <v>480</v>
      </c>
      <c r="F16784" t="s">
        <v>40</v>
      </c>
      <c r="G16784" s="4">
        <v>0.30399999999999999</v>
      </c>
      <c r="H16784" s="4">
        <v>0.60299999999999998</v>
      </c>
      <c r="I16784" s="4">
        <v>0.90700000000000003</v>
      </c>
      <c r="J16784" t="s">
        <v>142</v>
      </c>
      <c r="K16784" t="s">
        <v>144</v>
      </c>
      <c r="L16784" t="s">
        <v>166</v>
      </c>
    </row>
    <row r="16785" spans="1:12">
      <c r="A16785" t="s">
        <v>162</v>
      </c>
      <c r="B16785">
        <v>42330105</v>
      </c>
      <c r="C16785">
        <v>42330784</v>
      </c>
      <c r="D16785">
        <v>5</v>
      </c>
      <c r="E16785">
        <v>679</v>
      </c>
      <c r="F16785" t="s">
        <v>40</v>
      </c>
      <c r="G16785" s="4">
        <v>0.30399999999999999</v>
      </c>
      <c r="H16785" s="4">
        <v>0.42199999999999999</v>
      </c>
      <c r="I16785" s="4">
        <v>0.72599999999999998</v>
      </c>
      <c r="J16785" t="s">
        <v>144</v>
      </c>
      <c r="K16785" t="s">
        <v>144</v>
      </c>
      <c r="L16785" t="s">
        <v>166</v>
      </c>
    </row>
    <row r="16786" spans="1:12">
      <c r="A16786" t="s">
        <v>148</v>
      </c>
      <c r="B16786">
        <v>8728521</v>
      </c>
      <c r="C16786">
        <v>8728700</v>
      </c>
      <c r="D16786">
        <v>7</v>
      </c>
      <c r="E16786">
        <v>179</v>
      </c>
      <c r="F16786" t="s">
        <v>40</v>
      </c>
      <c r="G16786" s="4">
        <v>0.30499999999999999</v>
      </c>
      <c r="H16786" s="4">
        <v>0.60699999999999998</v>
      </c>
      <c r="I16786" s="4">
        <v>0.91200000000000003</v>
      </c>
      <c r="J16786" t="s">
        <v>144</v>
      </c>
      <c r="K16786" t="s">
        <v>144</v>
      </c>
      <c r="L16786" t="s">
        <v>166</v>
      </c>
    </row>
    <row r="16787" spans="1:12">
      <c r="A16787" t="s">
        <v>153</v>
      </c>
      <c r="B16787">
        <v>91141128</v>
      </c>
      <c r="C16787">
        <v>91141634</v>
      </c>
      <c r="D16787">
        <v>18</v>
      </c>
      <c r="E16787">
        <v>506</v>
      </c>
      <c r="F16787" t="s">
        <v>40</v>
      </c>
      <c r="G16787" s="4">
        <v>0.30499999999999999</v>
      </c>
      <c r="H16787" s="4">
        <v>0.27100000000000002</v>
      </c>
      <c r="I16787" s="4">
        <v>0.57599999999999996</v>
      </c>
      <c r="J16787" t="s">
        <v>144</v>
      </c>
      <c r="K16787" t="s">
        <v>144</v>
      </c>
      <c r="L16787" t="s">
        <v>166</v>
      </c>
    </row>
    <row r="16788" spans="1:12">
      <c r="A16788" t="s">
        <v>156</v>
      </c>
      <c r="B16788">
        <v>22271121</v>
      </c>
      <c r="C16788">
        <v>22271879</v>
      </c>
      <c r="D16788">
        <v>12</v>
      </c>
      <c r="E16788">
        <v>758</v>
      </c>
      <c r="F16788" t="s">
        <v>40</v>
      </c>
      <c r="G16788" s="4">
        <v>0.30499999999999999</v>
      </c>
      <c r="H16788" s="4">
        <v>0.54100000000000004</v>
      </c>
      <c r="I16788" s="4">
        <v>0.84599999999999997</v>
      </c>
      <c r="J16788" t="s">
        <v>144</v>
      </c>
      <c r="K16788" t="s">
        <v>144</v>
      </c>
      <c r="L16788" t="s">
        <v>166</v>
      </c>
    </row>
    <row r="16789" spans="1:12">
      <c r="A16789" t="s">
        <v>159</v>
      </c>
      <c r="B16789">
        <v>140462178</v>
      </c>
      <c r="C16789">
        <v>140462651</v>
      </c>
      <c r="D16789">
        <v>7</v>
      </c>
      <c r="E16789">
        <v>473</v>
      </c>
      <c r="F16789" t="s">
        <v>40</v>
      </c>
      <c r="G16789" s="4">
        <v>0.30499999999999999</v>
      </c>
      <c r="H16789" s="4">
        <v>0.42399999999999999</v>
      </c>
      <c r="I16789" s="4">
        <v>0.72899999999999998</v>
      </c>
      <c r="J16789" t="s">
        <v>142</v>
      </c>
      <c r="K16789" t="s">
        <v>144</v>
      </c>
      <c r="L16789" t="s">
        <v>166</v>
      </c>
    </row>
    <row r="16790" spans="1:12">
      <c r="A16790" t="s">
        <v>159</v>
      </c>
      <c r="B16790">
        <v>147184620</v>
      </c>
      <c r="C16790">
        <v>147184847</v>
      </c>
      <c r="D16790">
        <v>5</v>
      </c>
      <c r="E16790">
        <v>227</v>
      </c>
      <c r="F16790" t="s">
        <v>40</v>
      </c>
      <c r="G16790" s="4">
        <v>0.30499999999999999</v>
      </c>
      <c r="H16790" s="4">
        <v>0.48</v>
      </c>
      <c r="I16790" s="4">
        <v>0.78500000000000003</v>
      </c>
      <c r="J16790" t="s">
        <v>144</v>
      </c>
      <c r="K16790" t="s">
        <v>144</v>
      </c>
      <c r="L16790" t="s">
        <v>166</v>
      </c>
    </row>
    <row r="16791" spans="1:12">
      <c r="A16791" t="s">
        <v>159</v>
      </c>
      <c r="B16791">
        <v>47922986</v>
      </c>
      <c r="C16791">
        <v>47923739</v>
      </c>
      <c r="D16791">
        <v>6</v>
      </c>
      <c r="E16791">
        <v>753</v>
      </c>
      <c r="F16791" t="s">
        <v>40</v>
      </c>
      <c r="G16791" s="4">
        <v>0.30499999999999999</v>
      </c>
      <c r="H16791" s="4">
        <v>0.60299999999999998</v>
      </c>
      <c r="I16791" s="4">
        <v>0.90800000000000003</v>
      </c>
      <c r="J16791" t="s">
        <v>144</v>
      </c>
      <c r="K16791" t="s">
        <v>144</v>
      </c>
      <c r="L16791" t="s">
        <v>166</v>
      </c>
    </row>
    <row r="16792" spans="1:12">
      <c r="A16792" t="s">
        <v>161</v>
      </c>
      <c r="B16792">
        <v>106228370</v>
      </c>
      <c r="C16792">
        <v>106228690</v>
      </c>
      <c r="D16792">
        <v>6</v>
      </c>
      <c r="E16792">
        <v>320</v>
      </c>
      <c r="F16792" t="s">
        <v>40</v>
      </c>
      <c r="G16792" s="4">
        <v>0.30499999999999999</v>
      </c>
      <c r="H16792" s="4">
        <v>0.51400000000000001</v>
      </c>
      <c r="I16792" s="4">
        <v>0.81899999999999995</v>
      </c>
      <c r="J16792" t="s">
        <v>144</v>
      </c>
      <c r="K16792" t="s">
        <v>144</v>
      </c>
      <c r="L16792" t="s">
        <v>166</v>
      </c>
    </row>
    <row r="16793" spans="1:12">
      <c r="A16793" t="s">
        <v>161</v>
      </c>
      <c r="B16793">
        <v>109919602</v>
      </c>
      <c r="C16793">
        <v>109920573</v>
      </c>
      <c r="D16793">
        <v>6</v>
      </c>
      <c r="E16793">
        <v>971</v>
      </c>
      <c r="F16793" t="s">
        <v>40</v>
      </c>
      <c r="G16793" s="4">
        <v>0.30499999999999999</v>
      </c>
      <c r="H16793" s="4">
        <v>0.498</v>
      </c>
      <c r="I16793" s="4">
        <v>0.80300000000000005</v>
      </c>
      <c r="J16793" t="s">
        <v>144</v>
      </c>
      <c r="K16793" t="s">
        <v>144</v>
      </c>
      <c r="L16793" t="s">
        <v>166</v>
      </c>
    </row>
    <row r="16794" spans="1:12">
      <c r="A16794" t="s">
        <v>164</v>
      </c>
      <c r="B16794">
        <v>33712558</v>
      </c>
      <c r="C16794">
        <v>33712826</v>
      </c>
      <c r="D16794">
        <v>5</v>
      </c>
      <c r="E16794">
        <v>268</v>
      </c>
      <c r="F16794" t="s">
        <v>40</v>
      </c>
      <c r="G16794" s="4">
        <v>0.30499999999999999</v>
      </c>
      <c r="H16794" s="4">
        <v>0.34499999999999997</v>
      </c>
      <c r="I16794" s="4">
        <v>0.65</v>
      </c>
      <c r="J16794" t="s">
        <v>144</v>
      </c>
      <c r="K16794" t="s">
        <v>144</v>
      </c>
      <c r="L16794" t="s">
        <v>166</v>
      </c>
    </row>
    <row r="16795" spans="1:12">
      <c r="A16795" t="s">
        <v>164</v>
      </c>
      <c r="B16795">
        <v>97627307</v>
      </c>
      <c r="C16795">
        <v>97627562</v>
      </c>
      <c r="D16795">
        <v>5</v>
      </c>
      <c r="E16795">
        <v>255</v>
      </c>
      <c r="F16795" t="s">
        <v>40</v>
      </c>
      <c r="G16795" s="4">
        <v>0.30499999999999999</v>
      </c>
      <c r="H16795" s="4">
        <v>0.35599999999999998</v>
      </c>
      <c r="I16795" s="4">
        <v>0.66100000000000003</v>
      </c>
      <c r="J16795" t="s">
        <v>144</v>
      </c>
      <c r="K16795" t="s">
        <v>144</v>
      </c>
      <c r="L16795" t="s">
        <v>166</v>
      </c>
    </row>
    <row r="16796" spans="1:12">
      <c r="A16796" t="s">
        <v>152</v>
      </c>
      <c r="B16796">
        <v>90661963</v>
      </c>
      <c r="C16796">
        <v>90662635</v>
      </c>
      <c r="D16796">
        <v>10</v>
      </c>
      <c r="E16796">
        <v>672</v>
      </c>
      <c r="F16796" t="s">
        <v>40</v>
      </c>
      <c r="G16796" s="4">
        <v>0.30599999999999999</v>
      </c>
      <c r="H16796" s="4">
        <v>0.64200000000000002</v>
      </c>
      <c r="I16796" s="4">
        <v>0.94799999999999995</v>
      </c>
      <c r="J16796" t="s">
        <v>142</v>
      </c>
      <c r="K16796" t="s">
        <v>144</v>
      </c>
      <c r="L16796" t="s">
        <v>166</v>
      </c>
    </row>
    <row r="16797" spans="1:12">
      <c r="A16797" t="s">
        <v>156</v>
      </c>
      <c r="B16797">
        <v>26910762</v>
      </c>
      <c r="C16797">
        <v>26911222</v>
      </c>
      <c r="D16797">
        <v>6</v>
      </c>
      <c r="E16797">
        <v>460</v>
      </c>
      <c r="F16797" t="s">
        <v>40</v>
      </c>
      <c r="G16797" s="4">
        <v>0.30599999999999999</v>
      </c>
      <c r="H16797" s="4">
        <v>0.59199999999999997</v>
      </c>
      <c r="I16797" s="4">
        <v>0.89800000000000002</v>
      </c>
      <c r="J16797" t="s">
        <v>142</v>
      </c>
      <c r="K16797" t="s">
        <v>144</v>
      </c>
      <c r="L16797" t="s">
        <v>166</v>
      </c>
    </row>
    <row r="16798" spans="1:12">
      <c r="A16798" t="s">
        <v>140</v>
      </c>
      <c r="B16798">
        <v>39840156</v>
      </c>
      <c r="C16798">
        <v>39840418</v>
      </c>
      <c r="D16798">
        <v>7</v>
      </c>
      <c r="E16798">
        <v>262</v>
      </c>
      <c r="F16798" t="s">
        <v>40</v>
      </c>
      <c r="G16798" s="4">
        <v>0.307</v>
      </c>
      <c r="H16798" s="4">
        <v>0.64100000000000001</v>
      </c>
      <c r="I16798" s="4">
        <v>0.94799999999999995</v>
      </c>
      <c r="J16798" t="s">
        <v>142</v>
      </c>
      <c r="K16798" t="s">
        <v>144</v>
      </c>
      <c r="L16798" t="s">
        <v>166</v>
      </c>
    </row>
    <row r="16799" spans="1:12">
      <c r="A16799" t="s">
        <v>159</v>
      </c>
      <c r="B16799">
        <v>138571254</v>
      </c>
      <c r="C16799">
        <v>138571497</v>
      </c>
      <c r="D16799">
        <v>5</v>
      </c>
      <c r="E16799">
        <v>243</v>
      </c>
      <c r="F16799" t="s">
        <v>40</v>
      </c>
      <c r="G16799" s="4">
        <v>0.307</v>
      </c>
      <c r="H16799" s="4">
        <v>0.61099999999999999</v>
      </c>
      <c r="I16799" s="4">
        <v>0.91800000000000004</v>
      </c>
      <c r="J16799" t="s">
        <v>142</v>
      </c>
      <c r="K16799" t="s">
        <v>144</v>
      </c>
      <c r="L16799" t="s">
        <v>166</v>
      </c>
    </row>
    <row r="16800" spans="1:12">
      <c r="A16800" t="s">
        <v>159</v>
      </c>
      <c r="B16800">
        <v>154870215</v>
      </c>
      <c r="C16800">
        <v>154870798</v>
      </c>
      <c r="D16800">
        <v>5</v>
      </c>
      <c r="E16800">
        <v>583</v>
      </c>
      <c r="F16800" t="s">
        <v>40</v>
      </c>
      <c r="G16800" s="4">
        <v>0.307</v>
      </c>
      <c r="H16800" s="4">
        <v>0.49299999999999999</v>
      </c>
      <c r="I16800" s="4">
        <v>0.8</v>
      </c>
      <c r="J16800" t="s">
        <v>142</v>
      </c>
      <c r="K16800" t="s">
        <v>144</v>
      </c>
      <c r="L16800" t="s">
        <v>166</v>
      </c>
    </row>
    <row r="16801" spans="1:12">
      <c r="A16801" t="s">
        <v>159</v>
      </c>
      <c r="B16801">
        <v>95504575</v>
      </c>
      <c r="C16801">
        <v>95505063</v>
      </c>
      <c r="D16801">
        <v>7</v>
      </c>
      <c r="E16801">
        <v>488</v>
      </c>
      <c r="F16801" t="s">
        <v>40</v>
      </c>
      <c r="G16801" s="4">
        <v>0.307</v>
      </c>
      <c r="H16801" s="4">
        <v>0.58199999999999996</v>
      </c>
      <c r="I16801" s="4">
        <v>0.88900000000000001</v>
      </c>
      <c r="J16801" t="s">
        <v>142</v>
      </c>
      <c r="K16801" t="s">
        <v>144</v>
      </c>
      <c r="L16801" t="s">
        <v>166</v>
      </c>
    </row>
    <row r="16802" spans="1:12">
      <c r="A16802" t="s">
        <v>150</v>
      </c>
      <c r="B16802">
        <v>104864429</v>
      </c>
      <c r="C16802">
        <v>104864553</v>
      </c>
      <c r="D16802">
        <v>5</v>
      </c>
      <c r="E16802">
        <v>124</v>
      </c>
      <c r="F16802" t="s">
        <v>40</v>
      </c>
      <c r="G16802" s="4">
        <v>0.308</v>
      </c>
      <c r="H16802" s="4">
        <v>0.59099999999999997</v>
      </c>
      <c r="I16802" s="4">
        <v>0.89900000000000002</v>
      </c>
      <c r="J16802" t="s">
        <v>142</v>
      </c>
      <c r="K16802" t="s">
        <v>144</v>
      </c>
      <c r="L16802" t="s">
        <v>166</v>
      </c>
    </row>
    <row r="16803" spans="1:12">
      <c r="A16803" t="s">
        <v>140</v>
      </c>
      <c r="B16803">
        <v>66297730</v>
      </c>
      <c r="C16803">
        <v>66297957</v>
      </c>
      <c r="D16803">
        <v>5</v>
      </c>
      <c r="E16803">
        <v>227</v>
      </c>
      <c r="F16803" t="s">
        <v>40</v>
      </c>
      <c r="G16803" s="4">
        <v>0.309</v>
      </c>
      <c r="H16803" s="4">
        <v>0.622</v>
      </c>
      <c r="I16803" s="4">
        <v>0.93100000000000005</v>
      </c>
      <c r="J16803" t="s">
        <v>144</v>
      </c>
      <c r="K16803" t="s">
        <v>144</v>
      </c>
      <c r="L16803" t="s">
        <v>166</v>
      </c>
    </row>
    <row r="16804" spans="1:12">
      <c r="A16804" t="s">
        <v>148</v>
      </c>
      <c r="B16804">
        <v>10043507</v>
      </c>
      <c r="C16804">
        <v>10044300</v>
      </c>
      <c r="D16804">
        <v>8</v>
      </c>
      <c r="E16804">
        <v>793</v>
      </c>
      <c r="F16804" t="s">
        <v>40</v>
      </c>
      <c r="G16804" s="4">
        <v>0.309</v>
      </c>
      <c r="H16804" s="4">
        <v>0.26300000000000001</v>
      </c>
      <c r="I16804" s="4">
        <v>0.57199999999999995</v>
      </c>
      <c r="J16804" t="s">
        <v>144</v>
      </c>
      <c r="K16804" t="s">
        <v>144</v>
      </c>
      <c r="L16804" t="s">
        <v>166</v>
      </c>
    </row>
    <row r="16805" spans="1:12">
      <c r="A16805" t="s">
        <v>152</v>
      </c>
      <c r="B16805">
        <v>93898606</v>
      </c>
      <c r="C16805">
        <v>93898948</v>
      </c>
      <c r="D16805">
        <v>9</v>
      </c>
      <c r="E16805">
        <v>342</v>
      </c>
      <c r="F16805" t="s">
        <v>40</v>
      </c>
      <c r="G16805" s="4">
        <v>0.309</v>
      </c>
      <c r="H16805" s="4">
        <v>0.35599999999999998</v>
      </c>
      <c r="I16805" s="4">
        <v>0.66500000000000004</v>
      </c>
      <c r="J16805" t="s">
        <v>142</v>
      </c>
      <c r="K16805" t="s">
        <v>144</v>
      </c>
      <c r="L16805" t="s">
        <v>166</v>
      </c>
    </row>
    <row r="16806" spans="1:12">
      <c r="A16806" t="s">
        <v>159</v>
      </c>
      <c r="B16806">
        <v>127900727</v>
      </c>
      <c r="C16806">
        <v>127901879</v>
      </c>
      <c r="D16806">
        <v>11</v>
      </c>
      <c r="E16806">
        <v>1152</v>
      </c>
      <c r="F16806" t="s">
        <v>40</v>
      </c>
      <c r="G16806" s="4">
        <v>0.309</v>
      </c>
      <c r="H16806" s="4">
        <v>0.29399999999999998</v>
      </c>
      <c r="I16806" s="4">
        <v>0.60299999999999998</v>
      </c>
      <c r="J16806" t="s">
        <v>142</v>
      </c>
      <c r="K16806" t="s">
        <v>144</v>
      </c>
      <c r="L16806" t="s">
        <v>166</v>
      </c>
    </row>
    <row r="16807" spans="1:12">
      <c r="A16807" t="s">
        <v>159</v>
      </c>
      <c r="B16807">
        <v>131547329</v>
      </c>
      <c r="C16807">
        <v>131547794</v>
      </c>
      <c r="D16807">
        <v>11</v>
      </c>
      <c r="E16807">
        <v>465</v>
      </c>
      <c r="F16807" t="s">
        <v>40</v>
      </c>
      <c r="G16807" s="4">
        <v>0.309</v>
      </c>
      <c r="H16807" s="4">
        <v>0.63700000000000001</v>
      </c>
      <c r="I16807" s="4">
        <v>0.94599999999999995</v>
      </c>
      <c r="J16807" t="s">
        <v>142</v>
      </c>
      <c r="K16807" t="s">
        <v>144</v>
      </c>
      <c r="L16807" t="s">
        <v>166</v>
      </c>
    </row>
    <row r="16808" spans="1:12">
      <c r="A16808" t="s">
        <v>159</v>
      </c>
      <c r="B16808">
        <v>140139615</v>
      </c>
      <c r="C16808">
        <v>140140106</v>
      </c>
      <c r="D16808">
        <v>11</v>
      </c>
      <c r="E16808">
        <v>491</v>
      </c>
      <c r="F16808" t="s">
        <v>40</v>
      </c>
      <c r="G16808" s="4">
        <v>0.309</v>
      </c>
      <c r="H16808" s="4">
        <v>0.54600000000000004</v>
      </c>
      <c r="I16808" s="4">
        <v>0.85499999999999998</v>
      </c>
      <c r="J16808" t="s">
        <v>142</v>
      </c>
      <c r="K16808" t="s">
        <v>144</v>
      </c>
      <c r="L16808" t="s">
        <v>166</v>
      </c>
    </row>
    <row r="16809" spans="1:12">
      <c r="A16809" t="s">
        <v>159</v>
      </c>
      <c r="B16809">
        <v>148095875</v>
      </c>
      <c r="C16809">
        <v>148096242</v>
      </c>
      <c r="D16809">
        <v>5</v>
      </c>
      <c r="E16809">
        <v>367</v>
      </c>
      <c r="F16809" t="s">
        <v>40</v>
      </c>
      <c r="G16809" s="4">
        <v>0.309</v>
      </c>
      <c r="H16809" s="4">
        <v>0.38</v>
      </c>
      <c r="I16809" s="4">
        <v>0.68899999999999995</v>
      </c>
      <c r="J16809" t="s">
        <v>142</v>
      </c>
      <c r="K16809" t="s">
        <v>144</v>
      </c>
      <c r="L16809" t="s">
        <v>166</v>
      </c>
    </row>
    <row r="16810" spans="1:12">
      <c r="A16810" t="s">
        <v>163</v>
      </c>
      <c r="B16810">
        <v>82698590</v>
      </c>
      <c r="C16810">
        <v>82698638</v>
      </c>
      <c r="D16810">
        <v>5</v>
      </c>
      <c r="E16810">
        <v>48</v>
      </c>
      <c r="F16810" t="s">
        <v>40</v>
      </c>
      <c r="G16810" s="4">
        <v>0.309</v>
      </c>
      <c r="H16810" s="4">
        <v>0.65400000000000003</v>
      </c>
      <c r="I16810" s="4">
        <v>0.96299999999999997</v>
      </c>
      <c r="J16810" t="s">
        <v>144</v>
      </c>
      <c r="K16810" t="s">
        <v>144</v>
      </c>
      <c r="L16810" t="s">
        <v>166</v>
      </c>
    </row>
    <row r="16811" spans="1:12">
      <c r="A16811" t="s">
        <v>165</v>
      </c>
      <c r="B16811">
        <v>126691186</v>
      </c>
      <c r="C16811">
        <v>126691367</v>
      </c>
      <c r="D16811">
        <v>5</v>
      </c>
      <c r="E16811">
        <v>181</v>
      </c>
      <c r="F16811" t="s">
        <v>40</v>
      </c>
      <c r="G16811" s="4">
        <v>0.309</v>
      </c>
      <c r="H16811" s="4">
        <v>0.47299999999999998</v>
      </c>
      <c r="I16811" s="4">
        <v>0.78200000000000003</v>
      </c>
      <c r="J16811" t="s">
        <v>144</v>
      </c>
      <c r="K16811" t="s">
        <v>144</v>
      </c>
      <c r="L16811" t="s">
        <v>166</v>
      </c>
    </row>
    <row r="16812" spans="1:12">
      <c r="A16812" t="s">
        <v>159</v>
      </c>
      <c r="B16812">
        <v>129310982</v>
      </c>
      <c r="C16812">
        <v>129311050</v>
      </c>
      <c r="D16812">
        <v>6</v>
      </c>
      <c r="E16812">
        <v>68</v>
      </c>
      <c r="F16812" t="s">
        <v>40</v>
      </c>
      <c r="G16812" s="4">
        <v>0.31</v>
      </c>
      <c r="H16812" s="4">
        <v>0.66700000000000004</v>
      </c>
      <c r="I16812" s="4">
        <v>0.97699999999999998</v>
      </c>
      <c r="J16812" t="s">
        <v>142</v>
      </c>
      <c r="K16812" t="s">
        <v>142</v>
      </c>
      <c r="L16812" t="s">
        <v>166</v>
      </c>
    </row>
    <row r="16813" spans="1:12">
      <c r="A16813" t="s">
        <v>159</v>
      </c>
      <c r="B16813">
        <v>136655769</v>
      </c>
      <c r="C16813">
        <v>136656015</v>
      </c>
      <c r="D16813">
        <v>7</v>
      </c>
      <c r="E16813">
        <v>246</v>
      </c>
      <c r="F16813" t="s">
        <v>40</v>
      </c>
      <c r="G16813" s="4">
        <v>0.31</v>
      </c>
      <c r="H16813" s="4">
        <v>0.62</v>
      </c>
      <c r="I16813" s="4">
        <v>0.93</v>
      </c>
      <c r="J16813" t="s">
        <v>142</v>
      </c>
      <c r="K16813" t="s">
        <v>144</v>
      </c>
      <c r="L16813" t="s">
        <v>166</v>
      </c>
    </row>
    <row r="16814" spans="1:12">
      <c r="A16814" t="s">
        <v>161</v>
      </c>
      <c r="B16814">
        <v>129088324</v>
      </c>
      <c r="C16814">
        <v>129089088</v>
      </c>
      <c r="D16814">
        <v>11</v>
      </c>
      <c r="E16814">
        <v>764</v>
      </c>
      <c r="F16814" t="s">
        <v>40</v>
      </c>
      <c r="G16814" s="4">
        <v>0.31</v>
      </c>
      <c r="H16814" s="4">
        <v>0.63900000000000001</v>
      </c>
      <c r="I16814" s="4">
        <v>0.94899999999999995</v>
      </c>
      <c r="J16814" t="s">
        <v>144</v>
      </c>
      <c r="K16814" t="s">
        <v>144</v>
      </c>
      <c r="L16814" t="s">
        <v>166</v>
      </c>
    </row>
    <row r="16815" spans="1:12">
      <c r="A16815" t="s">
        <v>161</v>
      </c>
      <c r="B16815">
        <v>146152809</v>
      </c>
      <c r="C16815">
        <v>146153032</v>
      </c>
      <c r="D16815">
        <v>5</v>
      </c>
      <c r="E16815">
        <v>223</v>
      </c>
      <c r="F16815" t="s">
        <v>40</v>
      </c>
      <c r="G16815" s="4">
        <v>0.31</v>
      </c>
      <c r="H16815" s="4">
        <v>0.49</v>
      </c>
      <c r="I16815" s="4">
        <v>0.8</v>
      </c>
      <c r="J16815" t="s">
        <v>142</v>
      </c>
      <c r="K16815" t="s">
        <v>142</v>
      </c>
      <c r="L16815" t="s">
        <v>166</v>
      </c>
    </row>
    <row r="16816" spans="1:12">
      <c r="A16816" t="s">
        <v>165</v>
      </c>
      <c r="B16816">
        <v>135036529</v>
      </c>
      <c r="C16816">
        <v>135036644</v>
      </c>
      <c r="D16816">
        <v>6</v>
      </c>
      <c r="E16816">
        <v>115</v>
      </c>
      <c r="F16816" t="s">
        <v>40</v>
      </c>
      <c r="G16816" s="4">
        <v>0.31</v>
      </c>
      <c r="H16816" s="4">
        <v>0.53900000000000003</v>
      </c>
      <c r="I16816" s="4">
        <v>0.84899999999999998</v>
      </c>
      <c r="J16816" t="s">
        <v>144</v>
      </c>
      <c r="K16816" t="s">
        <v>144</v>
      </c>
      <c r="L16816" t="s">
        <v>166</v>
      </c>
    </row>
    <row r="16817" spans="1:12">
      <c r="A16817" t="s">
        <v>151</v>
      </c>
      <c r="B16817">
        <v>29939377</v>
      </c>
      <c r="C16817">
        <v>29940000</v>
      </c>
      <c r="D16817">
        <v>14</v>
      </c>
      <c r="E16817">
        <v>623</v>
      </c>
      <c r="F16817" t="s">
        <v>40</v>
      </c>
      <c r="G16817" s="4">
        <v>0.311</v>
      </c>
      <c r="H16817" s="4">
        <v>0.22800000000000001</v>
      </c>
      <c r="I16817" s="4">
        <v>0.53900000000000003</v>
      </c>
      <c r="J16817" t="s">
        <v>144</v>
      </c>
      <c r="K16817" t="s">
        <v>144</v>
      </c>
      <c r="L16817" t="s">
        <v>166</v>
      </c>
    </row>
    <row r="16818" spans="1:12">
      <c r="A16818" t="s">
        <v>151</v>
      </c>
      <c r="B16818">
        <v>73313431</v>
      </c>
      <c r="C16818">
        <v>73313596</v>
      </c>
      <c r="D16818">
        <v>5</v>
      </c>
      <c r="E16818">
        <v>165</v>
      </c>
      <c r="F16818" t="s">
        <v>40</v>
      </c>
      <c r="G16818" s="4">
        <v>0.311</v>
      </c>
      <c r="H16818" s="4">
        <v>0.33500000000000002</v>
      </c>
      <c r="I16818" s="4">
        <v>0.64600000000000002</v>
      </c>
      <c r="J16818" t="s">
        <v>142</v>
      </c>
      <c r="K16818" t="s">
        <v>144</v>
      </c>
      <c r="L16818" t="s">
        <v>166</v>
      </c>
    </row>
    <row r="16819" spans="1:12">
      <c r="A16819" t="s">
        <v>159</v>
      </c>
      <c r="B16819">
        <v>111839080</v>
      </c>
      <c r="C16819">
        <v>111839460</v>
      </c>
      <c r="D16819">
        <v>5</v>
      </c>
      <c r="E16819">
        <v>380</v>
      </c>
      <c r="F16819" t="s">
        <v>40</v>
      </c>
      <c r="G16819" s="4">
        <v>0.311</v>
      </c>
      <c r="H16819" s="4">
        <v>0.53700000000000003</v>
      </c>
      <c r="I16819" s="4">
        <v>0.84799999999999998</v>
      </c>
      <c r="J16819" t="s">
        <v>144</v>
      </c>
      <c r="K16819" t="s">
        <v>144</v>
      </c>
      <c r="L16819" t="s">
        <v>166</v>
      </c>
    </row>
    <row r="16820" spans="1:12">
      <c r="A16820" t="s">
        <v>159</v>
      </c>
      <c r="B16820">
        <v>136948322</v>
      </c>
      <c r="C16820">
        <v>136948526</v>
      </c>
      <c r="D16820">
        <v>5</v>
      </c>
      <c r="E16820">
        <v>204</v>
      </c>
      <c r="F16820" t="s">
        <v>40</v>
      </c>
      <c r="G16820" s="4">
        <v>0.311</v>
      </c>
      <c r="H16820" s="4">
        <v>0.3</v>
      </c>
      <c r="I16820" s="4">
        <v>0.61099999999999999</v>
      </c>
      <c r="J16820" t="s">
        <v>142</v>
      </c>
      <c r="K16820" t="s">
        <v>144</v>
      </c>
      <c r="L16820" t="s">
        <v>166</v>
      </c>
    </row>
    <row r="16821" spans="1:12">
      <c r="A16821" t="s">
        <v>159</v>
      </c>
      <c r="B16821">
        <v>145362725</v>
      </c>
      <c r="C16821">
        <v>145363503</v>
      </c>
      <c r="D16821">
        <v>6</v>
      </c>
      <c r="E16821">
        <v>778</v>
      </c>
      <c r="F16821" t="s">
        <v>40</v>
      </c>
      <c r="G16821" s="4">
        <v>0.311</v>
      </c>
      <c r="H16821" s="4">
        <v>0.495</v>
      </c>
      <c r="I16821" s="4">
        <v>0.80600000000000005</v>
      </c>
      <c r="J16821" t="s">
        <v>144</v>
      </c>
      <c r="K16821" t="s">
        <v>144</v>
      </c>
      <c r="L16821" t="s">
        <v>166</v>
      </c>
    </row>
    <row r="16822" spans="1:12">
      <c r="A16822" t="s">
        <v>160</v>
      </c>
      <c r="B16822">
        <v>44112070</v>
      </c>
      <c r="C16822">
        <v>44112424</v>
      </c>
      <c r="D16822">
        <v>5</v>
      </c>
      <c r="E16822">
        <v>354</v>
      </c>
      <c r="F16822" t="s">
        <v>40</v>
      </c>
      <c r="G16822" s="4">
        <v>0.311</v>
      </c>
      <c r="H16822" s="4">
        <v>0.39500000000000002</v>
      </c>
      <c r="I16822" s="4">
        <v>0.70599999999999996</v>
      </c>
      <c r="J16822" t="s">
        <v>142</v>
      </c>
      <c r="K16822" t="s">
        <v>144</v>
      </c>
      <c r="L16822" t="s">
        <v>166</v>
      </c>
    </row>
    <row r="16823" spans="1:12">
      <c r="A16823" t="s">
        <v>162</v>
      </c>
      <c r="B16823">
        <v>44321018</v>
      </c>
      <c r="C16823">
        <v>44321122</v>
      </c>
      <c r="D16823">
        <v>6</v>
      </c>
      <c r="E16823">
        <v>104</v>
      </c>
      <c r="F16823" t="s">
        <v>40</v>
      </c>
      <c r="G16823" s="4">
        <v>0.311</v>
      </c>
      <c r="H16823" s="4">
        <v>0.34599999999999997</v>
      </c>
      <c r="I16823" s="4">
        <v>0.65700000000000003</v>
      </c>
      <c r="J16823" t="s">
        <v>142</v>
      </c>
      <c r="K16823" t="s">
        <v>144</v>
      </c>
      <c r="L16823" t="s">
        <v>166</v>
      </c>
    </row>
    <row r="16824" spans="1:12">
      <c r="A16824" t="s">
        <v>163</v>
      </c>
      <c r="B16824">
        <v>89061173</v>
      </c>
      <c r="C16824">
        <v>89061286</v>
      </c>
      <c r="D16824">
        <v>5</v>
      </c>
      <c r="E16824">
        <v>113</v>
      </c>
      <c r="F16824" t="s">
        <v>40</v>
      </c>
      <c r="G16824" s="4">
        <v>0.311</v>
      </c>
      <c r="H16824" s="4">
        <v>0.60199999999999998</v>
      </c>
      <c r="I16824" s="4">
        <v>0.91300000000000003</v>
      </c>
      <c r="J16824" t="s">
        <v>142</v>
      </c>
      <c r="K16824" t="s">
        <v>142</v>
      </c>
      <c r="L16824" t="s">
        <v>166</v>
      </c>
    </row>
    <row r="16825" spans="1:12">
      <c r="A16825" t="s">
        <v>164</v>
      </c>
      <c r="B16825">
        <v>105982930</v>
      </c>
      <c r="C16825">
        <v>105983220</v>
      </c>
      <c r="D16825">
        <v>5</v>
      </c>
      <c r="E16825">
        <v>290</v>
      </c>
      <c r="F16825" t="s">
        <v>40</v>
      </c>
      <c r="G16825" s="4">
        <v>0.311</v>
      </c>
      <c r="H16825" s="4">
        <v>0.34499999999999997</v>
      </c>
      <c r="I16825" s="4">
        <v>0.65600000000000003</v>
      </c>
      <c r="J16825" t="s">
        <v>142</v>
      </c>
      <c r="K16825" t="s">
        <v>144</v>
      </c>
      <c r="L16825" t="s">
        <v>166</v>
      </c>
    </row>
    <row r="16826" spans="1:12">
      <c r="A16826" t="s">
        <v>140</v>
      </c>
      <c r="B16826">
        <v>61592352</v>
      </c>
      <c r="C16826">
        <v>61593269</v>
      </c>
      <c r="D16826">
        <v>7</v>
      </c>
      <c r="E16826">
        <v>917</v>
      </c>
      <c r="F16826" t="s">
        <v>40</v>
      </c>
      <c r="G16826" s="4">
        <v>0.312</v>
      </c>
      <c r="H16826" s="4">
        <v>0.52</v>
      </c>
      <c r="I16826" s="4">
        <v>0.83199999999999996</v>
      </c>
      <c r="J16826" t="s">
        <v>144</v>
      </c>
      <c r="K16826" t="s">
        <v>144</v>
      </c>
      <c r="L16826" t="s">
        <v>166</v>
      </c>
    </row>
    <row r="16827" spans="1:12">
      <c r="A16827" t="s">
        <v>152</v>
      </c>
      <c r="B16827">
        <v>6328207</v>
      </c>
      <c r="C16827">
        <v>6329695</v>
      </c>
      <c r="D16827">
        <v>9</v>
      </c>
      <c r="E16827">
        <v>1488</v>
      </c>
      <c r="F16827" t="s">
        <v>40</v>
      </c>
      <c r="G16827" s="4">
        <v>0.312</v>
      </c>
      <c r="H16827" s="4">
        <v>0.64400000000000002</v>
      </c>
      <c r="I16827" s="4">
        <v>0.95599999999999996</v>
      </c>
      <c r="J16827" t="s">
        <v>144</v>
      </c>
      <c r="K16827" t="s">
        <v>142</v>
      </c>
      <c r="L16827" t="s">
        <v>166</v>
      </c>
    </row>
    <row r="16828" spans="1:12">
      <c r="A16828" t="s">
        <v>152</v>
      </c>
      <c r="B16828">
        <v>95304249</v>
      </c>
      <c r="C16828">
        <v>95304360</v>
      </c>
      <c r="D16828">
        <v>5</v>
      </c>
      <c r="E16828">
        <v>111</v>
      </c>
      <c r="F16828" t="s">
        <v>40</v>
      </c>
      <c r="G16828" s="4">
        <v>0.312</v>
      </c>
      <c r="H16828" s="4">
        <v>0.42199999999999999</v>
      </c>
      <c r="I16828" s="4">
        <v>0.73399999999999999</v>
      </c>
      <c r="J16828" t="s">
        <v>142</v>
      </c>
      <c r="K16828" t="s">
        <v>144</v>
      </c>
      <c r="L16828" t="s">
        <v>166</v>
      </c>
    </row>
    <row r="16829" spans="1:12">
      <c r="A16829" t="s">
        <v>155</v>
      </c>
      <c r="B16829">
        <v>80613871</v>
      </c>
      <c r="C16829">
        <v>80614157</v>
      </c>
      <c r="D16829">
        <v>6</v>
      </c>
      <c r="E16829">
        <v>286</v>
      </c>
      <c r="F16829" t="s">
        <v>40</v>
      </c>
      <c r="G16829" s="4">
        <v>0.312</v>
      </c>
      <c r="H16829" s="4">
        <v>0.46200000000000002</v>
      </c>
      <c r="I16829" s="4">
        <v>0.77400000000000002</v>
      </c>
      <c r="J16829" t="s">
        <v>142</v>
      </c>
      <c r="K16829" t="s">
        <v>142</v>
      </c>
      <c r="L16829" t="s">
        <v>166</v>
      </c>
    </row>
    <row r="16830" spans="1:12">
      <c r="A16830" t="s">
        <v>158</v>
      </c>
      <c r="B16830">
        <v>157927814</v>
      </c>
      <c r="C16830">
        <v>157928400</v>
      </c>
      <c r="D16830">
        <v>10</v>
      </c>
      <c r="E16830">
        <v>586</v>
      </c>
      <c r="F16830" t="s">
        <v>40</v>
      </c>
      <c r="G16830" s="4">
        <v>0.312</v>
      </c>
      <c r="H16830" s="4">
        <v>0.51800000000000002</v>
      </c>
      <c r="I16830" s="4">
        <v>0.83</v>
      </c>
      <c r="J16830" t="s">
        <v>142</v>
      </c>
      <c r="K16830" t="s">
        <v>144</v>
      </c>
      <c r="L16830" t="s">
        <v>166</v>
      </c>
    </row>
    <row r="16831" spans="1:12">
      <c r="A16831" t="s">
        <v>158</v>
      </c>
      <c r="B16831">
        <v>96680183</v>
      </c>
      <c r="C16831">
        <v>96681041</v>
      </c>
      <c r="D16831">
        <v>17</v>
      </c>
      <c r="E16831">
        <v>858</v>
      </c>
      <c r="F16831" t="s">
        <v>40</v>
      </c>
      <c r="G16831" s="4">
        <v>0.312</v>
      </c>
      <c r="H16831" s="4">
        <v>0.42799999999999999</v>
      </c>
      <c r="I16831" s="4">
        <v>0.74</v>
      </c>
      <c r="J16831" t="s">
        <v>142</v>
      </c>
      <c r="K16831" t="s">
        <v>144</v>
      </c>
      <c r="L16831" t="s">
        <v>166</v>
      </c>
    </row>
    <row r="16832" spans="1:12">
      <c r="A16832" t="s">
        <v>159</v>
      </c>
      <c r="B16832">
        <v>100591264</v>
      </c>
      <c r="C16832">
        <v>100591848</v>
      </c>
      <c r="D16832">
        <v>5</v>
      </c>
      <c r="E16832">
        <v>584</v>
      </c>
      <c r="F16832" t="s">
        <v>40</v>
      </c>
      <c r="G16832" s="4">
        <v>0.312</v>
      </c>
      <c r="H16832" s="4">
        <v>0.54100000000000004</v>
      </c>
      <c r="I16832" s="4">
        <v>0.85299999999999998</v>
      </c>
      <c r="J16832" t="s">
        <v>142</v>
      </c>
      <c r="K16832" t="s">
        <v>144</v>
      </c>
      <c r="L16832" t="s">
        <v>166</v>
      </c>
    </row>
    <row r="16833" spans="1:12">
      <c r="A16833" t="s">
        <v>159</v>
      </c>
      <c r="B16833">
        <v>124343515</v>
      </c>
      <c r="C16833">
        <v>124344055</v>
      </c>
      <c r="D16833">
        <v>6</v>
      </c>
      <c r="E16833">
        <v>540</v>
      </c>
      <c r="F16833" t="s">
        <v>40</v>
      </c>
      <c r="G16833" s="4">
        <v>0.312</v>
      </c>
      <c r="H16833" s="4">
        <v>0.502</v>
      </c>
      <c r="I16833" s="4">
        <v>0.81399999999999995</v>
      </c>
      <c r="J16833" t="s">
        <v>142</v>
      </c>
      <c r="K16833" t="s">
        <v>144</v>
      </c>
      <c r="L16833" t="s">
        <v>166</v>
      </c>
    </row>
    <row r="16834" spans="1:12">
      <c r="A16834" t="s">
        <v>159</v>
      </c>
      <c r="B16834">
        <v>133564088</v>
      </c>
      <c r="C16834">
        <v>133564648</v>
      </c>
      <c r="D16834">
        <v>7</v>
      </c>
      <c r="E16834">
        <v>560</v>
      </c>
      <c r="F16834" t="s">
        <v>40</v>
      </c>
      <c r="G16834" s="4">
        <v>0.312</v>
      </c>
      <c r="H16834" s="4">
        <v>0.48599999999999999</v>
      </c>
      <c r="I16834" s="4">
        <v>0.79800000000000004</v>
      </c>
      <c r="J16834" t="s">
        <v>142</v>
      </c>
      <c r="K16834" t="s">
        <v>144</v>
      </c>
      <c r="L16834" t="s">
        <v>166</v>
      </c>
    </row>
    <row r="16835" spans="1:12">
      <c r="A16835" t="s">
        <v>159</v>
      </c>
      <c r="B16835">
        <v>140573446</v>
      </c>
      <c r="C16835">
        <v>140573824</v>
      </c>
      <c r="D16835">
        <v>9</v>
      </c>
      <c r="E16835">
        <v>378</v>
      </c>
      <c r="F16835" t="s">
        <v>40</v>
      </c>
      <c r="G16835" s="4">
        <v>0.312</v>
      </c>
      <c r="H16835" s="4">
        <v>0.56699999999999995</v>
      </c>
      <c r="I16835" s="4">
        <v>0.879</v>
      </c>
      <c r="J16835" t="s">
        <v>142</v>
      </c>
      <c r="K16835" t="s">
        <v>142</v>
      </c>
      <c r="L16835" t="s">
        <v>166</v>
      </c>
    </row>
    <row r="16836" spans="1:12">
      <c r="A16836" t="s">
        <v>159</v>
      </c>
      <c r="B16836">
        <v>151904589</v>
      </c>
      <c r="C16836">
        <v>151904668</v>
      </c>
      <c r="D16836">
        <v>5</v>
      </c>
      <c r="E16836">
        <v>79</v>
      </c>
      <c r="F16836" t="s">
        <v>40</v>
      </c>
      <c r="G16836" s="4">
        <v>0.312</v>
      </c>
      <c r="H16836" s="4">
        <v>0.48499999999999999</v>
      </c>
      <c r="I16836" s="4">
        <v>0.79700000000000004</v>
      </c>
      <c r="J16836" t="s">
        <v>142</v>
      </c>
      <c r="K16836" t="s">
        <v>144</v>
      </c>
      <c r="L16836" t="s">
        <v>166</v>
      </c>
    </row>
    <row r="16837" spans="1:12">
      <c r="A16837" t="s">
        <v>140</v>
      </c>
      <c r="B16837">
        <v>28752846</v>
      </c>
      <c r="C16837">
        <v>28753517</v>
      </c>
      <c r="D16837">
        <v>6</v>
      </c>
      <c r="E16837">
        <v>671</v>
      </c>
      <c r="F16837" t="s">
        <v>40</v>
      </c>
      <c r="G16837" s="4">
        <v>0.313</v>
      </c>
      <c r="H16837" s="4">
        <v>0.40200000000000002</v>
      </c>
      <c r="I16837" s="4">
        <v>0.71499999999999997</v>
      </c>
      <c r="J16837" t="s">
        <v>144</v>
      </c>
      <c r="K16837" t="s">
        <v>144</v>
      </c>
      <c r="L16837" t="s">
        <v>166</v>
      </c>
    </row>
    <row r="16838" spans="1:12">
      <c r="A16838" t="s">
        <v>153</v>
      </c>
      <c r="B16838">
        <v>51807477</v>
      </c>
      <c r="C16838">
        <v>51807656</v>
      </c>
      <c r="D16838">
        <v>6</v>
      </c>
      <c r="E16838">
        <v>179</v>
      </c>
      <c r="F16838" t="s">
        <v>40</v>
      </c>
      <c r="G16838" s="4">
        <v>0.313</v>
      </c>
      <c r="H16838" s="4">
        <v>0.42899999999999999</v>
      </c>
      <c r="I16838" s="4">
        <v>0.74199999999999999</v>
      </c>
      <c r="J16838" t="s">
        <v>144</v>
      </c>
      <c r="K16838" t="s">
        <v>142</v>
      </c>
      <c r="L16838" t="s">
        <v>166</v>
      </c>
    </row>
    <row r="16839" spans="1:12">
      <c r="A16839" t="s">
        <v>159</v>
      </c>
      <c r="B16839">
        <v>140379847</v>
      </c>
      <c r="C16839">
        <v>140380326</v>
      </c>
      <c r="D16839">
        <v>5</v>
      </c>
      <c r="E16839">
        <v>479</v>
      </c>
      <c r="F16839" t="s">
        <v>40</v>
      </c>
      <c r="G16839" s="4">
        <v>0.313</v>
      </c>
      <c r="H16839" s="4">
        <v>0.36899999999999999</v>
      </c>
      <c r="I16839" s="4">
        <v>0.68200000000000005</v>
      </c>
      <c r="J16839" t="s">
        <v>142</v>
      </c>
      <c r="K16839" t="s">
        <v>144</v>
      </c>
      <c r="L16839" t="s">
        <v>166</v>
      </c>
    </row>
    <row r="16840" spans="1:12">
      <c r="A16840" t="s">
        <v>159</v>
      </c>
      <c r="B16840">
        <v>143061229</v>
      </c>
      <c r="C16840">
        <v>143061544</v>
      </c>
      <c r="D16840">
        <v>7</v>
      </c>
      <c r="E16840">
        <v>315</v>
      </c>
      <c r="F16840" t="s">
        <v>40</v>
      </c>
      <c r="G16840" s="4">
        <v>0.313</v>
      </c>
      <c r="H16840" s="4">
        <v>0.57699999999999996</v>
      </c>
      <c r="I16840" s="4">
        <v>0.89</v>
      </c>
      <c r="J16840" t="s">
        <v>142</v>
      </c>
      <c r="K16840" t="s">
        <v>144</v>
      </c>
      <c r="L16840" t="s">
        <v>166</v>
      </c>
    </row>
    <row r="16841" spans="1:12">
      <c r="A16841" t="s">
        <v>140</v>
      </c>
      <c r="B16841">
        <v>65385180</v>
      </c>
      <c r="C16841">
        <v>65385254</v>
      </c>
      <c r="D16841">
        <v>10</v>
      </c>
      <c r="E16841">
        <v>74</v>
      </c>
      <c r="F16841" t="s">
        <v>40</v>
      </c>
      <c r="G16841" s="4">
        <v>0.314</v>
      </c>
      <c r="H16841" s="4">
        <v>0.58699999999999997</v>
      </c>
      <c r="I16841" s="4">
        <v>0.90100000000000002</v>
      </c>
      <c r="J16841" t="s">
        <v>144</v>
      </c>
      <c r="K16841" t="s">
        <v>144</v>
      </c>
      <c r="L16841" t="s">
        <v>166</v>
      </c>
    </row>
    <row r="16842" spans="1:12">
      <c r="A16842" t="s">
        <v>157</v>
      </c>
      <c r="B16842">
        <v>168862444</v>
      </c>
      <c r="C16842">
        <v>168862879</v>
      </c>
      <c r="D16842">
        <v>9</v>
      </c>
      <c r="E16842">
        <v>435</v>
      </c>
      <c r="F16842" t="s">
        <v>40</v>
      </c>
      <c r="G16842" s="4">
        <v>0.314</v>
      </c>
      <c r="H16842" s="4">
        <v>0.58199999999999996</v>
      </c>
      <c r="I16842" s="4">
        <v>0.89600000000000002</v>
      </c>
      <c r="J16842" t="s">
        <v>142</v>
      </c>
      <c r="K16842" t="s">
        <v>144</v>
      </c>
      <c r="L16842" t="s">
        <v>166</v>
      </c>
    </row>
    <row r="16843" spans="1:12">
      <c r="A16843" t="s">
        <v>158</v>
      </c>
      <c r="B16843">
        <v>26858779</v>
      </c>
      <c r="C16843">
        <v>26859138</v>
      </c>
      <c r="D16843">
        <v>7</v>
      </c>
      <c r="E16843">
        <v>359</v>
      </c>
      <c r="F16843" t="s">
        <v>40</v>
      </c>
      <c r="G16843" s="4">
        <v>0.314</v>
      </c>
      <c r="H16843" s="4">
        <v>0.61299999999999999</v>
      </c>
      <c r="I16843" s="4">
        <v>0.92700000000000005</v>
      </c>
      <c r="J16843" t="s">
        <v>144</v>
      </c>
      <c r="K16843" t="s">
        <v>144</v>
      </c>
      <c r="L16843" t="s">
        <v>166</v>
      </c>
    </row>
    <row r="16844" spans="1:12">
      <c r="A16844" t="s">
        <v>158</v>
      </c>
      <c r="B16844">
        <v>34311404</v>
      </c>
      <c r="C16844">
        <v>34311638</v>
      </c>
      <c r="D16844">
        <v>6</v>
      </c>
      <c r="E16844">
        <v>234</v>
      </c>
      <c r="F16844" t="s">
        <v>40</v>
      </c>
      <c r="G16844" s="4">
        <v>0.314</v>
      </c>
      <c r="H16844" s="4">
        <v>0.52100000000000002</v>
      </c>
      <c r="I16844" s="4">
        <v>0.83499999999999996</v>
      </c>
      <c r="J16844" t="s">
        <v>144</v>
      </c>
      <c r="K16844" t="s">
        <v>144</v>
      </c>
      <c r="L16844" t="s">
        <v>166</v>
      </c>
    </row>
    <row r="16845" spans="1:12">
      <c r="A16845" t="s">
        <v>159</v>
      </c>
      <c r="B16845">
        <v>137946329</v>
      </c>
      <c r="C16845">
        <v>137947014</v>
      </c>
      <c r="D16845">
        <v>10</v>
      </c>
      <c r="E16845">
        <v>685</v>
      </c>
      <c r="F16845" t="s">
        <v>40</v>
      </c>
      <c r="G16845" s="4">
        <v>0.314</v>
      </c>
      <c r="H16845" s="4">
        <v>0.58499999999999996</v>
      </c>
      <c r="I16845" s="4">
        <v>0.89900000000000002</v>
      </c>
      <c r="J16845" t="s">
        <v>142</v>
      </c>
      <c r="K16845" t="s">
        <v>142</v>
      </c>
      <c r="L16845" t="s">
        <v>166</v>
      </c>
    </row>
    <row r="16846" spans="1:12">
      <c r="A16846" t="s">
        <v>159</v>
      </c>
      <c r="B16846">
        <v>137949477</v>
      </c>
      <c r="C16846">
        <v>137949848</v>
      </c>
      <c r="D16846">
        <v>5</v>
      </c>
      <c r="E16846">
        <v>371</v>
      </c>
      <c r="F16846" t="s">
        <v>40</v>
      </c>
      <c r="G16846" s="4">
        <v>0.314</v>
      </c>
      <c r="H16846" s="4">
        <v>0.57499999999999996</v>
      </c>
      <c r="I16846" s="4">
        <v>0.88900000000000001</v>
      </c>
      <c r="J16846" t="s">
        <v>142</v>
      </c>
      <c r="K16846" t="s">
        <v>142</v>
      </c>
      <c r="L16846" t="s">
        <v>166</v>
      </c>
    </row>
    <row r="16847" spans="1:12">
      <c r="A16847" t="s">
        <v>159</v>
      </c>
      <c r="B16847">
        <v>139481323</v>
      </c>
      <c r="C16847">
        <v>139482215</v>
      </c>
      <c r="D16847">
        <v>7</v>
      </c>
      <c r="E16847">
        <v>892</v>
      </c>
      <c r="F16847" t="s">
        <v>40</v>
      </c>
      <c r="G16847" s="4">
        <v>0.314</v>
      </c>
      <c r="H16847" s="4">
        <v>0.318</v>
      </c>
      <c r="I16847" s="4">
        <v>0.63200000000000001</v>
      </c>
      <c r="J16847" t="s">
        <v>142</v>
      </c>
      <c r="K16847" t="s">
        <v>142</v>
      </c>
      <c r="L16847" t="s">
        <v>166</v>
      </c>
    </row>
    <row r="16848" spans="1:12">
      <c r="A16848" t="s">
        <v>159</v>
      </c>
      <c r="B16848">
        <v>139885188</v>
      </c>
      <c r="C16848">
        <v>139885618</v>
      </c>
      <c r="D16848">
        <v>7</v>
      </c>
      <c r="E16848">
        <v>430</v>
      </c>
      <c r="F16848" t="s">
        <v>40</v>
      </c>
      <c r="G16848" s="4">
        <v>0.314</v>
      </c>
      <c r="H16848" s="4">
        <v>0.27400000000000002</v>
      </c>
      <c r="I16848" s="4">
        <v>0.58799999999999997</v>
      </c>
      <c r="J16848" t="s">
        <v>142</v>
      </c>
      <c r="K16848" t="s">
        <v>144</v>
      </c>
      <c r="L16848" t="s">
        <v>166</v>
      </c>
    </row>
    <row r="16849" spans="1:12">
      <c r="A16849" t="s">
        <v>161</v>
      </c>
      <c r="B16849">
        <v>106747502</v>
      </c>
      <c r="C16849">
        <v>106747915</v>
      </c>
      <c r="D16849">
        <v>6</v>
      </c>
      <c r="E16849">
        <v>413</v>
      </c>
      <c r="F16849" t="s">
        <v>40</v>
      </c>
      <c r="G16849" s="4">
        <v>0.314</v>
      </c>
      <c r="H16849" s="4">
        <v>0.48699999999999999</v>
      </c>
      <c r="I16849" s="4">
        <v>0.80100000000000005</v>
      </c>
      <c r="J16849" t="s">
        <v>144</v>
      </c>
      <c r="K16849" t="s">
        <v>144</v>
      </c>
      <c r="L16849" t="s">
        <v>166</v>
      </c>
    </row>
    <row r="16850" spans="1:12">
      <c r="A16850" t="s">
        <v>163</v>
      </c>
      <c r="B16850">
        <v>4641367</v>
      </c>
      <c r="C16850">
        <v>4641439</v>
      </c>
      <c r="D16850">
        <v>8</v>
      </c>
      <c r="E16850">
        <v>72</v>
      </c>
      <c r="F16850" t="s">
        <v>40</v>
      </c>
      <c r="G16850" s="4">
        <v>0.314</v>
      </c>
      <c r="H16850" s="4">
        <v>0.432</v>
      </c>
      <c r="I16850" s="4">
        <v>0.746</v>
      </c>
      <c r="J16850" t="s">
        <v>144</v>
      </c>
      <c r="K16850" t="s">
        <v>144</v>
      </c>
      <c r="L16850" t="s">
        <v>166</v>
      </c>
    </row>
    <row r="16851" spans="1:12">
      <c r="A16851" t="s">
        <v>140</v>
      </c>
      <c r="B16851">
        <v>31964562</v>
      </c>
      <c r="C16851">
        <v>31964906</v>
      </c>
      <c r="D16851">
        <v>5</v>
      </c>
      <c r="E16851">
        <v>344</v>
      </c>
      <c r="F16851" t="s">
        <v>40</v>
      </c>
      <c r="G16851" s="4">
        <v>0.315</v>
      </c>
      <c r="H16851" s="4">
        <v>0.42499999999999999</v>
      </c>
      <c r="I16851" s="4">
        <v>0.74</v>
      </c>
      <c r="J16851" t="s">
        <v>144</v>
      </c>
      <c r="K16851" t="s">
        <v>144</v>
      </c>
      <c r="L16851" t="s">
        <v>166</v>
      </c>
    </row>
    <row r="16852" spans="1:12">
      <c r="A16852" t="s">
        <v>159</v>
      </c>
      <c r="B16852">
        <v>127722392</v>
      </c>
      <c r="C16852">
        <v>127722632</v>
      </c>
      <c r="D16852">
        <v>5</v>
      </c>
      <c r="E16852">
        <v>240</v>
      </c>
      <c r="F16852" t="s">
        <v>40</v>
      </c>
      <c r="G16852" s="4">
        <v>0.315</v>
      </c>
      <c r="H16852" s="4">
        <v>0.52900000000000003</v>
      </c>
      <c r="I16852" s="4">
        <v>0.84399999999999997</v>
      </c>
      <c r="J16852" t="s">
        <v>144</v>
      </c>
      <c r="K16852" t="s">
        <v>144</v>
      </c>
      <c r="L16852" t="s">
        <v>166</v>
      </c>
    </row>
    <row r="16853" spans="1:12">
      <c r="A16853" t="s">
        <v>159</v>
      </c>
      <c r="B16853">
        <v>134364043</v>
      </c>
      <c r="C16853">
        <v>134364059</v>
      </c>
      <c r="D16853">
        <v>6</v>
      </c>
      <c r="E16853">
        <v>16</v>
      </c>
      <c r="F16853" t="s">
        <v>40</v>
      </c>
      <c r="G16853" s="4">
        <v>0.315</v>
      </c>
      <c r="H16853" s="4">
        <v>0.66700000000000004</v>
      </c>
      <c r="I16853" s="4">
        <v>0.98199999999999998</v>
      </c>
      <c r="J16853" t="s">
        <v>142</v>
      </c>
      <c r="K16853" t="s">
        <v>144</v>
      </c>
      <c r="L16853" t="s">
        <v>166</v>
      </c>
    </row>
    <row r="16854" spans="1:12">
      <c r="A16854" t="s">
        <v>159</v>
      </c>
      <c r="B16854">
        <v>138160874</v>
      </c>
      <c r="C16854">
        <v>138161301</v>
      </c>
      <c r="D16854">
        <v>6</v>
      </c>
      <c r="E16854">
        <v>427</v>
      </c>
      <c r="F16854" t="s">
        <v>40</v>
      </c>
      <c r="G16854" s="4">
        <v>0.315</v>
      </c>
      <c r="H16854" s="4">
        <v>0.35299999999999998</v>
      </c>
      <c r="I16854" s="4">
        <v>0.66800000000000004</v>
      </c>
      <c r="J16854" t="s">
        <v>142</v>
      </c>
      <c r="K16854" t="s">
        <v>142</v>
      </c>
      <c r="L16854" t="s">
        <v>166</v>
      </c>
    </row>
    <row r="16855" spans="1:12">
      <c r="A16855" t="s">
        <v>159</v>
      </c>
      <c r="B16855">
        <v>140075907</v>
      </c>
      <c r="C16855">
        <v>140076471</v>
      </c>
      <c r="D16855">
        <v>14</v>
      </c>
      <c r="E16855">
        <v>564</v>
      </c>
      <c r="F16855" t="s">
        <v>40</v>
      </c>
      <c r="G16855" s="4">
        <v>0.315</v>
      </c>
      <c r="H16855" s="4">
        <v>0.56499999999999995</v>
      </c>
      <c r="I16855" s="4">
        <v>0.88</v>
      </c>
      <c r="J16855" t="s">
        <v>142</v>
      </c>
      <c r="K16855" t="s">
        <v>144</v>
      </c>
      <c r="L16855" t="s">
        <v>166</v>
      </c>
    </row>
    <row r="16856" spans="1:12">
      <c r="A16856" t="s">
        <v>160</v>
      </c>
      <c r="B16856">
        <v>7622240</v>
      </c>
      <c r="C16856">
        <v>7622458</v>
      </c>
      <c r="D16856">
        <v>15</v>
      </c>
      <c r="E16856">
        <v>218</v>
      </c>
      <c r="F16856" t="s">
        <v>40</v>
      </c>
      <c r="G16856" s="4">
        <v>0.315</v>
      </c>
      <c r="H16856" s="4">
        <v>0.57799999999999996</v>
      </c>
      <c r="I16856" s="4">
        <v>0.89300000000000002</v>
      </c>
      <c r="J16856" t="s">
        <v>144</v>
      </c>
      <c r="K16856" t="s">
        <v>144</v>
      </c>
      <c r="L16856" t="s">
        <v>166</v>
      </c>
    </row>
    <row r="16857" spans="1:12">
      <c r="A16857" t="s">
        <v>147</v>
      </c>
      <c r="B16857">
        <v>14923117</v>
      </c>
      <c r="C16857">
        <v>14923272</v>
      </c>
      <c r="D16857">
        <v>10</v>
      </c>
      <c r="E16857">
        <v>155</v>
      </c>
      <c r="F16857" t="s">
        <v>40</v>
      </c>
      <c r="G16857" s="4">
        <v>0.316</v>
      </c>
      <c r="H16857" s="4">
        <v>0.59699999999999998</v>
      </c>
      <c r="I16857" s="4">
        <v>0.91300000000000003</v>
      </c>
      <c r="J16857" t="s">
        <v>144</v>
      </c>
      <c r="K16857" t="s">
        <v>144</v>
      </c>
      <c r="L16857" t="s">
        <v>166</v>
      </c>
    </row>
    <row r="16858" spans="1:12">
      <c r="A16858" t="s">
        <v>150</v>
      </c>
      <c r="B16858">
        <v>71942301</v>
      </c>
      <c r="C16858">
        <v>71942404</v>
      </c>
      <c r="D16858">
        <v>5</v>
      </c>
      <c r="E16858">
        <v>103</v>
      </c>
      <c r="F16858" t="s">
        <v>40</v>
      </c>
      <c r="G16858" s="4">
        <v>0.316</v>
      </c>
      <c r="H16858" s="4">
        <v>0.318</v>
      </c>
      <c r="I16858" s="4">
        <v>0.63400000000000001</v>
      </c>
      <c r="J16858" t="s">
        <v>142</v>
      </c>
      <c r="K16858" t="s">
        <v>144</v>
      </c>
      <c r="L16858" t="s">
        <v>166</v>
      </c>
    </row>
    <row r="16859" spans="1:12">
      <c r="A16859" t="s">
        <v>150</v>
      </c>
      <c r="B16859">
        <v>94626803</v>
      </c>
      <c r="C16859">
        <v>94626915</v>
      </c>
      <c r="D16859">
        <v>5</v>
      </c>
      <c r="E16859">
        <v>112</v>
      </c>
      <c r="F16859" t="s">
        <v>40</v>
      </c>
      <c r="G16859" s="4">
        <v>0.316</v>
      </c>
      <c r="H16859" s="4">
        <v>0.45700000000000002</v>
      </c>
      <c r="I16859" s="4">
        <v>0.77300000000000002</v>
      </c>
      <c r="J16859" t="s">
        <v>142</v>
      </c>
      <c r="K16859" t="s">
        <v>144</v>
      </c>
      <c r="L16859" t="s">
        <v>166</v>
      </c>
    </row>
    <row r="16860" spans="1:12">
      <c r="A16860" t="s">
        <v>153</v>
      </c>
      <c r="B16860">
        <v>91139751</v>
      </c>
      <c r="C16860">
        <v>91139916</v>
      </c>
      <c r="D16860">
        <v>6</v>
      </c>
      <c r="E16860">
        <v>165</v>
      </c>
      <c r="F16860" t="s">
        <v>40</v>
      </c>
      <c r="G16860" s="4">
        <v>0.316</v>
      </c>
      <c r="H16860" s="4">
        <v>0.159</v>
      </c>
      <c r="I16860" s="4">
        <v>0.47499999999999998</v>
      </c>
      <c r="J16860" t="s">
        <v>144</v>
      </c>
      <c r="K16860" t="s">
        <v>144</v>
      </c>
      <c r="L16860" t="s">
        <v>166</v>
      </c>
    </row>
    <row r="16861" spans="1:12">
      <c r="A16861" t="s">
        <v>159</v>
      </c>
      <c r="B16861">
        <v>120235897</v>
      </c>
      <c r="C16861">
        <v>120236608</v>
      </c>
      <c r="D16861">
        <v>8</v>
      </c>
      <c r="E16861">
        <v>711</v>
      </c>
      <c r="F16861" t="s">
        <v>40</v>
      </c>
      <c r="G16861" s="4">
        <v>0.316</v>
      </c>
      <c r="H16861" s="4">
        <v>0.47399999999999998</v>
      </c>
      <c r="I16861" s="4">
        <v>0.79</v>
      </c>
      <c r="J16861" t="s">
        <v>142</v>
      </c>
      <c r="K16861" t="s">
        <v>144</v>
      </c>
      <c r="L16861" t="s">
        <v>166</v>
      </c>
    </row>
    <row r="16862" spans="1:12">
      <c r="A16862" t="s">
        <v>159</v>
      </c>
      <c r="B16862">
        <v>129318091</v>
      </c>
      <c r="C16862">
        <v>129318881</v>
      </c>
      <c r="D16862">
        <v>7</v>
      </c>
      <c r="E16862">
        <v>790</v>
      </c>
      <c r="F16862" t="s">
        <v>40</v>
      </c>
      <c r="G16862" s="4">
        <v>0.316</v>
      </c>
      <c r="H16862" s="4">
        <v>0.65100000000000002</v>
      </c>
      <c r="I16862" s="4">
        <v>0.96699999999999997</v>
      </c>
      <c r="J16862" t="s">
        <v>142</v>
      </c>
      <c r="K16862" t="s">
        <v>142</v>
      </c>
      <c r="L16862" t="s">
        <v>166</v>
      </c>
    </row>
    <row r="16863" spans="1:12">
      <c r="A16863" t="s">
        <v>161</v>
      </c>
      <c r="B16863">
        <v>107159263</v>
      </c>
      <c r="C16863">
        <v>107159766</v>
      </c>
      <c r="D16863">
        <v>6</v>
      </c>
      <c r="E16863">
        <v>503</v>
      </c>
      <c r="F16863" t="s">
        <v>40</v>
      </c>
      <c r="G16863" s="4">
        <v>0.316</v>
      </c>
      <c r="H16863" s="4">
        <v>0.46700000000000003</v>
      </c>
      <c r="I16863" s="4">
        <v>0.78300000000000003</v>
      </c>
      <c r="J16863" t="s">
        <v>144</v>
      </c>
      <c r="K16863" t="s">
        <v>144</v>
      </c>
      <c r="L16863" t="s">
        <v>166</v>
      </c>
    </row>
    <row r="16864" spans="1:12">
      <c r="A16864" t="s">
        <v>140</v>
      </c>
      <c r="B16864">
        <v>39585460</v>
      </c>
      <c r="C16864">
        <v>39585635</v>
      </c>
      <c r="D16864">
        <v>6</v>
      </c>
      <c r="E16864">
        <v>175</v>
      </c>
      <c r="F16864" t="s">
        <v>40</v>
      </c>
      <c r="G16864" s="4">
        <v>0.317</v>
      </c>
      <c r="H16864" s="4">
        <v>0.377</v>
      </c>
      <c r="I16864" s="4">
        <v>0.69399999999999995</v>
      </c>
      <c r="J16864" t="s">
        <v>142</v>
      </c>
      <c r="K16864" t="s">
        <v>144</v>
      </c>
      <c r="L16864" t="s">
        <v>166</v>
      </c>
    </row>
    <row r="16865" spans="1:12">
      <c r="A16865" t="s">
        <v>151</v>
      </c>
      <c r="B16865">
        <v>77765069</v>
      </c>
      <c r="C16865">
        <v>77765370</v>
      </c>
      <c r="D16865">
        <v>5</v>
      </c>
      <c r="E16865">
        <v>301</v>
      </c>
      <c r="F16865" t="s">
        <v>40</v>
      </c>
      <c r="G16865" s="4">
        <v>0.317</v>
      </c>
      <c r="H16865" s="4">
        <v>0.60399999999999998</v>
      </c>
      <c r="I16865" s="4">
        <v>0.92100000000000004</v>
      </c>
      <c r="J16865" t="s">
        <v>144</v>
      </c>
      <c r="K16865" t="s">
        <v>144</v>
      </c>
      <c r="L16865" t="s">
        <v>166</v>
      </c>
    </row>
    <row r="16866" spans="1:12">
      <c r="A16866" t="s">
        <v>159</v>
      </c>
      <c r="B16866">
        <v>120301164</v>
      </c>
      <c r="C16866">
        <v>120301349</v>
      </c>
      <c r="D16866">
        <v>5</v>
      </c>
      <c r="E16866">
        <v>185</v>
      </c>
      <c r="F16866" t="s">
        <v>40</v>
      </c>
      <c r="G16866" s="4">
        <v>0.317</v>
      </c>
      <c r="H16866" s="4">
        <v>0.53100000000000003</v>
      </c>
      <c r="I16866" s="4">
        <v>0.84799999999999998</v>
      </c>
      <c r="J16866" t="s">
        <v>142</v>
      </c>
      <c r="K16866" t="s">
        <v>144</v>
      </c>
      <c r="L16866" t="s">
        <v>166</v>
      </c>
    </row>
    <row r="16867" spans="1:12">
      <c r="A16867" t="s">
        <v>159</v>
      </c>
      <c r="B16867">
        <v>61993508</v>
      </c>
      <c r="C16867">
        <v>61994151</v>
      </c>
      <c r="D16867">
        <v>5</v>
      </c>
      <c r="E16867">
        <v>643</v>
      </c>
      <c r="F16867" t="s">
        <v>40</v>
      </c>
      <c r="G16867" s="4">
        <v>0.317</v>
      </c>
      <c r="H16867" s="4">
        <v>0.34899999999999998</v>
      </c>
      <c r="I16867" s="4">
        <v>0.66600000000000004</v>
      </c>
      <c r="J16867" t="s">
        <v>144</v>
      </c>
      <c r="K16867" t="s">
        <v>144</v>
      </c>
      <c r="L16867" t="s">
        <v>166</v>
      </c>
    </row>
    <row r="16868" spans="1:12">
      <c r="A16868" t="s">
        <v>164</v>
      </c>
      <c r="B16868">
        <v>33807367</v>
      </c>
      <c r="C16868">
        <v>33808016</v>
      </c>
      <c r="D16868">
        <v>7</v>
      </c>
      <c r="E16868">
        <v>649</v>
      </c>
      <c r="F16868" t="s">
        <v>40</v>
      </c>
      <c r="G16868" s="4">
        <v>0.317</v>
      </c>
      <c r="H16868" s="4">
        <v>0.42399999999999999</v>
      </c>
      <c r="I16868" s="4">
        <v>0.74099999999999999</v>
      </c>
      <c r="J16868" t="s">
        <v>144</v>
      </c>
      <c r="K16868" t="s">
        <v>144</v>
      </c>
      <c r="L16868" t="s">
        <v>166</v>
      </c>
    </row>
    <row r="16869" spans="1:12">
      <c r="A16869" t="s">
        <v>151</v>
      </c>
      <c r="B16869">
        <v>23451098</v>
      </c>
      <c r="C16869">
        <v>23451995</v>
      </c>
      <c r="D16869">
        <v>10</v>
      </c>
      <c r="E16869">
        <v>897</v>
      </c>
      <c r="F16869" t="s">
        <v>40</v>
      </c>
      <c r="G16869" s="4">
        <v>0.318</v>
      </c>
      <c r="H16869" s="4">
        <v>0.4</v>
      </c>
      <c r="I16869" s="4">
        <v>0.71799999999999997</v>
      </c>
      <c r="J16869" t="s">
        <v>142</v>
      </c>
      <c r="K16869" t="s">
        <v>144</v>
      </c>
      <c r="L16869" t="s">
        <v>166</v>
      </c>
    </row>
    <row r="16870" spans="1:12">
      <c r="A16870" t="s">
        <v>155</v>
      </c>
      <c r="B16870">
        <v>80434351</v>
      </c>
      <c r="C16870">
        <v>80434605</v>
      </c>
      <c r="D16870">
        <v>5</v>
      </c>
      <c r="E16870">
        <v>254</v>
      </c>
      <c r="F16870" t="s">
        <v>40</v>
      </c>
      <c r="G16870" s="4">
        <v>0.318</v>
      </c>
      <c r="H16870" s="4">
        <v>0.501</v>
      </c>
      <c r="I16870" s="4">
        <v>0.81899999999999995</v>
      </c>
      <c r="J16870" t="s">
        <v>142</v>
      </c>
      <c r="K16870" t="s">
        <v>142</v>
      </c>
      <c r="L16870" t="s">
        <v>166</v>
      </c>
    </row>
    <row r="16871" spans="1:12">
      <c r="A16871" t="s">
        <v>159</v>
      </c>
      <c r="B16871">
        <v>142616032</v>
      </c>
      <c r="C16871">
        <v>142616359</v>
      </c>
      <c r="D16871">
        <v>5</v>
      </c>
      <c r="E16871">
        <v>327</v>
      </c>
      <c r="F16871" t="s">
        <v>40</v>
      </c>
      <c r="G16871" s="4">
        <v>0.318</v>
      </c>
      <c r="H16871" s="4">
        <v>0.55600000000000005</v>
      </c>
      <c r="I16871" s="4">
        <v>0.874</v>
      </c>
      <c r="J16871" t="s">
        <v>142</v>
      </c>
      <c r="K16871" t="s">
        <v>144</v>
      </c>
      <c r="L16871" t="s">
        <v>166</v>
      </c>
    </row>
    <row r="16872" spans="1:12">
      <c r="A16872" t="s">
        <v>159</v>
      </c>
      <c r="B16872">
        <v>147340341</v>
      </c>
      <c r="C16872">
        <v>147340964</v>
      </c>
      <c r="D16872">
        <v>7</v>
      </c>
      <c r="E16872">
        <v>623</v>
      </c>
      <c r="F16872" t="s">
        <v>40</v>
      </c>
      <c r="G16872" s="4">
        <v>0.318</v>
      </c>
      <c r="H16872" s="4">
        <v>0.45700000000000002</v>
      </c>
      <c r="I16872" s="4">
        <v>0.77500000000000002</v>
      </c>
      <c r="J16872" t="s">
        <v>144</v>
      </c>
      <c r="K16872" t="s">
        <v>144</v>
      </c>
      <c r="L16872" t="s">
        <v>166</v>
      </c>
    </row>
    <row r="16873" spans="1:12">
      <c r="A16873" t="s">
        <v>161</v>
      </c>
      <c r="B16873">
        <v>114505065</v>
      </c>
      <c r="C16873">
        <v>114505277</v>
      </c>
      <c r="D16873">
        <v>5</v>
      </c>
      <c r="E16873">
        <v>212</v>
      </c>
      <c r="F16873" t="s">
        <v>40</v>
      </c>
      <c r="G16873" s="4">
        <v>0.318</v>
      </c>
      <c r="H16873" s="4">
        <v>0.52800000000000002</v>
      </c>
      <c r="I16873" s="4">
        <v>0.84599999999999997</v>
      </c>
      <c r="J16873" t="s">
        <v>144</v>
      </c>
      <c r="K16873" t="s">
        <v>144</v>
      </c>
      <c r="L16873" t="s">
        <v>166</v>
      </c>
    </row>
    <row r="16874" spans="1:12">
      <c r="A16874" t="s">
        <v>162</v>
      </c>
      <c r="B16874">
        <v>46194965</v>
      </c>
      <c r="C16874">
        <v>46195682</v>
      </c>
      <c r="D16874">
        <v>9</v>
      </c>
      <c r="E16874">
        <v>717</v>
      </c>
      <c r="F16874" t="s">
        <v>40</v>
      </c>
      <c r="G16874" s="4">
        <v>0.318</v>
      </c>
      <c r="H16874" s="4">
        <v>0.44900000000000001</v>
      </c>
      <c r="I16874" s="4">
        <v>0.76700000000000002</v>
      </c>
      <c r="J16874" t="s">
        <v>142</v>
      </c>
      <c r="K16874" t="s">
        <v>144</v>
      </c>
      <c r="L16874" t="s">
        <v>166</v>
      </c>
    </row>
    <row r="16875" spans="1:12">
      <c r="A16875" t="s">
        <v>163</v>
      </c>
      <c r="B16875">
        <v>34083915</v>
      </c>
      <c r="C16875">
        <v>34084127</v>
      </c>
      <c r="D16875">
        <v>6</v>
      </c>
      <c r="E16875">
        <v>212</v>
      </c>
      <c r="F16875" t="s">
        <v>40</v>
      </c>
      <c r="G16875" s="4">
        <v>0.318</v>
      </c>
      <c r="H16875" s="4">
        <v>0.60299999999999998</v>
      </c>
      <c r="I16875" s="4">
        <v>0.92100000000000004</v>
      </c>
      <c r="J16875" t="s">
        <v>142</v>
      </c>
      <c r="K16875" t="s">
        <v>142</v>
      </c>
      <c r="L16875" t="s">
        <v>166</v>
      </c>
    </row>
    <row r="16876" spans="1:12">
      <c r="A16876" t="s">
        <v>164</v>
      </c>
      <c r="B16876">
        <v>32475144</v>
      </c>
      <c r="C16876">
        <v>32475612</v>
      </c>
      <c r="D16876">
        <v>7</v>
      </c>
      <c r="E16876">
        <v>468</v>
      </c>
      <c r="F16876" t="s">
        <v>40</v>
      </c>
      <c r="G16876" s="4">
        <v>0.318</v>
      </c>
      <c r="H16876" s="4">
        <v>0.27400000000000002</v>
      </c>
      <c r="I16876" s="4">
        <v>0.59199999999999997</v>
      </c>
      <c r="J16876" t="s">
        <v>142</v>
      </c>
      <c r="K16876" t="s">
        <v>142</v>
      </c>
      <c r="L16876" t="s">
        <v>166</v>
      </c>
    </row>
    <row r="16877" spans="1:12">
      <c r="A16877" t="s">
        <v>148</v>
      </c>
      <c r="B16877">
        <v>77515947</v>
      </c>
      <c r="C16877">
        <v>77516016</v>
      </c>
      <c r="D16877">
        <v>7</v>
      </c>
      <c r="E16877">
        <v>69</v>
      </c>
      <c r="F16877" t="s">
        <v>40</v>
      </c>
      <c r="G16877" s="4">
        <v>0.31900000000000001</v>
      </c>
      <c r="H16877" s="4">
        <v>0.14499999999999999</v>
      </c>
      <c r="I16877" s="4">
        <v>0.46400000000000002</v>
      </c>
      <c r="J16877" t="s">
        <v>146</v>
      </c>
      <c r="K16877" t="s">
        <v>146</v>
      </c>
      <c r="L16877" t="s">
        <v>166</v>
      </c>
    </row>
    <row r="16878" spans="1:12">
      <c r="A16878" t="s">
        <v>156</v>
      </c>
      <c r="B16878">
        <v>4958084</v>
      </c>
      <c r="C16878">
        <v>4958201</v>
      </c>
      <c r="D16878">
        <v>6</v>
      </c>
      <c r="E16878">
        <v>117</v>
      </c>
      <c r="F16878" t="s">
        <v>40</v>
      </c>
      <c r="G16878" s="4">
        <v>0.31900000000000001</v>
      </c>
      <c r="H16878" s="4">
        <v>0.48799999999999999</v>
      </c>
      <c r="I16878" s="4">
        <v>0.80700000000000005</v>
      </c>
      <c r="J16878" t="s">
        <v>142</v>
      </c>
      <c r="K16878" t="s">
        <v>144</v>
      </c>
      <c r="L16878" t="s">
        <v>166</v>
      </c>
    </row>
    <row r="16879" spans="1:12">
      <c r="A16879" t="s">
        <v>157</v>
      </c>
      <c r="B16879">
        <v>168274916</v>
      </c>
      <c r="C16879">
        <v>168275222</v>
      </c>
      <c r="D16879">
        <v>6</v>
      </c>
      <c r="E16879">
        <v>306</v>
      </c>
      <c r="F16879" t="s">
        <v>40</v>
      </c>
      <c r="G16879" s="4">
        <v>0.31900000000000001</v>
      </c>
      <c r="H16879" s="4">
        <v>0.379</v>
      </c>
      <c r="I16879" s="4">
        <v>0.69799999999999995</v>
      </c>
      <c r="J16879" t="s">
        <v>142</v>
      </c>
      <c r="K16879" t="s">
        <v>144</v>
      </c>
      <c r="L16879" t="s">
        <v>166</v>
      </c>
    </row>
    <row r="16880" spans="1:12">
      <c r="A16880" t="s">
        <v>159</v>
      </c>
      <c r="B16880">
        <v>34387078</v>
      </c>
      <c r="C16880">
        <v>34387457</v>
      </c>
      <c r="D16880">
        <v>5</v>
      </c>
      <c r="E16880">
        <v>379</v>
      </c>
      <c r="F16880" t="s">
        <v>40</v>
      </c>
      <c r="G16880" s="4">
        <v>0.31900000000000001</v>
      </c>
      <c r="H16880" s="4">
        <v>0.48199999999999998</v>
      </c>
      <c r="I16880" s="4">
        <v>0.80100000000000005</v>
      </c>
      <c r="J16880" t="s">
        <v>144</v>
      </c>
      <c r="K16880" t="s">
        <v>144</v>
      </c>
      <c r="L16880" t="s">
        <v>166</v>
      </c>
    </row>
    <row r="16881" spans="1:12">
      <c r="A16881" t="s">
        <v>163</v>
      </c>
      <c r="B16881">
        <v>38203876</v>
      </c>
      <c r="C16881">
        <v>38204403</v>
      </c>
      <c r="D16881">
        <v>5</v>
      </c>
      <c r="E16881">
        <v>527</v>
      </c>
      <c r="F16881" t="s">
        <v>40</v>
      </c>
      <c r="G16881" s="4">
        <v>0.31900000000000001</v>
      </c>
      <c r="H16881" s="4">
        <v>0.53</v>
      </c>
      <c r="I16881" s="4">
        <v>0.84899999999999998</v>
      </c>
      <c r="J16881" t="s">
        <v>144</v>
      </c>
      <c r="K16881" t="s">
        <v>144</v>
      </c>
      <c r="L16881" t="s">
        <v>166</v>
      </c>
    </row>
    <row r="16882" spans="1:12">
      <c r="A16882" t="s">
        <v>140</v>
      </c>
      <c r="B16882">
        <v>34892344</v>
      </c>
      <c r="C16882">
        <v>34893121</v>
      </c>
      <c r="D16882">
        <v>13</v>
      </c>
      <c r="E16882">
        <v>777</v>
      </c>
      <c r="F16882" t="s">
        <v>40</v>
      </c>
      <c r="G16882" s="4">
        <v>0.32</v>
      </c>
      <c r="H16882" s="4">
        <v>0.48099999999999998</v>
      </c>
      <c r="I16882" s="4">
        <v>0.80100000000000005</v>
      </c>
      <c r="J16882" t="s">
        <v>144</v>
      </c>
      <c r="K16882" t="s">
        <v>144</v>
      </c>
      <c r="L16882" t="s">
        <v>166</v>
      </c>
    </row>
    <row r="16883" spans="1:12">
      <c r="A16883" t="s">
        <v>159</v>
      </c>
      <c r="B16883">
        <v>125778948</v>
      </c>
      <c r="C16883">
        <v>125779664</v>
      </c>
      <c r="D16883">
        <v>6</v>
      </c>
      <c r="E16883">
        <v>716</v>
      </c>
      <c r="F16883" t="s">
        <v>40</v>
      </c>
      <c r="G16883" s="4">
        <v>0.32</v>
      </c>
      <c r="H16883" s="4">
        <v>0.47899999999999998</v>
      </c>
      <c r="I16883" s="4">
        <v>0.79900000000000004</v>
      </c>
      <c r="J16883" t="s">
        <v>142</v>
      </c>
      <c r="K16883" t="s">
        <v>144</v>
      </c>
      <c r="L16883" t="s">
        <v>166</v>
      </c>
    </row>
    <row r="16884" spans="1:12">
      <c r="A16884" t="s">
        <v>159</v>
      </c>
      <c r="B16884">
        <v>134027750</v>
      </c>
      <c r="C16884">
        <v>134028697</v>
      </c>
      <c r="D16884">
        <v>9</v>
      </c>
      <c r="E16884">
        <v>947</v>
      </c>
      <c r="F16884" t="s">
        <v>40</v>
      </c>
      <c r="G16884" s="4">
        <v>0.32</v>
      </c>
      <c r="H16884" s="4">
        <v>0.47699999999999998</v>
      </c>
      <c r="I16884" s="4">
        <v>0.79700000000000004</v>
      </c>
      <c r="J16884" t="s">
        <v>142</v>
      </c>
      <c r="K16884" t="s">
        <v>144</v>
      </c>
      <c r="L16884" t="s">
        <v>166</v>
      </c>
    </row>
    <row r="16885" spans="1:12">
      <c r="A16885" t="s">
        <v>154</v>
      </c>
      <c r="B16885">
        <v>46305608</v>
      </c>
      <c r="C16885">
        <v>46305783</v>
      </c>
      <c r="D16885">
        <v>5</v>
      </c>
      <c r="E16885">
        <v>175</v>
      </c>
      <c r="F16885" t="s">
        <v>40</v>
      </c>
      <c r="G16885" s="4">
        <v>0.32100000000000001</v>
      </c>
      <c r="H16885" s="4">
        <v>0.46600000000000003</v>
      </c>
      <c r="I16885" s="4">
        <v>0.78700000000000003</v>
      </c>
      <c r="J16885" t="s">
        <v>142</v>
      </c>
      <c r="K16885" t="s">
        <v>142</v>
      </c>
      <c r="L16885" t="s">
        <v>166</v>
      </c>
    </row>
    <row r="16886" spans="1:12">
      <c r="A16886" t="s">
        <v>159</v>
      </c>
      <c r="B16886">
        <v>105630795</v>
      </c>
      <c r="C16886">
        <v>105630986</v>
      </c>
      <c r="D16886">
        <v>6</v>
      </c>
      <c r="E16886">
        <v>191</v>
      </c>
      <c r="F16886" t="s">
        <v>40</v>
      </c>
      <c r="G16886" s="4">
        <v>0.32100000000000001</v>
      </c>
      <c r="H16886" s="4">
        <v>0.30499999999999999</v>
      </c>
      <c r="I16886" s="4">
        <v>0.626</v>
      </c>
      <c r="J16886" t="s">
        <v>142</v>
      </c>
      <c r="K16886" t="s">
        <v>144</v>
      </c>
      <c r="L16886" t="s">
        <v>166</v>
      </c>
    </row>
    <row r="16887" spans="1:12">
      <c r="A16887" t="s">
        <v>159</v>
      </c>
      <c r="B16887">
        <v>148341986</v>
      </c>
      <c r="C16887">
        <v>148342427</v>
      </c>
      <c r="D16887">
        <v>7</v>
      </c>
      <c r="E16887">
        <v>441</v>
      </c>
      <c r="F16887" t="s">
        <v>40</v>
      </c>
      <c r="G16887" s="4">
        <v>0.32100000000000001</v>
      </c>
      <c r="H16887" s="4">
        <v>0.495</v>
      </c>
      <c r="I16887" s="4">
        <v>0.81599999999999995</v>
      </c>
      <c r="J16887" t="s">
        <v>144</v>
      </c>
      <c r="K16887" t="s">
        <v>144</v>
      </c>
      <c r="L16887" t="s">
        <v>166</v>
      </c>
    </row>
    <row r="16888" spans="1:12">
      <c r="A16888" t="s">
        <v>151</v>
      </c>
      <c r="B16888">
        <v>121801442</v>
      </c>
      <c r="C16888">
        <v>121802161</v>
      </c>
      <c r="D16888">
        <v>10</v>
      </c>
      <c r="E16888">
        <v>719</v>
      </c>
      <c r="F16888" t="s">
        <v>40</v>
      </c>
      <c r="G16888" s="4">
        <v>0.32200000000000001</v>
      </c>
      <c r="H16888" s="4">
        <v>0.51200000000000001</v>
      </c>
      <c r="I16888" s="4">
        <v>0.83399999999999996</v>
      </c>
      <c r="J16888" t="s">
        <v>144</v>
      </c>
      <c r="K16888" t="s">
        <v>144</v>
      </c>
      <c r="L16888" t="s">
        <v>166</v>
      </c>
    </row>
    <row r="16889" spans="1:12">
      <c r="A16889" t="s">
        <v>151</v>
      </c>
      <c r="B16889">
        <v>29242912</v>
      </c>
      <c r="C16889">
        <v>29243516</v>
      </c>
      <c r="D16889">
        <v>6</v>
      </c>
      <c r="E16889">
        <v>604</v>
      </c>
      <c r="F16889" t="s">
        <v>40</v>
      </c>
      <c r="G16889" s="4">
        <v>0.32200000000000001</v>
      </c>
      <c r="H16889" s="4">
        <v>0.47199999999999998</v>
      </c>
      <c r="I16889" s="4">
        <v>0.79400000000000004</v>
      </c>
      <c r="J16889" t="s">
        <v>144</v>
      </c>
      <c r="K16889" t="s">
        <v>144</v>
      </c>
      <c r="L16889" t="s">
        <v>166</v>
      </c>
    </row>
    <row r="16890" spans="1:12">
      <c r="A16890" t="s">
        <v>157</v>
      </c>
      <c r="B16890">
        <v>131404061</v>
      </c>
      <c r="C16890">
        <v>131404483</v>
      </c>
      <c r="D16890">
        <v>5</v>
      </c>
      <c r="E16890">
        <v>422</v>
      </c>
      <c r="F16890" t="s">
        <v>40</v>
      </c>
      <c r="G16890" s="4">
        <v>0.32200000000000001</v>
      </c>
      <c r="H16890" s="4">
        <v>0.32</v>
      </c>
      <c r="I16890" s="4">
        <v>0.64200000000000002</v>
      </c>
      <c r="J16890" t="s">
        <v>142</v>
      </c>
      <c r="K16890" t="s">
        <v>144</v>
      </c>
      <c r="L16890" t="s">
        <v>166</v>
      </c>
    </row>
    <row r="16891" spans="1:12">
      <c r="A16891" t="s">
        <v>159</v>
      </c>
      <c r="B16891">
        <v>103065378</v>
      </c>
      <c r="C16891">
        <v>103065709</v>
      </c>
      <c r="D16891">
        <v>6</v>
      </c>
      <c r="E16891">
        <v>331</v>
      </c>
      <c r="F16891" t="s">
        <v>40</v>
      </c>
      <c r="G16891" s="4">
        <v>0.32200000000000001</v>
      </c>
      <c r="H16891" s="4">
        <v>0.60899999999999999</v>
      </c>
      <c r="I16891" s="4">
        <v>0.93100000000000005</v>
      </c>
      <c r="J16891" t="s">
        <v>142</v>
      </c>
      <c r="K16891" t="s">
        <v>142</v>
      </c>
      <c r="L16891" t="s">
        <v>166</v>
      </c>
    </row>
    <row r="16892" spans="1:12">
      <c r="A16892" t="s">
        <v>159</v>
      </c>
      <c r="B16892">
        <v>137224884</v>
      </c>
      <c r="C16892">
        <v>137225273</v>
      </c>
      <c r="D16892">
        <v>9</v>
      </c>
      <c r="E16892">
        <v>389</v>
      </c>
      <c r="F16892" t="s">
        <v>40</v>
      </c>
      <c r="G16892" s="4">
        <v>0.32200000000000001</v>
      </c>
      <c r="H16892" s="4">
        <v>0.65200000000000002</v>
      </c>
      <c r="I16892" s="4">
        <v>0.97399999999999998</v>
      </c>
      <c r="J16892" t="s">
        <v>142</v>
      </c>
      <c r="K16892" t="s">
        <v>144</v>
      </c>
      <c r="L16892" t="s">
        <v>166</v>
      </c>
    </row>
    <row r="16893" spans="1:12">
      <c r="A16893" t="s">
        <v>159</v>
      </c>
      <c r="B16893">
        <v>144401370</v>
      </c>
      <c r="C16893">
        <v>144402298</v>
      </c>
      <c r="D16893">
        <v>7</v>
      </c>
      <c r="E16893">
        <v>928</v>
      </c>
      <c r="F16893" t="s">
        <v>40</v>
      </c>
      <c r="G16893" s="4">
        <v>0.32200000000000001</v>
      </c>
      <c r="H16893" s="4">
        <v>0.53400000000000003</v>
      </c>
      <c r="I16893" s="4">
        <v>0.85599999999999998</v>
      </c>
      <c r="J16893" t="s">
        <v>142</v>
      </c>
      <c r="K16893" t="s">
        <v>144</v>
      </c>
      <c r="L16893" t="s">
        <v>166</v>
      </c>
    </row>
    <row r="16894" spans="1:12">
      <c r="A16894" t="s">
        <v>161</v>
      </c>
      <c r="B16894">
        <v>116515784</v>
      </c>
      <c r="C16894">
        <v>116516043</v>
      </c>
      <c r="D16894">
        <v>7</v>
      </c>
      <c r="E16894">
        <v>259</v>
      </c>
      <c r="F16894" t="s">
        <v>40</v>
      </c>
      <c r="G16894" s="4">
        <v>0.32200000000000001</v>
      </c>
      <c r="H16894" s="4">
        <v>0.53600000000000003</v>
      </c>
      <c r="I16894" s="4">
        <v>0.85799999999999998</v>
      </c>
      <c r="J16894" t="s">
        <v>144</v>
      </c>
      <c r="K16894" t="s">
        <v>144</v>
      </c>
      <c r="L16894" t="s">
        <v>166</v>
      </c>
    </row>
    <row r="16895" spans="1:12">
      <c r="A16895" t="s">
        <v>165</v>
      </c>
      <c r="B16895">
        <v>93590864</v>
      </c>
      <c r="C16895">
        <v>93590969</v>
      </c>
      <c r="D16895">
        <v>8</v>
      </c>
      <c r="E16895">
        <v>105</v>
      </c>
      <c r="F16895" t="s">
        <v>40</v>
      </c>
      <c r="G16895" s="4">
        <v>0.32200000000000001</v>
      </c>
      <c r="H16895" s="4">
        <v>0.44500000000000001</v>
      </c>
      <c r="I16895" s="4">
        <v>0.76700000000000002</v>
      </c>
      <c r="J16895" t="s">
        <v>142</v>
      </c>
      <c r="K16895" t="s">
        <v>144</v>
      </c>
      <c r="L16895" t="s">
        <v>166</v>
      </c>
    </row>
    <row r="16896" spans="1:12">
      <c r="A16896" t="s">
        <v>159</v>
      </c>
      <c r="B16896">
        <v>127533712</v>
      </c>
      <c r="C16896">
        <v>127533985</v>
      </c>
      <c r="D16896">
        <v>5</v>
      </c>
      <c r="E16896">
        <v>273</v>
      </c>
      <c r="F16896" t="s">
        <v>40</v>
      </c>
      <c r="G16896" s="4">
        <v>0.32300000000000001</v>
      </c>
      <c r="H16896" s="4">
        <v>0.40100000000000002</v>
      </c>
      <c r="I16896" s="4">
        <v>0.72399999999999998</v>
      </c>
      <c r="J16896" t="s">
        <v>142</v>
      </c>
      <c r="K16896" t="s">
        <v>144</v>
      </c>
      <c r="L16896" t="s">
        <v>166</v>
      </c>
    </row>
    <row r="16897" spans="1:12">
      <c r="A16897" t="s">
        <v>159</v>
      </c>
      <c r="B16897">
        <v>130155674</v>
      </c>
      <c r="C16897">
        <v>130155740</v>
      </c>
      <c r="D16897">
        <v>5</v>
      </c>
      <c r="E16897">
        <v>66</v>
      </c>
      <c r="F16897" t="s">
        <v>40</v>
      </c>
      <c r="G16897" s="4">
        <v>0.32300000000000001</v>
      </c>
      <c r="H16897" s="4">
        <v>0.58099999999999996</v>
      </c>
      <c r="I16897" s="4">
        <v>0.90400000000000003</v>
      </c>
      <c r="J16897" t="s">
        <v>142</v>
      </c>
      <c r="K16897" t="s">
        <v>144</v>
      </c>
      <c r="L16897" t="s">
        <v>166</v>
      </c>
    </row>
    <row r="16898" spans="1:12">
      <c r="A16898" t="s">
        <v>159</v>
      </c>
      <c r="B16898">
        <v>133188966</v>
      </c>
      <c r="C16898">
        <v>133189264</v>
      </c>
      <c r="D16898">
        <v>5</v>
      </c>
      <c r="E16898">
        <v>298</v>
      </c>
      <c r="F16898" t="s">
        <v>40</v>
      </c>
      <c r="G16898" s="4">
        <v>0.32300000000000001</v>
      </c>
      <c r="H16898" s="4">
        <v>0.54</v>
      </c>
      <c r="I16898" s="4">
        <v>0.86299999999999999</v>
      </c>
      <c r="J16898" t="s">
        <v>142</v>
      </c>
      <c r="K16898" t="s">
        <v>142</v>
      </c>
      <c r="L16898" t="s">
        <v>166</v>
      </c>
    </row>
    <row r="16899" spans="1:12">
      <c r="A16899" t="s">
        <v>161</v>
      </c>
      <c r="B16899">
        <v>7547549</v>
      </c>
      <c r="C16899">
        <v>7547756</v>
      </c>
      <c r="D16899">
        <v>5</v>
      </c>
      <c r="E16899">
        <v>207</v>
      </c>
      <c r="F16899" t="s">
        <v>40</v>
      </c>
      <c r="G16899" s="4">
        <v>0.32300000000000001</v>
      </c>
      <c r="H16899" s="4">
        <v>0.26700000000000002</v>
      </c>
      <c r="I16899" s="4">
        <v>0.59</v>
      </c>
      <c r="J16899" t="s">
        <v>144</v>
      </c>
      <c r="K16899" t="s">
        <v>144</v>
      </c>
      <c r="L16899" t="s">
        <v>166</v>
      </c>
    </row>
    <row r="16900" spans="1:12">
      <c r="A16900" t="s">
        <v>162</v>
      </c>
      <c r="B16900">
        <v>47142106</v>
      </c>
      <c r="C16900">
        <v>47142822</v>
      </c>
      <c r="D16900">
        <v>10</v>
      </c>
      <c r="E16900">
        <v>716</v>
      </c>
      <c r="F16900" t="s">
        <v>40</v>
      </c>
      <c r="G16900" s="4">
        <v>0.32300000000000001</v>
      </c>
      <c r="H16900" s="4">
        <v>0.498</v>
      </c>
      <c r="I16900" s="4">
        <v>0.82099999999999995</v>
      </c>
      <c r="J16900" t="s">
        <v>142</v>
      </c>
      <c r="K16900" t="s">
        <v>144</v>
      </c>
      <c r="L16900" t="s">
        <v>166</v>
      </c>
    </row>
    <row r="16901" spans="1:12">
      <c r="A16901" t="s">
        <v>140</v>
      </c>
      <c r="B16901">
        <v>30624773</v>
      </c>
      <c r="C16901">
        <v>30625048</v>
      </c>
      <c r="D16901">
        <v>5</v>
      </c>
      <c r="E16901">
        <v>275</v>
      </c>
      <c r="F16901" t="s">
        <v>40</v>
      </c>
      <c r="G16901" s="4">
        <v>0.32400000000000001</v>
      </c>
      <c r="H16901" s="4">
        <v>0.41499999999999998</v>
      </c>
      <c r="I16901" s="4">
        <v>0.73899999999999999</v>
      </c>
      <c r="J16901" t="s">
        <v>144</v>
      </c>
      <c r="K16901" t="s">
        <v>144</v>
      </c>
      <c r="L16901" t="s">
        <v>166</v>
      </c>
    </row>
    <row r="16902" spans="1:12">
      <c r="A16902" t="s">
        <v>152</v>
      </c>
      <c r="B16902">
        <v>14251068</v>
      </c>
      <c r="C16902">
        <v>14251311</v>
      </c>
      <c r="D16902">
        <v>5</v>
      </c>
      <c r="E16902">
        <v>243</v>
      </c>
      <c r="F16902" t="s">
        <v>40</v>
      </c>
      <c r="G16902" s="4">
        <v>0.32400000000000001</v>
      </c>
      <c r="H16902" s="4">
        <v>0.60199999999999998</v>
      </c>
      <c r="I16902" s="4">
        <v>0.92600000000000005</v>
      </c>
      <c r="J16902" t="s">
        <v>144</v>
      </c>
      <c r="K16902" t="s">
        <v>144</v>
      </c>
      <c r="L16902" t="s">
        <v>166</v>
      </c>
    </row>
    <row r="16903" spans="1:12">
      <c r="A16903" t="s">
        <v>159</v>
      </c>
      <c r="B16903">
        <v>139627657</v>
      </c>
      <c r="C16903">
        <v>139628130</v>
      </c>
      <c r="D16903">
        <v>11</v>
      </c>
      <c r="E16903">
        <v>473</v>
      </c>
      <c r="F16903" t="s">
        <v>40</v>
      </c>
      <c r="G16903" s="4">
        <v>0.32400000000000001</v>
      </c>
      <c r="H16903" s="4">
        <v>0.58099999999999996</v>
      </c>
      <c r="I16903" s="4">
        <v>0.90500000000000003</v>
      </c>
      <c r="J16903" t="s">
        <v>142</v>
      </c>
      <c r="K16903" t="s">
        <v>142</v>
      </c>
      <c r="L16903" t="s">
        <v>166</v>
      </c>
    </row>
    <row r="16904" spans="1:12">
      <c r="A16904" t="s">
        <v>140</v>
      </c>
      <c r="B16904">
        <v>74633084</v>
      </c>
      <c r="C16904">
        <v>74633473</v>
      </c>
      <c r="D16904">
        <v>5</v>
      </c>
      <c r="E16904">
        <v>389</v>
      </c>
      <c r="F16904" t="s">
        <v>40</v>
      </c>
      <c r="G16904" s="4">
        <v>0.32500000000000001</v>
      </c>
      <c r="H16904" s="4">
        <v>0.496</v>
      </c>
      <c r="I16904" s="4">
        <v>0.82099999999999995</v>
      </c>
      <c r="J16904" t="s">
        <v>142</v>
      </c>
      <c r="K16904" t="s">
        <v>142</v>
      </c>
      <c r="L16904" t="s">
        <v>166</v>
      </c>
    </row>
    <row r="16905" spans="1:12">
      <c r="A16905" t="s">
        <v>154</v>
      </c>
      <c r="B16905">
        <v>6324874</v>
      </c>
      <c r="C16905">
        <v>6325209</v>
      </c>
      <c r="D16905">
        <v>13</v>
      </c>
      <c r="E16905">
        <v>335</v>
      </c>
      <c r="F16905" t="s">
        <v>40</v>
      </c>
      <c r="G16905" s="4">
        <v>0.32500000000000001</v>
      </c>
      <c r="H16905" s="4">
        <v>0.308</v>
      </c>
      <c r="I16905" s="4">
        <v>0.63300000000000001</v>
      </c>
      <c r="J16905" t="s">
        <v>144</v>
      </c>
      <c r="K16905" t="s">
        <v>144</v>
      </c>
      <c r="L16905" t="s">
        <v>166</v>
      </c>
    </row>
    <row r="16906" spans="1:12">
      <c r="A16906" t="s">
        <v>159</v>
      </c>
      <c r="B16906">
        <v>101327073</v>
      </c>
      <c r="C16906">
        <v>101327303</v>
      </c>
      <c r="D16906">
        <v>7</v>
      </c>
      <c r="E16906">
        <v>230</v>
      </c>
      <c r="F16906" t="s">
        <v>40</v>
      </c>
      <c r="G16906" s="4">
        <v>0.32500000000000001</v>
      </c>
      <c r="H16906" s="4">
        <v>0.54600000000000004</v>
      </c>
      <c r="I16906" s="4">
        <v>0.871</v>
      </c>
      <c r="J16906" t="s">
        <v>142</v>
      </c>
      <c r="K16906" t="s">
        <v>144</v>
      </c>
      <c r="L16906" t="s">
        <v>166</v>
      </c>
    </row>
    <row r="16907" spans="1:12">
      <c r="A16907" t="s">
        <v>159</v>
      </c>
      <c r="B16907">
        <v>134451511</v>
      </c>
      <c r="C16907">
        <v>134451615</v>
      </c>
      <c r="D16907">
        <v>5</v>
      </c>
      <c r="E16907">
        <v>104</v>
      </c>
      <c r="F16907" t="s">
        <v>40</v>
      </c>
      <c r="G16907" s="4">
        <v>0.32500000000000001</v>
      </c>
      <c r="H16907" s="4">
        <v>0.35599999999999998</v>
      </c>
      <c r="I16907" s="4">
        <v>0.68100000000000005</v>
      </c>
      <c r="J16907" t="s">
        <v>142</v>
      </c>
      <c r="K16907" t="s">
        <v>144</v>
      </c>
      <c r="L16907" t="s">
        <v>166</v>
      </c>
    </row>
    <row r="16908" spans="1:12">
      <c r="A16908" t="s">
        <v>161</v>
      </c>
      <c r="B16908">
        <v>110382250</v>
      </c>
      <c r="C16908">
        <v>110382451</v>
      </c>
      <c r="D16908">
        <v>5</v>
      </c>
      <c r="E16908">
        <v>201</v>
      </c>
      <c r="F16908" t="s">
        <v>40</v>
      </c>
      <c r="G16908" s="4">
        <v>0.32500000000000001</v>
      </c>
      <c r="H16908" s="4">
        <v>0.51500000000000001</v>
      </c>
      <c r="I16908" s="4">
        <v>0.84</v>
      </c>
      <c r="J16908" t="s">
        <v>144</v>
      </c>
      <c r="K16908" t="s">
        <v>144</v>
      </c>
      <c r="L16908" t="s">
        <v>166</v>
      </c>
    </row>
    <row r="16909" spans="1:12">
      <c r="A16909" t="s">
        <v>163</v>
      </c>
      <c r="B16909">
        <v>90815312</v>
      </c>
      <c r="C16909">
        <v>90815459</v>
      </c>
      <c r="D16909">
        <v>5</v>
      </c>
      <c r="E16909">
        <v>147</v>
      </c>
      <c r="F16909" t="s">
        <v>40</v>
      </c>
      <c r="G16909" s="4">
        <v>0.32500000000000001</v>
      </c>
      <c r="H16909" s="4">
        <v>0.54500000000000004</v>
      </c>
      <c r="I16909" s="4">
        <v>0.87</v>
      </c>
      <c r="J16909" t="s">
        <v>144</v>
      </c>
      <c r="K16909" t="s">
        <v>144</v>
      </c>
      <c r="L16909" t="s">
        <v>166</v>
      </c>
    </row>
    <row r="16910" spans="1:12">
      <c r="A16910" t="s">
        <v>164</v>
      </c>
      <c r="B16910">
        <v>24328362</v>
      </c>
      <c r="C16910">
        <v>24328693</v>
      </c>
      <c r="D16910">
        <v>21</v>
      </c>
      <c r="E16910">
        <v>331</v>
      </c>
      <c r="F16910" t="s">
        <v>40</v>
      </c>
      <c r="G16910" s="4">
        <v>0.32500000000000001</v>
      </c>
      <c r="H16910" s="4">
        <v>0.31</v>
      </c>
      <c r="I16910" s="4">
        <v>0.63500000000000001</v>
      </c>
      <c r="J16910" t="s">
        <v>144</v>
      </c>
      <c r="K16910" t="s">
        <v>144</v>
      </c>
      <c r="L16910" t="s">
        <v>166</v>
      </c>
    </row>
    <row r="16911" spans="1:12">
      <c r="A16911" t="s">
        <v>159</v>
      </c>
      <c r="B16911">
        <v>130362520</v>
      </c>
      <c r="C16911">
        <v>130362758</v>
      </c>
      <c r="D16911">
        <v>6</v>
      </c>
      <c r="E16911">
        <v>238</v>
      </c>
      <c r="F16911" t="s">
        <v>40</v>
      </c>
      <c r="G16911" s="4">
        <v>0.32600000000000001</v>
      </c>
      <c r="H16911" s="4">
        <v>0.56399999999999995</v>
      </c>
      <c r="I16911" s="4">
        <v>0.89</v>
      </c>
      <c r="J16911" t="s">
        <v>142</v>
      </c>
      <c r="K16911" t="s">
        <v>142</v>
      </c>
      <c r="L16911" t="s">
        <v>166</v>
      </c>
    </row>
    <row r="16912" spans="1:12">
      <c r="A16912" t="s">
        <v>159</v>
      </c>
      <c r="B16912">
        <v>130646765</v>
      </c>
      <c r="C16912">
        <v>130647591</v>
      </c>
      <c r="D16912">
        <v>8</v>
      </c>
      <c r="E16912">
        <v>826</v>
      </c>
      <c r="F16912" t="s">
        <v>40</v>
      </c>
      <c r="G16912" s="4">
        <v>0.32600000000000001</v>
      </c>
      <c r="H16912" s="4">
        <v>0.59199999999999997</v>
      </c>
      <c r="I16912" s="4">
        <v>0.91800000000000004</v>
      </c>
      <c r="J16912" t="s">
        <v>144</v>
      </c>
      <c r="K16912" t="s">
        <v>144</v>
      </c>
      <c r="L16912" t="s">
        <v>166</v>
      </c>
    </row>
    <row r="16913" spans="1:12">
      <c r="A16913" t="s">
        <v>159</v>
      </c>
      <c r="B16913">
        <v>130938446</v>
      </c>
      <c r="C16913">
        <v>130938849</v>
      </c>
      <c r="D16913">
        <v>5</v>
      </c>
      <c r="E16913">
        <v>403</v>
      </c>
      <c r="F16913" t="s">
        <v>40</v>
      </c>
      <c r="G16913" s="4">
        <v>0.32600000000000001</v>
      </c>
      <c r="H16913" s="4">
        <v>0.38100000000000001</v>
      </c>
      <c r="I16913" s="4">
        <v>0.70699999999999996</v>
      </c>
      <c r="J16913" t="s">
        <v>142</v>
      </c>
      <c r="K16913" t="s">
        <v>144</v>
      </c>
      <c r="L16913" t="s">
        <v>166</v>
      </c>
    </row>
    <row r="16914" spans="1:12">
      <c r="A16914" t="s">
        <v>161</v>
      </c>
      <c r="B16914">
        <v>106495852</v>
      </c>
      <c r="C16914">
        <v>106495949</v>
      </c>
      <c r="D16914">
        <v>5</v>
      </c>
      <c r="E16914">
        <v>97</v>
      </c>
      <c r="F16914" t="s">
        <v>40</v>
      </c>
      <c r="G16914" s="4">
        <v>0.32600000000000001</v>
      </c>
      <c r="H16914" s="4">
        <v>0.36599999999999999</v>
      </c>
      <c r="I16914" s="4">
        <v>0.69199999999999995</v>
      </c>
      <c r="J16914" t="s">
        <v>144</v>
      </c>
      <c r="K16914" t="s">
        <v>144</v>
      </c>
      <c r="L16914" t="s">
        <v>166</v>
      </c>
    </row>
    <row r="16915" spans="1:12">
      <c r="A16915" t="s">
        <v>163</v>
      </c>
      <c r="B16915">
        <v>74612576</v>
      </c>
      <c r="C16915">
        <v>74613143</v>
      </c>
      <c r="D16915">
        <v>6</v>
      </c>
      <c r="E16915">
        <v>567</v>
      </c>
      <c r="F16915" t="s">
        <v>40</v>
      </c>
      <c r="G16915" s="4">
        <v>0.32600000000000001</v>
      </c>
      <c r="H16915" s="4">
        <v>0.4</v>
      </c>
      <c r="I16915" s="4">
        <v>0.72599999999999998</v>
      </c>
      <c r="J16915" t="s">
        <v>144</v>
      </c>
      <c r="K16915" t="s">
        <v>144</v>
      </c>
      <c r="L16915" t="s">
        <v>166</v>
      </c>
    </row>
    <row r="16916" spans="1:12">
      <c r="A16916" t="s">
        <v>140</v>
      </c>
      <c r="B16916">
        <v>40049230</v>
      </c>
      <c r="C16916">
        <v>40050022</v>
      </c>
      <c r="D16916">
        <v>12</v>
      </c>
      <c r="E16916">
        <v>792</v>
      </c>
      <c r="F16916" t="s">
        <v>40</v>
      </c>
      <c r="G16916" s="4">
        <v>0.32700000000000001</v>
      </c>
      <c r="H16916" s="4">
        <v>0.52400000000000002</v>
      </c>
      <c r="I16916" s="4">
        <v>0.85099999999999998</v>
      </c>
      <c r="J16916" t="s">
        <v>144</v>
      </c>
      <c r="K16916" t="s">
        <v>144</v>
      </c>
      <c r="L16916" t="s">
        <v>166</v>
      </c>
    </row>
    <row r="16917" spans="1:12">
      <c r="A16917" t="s">
        <v>151</v>
      </c>
      <c r="B16917">
        <v>6503976</v>
      </c>
      <c r="C16917">
        <v>6504608</v>
      </c>
      <c r="D16917">
        <v>6</v>
      </c>
      <c r="E16917">
        <v>632</v>
      </c>
      <c r="F16917" t="s">
        <v>40</v>
      </c>
      <c r="G16917" s="4">
        <v>0.32700000000000001</v>
      </c>
      <c r="H16917" s="4">
        <v>0.54600000000000004</v>
      </c>
      <c r="I16917" s="4">
        <v>0.873</v>
      </c>
      <c r="J16917" t="s">
        <v>144</v>
      </c>
      <c r="K16917" t="s">
        <v>144</v>
      </c>
      <c r="L16917" t="s">
        <v>166</v>
      </c>
    </row>
    <row r="16918" spans="1:12">
      <c r="A16918" t="s">
        <v>152</v>
      </c>
      <c r="B16918">
        <v>91105483</v>
      </c>
      <c r="C16918">
        <v>91106099</v>
      </c>
      <c r="D16918">
        <v>6</v>
      </c>
      <c r="E16918">
        <v>616</v>
      </c>
      <c r="F16918" t="s">
        <v>40</v>
      </c>
      <c r="G16918" s="4">
        <v>0.32700000000000001</v>
      </c>
      <c r="H16918" s="4">
        <v>0.60399999999999998</v>
      </c>
      <c r="I16918" s="4">
        <v>0.93100000000000005</v>
      </c>
      <c r="J16918" t="s">
        <v>144</v>
      </c>
      <c r="K16918" t="s">
        <v>144</v>
      </c>
      <c r="L16918" t="s">
        <v>166</v>
      </c>
    </row>
    <row r="16919" spans="1:12">
      <c r="A16919" t="s">
        <v>159</v>
      </c>
      <c r="B16919">
        <v>128631147</v>
      </c>
      <c r="C16919">
        <v>128631415</v>
      </c>
      <c r="D16919">
        <v>5</v>
      </c>
      <c r="E16919">
        <v>268</v>
      </c>
      <c r="F16919" t="s">
        <v>40</v>
      </c>
      <c r="G16919" s="4">
        <v>0.32700000000000001</v>
      </c>
      <c r="H16919" s="4">
        <v>0.21299999999999999</v>
      </c>
      <c r="I16919" s="4">
        <v>0.54</v>
      </c>
      <c r="J16919" t="s">
        <v>142</v>
      </c>
      <c r="K16919" t="s">
        <v>144</v>
      </c>
      <c r="L16919" t="s">
        <v>166</v>
      </c>
    </row>
    <row r="16920" spans="1:12">
      <c r="A16920" t="s">
        <v>159</v>
      </c>
      <c r="B16920">
        <v>130752484</v>
      </c>
      <c r="C16920">
        <v>130752548</v>
      </c>
      <c r="D16920">
        <v>5</v>
      </c>
      <c r="E16920">
        <v>64</v>
      </c>
      <c r="F16920" t="s">
        <v>40</v>
      </c>
      <c r="G16920" s="4">
        <v>0.32700000000000001</v>
      </c>
      <c r="H16920" s="4">
        <v>0.54400000000000004</v>
      </c>
      <c r="I16920" s="4">
        <v>0.871</v>
      </c>
      <c r="J16920" t="s">
        <v>142</v>
      </c>
      <c r="K16920" t="s">
        <v>142</v>
      </c>
      <c r="L16920" t="s">
        <v>166</v>
      </c>
    </row>
    <row r="16921" spans="1:12">
      <c r="A16921" t="s">
        <v>160</v>
      </c>
      <c r="B16921">
        <v>119811053</v>
      </c>
      <c r="C16921">
        <v>119811187</v>
      </c>
      <c r="D16921">
        <v>5</v>
      </c>
      <c r="E16921">
        <v>134</v>
      </c>
      <c r="F16921" t="s">
        <v>40</v>
      </c>
      <c r="G16921" s="4">
        <v>0.32700000000000001</v>
      </c>
      <c r="H16921" s="4">
        <v>0.317</v>
      </c>
      <c r="I16921" s="4">
        <v>0.64400000000000002</v>
      </c>
      <c r="J16921" t="s">
        <v>144</v>
      </c>
      <c r="K16921" t="s">
        <v>144</v>
      </c>
      <c r="L16921" t="s">
        <v>166</v>
      </c>
    </row>
    <row r="16922" spans="1:12">
      <c r="A16922" t="s">
        <v>164</v>
      </c>
      <c r="B16922">
        <v>110834581</v>
      </c>
      <c r="C16922">
        <v>110834829</v>
      </c>
      <c r="D16922">
        <v>13</v>
      </c>
      <c r="E16922">
        <v>248</v>
      </c>
      <c r="F16922" t="s">
        <v>40</v>
      </c>
      <c r="G16922" s="4">
        <v>0.32700000000000001</v>
      </c>
      <c r="H16922" s="4">
        <v>0.54200000000000004</v>
      </c>
      <c r="I16922" s="4">
        <v>0.86899999999999999</v>
      </c>
      <c r="J16922" t="s">
        <v>142</v>
      </c>
      <c r="K16922" t="s">
        <v>144</v>
      </c>
      <c r="L16922" t="s">
        <v>166</v>
      </c>
    </row>
    <row r="16923" spans="1:12">
      <c r="A16923" t="s">
        <v>165</v>
      </c>
      <c r="B16923">
        <v>73421710</v>
      </c>
      <c r="C16923">
        <v>73422388</v>
      </c>
      <c r="D16923">
        <v>42</v>
      </c>
      <c r="E16923">
        <v>678</v>
      </c>
      <c r="F16923" t="s">
        <v>40</v>
      </c>
      <c r="G16923" s="4">
        <v>0.32700000000000001</v>
      </c>
      <c r="H16923" s="4">
        <v>0.57399999999999995</v>
      </c>
      <c r="I16923" s="4">
        <v>0.90100000000000002</v>
      </c>
      <c r="J16923" t="s">
        <v>142</v>
      </c>
      <c r="K16923" t="s">
        <v>144</v>
      </c>
      <c r="L16923" t="s">
        <v>166</v>
      </c>
    </row>
    <row r="16924" spans="1:12">
      <c r="A16924" t="s">
        <v>148</v>
      </c>
      <c r="B16924">
        <v>5162393</v>
      </c>
      <c r="C16924">
        <v>5162484</v>
      </c>
      <c r="D16924">
        <v>5</v>
      </c>
      <c r="E16924">
        <v>91</v>
      </c>
      <c r="F16924" t="s">
        <v>40</v>
      </c>
      <c r="G16924" s="4">
        <v>0.32800000000000001</v>
      </c>
      <c r="H16924" s="4">
        <v>0.56000000000000005</v>
      </c>
      <c r="I16924" s="4">
        <v>0.88800000000000001</v>
      </c>
      <c r="J16924" t="s">
        <v>142</v>
      </c>
      <c r="K16924" t="s">
        <v>144</v>
      </c>
      <c r="L16924" t="s">
        <v>166</v>
      </c>
    </row>
    <row r="16925" spans="1:12">
      <c r="A16925" t="s">
        <v>151</v>
      </c>
      <c r="B16925">
        <v>11183288</v>
      </c>
      <c r="C16925">
        <v>11183590</v>
      </c>
      <c r="D16925">
        <v>5</v>
      </c>
      <c r="E16925">
        <v>302</v>
      </c>
      <c r="F16925" t="s">
        <v>40</v>
      </c>
      <c r="G16925" s="4">
        <v>0.32800000000000001</v>
      </c>
      <c r="H16925" s="4">
        <v>0.53800000000000003</v>
      </c>
      <c r="I16925" s="4">
        <v>0.86599999999999999</v>
      </c>
      <c r="J16925" t="s">
        <v>144</v>
      </c>
      <c r="K16925" t="s">
        <v>144</v>
      </c>
      <c r="L16925" t="s">
        <v>166</v>
      </c>
    </row>
    <row r="16926" spans="1:12">
      <c r="A16926" t="s">
        <v>159</v>
      </c>
      <c r="B16926">
        <v>137857432</v>
      </c>
      <c r="C16926">
        <v>137857980</v>
      </c>
      <c r="D16926">
        <v>9</v>
      </c>
      <c r="E16926">
        <v>548</v>
      </c>
      <c r="F16926" t="s">
        <v>40</v>
      </c>
      <c r="G16926" s="4">
        <v>0.32800000000000001</v>
      </c>
      <c r="H16926" s="4">
        <v>0.56899999999999995</v>
      </c>
      <c r="I16926" s="4">
        <v>0.89700000000000002</v>
      </c>
      <c r="J16926" t="s">
        <v>142</v>
      </c>
      <c r="K16926" t="s">
        <v>144</v>
      </c>
      <c r="L16926" t="s">
        <v>166</v>
      </c>
    </row>
    <row r="16927" spans="1:12">
      <c r="A16927" t="s">
        <v>159</v>
      </c>
      <c r="B16927">
        <v>139515059</v>
      </c>
      <c r="C16927">
        <v>139515480</v>
      </c>
      <c r="D16927">
        <v>8</v>
      </c>
      <c r="E16927">
        <v>421</v>
      </c>
      <c r="F16927" t="s">
        <v>40</v>
      </c>
      <c r="G16927" s="4">
        <v>0.32800000000000001</v>
      </c>
      <c r="H16927" s="4">
        <v>0.47499999999999998</v>
      </c>
      <c r="I16927" s="4">
        <v>0.80300000000000005</v>
      </c>
      <c r="J16927" t="s">
        <v>142</v>
      </c>
      <c r="K16927" t="s">
        <v>144</v>
      </c>
      <c r="L16927" t="s">
        <v>166</v>
      </c>
    </row>
    <row r="16928" spans="1:12">
      <c r="A16928" t="s">
        <v>159</v>
      </c>
      <c r="B16928">
        <v>140317652</v>
      </c>
      <c r="C16928">
        <v>140317855</v>
      </c>
      <c r="D16928">
        <v>5</v>
      </c>
      <c r="E16928">
        <v>203</v>
      </c>
      <c r="F16928" t="s">
        <v>40</v>
      </c>
      <c r="G16928" s="4">
        <v>0.32800000000000001</v>
      </c>
      <c r="H16928" s="4">
        <v>0.47699999999999998</v>
      </c>
      <c r="I16928" s="4">
        <v>0.80500000000000005</v>
      </c>
      <c r="J16928" t="s">
        <v>144</v>
      </c>
      <c r="K16928" t="s">
        <v>144</v>
      </c>
      <c r="L16928" t="s">
        <v>166</v>
      </c>
    </row>
    <row r="16929" spans="1:12">
      <c r="A16929" t="s">
        <v>159</v>
      </c>
      <c r="B16929">
        <v>45221274</v>
      </c>
      <c r="C16929">
        <v>45221418</v>
      </c>
      <c r="D16929">
        <v>6</v>
      </c>
      <c r="E16929">
        <v>144</v>
      </c>
      <c r="F16929" t="s">
        <v>40</v>
      </c>
      <c r="G16929" s="4">
        <v>0.32800000000000001</v>
      </c>
      <c r="H16929" s="4">
        <v>0.26600000000000001</v>
      </c>
      <c r="I16929" s="4">
        <v>0.59399999999999997</v>
      </c>
      <c r="J16929" t="s">
        <v>144</v>
      </c>
      <c r="K16929" t="s">
        <v>144</v>
      </c>
      <c r="L16929" t="s">
        <v>166</v>
      </c>
    </row>
    <row r="16930" spans="1:12">
      <c r="A16930" t="s">
        <v>161</v>
      </c>
      <c r="B16930">
        <v>100746874</v>
      </c>
      <c r="C16930">
        <v>100747301</v>
      </c>
      <c r="D16930">
        <v>7</v>
      </c>
      <c r="E16930">
        <v>427</v>
      </c>
      <c r="F16930" t="s">
        <v>40</v>
      </c>
      <c r="G16930" s="4">
        <v>0.32800000000000001</v>
      </c>
      <c r="H16930" s="4">
        <v>0.497</v>
      </c>
      <c r="I16930" s="4">
        <v>0.82499999999999996</v>
      </c>
      <c r="J16930" t="s">
        <v>142</v>
      </c>
      <c r="K16930" t="s">
        <v>144</v>
      </c>
      <c r="L16930" t="s">
        <v>166</v>
      </c>
    </row>
    <row r="16931" spans="1:12">
      <c r="A16931" t="s">
        <v>163</v>
      </c>
      <c r="B16931">
        <v>39926878</v>
      </c>
      <c r="C16931">
        <v>39927266</v>
      </c>
      <c r="D16931">
        <v>5</v>
      </c>
      <c r="E16931">
        <v>388</v>
      </c>
      <c r="F16931" t="s">
        <v>40</v>
      </c>
      <c r="G16931" s="4">
        <v>0.32800000000000001</v>
      </c>
      <c r="H16931" s="4">
        <v>0.52800000000000002</v>
      </c>
      <c r="I16931" s="4">
        <v>0.85599999999999998</v>
      </c>
      <c r="J16931" t="s">
        <v>144</v>
      </c>
      <c r="K16931" t="s">
        <v>144</v>
      </c>
      <c r="L16931" t="s">
        <v>166</v>
      </c>
    </row>
    <row r="16932" spans="1:12">
      <c r="A16932" t="s">
        <v>151</v>
      </c>
      <c r="B16932">
        <v>33815061</v>
      </c>
      <c r="C16932">
        <v>33815980</v>
      </c>
      <c r="D16932">
        <v>9</v>
      </c>
      <c r="E16932">
        <v>919</v>
      </c>
      <c r="F16932" t="s">
        <v>40</v>
      </c>
      <c r="G16932" s="4">
        <v>0.32900000000000001</v>
      </c>
      <c r="H16932" s="4">
        <v>0.59099999999999997</v>
      </c>
      <c r="I16932" s="4">
        <v>0.92</v>
      </c>
      <c r="J16932" t="s">
        <v>142</v>
      </c>
      <c r="K16932" t="s">
        <v>144</v>
      </c>
      <c r="L16932" t="s">
        <v>166</v>
      </c>
    </row>
    <row r="16933" spans="1:12">
      <c r="A16933" t="s">
        <v>152</v>
      </c>
      <c r="B16933">
        <v>84058053</v>
      </c>
      <c r="C16933">
        <v>84058133</v>
      </c>
      <c r="D16933">
        <v>5</v>
      </c>
      <c r="E16933">
        <v>80</v>
      </c>
      <c r="F16933" t="s">
        <v>40</v>
      </c>
      <c r="G16933" s="4">
        <v>0.32900000000000001</v>
      </c>
      <c r="H16933" s="4">
        <v>0.48</v>
      </c>
      <c r="I16933" s="4">
        <v>0.80900000000000005</v>
      </c>
      <c r="J16933" t="s">
        <v>142</v>
      </c>
      <c r="K16933" t="s">
        <v>144</v>
      </c>
      <c r="L16933" t="s">
        <v>166</v>
      </c>
    </row>
    <row r="16934" spans="1:12">
      <c r="A16934" t="s">
        <v>153</v>
      </c>
      <c r="B16934">
        <v>29571101</v>
      </c>
      <c r="C16934">
        <v>29571413</v>
      </c>
      <c r="D16934">
        <v>5</v>
      </c>
      <c r="E16934">
        <v>312</v>
      </c>
      <c r="F16934" t="s">
        <v>40</v>
      </c>
      <c r="G16934" s="4">
        <v>0.32900000000000001</v>
      </c>
      <c r="H16934" s="4">
        <v>0.43</v>
      </c>
      <c r="I16934" s="4">
        <v>0.75900000000000001</v>
      </c>
      <c r="J16934" t="s">
        <v>142</v>
      </c>
      <c r="K16934" t="s">
        <v>144</v>
      </c>
      <c r="L16934" t="s">
        <v>166</v>
      </c>
    </row>
    <row r="16935" spans="1:12">
      <c r="A16935" t="s">
        <v>159</v>
      </c>
      <c r="B16935">
        <v>140979049</v>
      </c>
      <c r="C16935">
        <v>140979248</v>
      </c>
      <c r="D16935">
        <v>8</v>
      </c>
      <c r="E16935">
        <v>199</v>
      </c>
      <c r="F16935" t="s">
        <v>40</v>
      </c>
      <c r="G16935" s="4">
        <v>0.32900000000000001</v>
      </c>
      <c r="H16935" s="4">
        <v>0.61499999999999999</v>
      </c>
      <c r="I16935" s="4">
        <v>0.94399999999999995</v>
      </c>
      <c r="J16935" t="s">
        <v>142</v>
      </c>
      <c r="K16935" t="s">
        <v>142</v>
      </c>
      <c r="L16935" t="s">
        <v>166</v>
      </c>
    </row>
    <row r="16936" spans="1:12">
      <c r="A16936" t="s">
        <v>159</v>
      </c>
      <c r="B16936">
        <v>149089632</v>
      </c>
      <c r="C16936">
        <v>149089962</v>
      </c>
      <c r="D16936">
        <v>6</v>
      </c>
      <c r="E16936">
        <v>330</v>
      </c>
      <c r="F16936" t="s">
        <v>40</v>
      </c>
      <c r="G16936" s="4">
        <v>0.32900000000000001</v>
      </c>
      <c r="H16936" s="4">
        <v>0.60099999999999998</v>
      </c>
      <c r="I16936" s="4">
        <v>0.93</v>
      </c>
      <c r="J16936" t="s">
        <v>142</v>
      </c>
      <c r="K16936" t="s">
        <v>144</v>
      </c>
      <c r="L16936" t="s">
        <v>166</v>
      </c>
    </row>
    <row r="16937" spans="1:12">
      <c r="A16937" t="s">
        <v>140</v>
      </c>
      <c r="B16937">
        <v>36261404</v>
      </c>
      <c r="C16937">
        <v>36261646</v>
      </c>
      <c r="D16937">
        <v>5</v>
      </c>
      <c r="E16937">
        <v>242</v>
      </c>
      <c r="F16937" t="s">
        <v>40</v>
      </c>
      <c r="G16937" s="4">
        <v>0.33</v>
      </c>
      <c r="H16937" s="4">
        <v>0.47499999999999998</v>
      </c>
      <c r="I16937" s="4">
        <v>0.80500000000000005</v>
      </c>
      <c r="J16937" t="s">
        <v>142</v>
      </c>
      <c r="K16937" t="s">
        <v>144</v>
      </c>
      <c r="L16937" t="s">
        <v>166</v>
      </c>
    </row>
    <row r="16938" spans="1:12">
      <c r="A16938" t="s">
        <v>151</v>
      </c>
      <c r="B16938">
        <v>11648210</v>
      </c>
      <c r="C16938">
        <v>11649172</v>
      </c>
      <c r="D16938">
        <v>11</v>
      </c>
      <c r="E16938">
        <v>962</v>
      </c>
      <c r="F16938" t="s">
        <v>40</v>
      </c>
      <c r="G16938" s="4">
        <v>0.33</v>
      </c>
      <c r="H16938" s="4">
        <v>0.57299999999999995</v>
      </c>
      <c r="I16938" s="4">
        <v>0.90300000000000002</v>
      </c>
      <c r="J16938" t="s">
        <v>142</v>
      </c>
      <c r="K16938" t="s">
        <v>144</v>
      </c>
      <c r="L16938" t="s">
        <v>166</v>
      </c>
    </row>
    <row r="16939" spans="1:12">
      <c r="A16939" t="s">
        <v>155</v>
      </c>
      <c r="B16939">
        <v>42418899</v>
      </c>
      <c r="C16939">
        <v>42419301</v>
      </c>
      <c r="D16939">
        <v>6</v>
      </c>
      <c r="E16939">
        <v>402</v>
      </c>
      <c r="F16939" t="s">
        <v>40</v>
      </c>
      <c r="G16939" s="4">
        <v>0.33</v>
      </c>
      <c r="H16939" s="4">
        <v>0.443</v>
      </c>
      <c r="I16939" s="4">
        <v>0.77300000000000002</v>
      </c>
      <c r="J16939" t="s">
        <v>142</v>
      </c>
      <c r="K16939" t="s">
        <v>144</v>
      </c>
      <c r="L16939" t="s">
        <v>166</v>
      </c>
    </row>
    <row r="16940" spans="1:12">
      <c r="A16940" t="s">
        <v>159</v>
      </c>
      <c r="B16940">
        <v>131666146</v>
      </c>
      <c r="C16940">
        <v>131666376</v>
      </c>
      <c r="D16940">
        <v>8</v>
      </c>
      <c r="E16940">
        <v>230</v>
      </c>
      <c r="F16940" t="s">
        <v>40</v>
      </c>
      <c r="G16940" s="4">
        <v>0.33</v>
      </c>
      <c r="H16940" s="4">
        <v>0.53100000000000003</v>
      </c>
      <c r="I16940" s="4">
        <v>0.86099999999999999</v>
      </c>
      <c r="J16940" t="s">
        <v>142</v>
      </c>
      <c r="K16940" t="s">
        <v>144</v>
      </c>
      <c r="L16940" t="s">
        <v>166</v>
      </c>
    </row>
    <row r="16941" spans="1:12">
      <c r="A16941" t="s">
        <v>159</v>
      </c>
      <c r="B16941">
        <v>140324782</v>
      </c>
      <c r="C16941">
        <v>140325157</v>
      </c>
      <c r="D16941">
        <v>6</v>
      </c>
      <c r="E16941">
        <v>375</v>
      </c>
      <c r="F16941" t="s">
        <v>40</v>
      </c>
      <c r="G16941" s="4">
        <v>0.33</v>
      </c>
      <c r="H16941" s="4">
        <v>0.43</v>
      </c>
      <c r="I16941" s="4">
        <v>0.76</v>
      </c>
      <c r="J16941" t="s">
        <v>144</v>
      </c>
      <c r="K16941" t="s">
        <v>144</v>
      </c>
      <c r="L16941" t="s">
        <v>166</v>
      </c>
    </row>
    <row r="16942" spans="1:12">
      <c r="A16942" t="s">
        <v>159</v>
      </c>
      <c r="B16942">
        <v>149470895</v>
      </c>
      <c r="C16942">
        <v>149471317</v>
      </c>
      <c r="D16942">
        <v>9</v>
      </c>
      <c r="E16942">
        <v>422</v>
      </c>
      <c r="F16942" t="s">
        <v>40</v>
      </c>
      <c r="G16942" s="4">
        <v>0.33</v>
      </c>
      <c r="H16942" s="4">
        <v>0.61399999999999999</v>
      </c>
      <c r="I16942" s="4">
        <v>0.94399999999999995</v>
      </c>
      <c r="J16942" t="s">
        <v>142</v>
      </c>
      <c r="K16942" t="s">
        <v>142</v>
      </c>
      <c r="L16942" t="s">
        <v>166</v>
      </c>
    </row>
    <row r="16943" spans="1:12">
      <c r="A16943" t="s">
        <v>159</v>
      </c>
      <c r="B16943">
        <v>151110732</v>
      </c>
      <c r="C16943">
        <v>151111609</v>
      </c>
      <c r="D16943">
        <v>10</v>
      </c>
      <c r="E16943">
        <v>877</v>
      </c>
      <c r="F16943" t="s">
        <v>40</v>
      </c>
      <c r="G16943" s="4">
        <v>0.33</v>
      </c>
      <c r="H16943" s="4">
        <v>0.21299999999999999</v>
      </c>
      <c r="I16943" s="4">
        <v>0.54300000000000004</v>
      </c>
      <c r="J16943" t="s">
        <v>142</v>
      </c>
      <c r="K16943" t="s">
        <v>144</v>
      </c>
      <c r="L16943" t="s">
        <v>166</v>
      </c>
    </row>
    <row r="16944" spans="1:12">
      <c r="A16944" t="s">
        <v>159</v>
      </c>
      <c r="B16944">
        <v>47976712</v>
      </c>
      <c r="C16944">
        <v>47976844</v>
      </c>
      <c r="D16944">
        <v>7</v>
      </c>
      <c r="E16944">
        <v>132</v>
      </c>
      <c r="F16944" t="s">
        <v>40</v>
      </c>
      <c r="G16944" s="4">
        <v>0.33</v>
      </c>
      <c r="H16944" s="4">
        <v>0.49</v>
      </c>
      <c r="I16944" s="4">
        <v>0.82</v>
      </c>
      <c r="J16944" t="s">
        <v>144</v>
      </c>
      <c r="K16944" t="s">
        <v>144</v>
      </c>
      <c r="L16944" t="s">
        <v>166</v>
      </c>
    </row>
    <row r="16945" spans="1:12">
      <c r="A16945" t="s">
        <v>159</v>
      </c>
      <c r="B16945">
        <v>68319050</v>
      </c>
      <c r="C16945">
        <v>68319379</v>
      </c>
      <c r="D16945">
        <v>5</v>
      </c>
      <c r="E16945">
        <v>329</v>
      </c>
      <c r="F16945" t="s">
        <v>40</v>
      </c>
      <c r="G16945" s="4">
        <v>0.33</v>
      </c>
      <c r="H16945" s="4">
        <v>0.38300000000000001</v>
      </c>
      <c r="I16945" s="4">
        <v>0.71299999999999997</v>
      </c>
      <c r="J16945" t="s">
        <v>144</v>
      </c>
      <c r="K16945" t="s">
        <v>144</v>
      </c>
      <c r="L16945" t="s">
        <v>166</v>
      </c>
    </row>
    <row r="16946" spans="1:12">
      <c r="A16946" t="s">
        <v>162</v>
      </c>
      <c r="B16946">
        <v>75730500</v>
      </c>
      <c r="C16946">
        <v>75730572</v>
      </c>
      <c r="D16946">
        <v>6</v>
      </c>
      <c r="E16946">
        <v>72</v>
      </c>
      <c r="F16946" t="s">
        <v>40</v>
      </c>
      <c r="G16946" s="4">
        <v>0.33</v>
      </c>
      <c r="H16946" s="4">
        <v>0.48399999999999999</v>
      </c>
      <c r="I16946" s="4">
        <v>0.81399999999999995</v>
      </c>
      <c r="J16946" t="s">
        <v>142</v>
      </c>
      <c r="K16946" t="s">
        <v>142</v>
      </c>
      <c r="L16946" t="s">
        <v>166</v>
      </c>
    </row>
    <row r="16947" spans="1:12">
      <c r="A16947" t="s">
        <v>140</v>
      </c>
      <c r="B16947">
        <v>37259828</v>
      </c>
      <c r="C16947">
        <v>37260179</v>
      </c>
      <c r="D16947">
        <v>5</v>
      </c>
      <c r="E16947">
        <v>351</v>
      </c>
      <c r="F16947" t="s">
        <v>40</v>
      </c>
      <c r="G16947" s="4">
        <v>0.33100000000000002</v>
      </c>
      <c r="H16947" s="4">
        <v>0.57299999999999995</v>
      </c>
      <c r="I16947" s="4">
        <v>0.90400000000000003</v>
      </c>
      <c r="J16947" t="s">
        <v>144</v>
      </c>
      <c r="K16947" t="s">
        <v>144</v>
      </c>
      <c r="L16947" t="s">
        <v>166</v>
      </c>
    </row>
    <row r="16948" spans="1:12">
      <c r="A16948" t="s">
        <v>152</v>
      </c>
      <c r="B16948">
        <v>87285995</v>
      </c>
      <c r="C16948">
        <v>87286540</v>
      </c>
      <c r="D16948">
        <v>6</v>
      </c>
      <c r="E16948">
        <v>545</v>
      </c>
      <c r="F16948" t="s">
        <v>40</v>
      </c>
      <c r="G16948" s="4">
        <v>0.33100000000000002</v>
      </c>
      <c r="H16948" s="4">
        <v>0.28899999999999998</v>
      </c>
      <c r="I16948" s="4">
        <v>0.62</v>
      </c>
      <c r="J16948" t="s">
        <v>144</v>
      </c>
      <c r="K16948" t="s">
        <v>144</v>
      </c>
      <c r="L16948" t="s">
        <v>166</v>
      </c>
    </row>
    <row r="16949" spans="1:12">
      <c r="A16949" t="s">
        <v>156</v>
      </c>
      <c r="B16949">
        <v>15360222</v>
      </c>
      <c r="C16949">
        <v>15360712</v>
      </c>
      <c r="D16949">
        <v>8</v>
      </c>
      <c r="E16949">
        <v>490</v>
      </c>
      <c r="F16949" t="s">
        <v>40</v>
      </c>
      <c r="G16949" s="4">
        <v>0.33100000000000002</v>
      </c>
      <c r="H16949" s="4">
        <v>0.27300000000000002</v>
      </c>
      <c r="I16949" s="4">
        <v>0.60399999999999998</v>
      </c>
      <c r="J16949" t="s">
        <v>144</v>
      </c>
      <c r="K16949" t="s">
        <v>144</v>
      </c>
      <c r="L16949" t="s">
        <v>166</v>
      </c>
    </row>
    <row r="16950" spans="1:12">
      <c r="A16950" t="s">
        <v>157</v>
      </c>
      <c r="B16950">
        <v>154734216</v>
      </c>
      <c r="C16950">
        <v>154734296</v>
      </c>
      <c r="D16950">
        <v>7</v>
      </c>
      <c r="E16950">
        <v>80</v>
      </c>
      <c r="F16950" t="s">
        <v>40</v>
      </c>
      <c r="G16950" s="4">
        <v>0.33100000000000002</v>
      </c>
      <c r="H16950" s="4">
        <v>0.375</v>
      </c>
      <c r="I16950" s="4">
        <v>0.70599999999999996</v>
      </c>
      <c r="J16950" t="s">
        <v>142</v>
      </c>
      <c r="K16950" t="s">
        <v>144</v>
      </c>
      <c r="L16950" t="s">
        <v>166</v>
      </c>
    </row>
    <row r="16951" spans="1:12">
      <c r="A16951" t="s">
        <v>159</v>
      </c>
      <c r="B16951">
        <v>143674449</v>
      </c>
      <c r="C16951">
        <v>143674826</v>
      </c>
      <c r="D16951">
        <v>7</v>
      </c>
      <c r="E16951">
        <v>377</v>
      </c>
      <c r="F16951" t="s">
        <v>40</v>
      </c>
      <c r="G16951" s="4">
        <v>0.33100000000000002</v>
      </c>
      <c r="H16951" s="4">
        <v>0.38800000000000001</v>
      </c>
      <c r="I16951" s="4">
        <v>0.71899999999999997</v>
      </c>
      <c r="J16951" t="s">
        <v>144</v>
      </c>
      <c r="K16951" t="s">
        <v>144</v>
      </c>
      <c r="L16951" t="s">
        <v>166</v>
      </c>
    </row>
    <row r="16952" spans="1:12">
      <c r="A16952" t="s">
        <v>159</v>
      </c>
      <c r="B16952">
        <v>47980020</v>
      </c>
      <c r="C16952">
        <v>47980533</v>
      </c>
      <c r="D16952">
        <v>8</v>
      </c>
      <c r="E16952">
        <v>513</v>
      </c>
      <c r="F16952" t="s">
        <v>40</v>
      </c>
      <c r="G16952" s="4">
        <v>0.33100000000000002</v>
      </c>
      <c r="H16952" s="4">
        <v>0.46</v>
      </c>
      <c r="I16952" s="4">
        <v>0.79100000000000004</v>
      </c>
      <c r="J16952" t="s">
        <v>144</v>
      </c>
      <c r="K16952" t="s">
        <v>144</v>
      </c>
      <c r="L16952" t="s">
        <v>166</v>
      </c>
    </row>
    <row r="16953" spans="1:12">
      <c r="A16953" t="s">
        <v>161</v>
      </c>
      <c r="B16953">
        <v>111342034</v>
      </c>
      <c r="C16953">
        <v>111342494</v>
      </c>
      <c r="D16953">
        <v>5</v>
      </c>
      <c r="E16953">
        <v>460</v>
      </c>
      <c r="F16953" t="s">
        <v>40</v>
      </c>
      <c r="G16953" s="4">
        <v>0.33100000000000002</v>
      </c>
      <c r="H16953" s="4">
        <v>0.40699999999999997</v>
      </c>
      <c r="I16953" s="4">
        <v>0.73799999999999999</v>
      </c>
      <c r="J16953" t="s">
        <v>144</v>
      </c>
      <c r="K16953" t="s">
        <v>144</v>
      </c>
      <c r="L16953" t="s">
        <v>166</v>
      </c>
    </row>
    <row r="16954" spans="1:12">
      <c r="A16954" t="s">
        <v>161</v>
      </c>
      <c r="B16954">
        <v>126482532</v>
      </c>
      <c r="C16954">
        <v>126482542</v>
      </c>
      <c r="D16954">
        <v>5</v>
      </c>
      <c r="E16954">
        <v>10</v>
      </c>
      <c r="F16954" t="s">
        <v>40</v>
      </c>
      <c r="G16954" s="4">
        <v>0.33100000000000002</v>
      </c>
      <c r="H16954" s="4">
        <v>0.6</v>
      </c>
      <c r="I16954" s="4">
        <v>0.93100000000000005</v>
      </c>
      <c r="J16954" t="s">
        <v>142</v>
      </c>
      <c r="K16954" t="s">
        <v>144</v>
      </c>
      <c r="L16954" t="s">
        <v>166</v>
      </c>
    </row>
    <row r="16955" spans="1:12">
      <c r="A16955" t="s">
        <v>165</v>
      </c>
      <c r="B16955">
        <v>67265013</v>
      </c>
      <c r="C16955">
        <v>67265817</v>
      </c>
      <c r="D16955">
        <v>6</v>
      </c>
      <c r="E16955">
        <v>804</v>
      </c>
      <c r="F16955" t="s">
        <v>40</v>
      </c>
      <c r="G16955" s="4">
        <v>0.33100000000000002</v>
      </c>
      <c r="H16955" s="4">
        <v>0.51700000000000002</v>
      </c>
      <c r="I16955" s="4">
        <v>0.84799999999999998</v>
      </c>
      <c r="J16955" t="s">
        <v>144</v>
      </c>
      <c r="K16955" t="s">
        <v>144</v>
      </c>
      <c r="L16955" t="s">
        <v>166</v>
      </c>
    </row>
    <row r="16956" spans="1:12">
      <c r="A16956" t="s">
        <v>167</v>
      </c>
      <c r="B16956">
        <v>90504568</v>
      </c>
      <c r="C16956">
        <v>90504702</v>
      </c>
      <c r="D16956">
        <v>11</v>
      </c>
      <c r="E16956">
        <v>134</v>
      </c>
      <c r="F16956" t="s">
        <v>40</v>
      </c>
      <c r="G16956" s="4">
        <v>0.33100000000000002</v>
      </c>
      <c r="H16956" s="4">
        <v>0.54600000000000004</v>
      </c>
      <c r="I16956" s="4">
        <v>0.877</v>
      </c>
      <c r="J16956" t="s">
        <v>144</v>
      </c>
      <c r="K16956" t="s">
        <v>144</v>
      </c>
      <c r="L16956" t="s">
        <v>166</v>
      </c>
    </row>
    <row r="16957" spans="1:12">
      <c r="A16957" t="s">
        <v>152</v>
      </c>
      <c r="B16957">
        <v>94664754</v>
      </c>
      <c r="C16957">
        <v>94665330</v>
      </c>
      <c r="D16957">
        <v>10</v>
      </c>
      <c r="E16957">
        <v>576</v>
      </c>
      <c r="F16957" t="s">
        <v>40</v>
      </c>
      <c r="G16957" s="4">
        <v>0.33200000000000002</v>
      </c>
      <c r="H16957" s="4">
        <v>0.33500000000000002</v>
      </c>
      <c r="I16957" s="4">
        <v>0.66700000000000004</v>
      </c>
      <c r="J16957" t="s">
        <v>144</v>
      </c>
      <c r="K16957" t="s">
        <v>144</v>
      </c>
      <c r="L16957" t="s">
        <v>166</v>
      </c>
    </row>
    <row r="16958" spans="1:12">
      <c r="A16958" t="s">
        <v>159</v>
      </c>
      <c r="B16958">
        <v>134416390</v>
      </c>
      <c r="C16958">
        <v>134416710</v>
      </c>
      <c r="D16958">
        <v>18</v>
      </c>
      <c r="E16958">
        <v>320</v>
      </c>
      <c r="F16958" t="s">
        <v>40</v>
      </c>
      <c r="G16958" s="4">
        <v>0.33200000000000002</v>
      </c>
      <c r="H16958" s="4">
        <v>0.499</v>
      </c>
      <c r="I16958" s="4">
        <v>0.83099999999999996</v>
      </c>
      <c r="J16958" t="s">
        <v>142</v>
      </c>
      <c r="K16958" t="s">
        <v>142</v>
      </c>
      <c r="L16958" t="s">
        <v>166</v>
      </c>
    </row>
    <row r="16959" spans="1:12">
      <c r="A16959" t="s">
        <v>159</v>
      </c>
      <c r="B16959">
        <v>54745570</v>
      </c>
      <c r="C16959">
        <v>54746917</v>
      </c>
      <c r="D16959">
        <v>13</v>
      </c>
      <c r="E16959">
        <v>1347</v>
      </c>
      <c r="F16959" t="s">
        <v>40</v>
      </c>
      <c r="G16959" s="4">
        <v>0.33200000000000002</v>
      </c>
      <c r="H16959" s="4">
        <v>0.495</v>
      </c>
      <c r="I16959" s="4">
        <v>0.82699999999999996</v>
      </c>
      <c r="J16959" t="s">
        <v>144</v>
      </c>
      <c r="K16959" t="s">
        <v>144</v>
      </c>
      <c r="L16959" t="s">
        <v>166</v>
      </c>
    </row>
    <row r="16960" spans="1:12">
      <c r="A16960" t="s">
        <v>159</v>
      </c>
      <c r="B16960">
        <v>54759183</v>
      </c>
      <c r="C16960">
        <v>54760048</v>
      </c>
      <c r="D16960">
        <v>9</v>
      </c>
      <c r="E16960">
        <v>865</v>
      </c>
      <c r="F16960" t="s">
        <v>40</v>
      </c>
      <c r="G16960" s="4">
        <v>0.33200000000000002</v>
      </c>
      <c r="H16960" s="4">
        <v>0.52800000000000002</v>
      </c>
      <c r="I16960" s="4">
        <v>0.86</v>
      </c>
      <c r="J16960" t="s">
        <v>144</v>
      </c>
      <c r="K16960" t="s">
        <v>144</v>
      </c>
      <c r="L16960" t="s">
        <v>166</v>
      </c>
    </row>
    <row r="16961" spans="1:12">
      <c r="A16961" t="s">
        <v>165</v>
      </c>
      <c r="B16961">
        <v>106207633</v>
      </c>
      <c r="C16961">
        <v>106208028</v>
      </c>
      <c r="D16961">
        <v>6</v>
      </c>
      <c r="E16961">
        <v>395</v>
      </c>
      <c r="F16961" t="s">
        <v>40</v>
      </c>
      <c r="G16961" s="4">
        <v>0.33200000000000002</v>
      </c>
      <c r="H16961" s="4">
        <v>0.36699999999999999</v>
      </c>
      <c r="I16961" s="4">
        <v>0.69899999999999995</v>
      </c>
      <c r="J16961" t="s">
        <v>142</v>
      </c>
      <c r="K16961" t="s">
        <v>144</v>
      </c>
      <c r="L16961" t="s">
        <v>166</v>
      </c>
    </row>
    <row r="16962" spans="1:12">
      <c r="A16962" t="s">
        <v>140</v>
      </c>
      <c r="B16962">
        <v>38779769</v>
      </c>
      <c r="C16962">
        <v>38780642</v>
      </c>
      <c r="D16962">
        <v>8</v>
      </c>
      <c r="E16962">
        <v>873</v>
      </c>
      <c r="F16962" t="s">
        <v>40</v>
      </c>
      <c r="G16962" s="4">
        <v>0.33300000000000002</v>
      </c>
      <c r="H16962" s="4">
        <v>0.53800000000000003</v>
      </c>
      <c r="I16962" s="4">
        <v>0.871</v>
      </c>
      <c r="J16962" t="s">
        <v>142</v>
      </c>
      <c r="K16962" t="s">
        <v>144</v>
      </c>
      <c r="L16962" t="s">
        <v>166</v>
      </c>
    </row>
    <row r="16963" spans="1:12">
      <c r="A16963" t="s">
        <v>158</v>
      </c>
      <c r="B16963">
        <v>94022216</v>
      </c>
      <c r="C16963">
        <v>94022635</v>
      </c>
      <c r="D16963">
        <v>6</v>
      </c>
      <c r="E16963">
        <v>419</v>
      </c>
      <c r="F16963" t="s">
        <v>40</v>
      </c>
      <c r="G16963" s="4">
        <v>0.33300000000000002</v>
      </c>
      <c r="H16963" s="4">
        <v>0.46200000000000002</v>
      </c>
      <c r="I16963" s="4">
        <v>0.79500000000000004</v>
      </c>
      <c r="J16963" t="s">
        <v>144</v>
      </c>
      <c r="K16963" t="s">
        <v>144</v>
      </c>
      <c r="L16963" t="s">
        <v>166</v>
      </c>
    </row>
    <row r="16964" spans="1:12">
      <c r="A16964" t="s">
        <v>159</v>
      </c>
      <c r="B16964">
        <v>34441683</v>
      </c>
      <c r="C16964">
        <v>34442135</v>
      </c>
      <c r="D16964">
        <v>6</v>
      </c>
      <c r="E16964">
        <v>452</v>
      </c>
      <c r="F16964" t="s">
        <v>40</v>
      </c>
      <c r="G16964" s="4">
        <v>0.33300000000000002</v>
      </c>
      <c r="H16964" s="4">
        <v>0.49399999999999999</v>
      </c>
      <c r="I16964" s="4">
        <v>0.82699999999999996</v>
      </c>
      <c r="J16964" t="s">
        <v>144</v>
      </c>
      <c r="K16964" t="s">
        <v>144</v>
      </c>
      <c r="L16964" t="s">
        <v>166</v>
      </c>
    </row>
    <row r="16965" spans="1:12">
      <c r="A16965" t="s">
        <v>159</v>
      </c>
      <c r="B16965">
        <v>48110198</v>
      </c>
      <c r="C16965">
        <v>48110698</v>
      </c>
      <c r="D16965">
        <v>5</v>
      </c>
      <c r="E16965">
        <v>500</v>
      </c>
      <c r="F16965" t="s">
        <v>40</v>
      </c>
      <c r="G16965" s="4">
        <v>0.33300000000000002</v>
      </c>
      <c r="H16965" s="4">
        <v>0.48699999999999999</v>
      </c>
      <c r="I16965" s="4">
        <v>0.82</v>
      </c>
      <c r="J16965" t="s">
        <v>142</v>
      </c>
      <c r="K16965" t="s">
        <v>144</v>
      </c>
      <c r="L16965" t="s">
        <v>166</v>
      </c>
    </row>
    <row r="16966" spans="1:12">
      <c r="A16966" t="s">
        <v>140</v>
      </c>
      <c r="B16966">
        <v>39589029</v>
      </c>
      <c r="C16966">
        <v>39589288</v>
      </c>
      <c r="D16966">
        <v>10</v>
      </c>
      <c r="E16966">
        <v>259</v>
      </c>
      <c r="F16966" t="s">
        <v>40</v>
      </c>
      <c r="G16966" s="4">
        <v>0.33400000000000002</v>
      </c>
      <c r="H16966" s="4">
        <v>0.42799999999999999</v>
      </c>
      <c r="I16966" s="4">
        <v>0.76200000000000001</v>
      </c>
      <c r="J16966" t="s">
        <v>142</v>
      </c>
      <c r="K16966" t="s">
        <v>144</v>
      </c>
      <c r="L16966" t="s">
        <v>166</v>
      </c>
    </row>
    <row r="16967" spans="1:12">
      <c r="A16967" t="s">
        <v>159</v>
      </c>
      <c r="B16967">
        <v>127656478</v>
      </c>
      <c r="C16967">
        <v>127657072</v>
      </c>
      <c r="D16967">
        <v>7</v>
      </c>
      <c r="E16967">
        <v>594</v>
      </c>
      <c r="F16967" t="s">
        <v>40</v>
      </c>
      <c r="G16967" s="4">
        <v>0.33400000000000002</v>
      </c>
      <c r="H16967" s="4">
        <v>0.47799999999999998</v>
      </c>
      <c r="I16967" s="4">
        <v>0.81200000000000006</v>
      </c>
      <c r="J16967" t="s">
        <v>144</v>
      </c>
      <c r="K16967" t="s">
        <v>144</v>
      </c>
      <c r="L16967" t="s">
        <v>166</v>
      </c>
    </row>
    <row r="16968" spans="1:12">
      <c r="A16968" t="s">
        <v>159</v>
      </c>
      <c r="B16968">
        <v>140190278</v>
      </c>
      <c r="C16968">
        <v>140190601</v>
      </c>
      <c r="D16968">
        <v>9</v>
      </c>
      <c r="E16968">
        <v>323</v>
      </c>
      <c r="F16968" t="s">
        <v>40</v>
      </c>
      <c r="G16968" s="4">
        <v>0.33400000000000002</v>
      </c>
      <c r="H16968" s="4">
        <v>0.27700000000000002</v>
      </c>
      <c r="I16968" s="4">
        <v>0.61099999999999999</v>
      </c>
      <c r="J16968" t="s">
        <v>142</v>
      </c>
      <c r="K16968" t="s">
        <v>144</v>
      </c>
      <c r="L16968" t="s">
        <v>166</v>
      </c>
    </row>
    <row r="16969" spans="1:12">
      <c r="A16969" t="s">
        <v>159</v>
      </c>
      <c r="B16969">
        <v>62404129</v>
      </c>
      <c r="C16969">
        <v>62404756</v>
      </c>
      <c r="D16969">
        <v>5</v>
      </c>
      <c r="E16969">
        <v>627</v>
      </c>
      <c r="F16969" t="s">
        <v>40</v>
      </c>
      <c r="G16969" s="4">
        <v>0.33400000000000002</v>
      </c>
      <c r="H16969" s="4">
        <v>0.55500000000000005</v>
      </c>
      <c r="I16969" s="4">
        <v>0.88900000000000001</v>
      </c>
      <c r="J16969" t="s">
        <v>142</v>
      </c>
      <c r="K16969" t="s">
        <v>142</v>
      </c>
      <c r="L16969" t="s">
        <v>166</v>
      </c>
    </row>
    <row r="16970" spans="1:12">
      <c r="A16970" t="s">
        <v>161</v>
      </c>
      <c r="B16970">
        <v>106279502</v>
      </c>
      <c r="C16970">
        <v>106279664</v>
      </c>
      <c r="D16970">
        <v>5</v>
      </c>
      <c r="E16970">
        <v>162</v>
      </c>
      <c r="F16970" t="s">
        <v>40</v>
      </c>
      <c r="G16970" s="4">
        <v>0.33400000000000002</v>
      </c>
      <c r="H16970" s="4">
        <v>0.55700000000000005</v>
      </c>
      <c r="I16970" s="4">
        <v>0.89100000000000001</v>
      </c>
      <c r="J16970" t="s">
        <v>144</v>
      </c>
      <c r="K16970" t="s">
        <v>144</v>
      </c>
      <c r="L16970" t="s">
        <v>166</v>
      </c>
    </row>
    <row r="16971" spans="1:12">
      <c r="A16971" t="s">
        <v>164</v>
      </c>
      <c r="B16971">
        <v>32626338</v>
      </c>
      <c r="C16971">
        <v>32626704</v>
      </c>
      <c r="D16971">
        <v>6</v>
      </c>
      <c r="E16971">
        <v>366</v>
      </c>
      <c r="F16971" t="s">
        <v>40</v>
      </c>
      <c r="G16971" s="4">
        <v>0.33400000000000002</v>
      </c>
      <c r="H16971" s="4">
        <v>0.58899999999999997</v>
      </c>
      <c r="I16971" s="4">
        <v>0.92300000000000004</v>
      </c>
      <c r="J16971" t="s">
        <v>142</v>
      </c>
      <c r="K16971" t="s">
        <v>144</v>
      </c>
      <c r="L16971" t="s">
        <v>166</v>
      </c>
    </row>
    <row r="16972" spans="1:12">
      <c r="A16972" t="s">
        <v>148</v>
      </c>
      <c r="B16972">
        <v>70735790</v>
      </c>
      <c r="C16972">
        <v>70736279</v>
      </c>
      <c r="D16972">
        <v>7</v>
      </c>
      <c r="E16972">
        <v>489</v>
      </c>
      <c r="F16972" t="s">
        <v>40</v>
      </c>
      <c r="G16972" s="4">
        <v>0.33500000000000002</v>
      </c>
      <c r="H16972" s="4">
        <v>0.35599999999999998</v>
      </c>
      <c r="I16972" s="4">
        <v>0.69099999999999995</v>
      </c>
      <c r="J16972" t="s">
        <v>142</v>
      </c>
      <c r="K16972" t="s">
        <v>144</v>
      </c>
      <c r="L16972" t="s">
        <v>166</v>
      </c>
    </row>
    <row r="16973" spans="1:12">
      <c r="A16973" t="s">
        <v>150</v>
      </c>
      <c r="B16973">
        <v>17969450</v>
      </c>
      <c r="C16973">
        <v>17969823</v>
      </c>
      <c r="D16973">
        <v>11</v>
      </c>
      <c r="E16973">
        <v>373</v>
      </c>
      <c r="F16973" t="s">
        <v>40</v>
      </c>
      <c r="G16973" s="4">
        <v>0.33500000000000002</v>
      </c>
      <c r="H16973" s="4">
        <v>0.29799999999999999</v>
      </c>
      <c r="I16973" s="4">
        <v>0.63300000000000001</v>
      </c>
      <c r="J16973" t="s">
        <v>144</v>
      </c>
      <c r="K16973" t="s">
        <v>144</v>
      </c>
      <c r="L16973" t="s">
        <v>166</v>
      </c>
    </row>
    <row r="16974" spans="1:12">
      <c r="A16974" t="s">
        <v>152</v>
      </c>
      <c r="B16974">
        <v>93758394</v>
      </c>
      <c r="C16974">
        <v>93758857</v>
      </c>
      <c r="D16974">
        <v>7</v>
      </c>
      <c r="E16974">
        <v>463</v>
      </c>
      <c r="F16974" t="s">
        <v>40</v>
      </c>
      <c r="G16974" s="4">
        <v>0.33500000000000002</v>
      </c>
      <c r="H16974" s="4">
        <v>0.435</v>
      </c>
      <c r="I16974" s="4">
        <v>0.77</v>
      </c>
      <c r="J16974" t="s">
        <v>142</v>
      </c>
      <c r="K16974" t="s">
        <v>144</v>
      </c>
      <c r="L16974" t="s">
        <v>166</v>
      </c>
    </row>
    <row r="16975" spans="1:12">
      <c r="A16975" t="s">
        <v>159</v>
      </c>
      <c r="B16975">
        <v>55280506</v>
      </c>
      <c r="C16975">
        <v>55281140</v>
      </c>
      <c r="D16975">
        <v>7</v>
      </c>
      <c r="E16975">
        <v>634</v>
      </c>
      <c r="F16975" t="s">
        <v>40</v>
      </c>
      <c r="G16975" s="4">
        <v>0.33500000000000002</v>
      </c>
      <c r="H16975" s="4">
        <v>0.53900000000000003</v>
      </c>
      <c r="I16975" s="4">
        <v>0.874</v>
      </c>
      <c r="J16975" t="s">
        <v>142</v>
      </c>
      <c r="K16975" t="s">
        <v>144</v>
      </c>
      <c r="L16975" t="s">
        <v>166</v>
      </c>
    </row>
    <row r="16976" spans="1:12">
      <c r="A16976" t="s">
        <v>161</v>
      </c>
      <c r="B16976">
        <v>66876946</v>
      </c>
      <c r="C16976">
        <v>66877235</v>
      </c>
      <c r="D16976">
        <v>19</v>
      </c>
      <c r="E16976">
        <v>289</v>
      </c>
      <c r="F16976" t="s">
        <v>40</v>
      </c>
      <c r="G16976" s="4">
        <v>0.33500000000000002</v>
      </c>
      <c r="H16976" s="4">
        <v>0.55600000000000005</v>
      </c>
      <c r="I16976" s="4">
        <v>0.89100000000000001</v>
      </c>
      <c r="J16976" t="s">
        <v>144</v>
      </c>
      <c r="K16976" t="s">
        <v>144</v>
      </c>
      <c r="L16976" t="s">
        <v>166</v>
      </c>
    </row>
    <row r="16977" spans="1:12">
      <c r="A16977" t="s">
        <v>167</v>
      </c>
      <c r="B16977">
        <v>89928959</v>
      </c>
      <c r="C16977">
        <v>89929401</v>
      </c>
      <c r="D16977">
        <v>5</v>
      </c>
      <c r="E16977">
        <v>442</v>
      </c>
      <c r="F16977" t="s">
        <v>40</v>
      </c>
      <c r="G16977" s="4">
        <v>0.33500000000000002</v>
      </c>
      <c r="H16977" s="4">
        <v>0.61099999999999999</v>
      </c>
      <c r="I16977" s="4">
        <v>0.94599999999999995</v>
      </c>
      <c r="J16977" t="s">
        <v>144</v>
      </c>
      <c r="K16977" t="s">
        <v>144</v>
      </c>
      <c r="L16977" t="s">
        <v>166</v>
      </c>
    </row>
    <row r="16978" spans="1:12">
      <c r="A16978" t="s">
        <v>140</v>
      </c>
      <c r="B16978">
        <v>38894121</v>
      </c>
      <c r="C16978">
        <v>38894516</v>
      </c>
      <c r="D16978">
        <v>6</v>
      </c>
      <c r="E16978">
        <v>395</v>
      </c>
      <c r="F16978" t="s">
        <v>40</v>
      </c>
      <c r="G16978" s="4">
        <v>0.33600000000000002</v>
      </c>
      <c r="H16978" s="4">
        <v>0.47299999999999998</v>
      </c>
      <c r="I16978" s="4">
        <v>0.80900000000000005</v>
      </c>
      <c r="J16978" t="s">
        <v>144</v>
      </c>
      <c r="K16978" t="s">
        <v>144</v>
      </c>
      <c r="L16978" t="s">
        <v>166</v>
      </c>
    </row>
    <row r="16979" spans="1:12">
      <c r="A16979" t="s">
        <v>151</v>
      </c>
      <c r="B16979">
        <v>121818930</v>
      </c>
      <c r="C16979">
        <v>121819382</v>
      </c>
      <c r="D16979">
        <v>5</v>
      </c>
      <c r="E16979">
        <v>452</v>
      </c>
      <c r="F16979" t="s">
        <v>40</v>
      </c>
      <c r="G16979" s="4">
        <v>0.33600000000000002</v>
      </c>
      <c r="H16979" s="4">
        <v>0.59599999999999997</v>
      </c>
      <c r="I16979" s="4">
        <v>0.93200000000000005</v>
      </c>
      <c r="J16979" t="s">
        <v>142</v>
      </c>
      <c r="K16979" t="s">
        <v>144</v>
      </c>
      <c r="L16979" t="s">
        <v>166</v>
      </c>
    </row>
    <row r="16980" spans="1:12">
      <c r="A16980" t="s">
        <v>151</v>
      </c>
      <c r="B16980">
        <v>29105797</v>
      </c>
      <c r="C16980">
        <v>29106780</v>
      </c>
      <c r="D16980">
        <v>11</v>
      </c>
      <c r="E16980">
        <v>983</v>
      </c>
      <c r="F16980" t="s">
        <v>40</v>
      </c>
      <c r="G16980" s="4">
        <v>0.33600000000000002</v>
      </c>
      <c r="H16980" s="4">
        <v>0.56200000000000006</v>
      </c>
      <c r="I16980" s="4">
        <v>0.89800000000000002</v>
      </c>
      <c r="J16980" t="s">
        <v>142</v>
      </c>
      <c r="K16980" t="s">
        <v>144</v>
      </c>
      <c r="L16980" t="s">
        <v>166</v>
      </c>
    </row>
    <row r="16981" spans="1:12">
      <c r="A16981" t="s">
        <v>157</v>
      </c>
      <c r="B16981">
        <v>106405731</v>
      </c>
      <c r="C16981">
        <v>106405907</v>
      </c>
      <c r="D16981">
        <v>5</v>
      </c>
      <c r="E16981">
        <v>176</v>
      </c>
      <c r="F16981" t="s">
        <v>40</v>
      </c>
      <c r="G16981" s="4">
        <v>0.33600000000000002</v>
      </c>
      <c r="H16981" s="4">
        <v>0.55700000000000005</v>
      </c>
      <c r="I16981" s="4">
        <v>0.89300000000000002</v>
      </c>
      <c r="J16981" t="s">
        <v>144</v>
      </c>
      <c r="K16981" t="s">
        <v>144</v>
      </c>
      <c r="L16981" t="s">
        <v>166</v>
      </c>
    </row>
    <row r="16982" spans="1:12">
      <c r="A16982" t="s">
        <v>159</v>
      </c>
      <c r="B16982">
        <v>104289258</v>
      </c>
      <c r="C16982">
        <v>104289983</v>
      </c>
      <c r="D16982">
        <v>6</v>
      </c>
      <c r="E16982">
        <v>725</v>
      </c>
      <c r="F16982" t="s">
        <v>40</v>
      </c>
      <c r="G16982" s="4">
        <v>0.33600000000000002</v>
      </c>
      <c r="H16982" s="4">
        <v>0.44</v>
      </c>
      <c r="I16982" s="4">
        <v>0.77600000000000002</v>
      </c>
      <c r="J16982" t="s">
        <v>144</v>
      </c>
      <c r="K16982" t="s">
        <v>144</v>
      </c>
      <c r="L16982" t="s">
        <v>166</v>
      </c>
    </row>
    <row r="16983" spans="1:12">
      <c r="A16983" t="s">
        <v>159</v>
      </c>
      <c r="B16983">
        <v>138122403</v>
      </c>
      <c r="C16983">
        <v>138123198</v>
      </c>
      <c r="D16983">
        <v>15</v>
      </c>
      <c r="E16983">
        <v>795</v>
      </c>
      <c r="F16983" t="s">
        <v>40</v>
      </c>
      <c r="G16983" s="4">
        <v>0.33600000000000002</v>
      </c>
      <c r="H16983" s="4">
        <v>0.57699999999999996</v>
      </c>
      <c r="I16983" s="4">
        <v>0.91300000000000003</v>
      </c>
      <c r="J16983" t="s">
        <v>142</v>
      </c>
      <c r="K16983" t="s">
        <v>142</v>
      </c>
      <c r="L16983" t="s">
        <v>166</v>
      </c>
    </row>
    <row r="16984" spans="1:12">
      <c r="A16984" t="s">
        <v>159</v>
      </c>
      <c r="B16984">
        <v>143386789</v>
      </c>
      <c r="C16984">
        <v>143387198</v>
      </c>
      <c r="D16984">
        <v>7</v>
      </c>
      <c r="E16984">
        <v>409</v>
      </c>
      <c r="F16984" t="s">
        <v>40</v>
      </c>
      <c r="G16984" s="4">
        <v>0.33600000000000002</v>
      </c>
      <c r="H16984" s="4">
        <v>0.496</v>
      </c>
      <c r="I16984" s="4">
        <v>0.83199999999999996</v>
      </c>
      <c r="J16984" t="s">
        <v>142</v>
      </c>
      <c r="K16984" t="s">
        <v>144</v>
      </c>
      <c r="L16984" t="s">
        <v>166</v>
      </c>
    </row>
    <row r="16985" spans="1:12">
      <c r="A16985" t="s">
        <v>161</v>
      </c>
      <c r="B16985">
        <v>119013333</v>
      </c>
      <c r="C16985">
        <v>119013528</v>
      </c>
      <c r="D16985">
        <v>8</v>
      </c>
      <c r="E16985">
        <v>195</v>
      </c>
      <c r="F16985" t="s">
        <v>40</v>
      </c>
      <c r="G16985" s="4">
        <v>0.33600000000000002</v>
      </c>
      <c r="H16985" s="4">
        <v>0.54600000000000004</v>
      </c>
      <c r="I16985" s="4">
        <v>0.88200000000000001</v>
      </c>
      <c r="J16985" t="s">
        <v>142</v>
      </c>
      <c r="K16985" t="s">
        <v>144</v>
      </c>
      <c r="L16985" t="s">
        <v>166</v>
      </c>
    </row>
    <row r="16986" spans="1:12">
      <c r="A16986" t="s">
        <v>140</v>
      </c>
      <c r="B16986">
        <v>66417650</v>
      </c>
      <c r="C16986">
        <v>66418013</v>
      </c>
      <c r="D16986">
        <v>5</v>
      </c>
      <c r="E16986">
        <v>363</v>
      </c>
      <c r="F16986" t="s">
        <v>40</v>
      </c>
      <c r="G16986" s="4">
        <v>0.33700000000000002</v>
      </c>
      <c r="H16986" s="4">
        <v>0.48399999999999999</v>
      </c>
      <c r="I16986" s="4">
        <v>0.82099999999999995</v>
      </c>
      <c r="J16986" t="s">
        <v>142</v>
      </c>
      <c r="K16986" t="s">
        <v>144</v>
      </c>
      <c r="L16986" t="s">
        <v>166</v>
      </c>
    </row>
    <row r="16987" spans="1:12">
      <c r="A16987" t="s">
        <v>152</v>
      </c>
      <c r="B16987">
        <v>90744909</v>
      </c>
      <c r="C16987">
        <v>90745460</v>
      </c>
      <c r="D16987">
        <v>7</v>
      </c>
      <c r="E16987">
        <v>551</v>
      </c>
      <c r="F16987" t="s">
        <v>40</v>
      </c>
      <c r="G16987" s="4">
        <v>0.33700000000000002</v>
      </c>
      <c r="H16987" s="4">
        <v>0.51300000000000001</v>
      </c>
      <c r="I16987" s="4">
        <v>0.85</v>
      </c>
      <c r="J16987" t="s">
        <v>144</v>
      </c>
      <c r="K16987" t="s">
        <v>144</v>
      </c>
      <c r="L16987" t="s">
        <v>166</v>
      </c>
    </row>
    <row r="16988" spans="1:12">
      <c r="A16988" t="s">
        <v>159</v>
      </c>
      <c r="B16988">
        <v>141032174</v>
      </c>
      <c r="C16988">
        <v>141032556</v>
      </c>
      <c r="D16988">
        <v>7</v>
      </c>
      <c r="E16988">
        <v>382</v>
      </c>
      <c r="F16988" t="s">
        <v>40</v>
      </c>
      <c r="G16988" s="4">
        <v>0.33700000000000002</v>
      </c>
      <c r="H16988" s="4">
        <v>0.495</v>
      </c>
      <c r="I16988" s="4">
        <v>0.83199999999999996</v>
      </c>
      <c r="J16988" t="s">
        <v>142</v>
      </c>
      <c r="K16988" t="s">
        <v>142</v>
      </c>
      <c r="L16988" t="s">
        <v>166</v>
      </c>
    </row>
    <row r="16989" spans="1:12">
      <c r="A16989" t="s">
        <v>159</v>
      </c>
      <c r="B16989">
        <v>150654957</v>
      </c>
      <c r="C16989">
        <v>150655360</v>
      </c>
      <c r="D16989">
        <v>5</v>
      </c>
      <c r="E16989">
        <v>403</v>
      </c>
      <c r="F16989" t="s">
        <v>40</v>
      </c>
      <c r="G16989" s="4">
        <v>0.33700000000000002</v>
      </c>
      <c r="H16989" s="4">
        <v>0.49299999999999999</v>
      </c>
      <c r="I16989" s="4">
        <v>0.83</v>
      </c>
      <c r="J16989" t="s">
        <v>142</v>
      </c>
      <c r="K16989" t="s">
        <v>144</v>
      </c>
      <c r="L16989" t="s">
        <v>166</v>
      </c>
    </row>
    <row r="16990" spans="1:12">
      <c r="A16990" t="s">
        <v>164</v>
      </c>
      <c r="B16990">
        <v>41895431</v>
      </c>
      <c r="C16990">
        <v>41895922</v>
      </c>
      <c r="D16990">
        <v>5</v>
      </c>
      <c r="E16990">
        <v>491</v>
      </c>
      <c r="F16990" t="s">
        <v>40</v>
      </c>
      <c r="G16990" s="4">
        <v>0.33700000000000002</v>
      </c>
      <c r="H16990" s="4">
        <v>0.52800000000000002</v>
      </c>
      <c r="I16990" s="4">
        <v>0.86499999999999999</v>
      </c>
      <c r="J16990" t="s">
        <v>142</v>
      </c>
      <c r="K16990" t="s">
        <v>144</v>
      </c>
      <c r="L16990" t="s">
        <v>166</v>
      </c>
    </row>
    <row r="16991" spans="1:12">
      <c r="A16991" t="s">
        <v>157</v>
      </c>
      <c r="B16991">
        <v>163305672</v>
      </c>
      <c r="C16991">
        <v>163305757</v>
      </c>
      <c r="D16991">
        <v>5</v>
      </c>
      <c r="E16991">
        <v>85</v>
      </c>
      <c r="F16991" t="s">
        <v>40</v>
      </c>
      <c r="G16991" s="4">
        <v>0.33800000000000002</v>
      </c>
      <c r="H16991" s="4">
        <v>0.58099999999999996</v>
      </c>
      <c r="I16991" s="4">
        <v>0.91900000000000004</v>
      </c>
      <c r="J16991" t="s">
        <v>142</v>
      </c>
      <c r="K16991" t="s">
        <v>144</v>
      </c>
      <c r="L16991" t="s">
        <v>166</v>
      </c>
    </row>
    <row r="16992" spans="1:12">
      <c r="A16992" t="s">
        <v>159</v>
      </c>
      <c r="B16992">
        <v>118034243</v>
      </c>
      <c r="C16992">
        <v>118034447</v>
      </c>
      <c r="D16992">
        <v>5</v>
      </c>
      <c r="E16992">
        <v>204</v>
      </c>
      <c r="F16992" t="s">
        <v>40</v>
      </c>
      <c r="G16992" s="4">
        <v>0.33800000000000002</v>
      </c>
      <c r="H16992" s="4">
        <v>0.4</v>
      </c>
      <c r="I16992" s="4">
        <v>0.73799999999999999</v>
      </c>
      <c r="J16992" t="s">
        <v>142</v>
      </c>
      <c r="K16992" t="s">
        <v>142</v>
      </c>
      <c r="L16992" t="s">
        <v>166</v>
      </c>
    </row>
    <row r="16993" spans="1:12">
      <c r="A16993" t="s">
        <v>161</v>
      </c>
      <c r="B16993">
        <v>108501025</v>
      </c>
      <c r="C16993">
        <v>108501446</v>
      </c>
      <c r="D16993">
        <v>5</v>
      </c>
      <c r="E16993">
        <v>421</v>
      </c>
      <c r="F16993" t="s">
        <v>40</v>
      </c>
      <c r="G16993" s="4">
        <v>0.33800000000000002</v>
      </c>
      <c r="H16993" s="4">
        <v>0.47799999999999998</v>
      </c>
      <c r="I16993" s="4">
        <v>0.81599999999999995</v>
      </c>
      <c r="J16993" t="s">
        <v>142</v>
      </c>
      <c r="K16993" t="s">
        <v>142</v>
      </c>
      <c r="L16993" t="s">
        <v>166</v>
      </c>
    </row>
    <row r="16994" spans="1:12">
      <c r="A16994" t="s">
        <v>162</v>
      </c>
      <c r="B16994">
        <v>38210056</v>
      </c>
      <c r="C16994">
        <v>38210201</v>
      </c>
      <c r="D16994">
        <v>8</v>
      </c>
      <c r="E16994">
        <v>145</v>
      </c>
      <c r="F16994" t="s">
        <v>40</v>
      </c>
      <c r="G16994" s="4">
        <v>0.33800000000000002</v>
      </c>
      <c r="H16994" s="4">
        <v>0.43</v>
      </c>
      <c r="I16994" s="4">
        <v>0.76800000000000002</v>
      </c>
      <c r="J16994" t="s">
        <v>142</v>
      </c>
      <c r="K16994" t="s">
        <v>144</v>
      </c>
      <c r="L16994" t="s">
        <v>166</v>
      </c>
    </row>
    <row r="16995" spans="1:12">
      <c r="A16995" t="s">
        <v>140</v>
      </c>
      <c r="B16995">
        <v>177681264</v>
      </c>
      <c r="C16995">
        <v>177681539</v>
      </c>
      <c r="D16995">
        <v>10</v>
      </c>
      <c r="E16995">
        <v>275</v>
      </c>
      <c r="F16995" t="s">
        <v>40</v>
      </c>
      <c r="G16995" s="4">
        <v>0.33900000000000002</v>
      </c>
      <c r="H16995" s="4">
        <v>0.33500000000000002</v>
      </c>
      <c r="I16995" s="4">
        <v>0.67400000000000004</v>
      </c>
      <c r="J16995" t="s">
        <v>142</v>
      </c>
      <c r="K16995" t="s">
        <v>144</v>
      </c>
      <c r="L16995" t="s">
        <v>166</v>
      </c>
    </row>
    <row r="16996" spans="1:12">
      <c r="A16996" t="s">
        <v>148</v>
      </c>
      <c r="B16996">
        <v>12436690</v>
      </c>
      <c r="C16996">
        <v>12436758</v>
      </c>
      <c r="D16996">
        <v>5</v>
      </c>
      <c r="E16996">
        <v>68</v>
      </c>
      <c r="F16996" t="s">
        <v>40</v>
      </c>
      <c r="G16996" s="4">
        <v>0.33900000000000002</v>
      </c>
      <c r="H16996" s="4">
        <v>0.6</v>
      </c>
      <c r="I16996" s="4">
        <v>0.93899999999999995</v>
      </c>
      <c r="J16996" t="s">
        <v>142</v>
      </c>
      <c r="K16996" t="s">
        <v>144</v>
      </c>
      <c r="L16996" t="s">
        <v>166</v>
      </c>
    </row>
    <row r="16997" spans="1:12">
      <c r="A16997" t="s">
        <v>151</v>
      </c>
      <c r="B16997">
        <v>45791275</v>
      </c>
      <c r="C16997">
        <v>45792425</v>
      </c>
      <c r="D16997">
        <v>15</v>
      </c>
      <c r="E16997">
        <v>1150</v>
      </c>
      <c r="F16997" t="s">
        <v>40</v>
      </c>
      <c r="G16997" s="4">
        <v>0.33900000000000002</v>
      </c>
      <c r="H16997" s="4">
        <v>0.51200000000000001</v>
      </c>
      <c r="I16997" s="4">
        <v>0.85099999999999998</v>
      </c>
      <c r="J16997" t="s">
        <v>144</v>
      </c>
      <c r="K16997" t="s">
        <v>144</v>
      </c>
      <c r="L16997" t="s">
        <v>166</v>
      </c>
    </row>
    <row r="16998" spans="1:12">
      <c r="A16998" t="s">
        <v>152</v>
      </c>
      <c r="B16998">
        <v>30562745</v>
      </c>
      <c r="C16998">
        <v>30563037</v>
      </c>
      <c r="D16998">
        <v>6</v>
      </c>
      <c r="E16998">
        <v>292</v>
      </c>
      <c r="F16998" t="s">
        <v>40</v>
      </c>
      <c r="G16998" s="4">
        <v>0.33900000000000002</v>
      </c>
      <c r="H16998" s="4">
        <v>0.51900000000000002</v>
      </c>
      <c r="I16998" s="4">
        <v>0.85799999999999998</v>
      </c>
      <c r="J16998" t="s">
        <v>144</v>
      </c>
      <c r="K16998" t="s">
        <v>144</v>
      </c>
      <c r="L16998" t="s">
        <v>166</v>
      </c>
    </row>
    <row r="16999" spans="1:12">
      <c r="A16999" t="s">
        <v>159</v>
      </c>
      <c r="B16999">
        <v>133078057</v>
      </c>
      <c r="C16999">
        <v>133078311</v>
      </c>
      <c r="D16999">
        <v>5</v>
      </c>
      <c r="E16999">
        <v>254</v>
      </c>
      <c r="F16999" t="s">
        <v>40</v>
      </c>
      <c r="G16999" s="4">
        <v>0.33900000000000002</v>
      </c>
      <c r="H16999" s="4">
        <v>0.42199999999999999</v>
      </c>
      <c r="I16999" s="4">
        <v>0.76100000000000001</v>
      </c>
      <c r="J16999" t="s">
        <v>142</v>
      </c>
      <c r="K16999" t="s">
        <v>142</v>
      </c>
      <c r="L16999" t="s">
        <v>166</v>
      </c>
    </row>
    <row r="17000" spans="1:12">
      <c r="A17000" t="s">
        <v>159</v>
      </c>
      <c r="B17000">
        <v>145103046</v>
      </c>
      <c r="C17000">
        <v>145103507</v>
      </c>
      <c r="D17000">
        <v>6</v>
      </c>
      <c r="E17000">
        <v>461</v>
      </c>
      <c r="F17000" t="s">
        <v>40</v>
      </c>
      <c r="G17000" s="4">
        <v>0.33900000000000002</v>
      </c>
      <c r="H17000" s="4">
        <v>0.60899999999999999</v>
      </c>
      <c r="I17000" s="4">
        <v>0.94799999999999995</v>
      </c>
      <c r="J17000" t="s">
        <v>142</v>
      </c>
      <c r="K17000" t="s">
        <v>142</v>
      </c>
      <c r="L17000" t="s">
        <v>166</v>
      </c>
    </row>
    <row r="17001" spans="1:12">
      <c r="A17001" t="s">
        <v>148</v>
      </c>
      <c r="B17001">
        <v>8723019</v>
      </c>
      <c r="C17001">
        <v>8723691</v>
      </c>
      <c r="D17001">
        <v>7</v>
      </c>
      <c r="E17001">
        <v>672</v>
      </c>
      <c r="F17001" t="s">
        <v>40</v>
      </c>
      <c r="G17001" s="4">
        <v>0.34</v>
      </c>
      <c r="H17001" s="4">
        <v>0.46200000000000002</v>
      </c>
      <c r="I17001" s="4">
        <v>0.80200000000000005</v>
      </c>
      <c r="J17001" t="s">
        <v>144</v>
      </c>
      <c r="K17001" t="s">
        <v>144</v>
      </c>
      <c r="L17001" t="s">
        <v>166</v>
      </c>
    </row>
    <row r="17002" spans="1:12">
      <c r="A17002" t="s">
        <v>159</v>
      </c>
      <c r="B17002">
        <v>136095997</v>
      </c>
      <c r="C17002">
        <v>136096617</v>
      </c>
      <c r="D17002">
        <v>7</v>
      </c>
      <c r="E17002">
        <v>620</v>
      </c>
      <c r="F17002" t="s">
        <v>40</v>
      </c>
      <c r="G17002" s="4">
        <v>0.34</v>
      </c>
      <c r="H17002" s="4">
        <v>0.5</v>
      </c>
      <c r="I17002" s="4">
        <v>0.84</v>
      </c>
      <c r="J17002" t="s">
        <v>142</v>
      </c>
      <c r="K17002" t="s">
        <v>144</v>
      </c>
      <c r="L17002" t="s">
        <v>166</v>
      </c>
    </row>
    <row r="17003" spans="1:12">
      <c r="A17003" t="s">
        <v>159</v>
      </c>
      <c r="B17003">
        <v>138418552</v>
      </c>
      <c r="C17003">
        <v>138418707</v>
      </c>
      <c r="D17003">
        <v>5</v>
      </c>
      <c r="E17003">
        <v>155</v>
      </c>
      <c r="F17003" t="s">
        <v>40</v>
      </c>
      <c r="G17003" s="4">
        <v>0.34</v>
      </c>
      <c r="H17003" s="4">
        <v>0.46700000000000003</v>
      </c>
      <c r="I17003" s="4">
        <v>0.80700000000000005</v>
      </c>
      <c r="J17003" t="s">
        <v>142</v>
      </c>
      <c r="K17003" t="s">
        <v>144</v>
      </c>
      <c r="L17003" t="s">
        <v>166</v>
      </c>
    </row>
    <row r="17004" spans="1:12">
      <c r="A17004" t="s">
        <v>159</v>
      </c>
      <c r="B17004">
        <v>139804781</v>
      </c>
      <c r="C17004">
        <v>139805040</v>
      </c>
      <c r="D17004">
        <v>6</v>
      </c>
      <c r="E17004">
        <v>259</v>
      </c>
      <c r="F17004" t="s">
        <v>40</v>
      </c>
      <c r="G17004" s="4">
        <v>0.34</v>
      </c>
      <c r="H17004" s="4">
        <v>0.435</v>
      </c>
      <c r="I17004" s="4">
        <v>0.77500000000000002</v>
      </c>
      <c r="J17004" t="s">
        <v>142</v>
      </c>
      <c r="K17004" t="s">
        <v>144</v>
      </c>
      <c r="L17004" t="s">
        <v>166</v>
      </c>
    </row>
    <row r="17005" spans="1:12">
      <c r="A17005" t="s">
        <v>160</v>
      </c>
      <c r="B17005">
        <v>52391669</v>
      </c>
      <c r="C17005">
        <v>52391720</v>
      </c>
      <c r="D17005">
        <v>6</v>
      </c>
      <c r="E17005">
        <v>51</v>
      </c>
      <c r="F17005" t="s">
        <v>40</v>
      </c>
      <c r="G17005" s="4">
        <v>0.34</v>
      </c>
      <c r="H17005" s="4">
        <v>0.44800000000000001</v>
      </c>
      <c r="I17005" s="4">
        <v>0.78800000000000003</v>
      </c>
      <c r="J17005" t="s">
        <v>142</v>
      </c>
      <c r="K17005" t="s">
        <v>142</v>
      </c>
      <c r="L17005" t="s">
        <v>166</v>
      </c>
    </row>
    <row r="17006" spans="1:12">
      <c r="A17006" t="s">
        <v>140</v>
      </c>
      <c r="B17006">
        <v>39036243</v>
      </c>
      <c r="C17006">
        <v>39036602</v>
      </c>
      <c r="D17006">
        <v>5</v>
      </c>
      <c r="E17006">
        <v>359</v>
      </c>
      <c r="F17006" t="s">
        <v>40</v>
      </c>
      <c r="G17006" s="4">
        <v>0.34100000000000003</v>
      </c>
      <c r="H17006" s="4">
        <v>0.53700000000000003</v>
      </c>
      <c r="I17006" s="4">
        <v>0.878</v>
      </c>
      <c r="J17006" t="s">
        <v>142</v>
      </c>
      <c r="K17006" t="s">
        <v>144</v>
      </c>
      <c r="L17006" t="s">
        <v>166</v>
      </c>
    </row>
    <row r="17007" spans="1:12">
      <c r="A17007" t="s">
        <v>159</v>
      </c>
      <c r="B17007">
        <v>118112398</v>
      </c>
      <c r="C17007">
        <v>118112980</v>
      </c>
      <c r="D17007">
        <v>13</v>
      </c>
      <c r="E17007">
        <v>582</v>
      </c>
      <c r="F17007" t="s">
        <v>40</v>
      </c>
      <c r="G17007" s="4">
        <v>0.34100000000000003</v>
      </c>
      <c r="H17007" s="4">
        <v>0.26600000000000001</v>
      </c>
      <c r="I17007" s="4">
        <v>0.60699999999999998</v>
      </c>
      <c r="J17007" t="s">
        <v>142</v>
      </c>
      <c r="K17007" t="s">
        <v>142</v>
      </c>
      <c r="L17007" t="s">
        <v>166</v>
      </c>
    </row>
    <row r="17008" spans="1:12">
      <c r="A17008" t="s">
        <v>159</v>
      </c>
      <c r="B17008">
        <v>140098619</v>
      </c>
      <c r="C17008">
        <v>140098823</v>
      </c>
      <c r="D17008">
        <v>5</v>
      </c>
      <c r="E17008">
        <v>204</v>
      </c>
      <c r="F17008" t="s">
        <v>40</v>
      </c>
      <c r="G17008" s="4">
        <v>0.34100000000000003</v>
      </c>
      <c r="H17008" s="4">
        <v>0.39400000000000002</v>
      </c>
      <c r="I17008" s="4">
        <v>0.73499999999999999</v>
      </c>
      <c r="J17008" t="s">
        <v>142</v>
      </c>
      <c r="K17008" t="s">
        <v>144</v>
      </c>
      <c r="L17008" t="s">
        <v>166</v>
      </c>
    </row>
    <row r="17009" spans="1:12">
      <c r="A17009" t="s">
        <v>159</v>
      </c>
      <c r="B17009">
        <v>140334100</v>
      </c>
      <c r="C17009">
        <v>140334276</v>
      </c>
      <c r="D17009">
        <v>12</v>
      </c>
      <c r="E17009">
        <v>176</v>
      </c>
      <c r="F17009" t="s">
        <v>40</v>
      </c>
      <c r="G17009" s="4">
        <v>0.34100000000000003</v>
      </c>
      <c r="H17009" s="4">
        <v>0.44900000000000001</v>
      </c>
      <c r="I17009" s="4">
        <v>0.79</v>
      </c>
      <c r="J17009" t="s">
        <v>142</v>
      </c>
      <c r="K17009" t="s">
        <v>144</v>
      </c>
      <c r="L17009" t="s">
        <v>166</v>
      </c>
    </row>
    <row r="17010" spans="1:12">
      <c r="A17010" t="s">
        <v>160</v>
      </c>
      <c r="B17010">
        <v>111149425</v>
      </c>
      <c r="C17010">
        <v>111149749</v>
      </c>
      <c r="D17010">
        <v>5</v>
      </c>
      <c r="E17010">
        <v>324</v>
      </c>
      <c r="F17010" t="s">
        <v>40</v>
      </c>
      <c r="G17010" s="4">
        <v>0.34100000000000003</v>
      </c>
      <c r="H17010" s="4">
        <v>0.55200000000000005</v>
      </c>
      <c r="I17010" s="4">
        <v>0.89300000000000002</v>
      </c>
      <c r="J17010" t="s">
        <v>142</v>
      </c>
      <c r="K17010" t="s">
        <v>144</v>
      </c>
      <c r="L17010" t="s">
        <v>166</v>
      </c>
    </row>
    <row r="17011" spans="1:12">
      <c r="A17011" t="s">
        <v>155</v>
      </c>
      <c r="B17011">
        <v>44735163</v>
      </c>
      <c r="C17011">
        <v>44735514</v>
      </c>
      <c r="D17011">
        <v>7</v>
      </c>
      <c r="E17011">
        <v>351</v>
      </c>
      <c r="F17011" t="s">
        <v>40</v>
      </c>
      <c r="G17011" s="4">
        <v>0.34200000000000003</v>
      </c>
      <c r="H17011" s="4">
        <v>0.35</v>
      </c>
      <c r="I17011" s="4">
        <v>0.69199999999999995</v>
      </c>
      <c r="J17011" t="s">
        <v>142</v>
      </c>
      <c r="K17011" t="s">
        <v>144</v>
      </c>
      <c r="L17011" t="s">
        <v>166</v>
      </c>
    </row>
    <row r="17012" spans="1:12">
      <c r="A17012" t="s">
        <v>159</v>
      </c>
      <c r="B17012">
        <v>118101442</v>
      </c>
      <c r="C17012">
        <v>118101831</v>
      </c>
      <c r="D17012">
        <v>7</v>
      </c>
      <c r="E17012">
        <v>389</v>
      </c>
      <c r="F17012" t="s">
        <v>40</v>
      </c>
      <c r="G17012" s="4">
        <v>0.34200000000000003</v>
      </c>
      <c r="H17012" s="4">
        <v>0.53200000000000003</v>
      </c>
      <c r="I17012" s="4">
        <v>0.874</v>
      </c>
      <c r="J17012" t="s">
        <v>142</v>
      </c>
      <c r="K17012" t="s">
        <v>144</v>
      </c>
      <c r="L17012" t="s">
        <v>166</v>
      </c>
    </row>
    <row r="17013" spans="1:12">
      <c r="A17013" t="s">
        <v>159</v>
      </c>
      <c r="B17013">
        <v>140520605</v>
      </c>
      <c r="C17013">
        <v>140520999</v>
      </c>
      <c r="D17013">
        <v>10</v>
      </c>
      <c r="E17013">
        <v>394</v>
      </c>
      <c r="F17013" t="s">
        <v>40</v>
      </c>
      <c r="G17013" s="4">
        <v>0.34200000000000003</v>
      </c>
      <c r="H17013" s="4">
        <v>0.59299999999999997</v>
      </c>
      <c r="I17013" s="4">
        <v>0.93500000000000005</v>
      </c>
      <c r="J17013" t="s">
        <v>142</v>
      </c>
      <c r="K17013" t="s">
        <v>142</v>
      </c>
      <c r="L17013" t="s">
        <v>166</v>
      </c>
    </row>
    <row r="17014" spans="1:12">
      <c r="A17014" t="s">
        <v>159</v>
      </c>
      <c r="B17014">
        <v>140767716</v>
      </c>
      <c r="C17014">
        <v>140768428</v>
      </c>
      <c r="D17014">
        <v>5</v>
      </c>
      <c r="E17014">
        <v>712</v>
      </c>
      <c r="F17014" t="s">
        <v>40</v>
      </c>
      <c r="G17014" s="4">
        <v>0.34200000000000003</v>
      </c>
      <c r="H17014" s="4">
        <v>0.41299999999999998</v>
      </c>
      <c r="I17014" s="4">
        <v>0.755</v>
      </c>
      <c r="J17014" t="s">
        <v>142</v>
      </c>
      <c r="K17014" t="s">
        <v>144</v>
      </c>
      <c r="L17014" t="s">
        <v>166</v>
      </c>
    </row>
    <row r="17015" spans="1:12">
      <c r="A17015" t="s">
        <v>159</v>
      </c>
      <c r="B17015">
        <v>54665898</v>
      </c>
      <c r="C17015">
        <v>54666337</v>
      </c>
      <c r="D17015">
        <v>5</v>
      </c>
      <c r="E17015">
        <v>439</v>
      </c>
      <c r="F17015" t="s">
        <v>40</v>
      </c>
      <c r="G17015" s="4">
        <v>0.34200000000000003</v>
      </c>
      <c r="H17015" s="4">
        <v>0.51</v>
      </c>
      <c r="I17015" s="4">
        <v>0.85199999999999998</v>
      </c>
      <c r="J17015" t="s">
        <v>144</v>
      </c>
      <c r="K17015" t="s">
        <v>144</v>
      </c>
      <c r="L17015" t="s">
        <v>166</v>
      </c>
    </row>
    <row r="17016" spans="1:12">
      <c r="A17016" t="s">
        <v>163</v>
      </c>
      <c r="B17016">
        <v>82962296</v>
      </c>
      <c r="C17016">
        <v>82963176</v>
      </c>
      <c r="D17016">
        <v>5</v>
      </c>
      <c r="E17016">
        <v>880</v>
      </c>
      <c r="F17016" t="s">
        <v>40</v>
      </c>
      <c r="G17016" s="4">
        <v>0.34200000000000003</v>
      </c>
      <c r="H17016" s="4">
        <v>0.61099999999999999</v>
      </c>
      <c r="I17016" s="4">
        <v>0.95299999999999996</v>
      </c>
      <c r="J17016" t="s">
        <v>142</v>
      </c>
      <c r="K17016" t="s">
        <v>144</v>
      </c>
      <c r="L17016" t="s">
        <v>166</v>
      </c>
    </row>
    <row r="17017" spans="1:12">
      <c r="A17017" t="s">
        <v>151</v>
      </c>
      <c r="B17017">
        <v>7754407</v>
      </c>
      <c r="C17017">
        <v>7754834</v>
      </c>
      <c r="D17017">
        <v>6</v>
      </c>
      <c r="E17017">
        <v>427</v>
      </c>
      <c r="F17017" t="s">
        <v>40</v>
      </c>
      <c r="G17017" s="4">
        <v>0.34300000000000003</v>
      </c>
      <c r="H17017" s="4">
        <v>0.32400000000000001</v>
      </c>
      <c r="I17017" s="4">
        <v>0.66700000000000004</v>
      </c>
      <c r="J17017" t="s">
        <v>144</v>
      </c>
      <c r="K17017" t="s">
        <v>144</v>
      </c>
      <c r="L17017" t="s">
        <v>166</v>
      </c>
    </row>
    <row r="17018" spans="1:12">
      <c r="A17018" t="s">
        <v>155</v>
      </c>
      <c r="B17018">
        <v>82846882</v>
      </c>
      <c r="C17018">
        <v>82847191</v>
      </c>
      <c r="D17018">
        <v>5</v>
      </c>
      <c r="E17018">
        <v>309</v>
      </c>
      <c r="F17018" t="s">
        <v>40</v>
      </c>
      <c r="G17018" s="4">
        <v>0.34300000000000003</v>
      </c>
      <c r="H17018" s="4">
        <v>0.32</v>
      </c>
      <c r="I17018" s="4">
        <v>0.66300000000000003</v>
      </c>
      <c r="J17018" t="s">
        <v>142</v>
      </c>
      <c r="K17018" t="s">
        <v>144</v>
      </c>
      <c r="L17018" t="s">
        <v>166</v>
      </c>
    </row>
    <row r="17019" spans="1:12">
      <c r="A17019" t="s">
        <v>158</v>
      </c>
      <c r="B17019">
        <v>154523729</v>
      </c>
      <c r="C17019">
        <v>154524237</v>
      </c>
      <c r="D17019">
        <v>7</v>
      </c>
      <c r="E17019">
        <v>508</v>
      </c>
      <c r="F17019" t="s">
        <v>40</v>
      </c>
      <c r="G17019" s="4">
        <v>0.34300000000000003</v>
      </c>
      <c r="H17019" s="4">
        <v>0.51800000000000002</v>
      </c>
      <c r="I17019" s="4">
        <v>0.86099999999999999</v>
      </c>
      <c r="J17019" t="s">
        <v>144</v>
      </c>
      <c r="K17019" t="s">
        <v>144</v>
      </c>
      <c r="L17019" t="s">
        <v>166</v>
      </c>
    </row>
    <row r="17020" spans="1:12">
      <c r="A17020" t="s">
        <v>159</v>
      </c>
      <c r="B17020">
        <v>119198041</v>
      </c>
      <c r="C17020">
        <v>119198492</v>
      </c>
      <c r="D17020">
        <v>8</v>
      </c>
      <c r="E17020">
        <v>451</v>
      </c>
      <c r="F17020" t="s">
        <v>40</v>
      </c>
      <c r="G17020" s="4">
        <v>0.34300000000000003</v>
      </c>
      <c r="H17020" s="4">
        <v>0.41699999999999998</v>
      </c>
      <c r="I17020" s="4">
        <v>0.76</v>
      </c>
      <c r="J17020" t="s">
        <v>142</v>
      </c>
      <c r="K17020" t="s">
        <v>142</v>
      </c>
      <c r="L17020" t="s">
        <v>166</v>
      </c>
    </row>
    <row r="17021" spans="1:12">
      <c r="A17021" t="s">
        <v>159</v>
      </c>
      <c r="B17021">
        <v>137619816</v>
      </c>
      <c r="C17021">
        <v>137620254</v>
      </c>
      <c r="D17021">
        <v>5</v>
      </c>
      <c r="E17021">
        <v>438</v>
      </c>
      <c r="F17021" t="s">
        <v>40</v>
      </c>
      <c r="G17021" s="4">
        <v>0.34300000000000003</v>
      </c>
      <c r="H17021" s="4">
        <v>0.56499999999999995</v>
      </c>
      <c r="I17021" s="4">
        <v>0.90800000000000003</v>
      </c>
      <c r="J17021" t="s">
        <v>142</v>
      </c>
      <c r="K17021" t="s">
        <v>142</v>
      </c>
      <c r="L17021" t="s">
        <v>166</v>
      </c>
    </row>
    <row r="17022" spans="1:12">
      <c r="A17022" t="s">
        <v>159</v>
      </c>
      <c r="B17022">
        <v>54859748</v>
      </c>
      <c r="C17022">
        <v>54860444</v>
      </c>
      <c r="D17022">
        <v>8</v>
      </c>
      <c r="E17022">
        <v>696</v>
      </c>
      <c r="F17022" t="s">
        <v>40</v>
      </c>
      <c r="G17022" s="4">
        <v>0.34300000000000003</v>
      </c>
      <c r="H17022" s="4">
        <v>0.57499999999999996</v>
      </c>
      <c r="I17022" s="4">
        <v>0.91800000000000004</v>
      </c>
      <c r="J17022" t="s">
        <v>144</v>
      </c>
      <c r="K17022" t="s">
        <v>144</v>
      </c>
      <c r="L17022" t="s">
        <v>166</v>
      </c>
    </row>
    <row r="17023" spans="1:12">
      <c r="A17023" t="s">
        <v>161</v>
      </c>
      <c r="B17023">
        <v>102013435</v>
      </c>
      <c r="C17023">
        <v>102013968</v>
      </c>
      <c r="D17023">
        <v>7</v>
      </c>
      <c r="E17023">
        <v>533</v>
      </c>
      <c r="F17023" t="s">
        <v>40</v>
      </c>
      <c r="G17023" s="4">
        <v>0.34300000000000003</v>
      </c>
      <c r="H17023" s="4">
        <v>0.183</v>
      </c>
      <c r="I17023" s="4">
        <v>0.52600000000000002</v>
      </c>
      <c r="J17023" t="s">
        <v>144</v>
      </c>
      <c r="K17023" t="s">
        <v>144</v>
      </c>
      <c r="L17023" t="s">
        <v>166</v>
      </c>
    </row>
    <row r="17024" spans="1:12">
      <c r="A17024" t="s">
        <v>152</v>
      </c>
      <c r="B17024">
        <v>87903517</v>
      </c>
      <c r="C17024">
        <v>87903757</v>
      </c>
      <c r="D17024">
        <v>7</v>
      </c>
      <c r="E17024">
        <v>240</v>
      </c>
      <c r="F17024" t="s">
        <v>40</v>
      </c>
      <c r="G17024" s="4">
        <v>0.34399999999999997</v>
      </c>
      <c r="H17024" s="4">
        <v>0.34499999999999997</v>
      </c>
      <c r="I17024" s="4">
        <v>0.68899999999999995</v>
      </c>
      <c r="J17024" t="s">
        <v>144</v>
      </c>
      <c r="K17024" t="s">
        <v>144</v>
      </c>
      <c r="L17024" t="s">
        <v>166</v>
      </c>
    </row>
    <row r="17025" spans="1:12">
      <c r="A17025" t="s">
        <v>159</v>
      </c>
      <c r="B17025">
        <v>134458996</v>
      </c>
      <c r="C17025">
        <v>134459364</v>
      </c>
      <c r="D17025">
        <v>6</v>
      </c>
      <c r="E17025">
        <v>368</v>
      </c>
      <c r="F17025" t="s">
        <v>40</v>
      </c>
      <c r="G17025" s="4">
        <v>0.34399999999999997</v>
      </c>
      <c r="H17025" s="4">
        <v>0.51100000000000001</v>
      </c>
      <c r="I17025" s="4">
        <v>0.85499999999999998</v>
      </c>
      <c r="J17025" t="s">
        <v>142</v>
      </c>
      <c r="K17025" t="s">
        <v>144</v>
      </c>
      <c r="L17025" t="s">
        <v>166</v>
      </c>
    </row>
    <row r="17026" spans="1:12">
      <c r="A17026" t="s">
        <v>159</v>
      </c>
      <c r="B17026">
        <v>34543506</v>
      </c>
      <c r="C17026">
        <v>34544184</v>
      </c>
      <c r="D17026">
        <v>9</v>
      </c>
      <c r="E17026">
        <v>678</v>
      </c>
      <c r="F17026" t="s">
        <v>40</v>
      </c>
      <c r="G17026" s="4">
        <v>0.34399999999999997</v>
      </c>
      <c r="H17026" s="4">
        <v>0.502</v>
      </c>
      <c r="I17026" s="4">
        <v>0.84599999999999997</v>
      </c>
      <c r="J17026" t="s">
        <v>144</v>
      </c>
      <c r="K17026" t="s">
        <v>144</v>
      </c>
      <c r="L17026" t="s">
        <v>166</v>
      </c>
    </row>
    <row r="17027" spans="1:12">
      <c r="A17027" t="s">
        <v>140</v>
      </c>
      <c r="B17027">
        <v>38173492</v>
      </c>
      <c r="C17027">
        <v>38173928</v>
      </c>
      <c r="D17027">
        <v>5</v>
      </c>
      <c r="E17027">
        <v>436</v>
      </c>
      <c r="F17027" t="s">
        <v>40</v>
      </c>
      <c r="G17027" s="4">
        <v>0.34499999999999997</v>
      </c>
      <c r="H17027" s="4">
        <v>0.38600000000000001</v>
      </c>
      <c r="I17027" s="4">
        <v>0.73099999999999998</v>
      </c>
      <c r="J17027" t="s">
        <v>142</v>
      </c>
      <c r="K17027" t="s">
        <v>144</v>
      </c>
      <c r="L17027" t="s">
        <v>166</v>
      </c>
    </row>
    <row r="17028" spans="1:12">
      <c r="A17028" t="s">
        <v>148</v>
      </c>
      <c r="B17028">
        <v>63793628</v>
      </c>
      <c r="C17028">
        <v>63793876</v>
      </c>
      <c r="D17028">
        <v>5</v>
      </c>
      <c r="E17028">
        <v>248</v>
      </c>
      <c r="F17028" t="s">
        <v>40</v>
      </c>
      <c r="G17028" s="4">
        <v>0.34499999999999997</v>
      </c>
      <c r="H17028" s="4">
        <v>0.44900000000000001</v>
      </c>
      <c r="I17028" s="4">
        <v>0.79400000000000004</v>
      </c>
      <c r="J17028" t="s">
        <v>142</v>
      </c>
      <c r="K17028" t="s">
        <v>144</v>
      </c>
      <c r="L17028" t="s">
        <v>166</v>
      </c>
    </row>
    <row r="17029" spans="1:12">
      <c r="A17029" t="s">
        <v>151</v>
      </c>
      <c r="B17029">
        <v>67501630</v>
      </c>
      <c r="C17029">
        <v>67501925</v>
      </c>
      <c r="D17029">
        <v>6</v>
      </c>
      <c r="E17029">
        <v>295</v>
      </c>
      <c r="F17029" t="s">
        <v>40</v>
      </c>
      <c r="G17029" s="4">
        <v>0.34499999999999997</v>
      </c>
      <c r="H17029" s="4">
        <v>0.56699999999999995</v>
      </c>
      <c r="I17029" s="4">
        <v>0.91200000000000003</v>
      </c>
      <c r="J17029" t="s">
        <v>144</v>
      </c>
      <c r="K17029" t="s">
        <v>144</v>
      </c>
      <c r="L17029" t="s">
        <v>166</v>
      </c>
    </row>
    <row r="17030" spans="1:12">
      <c r="A17030" t="s">
        <v>153</v>
      </c>
      <c r="B17030">
        <v>58712519</v>
      </c>
      <c r="C17030">
        <v>58712605</v>
      </c>
      <c r="D17030">
        <v>5</v>
      </c>
      <c r="E17030">
        <v>86</v>
      </c>
      <c r="F17030" t="s">
        <v>40</v>
      </c>
      <c r="G17030" s="4">
        <v>0.34499999999999997</v>
      </c>
      <c r="H17030" s="4">
        <v>0.59</v>
      </c>
      <c r="I17030" s="4">
        <v>0.93500000000000005</v>
      </c>
      <c r="J17030" t="s">
        <v>144</v>
      </c>
      <c r="K17030" t="s">
        <v>144</v>
      </c>
      <c r="L17030" t="s">
        <v>166</v>
      </c>
    </row>
    <row r="17031" spans="1:12">
      <c r="A17031" t="s">
        <v>156</v>
      </c>
      <c r="B17031">
        <v>3598873</v>
      </c>
      <c r="C17031">
        <v>3599165</v>
      </c>
      <c r="D17031">
        <v>5</v>
      </c>
      <c r="E17031">
        <v>292</v>
      </c>
      <c r="F17031" t="s">
        <v>40</v>
      </c>
      <c r="G17031" s="4">
        <v>0.34499999999999997</v>
      </c>
      <c r="H17031" s="4">
        <v>0.32500000000000001</v>
      </c>
      <c r="I17031" s="4">
        <v>0.67</v>
      </c>
      <c r="J17031" t="s">
        <v>142</v>
      </c>
      <c r="K17031" t="s">
        <v>142</v>
      </c>
      <c r="L17031" t="s">
        <v>166</v>
      </c>
    </row>
    <row r="17032" spans="1:12">
      <c r="A17032" t="s">
        <v>159</v>
      </c>
      <c r="B17032">
        <v>107606675</v>
      </c>
      <c r="C17032">
        <v>107607324</v>
      </c>
      <c r="D17032">
        <v>6</v>
      </c>
      <c r="E17032">
        <v>649</v>
      </c>
      <c r="F17032" t="s">
        <v>40</v>
      </c>
      <c r="G17032" s="4">
        <v>0.34499999999999997</v>
      </c>
      <c r="H17032" s="4">
        <v>0.28699999999999998</v>
      </c>
      <c r="I17032" s="4">
        <v>0.63200000000000001</v>
      </c>
      <c r="J17032" t="s">
        <v>142</v>
      </c>
      <c r="K17032" t="s">
        <v>144</v>
      </c>
      <c r="L17032" t="s">
        <v>166</v>
      </c>
    </row>
    <row r="17033" spans="1:12">
      <c r="A17033" t="s">
        <v>159</v>
      </c>
      <c r="B17033">
        <v>129638967</v>
      </c>
      <c r="C17033">
        <v>129639294</v>
      </c>
      <c r="D17033">
        <v>6</v>
      </c>
      <c r="E17033">
        <v>327</v>
      </c>
      <c r="F17033" t="s">
        <v>40</v>
      </c>
      <c r="G17033" s="4">
        <v>0.34499999999999997</v>
      </c>
      <c r="H17033" s="4">
        <v>0.58699999999999997</v>
      </c>
      <c r="I17033" s="4">
        <v>0.93200000000000005</v>
      </c>
      <c r="J17033" t="s">
        <v>142</v>
      </c>
      <c r="K17033" t="s">
        <v>142</v>
      </c>
      <c r="L17033" t="s">
        <v>166</v>
      </c>
    </row>
    <row r="17034" spans="1:12">
      <c r="A17034" t="s">
        <v>159</v>
      </c>
      <c r="B17034">
        <v>131655155</v>
      </c>
      <c r="C17034">
        <v>131655814</v>
      </c>
      <c r="D17034">
        <v>7</v>
      </c>
      <c r="E17034">
        <v>659</v>
      </c>
      <c r="F17034" t="s">
        <v>40</v>
      </c>
      <c r="G17034" s="4">
        <v>0.34499999999999997</v>
      </c>
      <c r="H17034" s="4">
        <v>0.377</v>
      </c>
      <c r="I17034" s="4">
        <v>0.72199999999999998</v>
      </c>
      <c r="J17034" t="s">
        <v>142</v>
      </c>
      <c r="K17034" t="s">
        <v>144</v>
      </c>
      <c r="L17034" t="s">
        <v>166</v>
      </c>
    </row>
    <row r="17035" spans="1:12">
      <c r="A17035" t="s">
        <v>159</v>
      </c>
      <c r="B17035">
        <v>138803177</v>
      </c>
      <c r="C17035">
        <v>138803579</v>
      </c>
      <c r="D17035">
        <v>9</v>
      </c>
      <c r="E17035">
        <v>402</v>
      </c>
      <c r="F17035" t="s">
        <v>40</v>
      </c>
      <c r="G17035" s="4">
        <v>0.34499999999999997</v>
      </c>
      <c r="H17035" s="4">
        <v>0.46500000000000002</v>
      </c>
      <c r="I17035" s="4">
        <v>0.81</v>
      </c>
      <c r="J17035" t="s">
        <v>142</v>
      </c>
      <c r="K17035" t="s">
        <v>144</v>
      </c>
      <c r="L17035" t="s">
        <v>166</v>
      </c>
    </row>
    <row r="17036" spans="1:12">
      <c r="A17036" t="s">
        <v>161</v>
      </c>
      <c r="B17036">
        <v>144315238</v>
      </c>
      <c r="C17036">
        <v>144315867</v>
      </c>
      <c r="D17036">
        <v>5</v>
      </c>
      <c r="E17036">
        <v>629</v>
      </c>
      <c r="F17036" t="s">
        <v>40</v>
      </c>
      <c r="G17036" s="4">
        <v>0.34499999999999997</v>
      </c>
      <c r="H17036" s="4">
        <v>0.53100000000000003</v>
      </c>
      <c r="I17036" s="4">
        <v>0.876</v>
      </c>
      <c r="J17036" t="s">
        <v>142</v>
      </c>
      <c r="K17036" t="s">
        <v>144</v>
      </c>
      <c r="L17036" t="s">
        <v>166</v>
      </c>
    </row>
    <row r="17037" spans="1:12">
      <c r="A17037" t="s">
        <v>157</v>
      </c>
      <c r="B17037">
        <v>165150026</v>
      </c>
      <c r="C17037">
        <v>165150308</v>
      </c>
      <c r="D17037">
        <v>6</v>
      </c>
      <c r="E17037">
        <v>282</v>
      </c>
      <c r="F17037" t="s">
        <v>40</v>
      </c>
      <c r="G17037" s="4">
        <v>0.34599999999999997</v>
      </c>
      <c r="H17037" s="4">
        <v>0.33500000000000002</v>
      </c>
      <c r="I17037" s="4">
        <v>0.68100000000000005</v>
      </c>
      <c r="J17037" t="s">
        <v>142</v>
      </c>
      <c r="K17037" t="s">
        <v>144</v>
      </c>
      <c r="L17037" t="s">
        <v>166</v>
      </c>
    </row>
    <row r="17038" spans="1:12">
      <c r="A17038" t="s">
        <v>159</v>
      </c>
      <c r="B17038">
        <v>124346077</v>
      </c>
      <c r="C17038">
        <v>124346406</v>
      </c>
      <c r="D17038">
        <v>11</v>
      </c>
      <c r="E17038">
        <v>329</v>
      </c>
      <c r="F17038" t="s">
        <v>40</v>
      </c>
      <c r="G17038" s="4">
        <v>0.34599999999999997</v>
      </c>
      <c r="H17038" s="4">
        <v>0.56999999999999995</v>
      </c>
      <c r="I17038" s="4">
        <v>0.91600000000000004</v>
      </c>
      <c r="J17038" t="s">
        <v>142</v>
      </c>
      <c r="K17038" t="s">
        <v>144</v>
      </c>
      <c r="L17038" t="s">
        <v>166</v>
      </c>
    </row>
    <row r="17039" spans="1:12">
      <c r="A17039" t="s">
        <v>159</v>
      </c>
      <c r="B17039">
        <v>144661178</v>
      </c>
      <c r="C17039">
        <v>144661344</v>
      </c>
      <c r="D17039">
        <v>7</v>
      </c>
      <c r="E17039">
        <v>166</v>
      </c>
      <c r="F17039" t="s">
        <v>40</v>
      </c>
      <c r="G17039" s="4">
        <v>0.34599999999999997</v>
      </c>
      <c r="H17039" s="4">
        <v>0.48299999999999998</v>
      </c>
      <c r="I17039" s="4">
        <v>0.82899999999999996</v>
      </c>
      <c r="J17039" t="s">
        <v>144</v>
      </c>
      <c r="K17039" t="s">
        <v>144</v>
      </c>
      <c r="L17039" t="s">
        <v>166</v>
      </c>
    </row>
    <row r="17040" spans="1:12">
      <c r="A17040" t="s">
        <v>159</v>
      </c>
      <c r="B17040">
        <v>48142708</v>
      </c>
      <c r="C17040">
        <v>48143138</v>
      </c>
      <c r="D17040">
        <v>5</v>
      </c>
      <c r="E17040">
        <v>430</v>
      </c>
      <c r="F17040" t="s">
        <v>40</v>
      </c>
      <c r="G17040" s="4">
        <v>0.34599999999999997</v>
      </c>
      <c r="H17040" s="4">
        <v>0.57799999999999996</v>
      </c>
      <c r="I17040" s="4">
        <v>0.92400000000000004</v>
      </c>
      <c r="J17040" t="s">
        <v>142</v>
      </c>
      <c r="K17040" t="s">
        <v>142</v>
      </c>
      <c r="L17040" t="s">
        <v>166</v>
      </c>
    </row>
    <row r="17041" spans="1:12">
      <c r="A17041" t="s">
        <v>148</v>
      </c>
      <c r="B17041">
        <v>17020972</v>
      </c>
      <c r="C17041">
        <v>17021715</v>
      </c>
      <c r="D17041">
        <v>6</v>
      </c>
      <c r="E17041">
        <v>743</v>
      </c>
      <c r="F17041" t="s">
        <v>40</v>
      </c>
      <c r="G17041" s="4">
        <v>0.34699999999999998</v>
      </c>
      <c r="H17041" s="4">
        <v>0.46600000000000003</v>
      </c>
      <c r="I17041" s="4">
        <v>0.81299999999999994</v>
      </c>
      <c r="J17041" t="s">
        <v>144</v>
      </c>
      <c r="K17041" t="s">
        <v>144</v>
      </c>
      <c r="L17041" t="s">
        <v>166</v>
      </c>
    </row>
    <row r="17042" spans="1:12">
      <c r="A17042" t="s">
        <v>152</v>
      </c>
      <c r="B17042">
        <v>96098496</v>
      </c>
      <c r="C17042">
        <v>96098873</v>
      </c>
      <c r="D17042">
        <v>7</v>
      </c>
      <c r="E17042">
        <v>377</v>
      </c>
      <c r="F17042" t="s">
        <v>40</v>
      </c>
      <c r="G17042" s="4">
        <v>0.34699999999999998</v>
      </c>
      <c r="H17042" s="4">
        <v>0.45500000000000002</v>
      </c>
      <c r="I17042" s="4">
        <v>0.80200000000000005</v>
      </c>
      <c r="J17042" t="s">
        <v>142</v>
      </c>
      <c r="K17042" t="s">
        <v>144</v>
      </c>
      <c r="L17042" t="s">
        <v>166</v>
      </c>
    </row>
    <row r="17043" spans="1:12">
      <c r="A17043" t="s">
        <v>154</v>
      </c>
      <c r="B17043">
        <v>25385763</v>
      </c>
      <c r="C17043">
        <v>25385926</v>
      </c>
      <c r="D17043">
        <v>9</v>
      </c>
      <c r="E17043">
        <v>163</v>
      </c>
      <c r="F17043" t="s">
        <v>40</v>
      </c>
      <c r="G17043" s="4">
        <v>0.34699999999999998</v>
      </c>
      <c r="H17043" s="4">
        <v>0.38900000000000001</v>
      </c>
      <c r="I17043" s="4">
        <v>0.73599999999999999</v>
      </c>
      <c r="J17043" t="s">
        <v>142</v>
      </c>
      <c r="K17043" t="s">
        <v>144</v>
      </c>
      <c r="L17043" t="s">
        <v>166</v>
      </c>
    </row>
    <row r="17044" spans="1:12">
      <c r="A17044" t="s">
        <v>156</v>
      </c>
      <c r="B17044">
        <v>22388634</v>
      </c>
      <c r="C17044">
        <v>22389000</v>
      </c>
      <c r="D17044">
        <v>6</v>
      </c>
      <c r="E17044">
        <v>366</v>
      </c>
      <c r="F17044" t="s">
        <v>40</v>
      </c>
      <c r="G17044" s="4">
        <v>0.34699999999999998</v>
      </c>
      <c r="H17044" s="4">
        <v>0.51800000000000002</v>
      </c>
      <c r="I17044" s="4">
        <v>0.86499999999999999</v>
      </c>
      <c r="J17044" t="s">
        <v>144</v>
      </c>
      <c r="K17044" t="s">
        <v>144</v>
      </c>
      <c r="L17044" t="s">
        <v>166</v>
      </c>
    </row>
    <row r="17045" spans="1:12">
      <c r="A17045" t="s">
        <v>158</v>
      </c>
      <c r="B17045">
        <v>135324465</v>
      </c>
      <c r="C17045">
        <v>135324583</v>
      </c>
      <c r="D17045">
        <v>5</v>
      </c>
      <c r="E17045">
        <v>118</v>
      </c>
      <c r="F17045" t="s">
        <v>40</v>
      </c>
      <c r="G17045" s="4">
        <v>0.34699999999999998</v>
      </c>
      <c r="H17045" s="4">
        <v>0.33700000000000002</v>
      </c>
      <c r="I17045" s="4">
        <v>0.68400000000000005</v>
      </c>
      <c r="J17045" t="s">
        <v>144</v>
      </c>
      <c r="K17045" t="s">
        <v>144</v>
      </c>
      <c r="L17045" t="s">
        <v>166</v>
      </c>
    </row>
    <row r="17046" spans="1:12">
      <c r="A17046" t="s">
        <v>158</v>
      </c>
      <c r="B17046">
        <v>155995080</v>
      </c>
      <c r="C17046">
        <v>155995762</v>
      </c>
      <c r="D17046">
        <v>8</v>
      </c>
      <c r="E17046">
        <v>682</v>
      </c>
      <c r="F17046" t="s">
        <v>40</v>
      </c>
      <c r="G17046" s="4">
        <v>0.34699999999999998</v>
      </c>
      <c r="H17046" s="4">
        <v>0.52600000000000002</v>
      </c>
      <c r="I17046" s="4">
        <v>0.873</v>
      </c>
      <c r="J17046" t="s">
        <v>144</v>
      </c>
      <c r="K17046" t="s">
        <v>144</v>
      </c>
      <c r="L17046" t="s">
        <v>166</v>
      </c>
    </row>
    <row r="17047" spans="1:12">
      <c r="A17047" t="s">
        <v>140</v>
      </c>
      <c r="B17047">
        <v>68624841</v>
      </c>
      <c r="C17047">
        <v>68625037</v>
      </c>
      <c r="D17047">
        <v>10</v>
      </c>
      <c r="E17047">
        <v>196</v>
      </c>
      <c r="F17047" t="s">
        <v>40</v>
      </c>
      <c r="G17047" s="4">
        <v>0.34799999999999998</v>
      </c>
      <c r="H17047" s="4">
        <v>0.56499999999999995</v>
      </c>
      <c r="I17047" s="4">
        <v>0.91300000000000003</v>
      </c>
      <c r="J17047" t="s">
        <v>144</v>
      </c>
      <c r="K17047" t="s">
        <v>144</v>
      </c>
      <c r="L17047" t="s">
        <v>166</v>
      </c>
    </row>
    <row r="17048" spans="1:12">
      <c r="A17048" t="s">
        <v>151</v>
      </c>
      <c r="B17048">
        <v>38318851</v>
      </c>
      <c r="C17048">
        <v>38319141</v>
      </c>
      <c r="D17048">
        <v>5</v>
      </c>
      <c r="E17048">
        <v>290</v>
      </c>
      <c r="F17048" t="s">
        <v>40</v>
      </c>
      <c r="G17048" s="4">
        <v>0.34799999999999998</v>
      </c>
      <c r="H17048" s="4">
        <v>0.33500000000000002</v>
      </c>
      <c r="I17048" s="4">
        <v>0.68300000000000005</v>
      </c>
      <c r="J17048" t="s">
        <v>144</v>
      </c>
      <c r="K17048" t="s">
        <v>144</v>
      </c>
      <c r="L17048" t="s">
        <v>166</v>
      </c>
    </row>
    <row r="17049" spans="1:12">
      <c r="A17049" t="s">
        <v>159</v>
      </c>
      <c r="B17049">
        <v>142649412</v>
      </c>
      <c r="C17049">
        <v>142649747</v>
      </c>
      <c r="D17049">
        <v>6</v>
      </c>
      <c r="E17049">
        <v>335</v>
      </c>
      <c r="F17049" t="s">
        <v>40</v>
      </c>
      <c r="G17049" s="4">
        <v>0.34799999999999998</v>
      </c>
      <c r="H17049" s="4">
        <v>0.52700000000000002</v>
      </c>
      <c r="I17049" s="4">
        <v>0.875</v>
      </c>
      <c r="J17049" t="s">
        <v>142</v>
      </c>
      <c r="K17049" t="s">
        <v>144</v>
      </c>
      <c r="L17049" t="s">
        <v>166</v>
      </c>
    </row>
    <row r="17050" spans="1:12">
      <c r="A17050" t="s">
        <v>140</v>
      </c>
      <c r="B17050">
        <v>55641146</v>
      </c>
      <c r="C17050">
        <v>55641674</v>
      </c>
      <c r="D17050">
        <v>5</v>
      </c>
      <c r="E17050">
        <v>528</v>
      </c>
      <c r="F17050" t="s">
        <v>40</v>
      </c>
      <c r="G17050" s="4">
        <v>0.34899999999999998</v>
      </c>
      <c r="H17050" s="4">
        <v>0.4</v>
      </c>
      <c r="I17050" s="4">
        <v>0.749</v>
      </c>
      <c r="J17050" t="s">
        <v>142</v>
      </c>
      <c r="K17050" t="s">
        <v>144</v>
      </c>
      <c r="L17050" t="s">
        <v>166</v>
      </c>
    </row>
    <row r="17051" spans="1:12">
      <c r="A17051" t="s">
        <v>149</v>
      </c>
      <c r="B17051">
        <v>36032184</v>
      </c>
      <c r="C17051">
        <v>36032831</v>
      </c>
      <c r="D17051">
        <v>7</v>
      </c>
      <c r="E17051">
        <v>647</v>
      </c>
      <c r="F17051" t="s">
        <v>40</v>
      </c>
      <c r="G17051" s="4">
        <v>0.34899999999999998</v>
      </c>
      <c r="H17051" s="4">
        <v>0.32400000000000001</v>
      </c>
      <c r="I17051" s="4">
        <v>0.67300000000000004</v>
      </c>
      <c r="J17051" t="s">
        <v>142</v>
      </c>
      <c r="K17051" t="s">
        <v>144</v>
      </c>
      <c r="L17051" t="s">
        <v>166</v>
      </c>
    </row>
    <row r="17052" spans="1:12">
      <c r="A17052" t="s">
        <v>151</v>
      </c>
      <c r="B17052">
        <v>72446720</v>
      </c>
      <c r="C17052">
        <v>72447182</v>
      </c>
      <c r="D17052">
        <v>6</v>
      </c>
      <c r="E17052">
        <v>462</v>
      </c>
      <c r="F17052" t="s">
        <v>40</v>
      </c>
      <c r="G17052" s="4">
        <v>0.34899999999999998</v>
      </c>
      <c r="H17052" s="4">
        <v>0.39100000000000001</v>
      </c>
      <c r="I17052" s="4">
        <v>0.74</v>
      </c>
      <c r="J17052" t="s">
        <v>144</v>
      </c>
      <c r="K17052" t="s">
        <v>144</v>
      </c>
      <c r="L17052" t="s">
        <v>166</v>
      </c>
    </row>
    <row r="17053" spans="1:12">
      <c r="A17053" t="s">
        <v>155</v>
      </c>
      <c r="B17053">
        <v>76191915</v>
      </c>
      <c r="C17053">
        <v>76192220</v>
      </c>
      <c r="D17053">
        <v>6</v>
      </c>
      <c r="E17053">
        <v>305</v>
      </c>
      <c r="F17053" t="s">
        <v>40</v>
      </c>
      <c r="G17053" s="4">
        <v>0.34899999999999998</v>
      </c>
      <c r="H17053" s="4">
        <v>0.41</v>
      </c>
      <c r="I17053" s="4">
        <v>0.75900000000000001</v>
      </c>
      <c r="J17053" t="s">
        <v>142</v>
      </c>
      <c r="K17053" t="s">
        <v>144</v>
      </c>
      <c r="L17053" t="s">
        <v>166</v>
      </c>
    </row>
    <row r="17054" spans="1:12">
      <c r="A17054" t="s">
        <v>159</v>
      </c>
      <c r="B17054">
        <v>102697287</v>
      </c>
      <c r="C17054">
        <v>102697570</v>
      </c>
      <c r="D17054">
        <v>7</v>
      </c>
      <c r="E17054">
        <v>283</v>
      </c>
      <c r="F17054" t="s">
        <v>40</v>
      </c>
      <c r="G17054" s="4">
        <v>0.34899999999999998</v>
      </c>
      <c r="H17054" s="4">
        <v>0.41199999999999998</v>
      </c>
      <c r="I17054" s="4">
        <v>0.76100000000000001</v>
      </c>
      <c r="J17054" t="s">
        <v>144</v>
      </c>
      <c r="K17054" t="s">
        <v>144</v>
      </c>
      <c r="L17054" t="s">
        <v>166</v>
      </c>
    </row>
    <row r="17055" spans="1:12">
      <c r="A17055" t="s">
        <v>159</v>
      </c>
      <c r="B17055">
        <v>148094769</v>
      </c>
      <c r="C17055">
        <v>148095498</v>
      </c>
      <c r="D17055">
        <v>10</v>
      </c>
      <c r="E17055">
        <v>729</v>
      </c>
      <c r="F17055" t="s">
        <v>40</v>
      </c>
      <c r="G17055" s="4">
        <v>0.34899999999999998</v>
      </c>
      <c r="H17055" s="4">
        <v>0.50900000000000001</v>
      </c>
      <c r="I17055" s="4">
        <v>0.85799999999999998</v>
      </c>
      <c r="J17055" t="s">
        <v>142</v>
      </c>
      <c r="K17055" t="s">
        <v>144</v>
      </c>
      <c r="L17055" t="s">
        <v>166</v>
      </c>
    </row>
    <row r="17056" spans="1:12">
      <c r="A17056" t="s">
        <v>160</v>
      </c>
      <c r="B17056">
        <v>3256948</v>
      </c>
      <c r="C17056">
        <v>3257036</v>
      </c>
      <c r="D17056">
        <v>7</v>
      </c>
      <c r="E17056">
        <v>88</v>
      </c>
      <c r="F17056" t="s">
        <v>40</v>
      </c>
      <c r="G17056" s="4">
        <v>0.34899999999999998</v>
      </c>
      <c r="H17056" s="4">
        <v>0.61499999999999999</v>
      </c>
      <c r="I17056" s="4">
        <v>0.96399999999999997</v>
      </c>
      <c r="J17056" t="s">
        <v>144</v>
      </c>
      <c r="K17056" t="s">
        <v>144</v>
      </c>
      <c r="L17056" t="s">
        <v>166</v>
      </c>
    </row>
    <row r="17057" spans="1:12">
      <c r="A17057" t="s">
        <v>167</v>
      </c>
      <c r="B17057">
        <v>998649</v>
      </c>
      <c r="C17057">
        <v>999211</v>
      </c>
      <c r="D17057">
        <v>12</v>
      </c>
      <c r="E17057">
        <v>562</v>
      </c>
      <c r="F17057" t="s">
        <v>40</v>
      </c>
      <c r="G17057" s="4">
        <v>0.34899999999999998</v>
      </c>
      <c r="H17057" s="4">
        <v>0.60399999999999998</v>
      </c>
      <c r="I17057" s="4">
        <v>0.95299999999999996</v>
      </c>
      <c r="J17057" t="s">
        <v>144</v>
      </c>
      <c r="K17057" t="s">
        <v>144</v>
      </c>
      <c r="L17057" t="s">
        <v>166</v>
      </c>
    </row>
    <row r="17058" spans="1:12">
      <c r="A17058" t="s">
        <v>151</v>
      </c>
      <c r="B17058">
        <v>6427195</v>
      </c>
      <c r="C17058">
        <v>6427240</v>
      </c>
      <c r="D17058">
        <v>6</v>
      </c>
      <c r="E17058">
        <v>45</v>
      </c>
      <c r="F17058" t="s">
        <v>40</v>
      </c>
      <c r="G17058" s="4">
        <v>0.35</v>
      </c>
      <c r="H17058" s="4">
        <v>0</v>
      </c>
      <c r="I17058" s="4">
        <v>0.35</v>
      </c>
      <c r="J17058" t="s">
        <v>144</v>
      </c>
      <c r="K17058" t="s">
        <v>144</v>
      </c>
      <c r="L17058" t="s">
        <v>166</v>
      </c>
    </row>
    <row r="17059" spans="1:12">
      <c r="A17059" t="s">
        <v>156</v>
      </c>
      <c r="B17059">
        <v>27434939</v>
      </c>
      <c r="C17059">
        <v>27435268</v>
      </c>
      <c r="D17059">
        <v>5</v>
      </c>
      <c r="E17059">
        <v>329</v>
      </c>
      <c r="F17059" t="s">
        <v>40</v>
      </c>
      <c r="G17059" s="4">
        <v>0.35</v>
      </c>
      <c r="H17059" s="4">
        <v>0.57899999999999996</v>
      </c>
      <c r="I17059" s="4">
        <v>0.92900000000000005</v>
      </c>
      <c r="J17059" t="s">
        <v>142</v>
      </c>
      <c r="K17059" t="s">
        <v>144</v>
      </c>
      <c r="L17059" t="s">
        <v>166</v>
      </c>
    </row>
    <row r="17060" spans="1:12">
      <c r="A17060" t="s">
        <v>159</v>
      </c>
      <c r="B17060">
        <v>119399809</v>
      </c>
      <c r="C17060">
        <v>119400772</v>
      </c>
      <c r="D17060">
        <v>13</v>
      </c>
      <c r="E17060">
        <v>963</v>
      </c>
      <c r="F17060" t="s">
        <v>40</v>
      </c>
      <c r="G17060" s="4">
        <v>0.35</v>
      </c>
      <c r="H17060" s="4">
        <v>0.503</v>
      </c>
      <c r="I17060" s="4">
        <v>0.85299999999999998</v>
      </c>
      <c r="J17060" t="s">
        <v>142</v>
      </c>
      <c r="K17060" t="s">
        <v>142</v>
      </c>
      <c r="L17060" t="s">
        <v>166</v>
      </c>
    </row>
    <row r="17061" spans="1:12">
      <c r="A17061" t="s">
        <v>152</v>
      </c>
      <c r="B17061">
        <v>92024871</v>
      </c>
      <c r="C17061">
        <v>92025908</v>
      </c>
      <c r="D17061">
        <v>11</v>
      </c>
      <c r="E17061">
        <v>1037</v>
      </c>
      <c r="F17061" t="s">
        <v>40</v>
      </c>
      <c r="G17061" s="4">
        <v>0.35099999999999998</v>
      </c>
      <c r="H17061" s="4">
        <v>0.38500000000000001</v>
      </c>
      <c r="I17061" s="4">
        <v>0.73599999999999999</v>
      </c>
      <c r="J17061" t="s">
        <v>144</v>
      </c>
      <c r="K17061" t="s">
        <v>144</v>
      </c>
      <c r="L17061" t="s">
        <v>166</v>
      </c>
    </row>
    <row r="17062" spans="1:12">
      <c r="A17062" t="s">
        <v>155</v>
      </c>
      <c r="B17062">
        <v>50110615</v>
      </c>
      <c r="C17062">
        <v>50110957</v>
      </c>
      <c r="D17062">
        <v>5</v>
      </c>
      <c r="E17062">
        <v>342</v>
      </c>
      <c r="F17062" t="s">
        <v>40</v>
      </c>
      <c r="G17062" s="4">
        <v>0.35099999999999998</v>
      </c>
      <c r="H17062" s="4">
        <v>0.41599999999999998</v>
      </c>
      <c r="I17062" s="4">
        <v>0.76700000000000002</v>
      </c>
      <c r="J17062" t="s">
        <v>142</v>
      </c>
      <c r="K17062" t="s">
        <v>144</v>
      </c>
      <c r="L17062" t="s">
        <v>166</v>
      </c>
    </row>
    <row r="17063" spans="1:12">
      <c r="A17063" t="s">
        <v>156</v>
      </c>
      <c r="B17063">
        <v>25134090</v>
      </c>
      <c r="C17063">
        <v>25134880</v>
      </c>
      <c r="D17063">
        <v>12</v>
      </c>
      <c r="E17063">
        <v>790</v>
      </c>
      <c r="F17063" t="s">
        <v>40</v>
      </c>
      <c r="G17063" s="4">
        <v>0.35099999999999998</v>
      </c>
      <c r="H17063" s="4">
        <v>0.47799999999999998</v>
      </c>
      <c r="I17063" s="4">
        <v>0.82899999999999996</v>
      </c>
      <c r="J17063" t="s">
        <v>142</v>
      </c>
      <c r="K17063" t="s">
        <v>142</v>
      </c>
      <c r="L17063" t="s">
        <v>166</v>
      </c>
    </row>
    <row r="17064" spans="1:12">
      <c r="A17064" t="s">
        <v>159</v>
      </c>
      <c r="B17064">
        <v>131003047</v>
      </c>
      <c r="C17064">
        <v>131003585</v>
      </c>
      <c r="D17064">
        <v>9</v>
      </c>
      <c r="E17064">
        <v>538</v>
      </c>
      <c r="F17064" t="s">
        <v>40</v>
      </c>
      <c r="G17064" s="4">
        <v>0.35099999999999998</v>
      </c>
      <c r="H17064" s="4">
        <v>0.47499999999999998</v>
      </c>
      <c r="I17064" s="4">
        <v>0.82599999999999996</v>
      </c>
      <c r="J17064" t="s">
        <v>144</v>
      </c>
      <c r="K17064" t="s">
        <v>144</v>
      </c>
      <c r="L17064" t="s">
        <v>166</v>
      </c>
    </row>
    <row r="17065" spans="1:12">
      <c r="A17065" t="s">
        <v>159</v>
      </c>
      <c r="B17065">
        <v>137103216</v>
      </c>
      <c r="C17065">
        <v>137103983</v>
      </c>
      <c r="D17065">
        <v>10</v>
      </c>
      <c r="E17065">
        <v>767</v>
      </c>
      <c r="F17065" t="s">
        <v>40</v>
      </c>
      <c r="G17065" s="4">
        <v>0.35099999999999998</v>
      </c>
      <c r="H17065" s="4">
        <v>0.505</v>
      </c>
      <c r="I17065" s="4">
        <v>0.85599999999999998</v>
      </c>
      <c r="J17065" t="s">
        <v>142</v>
      </c>
      <c r="K17065" t="s">
        <v>144</v>
      </c>
      <c r="L17065" t="s">
        <v>166</v>
      </c>
    </row>
    <row r="17066" spans="1:12">
      <c r="A17066" t="s">
        <v>163</v>
      </c>
      <c r="B17066">
        <v>42120216</v>
      </c>
      <c r="C17066">
        <v>42120930</v>
      </c>
      <c r="D17066">
        <v>5</v>
      </c>
      <c r="E17066">
        <v>714</v>
      </c>
      <c r="F17066" t="s">
        <v>40</v>
      </c>
      <c r="G17066" s="4">
        <v>0.35099999999999998</v>
      </c>
      <c r="H17066" s="4">
        <v>0.38900000000000001</v>
      </c>
      <c r="I17066" s="4">
        <v>0.74</v>
      </c>
      <c r="J17066" t="s">
        <v>144</v>
      </c>
      <c r="K17066" t="s">
        <v>144</v>
      </c>
      <c r="L17066" t="s">
        <v>166</v>
      </c>
    </row>
    <row r="17067" spans="1:12">
      <c r="A17067" t="s">
        <v>151</v>
      </c>
      <c r="B17067">
        <v>44904324</v>
      </c>
      <c r="C17067">
        <v>44904946</v>
      </c>
      <c r="D17067">
        <v>7</v>
      </c>
      <c r="E17067">
        <v>622</v>
      </c>
      <c r="F17067" t="s">
        <v>40</v>
      </c>
      <c r="G17067" s="4">
        <v>0.35199999999999998</v>
      </c>
      <c r="H17067" s="4">
        <v>0.51300000000000001</v>
      </c>
      <c r="I17067" s="4">
        <v>0.86499999999999999</v>
      </c>
      <c r="J17067" t="s">
        <v>144</v>
      </c>
      <c r="K17067" t="s">
        <v>144</v>
      </c>
      <c r="L17067" t="s">
        <v>166</v>
      </c>
    </row>
    <row r="17068" spans="1:12">
      <c r="A17068" t="s">
        <v>154</v>
      </c>
      <c r="B17068">
        <v>12675717</v>
      </c>
      <c r="C17068">
        <v>12675829</v>
      </c>
      <c r="D17068">
        <v>5</v>
      </c>
      <c r="E17068">
        <v>112</v>
      </c>
      <c r="F17068" t="s">
        <v>40</v>
      </c>
      <c r="G17068" s="4">
        <v>0.35199999999999998</v>
      </c>
      <c r="H17068" s="4">
        <v>0.23599999999999999</v>
      </c>
      <c r="I17068" s="4">
        <v>0.58799999999999997</v>
      </c>
      <c r="J17068" t="s">
        <v>142</v>
      </c>
      <c r="K17068" t="s">
        <v>146</v>
      </c>
      <c r="L17068" t="s">
        <v>166</v>
      </c>
    </row>
    <row r="17069" spans="1:12">
      <c r="A17069" t="s">
        <v>159</v>
      </c>
      <c r="B17069">
        <v>115909223</v>
      </c>
      <c r="C17069">
        <v>115909688</v>
      </c>
      <c r="D17069">
        <v>8</v>
      </c>
      <c r="E17069">
        <v>465</v>
      </c>
      <c r="F17069" t="s">
        <v>40</v>
      </c>
      <c r="G17069" s="4">
        <v>0.35199999999999998</v>
      </c>
      <c r="H17069" s="4">
        <v>0.307</v>
      </c>
      <c r="I17069" s="4">
        <v>0.65900000000000003</v>
      </c>
      <c r="J17069" t="s">
        <v>142</v>
      </c>
      <c r="K17069" t="s">
        <v>144</v>
      </c>
      <c r="L17069" t="s">
        <v>166</v>
      </c>
    </row>
    <row r="17070" spans="1:12">
      <c r="A17070" t="s">
        <v>159</v>
      </c>
      <c r="B17070">
        <v>133847386</v>
      </c>
      <c r="C17070">
        <v>133847661</v>
      </c>
      <c r="D17070">
        <v>9</v>
      </c>
      <c r="E17070">
        <v>275</v>
      </c>
      <c r="F17070" t="s">
        <v>40</v>
      </c>
      <c r="G17070" s="4">
        <v>0.35199999999999998</v>
      </c>
      <c r="H17070" s="4">
        <v>0.55200000000000005</v>
      </c>
      <c r="I17070" s="4">
        <v>0.90400000000000003</v>
      </c>
      <c r="J17070" t="s">
        <v>142</v>
      </c>
      <c r="K17070" t="s">
        <v>142</v>
      </c>
      <c r="L17070" t="s">
        <v>166</v>
      </c>
    </row>
    <row r="17071" spans="1:12">
      <c r="A17071" t="s">
        <v>159</v>
      </c>
      <c r="B17071">
        <v>137256351</v>
      </c>
      <c r="C17071">
        <v>137257114</v>
      </c>
      <c r="D17071">
        <v>6</v>
      </c>
      <c r="E17071">
        <v>763</v>
      </c>
      <c r="F17071" t="s">
        <v>40</v>
      </c>
      <c r="G17071" s="4">
        <v>0.35199999999999998</v>
      </c>
      <c r="H17071" s="4">
        <v>0.49199999999999999</v>
      </c>
      <c r="I17071" s="4">
        <v>0.84399999999999997</v>
      </c>
      <c r="J17071" t="s">
        <v>142</v>
      </c>
      <c r="K17071" t="s">
        <v>144</v>
      </c>
      <c r="L17071" t="s">
        <v>166</v>
      </c>
    </row>
    <row r="17072" spans="1:12">
      <c r="A17072" t="s">
        <v>159</v>
      </c>
      <c r="B17072">
        <v>140010255</v>
      </c>
      <c r="C17072">
        <v>140010652</v>
      </c>
      <c r="D17072">
        <v>6</v>
      </c>
      <c r="E17072">
        <v>397</v>
      </c>
      <c r="F17072" t="s">
        <v>40</v>
      </c>
      <c r="G17072" s="4">
        <v>0.35199999999999998</v>
      </c>
      <c r="H17072" s="4">
        <v>0.56599999999999995</v>
      </c>
      <c r="I17072" s="4">
        <v>0.91800000000000004</v>
      </c>
      <c r="J17072" t="s">
        <v>142</v>
      </c>
      <c r="K17072" t="s">
        <v>144</v>
      </c>
      <c r="L17072" t="s">
        <v>166</v>
      </c>
    </row>
    <row r="17073" spans="1:12">
      <c r="A17073" t="s">
        <v>159</v>
      </c>
      <c r="B17073">
        <v>149580785</v>
      </c>
      <c r="C17073">
        <v>149581107</v>
      </c>
      <c r="D17073">
        <v>6</v>
      </c>
      <c r="E17073">
        <v>322</v>
      </c>
      <c r="F17073" t="s">
        <v>40</v>
      </c>
      <c r="G17073" s="4">
        <v>0.35199999999999998</v>
      </c>
      <c r="H17073" s="4">
        <v>0.47599999999999998</v>
      </c>
      <c r="I17073" s="4">
        <v>0.82799999999999996</v>
      </c>
      <c r="J17073" t="s">
        <v>142</v>
      </c>
      <c r="K17073" t="s">
        <v>144</v>
      </c>
      <c r="L17073" t="s">
        <v>166</v>
      </c>
    </row>
    <row r="17074" spans="1:12">
      <c r="A17074" t="s">
        <v>161</v>
      </c>
      <c r="B17074">
        <v>106155611</v>
      </c>
      <c r="C17074">
        <v>106156198</v>
      </c>
      <c r="D17074">
        <v>7</v>
      </c>
      <c r="E17074">
        <v>587</v>
      </c>
      <c r="F17074" t="s">
        <v>40</v>
      </c>
      <c r="G17074" s="4">
        <v>0.35199999999999998</v>
      </c>
      <c r="H17074" s="4">
        <v>0.48599999999999999</v>
      </c>
      <c r="I17074" s="4">
        <v>0.83799999999999997</v>
      </c>
      <c r="J17074" t="s">
        <v>144</v>
      </c>
      <c r="K17074" t="s">
        <v>144</v>
      </c>
      <c r="L17074" t="s">
        <v>166</v>
      </c>
    </row>
    <row r="17075" spans="1:12">
      <c r="A17075" t="s">
        <v>164</v>
      </c>
      <c r="B17075">
        <v>37875423</v>
      </c>
      <c r="C17075">
        <v>37875449</v>
      </c>
      <c r="D17075">
        <v>5</v>
      </c>
      <c r="E17075">
        <v>26</v>
      </c>
      <c r="F17075" t="s">
        <v>40</v>
      </c>
      <c r="G17075" s="4">
        <v>0.35199999999999998</v>
      </c>
      <c r="H17075" s="4">
        <v>0.56499999999999995</v>
      </c>
      <c r="I17075" s="4">
        <v>0.91700000000000004</v>
      </c>
      <c r="J17075" t="s">
        <v>144</v>
      </c>
      <c r="K17075" t="s">
        <v>144</v>
      </c>
      <c r="L17075" t="s">
        <v>166</v>
      </c>
    </row>
    <row r="17076" spans="1:12">
      <c r="A17076" t="s">
        <v>152</v>
      </c>
      <c r="B17076">
        <v>36955573</v>
      </c>
      <c r="C17076">
        <v>36955945</v>
      </c>
      <c r="D17076">
        <v>7</v>
      </c>
      <c r="E17076">
        <v>372</v>
      </c>
      <c r="F17076" t="s">
        <v>40</v>
      </c>
      <c r="G17076" s="4">
        <v>0.35299999999999998</v>
      </c>
      <c r="H17076" s="4">
        <v>0.437</v>
      </c>
      <c r="I17076" s="4">
        <v>0.79</v>
      </c>
      <c r="J17076" t="s">
        <v>142</v>
      </c>
      <c r="K17076" t="s">
        <v>144</v>
      </c>
      <c r="L17076" t="s">
        <v>166</v>
      </c>
    </row>
    <row r="17077" spans="1:12">
      <c r="A17077" t="s">
        <v>159</v>
      </c>
      <c r="B17077">
        <v>140055266</v>
      </c>
      <c r="C17077">
        <v>140055524</v>
      </c>
      <c r="D17077">
        <v>5</v>
      </c>
      <c r="E17077">
        <v>258</v>
      </c>
      <c r="F17077" t="s">
        <v>40</v>
      </c>
      <c r="G17077" s="4">
        <v>0.35299999999999998</v>
      </c>
      <c r="H17077" s="4">
        <v>0.54400000000000004</v>
      </c>
      <c r="I17077" s="4">
        <v>0.89700000000000002</v>
      </c>
      <c r="J17077" t="s">
        <v>142</v>
      </c>
      <c r="K17077" t="s">
        <v>144</v>
      </c>
      <c r="L17077" t="s">
        <v>166</v>
      </c>
    </row>
    <row r="17078" spans="1:12">
      <c r="A17078" t="s">
        <v>159</v>
      </c>
      <c r="B17078">
        <v>142993884</v>
      </c>
      <c r="C17078">
        <v>142994186</v>
      </c>
      <c r="D17078">
        <v>6</v>
      </c>
      <c r="E17078">
        <v>302</v>
      </c>
      <c r="F17078" t="s">
        <v>40</v>
      </c>
      <c r="G17078" s="4">
        <v>0.35299999999999998</v>
      </c>
      <c r="H17078" s="4">
        <v>0.4</v>
      </c>
      <c r="I17078" s="4">
        <v>0.753</v>
      </c>
      <c r="J17078" t="s">
        <v>142</v>
      </c>
      <c r="K17078" t="s">
        <v>144</v>
      </c>
      <c r="L17078" t="s">
        <v>166</v>
      </c>
    </row>
    <row r="17079" spans="1:12">
      <c r="A17079" t="s">
        <v>159</v>
      </c>
      <c r="B17079">
        <v>58183295</v>
      </c>
      <c r="C17079">
        <v>58183768</v>
      </c>
      <c r="D17079">
        <v>7</v>
      </c>
      <c r="E17079">
        <v>473</v>
      </c>
      <c r="F17079" t="s">
        <v>40</v>
      </c>
      <c r="G17079" s="4">
        <v>0.35299999999999998</v>
      </c>
      <c r="H17079" s="4">
        <v>0.52800000000000002</v>
      </c>
      <c r="I17079" s="4">
        <v>0.88100000000000001</v>
      </c>
      <c r="J17079" t="s">
        <v>142</v>
      </c>
      <c r="K17079" t="s">
        <v>144</v>
      </c>
      <c r="L17079" t="s">
        <v>166</v>
      </c>
    </row>
    <row r="17080" spans="1:12">
      <c r="A17080" t="s">
        <v>161</v>
      </c>
      <c r="B17080">
        <v>108967519</v>
      </c>
      <c r="C17080">
        <v>108967848</v>
      </c>
      <c r="D17080">
        <v>5</v>
      </c>
      <c r="E17080">
        <v>329</v>
      </c>
      <c r="F17080" t="s">
        <v>40</v>
      </c>
      <c r="G17080" s="4">
        <v>0.35299999999999998</v>
      </c>
      <c r="H17080" s="4">
        <v>0.38900000000000001</v>
      </c>
      <c r="I17080" s="4">
        <v>0.74199999999999999</v>
      </c>
      <c r="J17080" t="s">
        <v>144</v>
      </c>
      <c r="K17080" t="s">
        <v>144</v>
      </c>
      <c r="L17080" t="s">
        <v>166</v>
      </c>
    </row>
    <row r="17081" spans="1:12">
      <c r="A17081" t="s">
        <v>164</v>
      </c>
      <c r="B17081">
        <v>32510390</v>
      </c>
      <c r="C17081">
        <v>32510428</v>
      </c>
      <c r="D17081">
        <v>7</v>
      </c>
      <c r="E17081">
        <v>38</v>
      </c>
      <c r="F17081" t="s">
        <v>40</v>
      </c>
      <c r="G17081" s="4">
        <v>0.35299999999999998</v>
      </c>
      <c r="H17081" s="4">
        <v>0.433</v>
      </c>
      <c r="I17081" s="4">
        <v>0.78600000000000003</v>
      </c>
      <c r="J17081" t="s">
        <v>142</v>
      </c>
      <c r="K17081" t="s">
        <v>144</v>
      </c>
      <c r="L17081" t="s">
        <v>166</v>
      </c>
    </row>
    <row r="17082" spans="1:12">
      <c r="A17082" t="s">
        <v>152</v>
      </c>
      <c r="B17082">
        <v>30237295</v>
      </c>
      <c r="C17082">
        <v>30237679</v>
      </c>
      <c r="D17082">
        <v>5</v>
      </c>
      <c r="E17082">
        <v>384</v>
      </c>
      <c r="F17082" t="s">
        <v>40</v>
      </c>
      <c r="G17082" s="4">
        <v>0.35399999999999998</v>
      </c>
      <c r="H17082" s="4">
        <v>0.53800000000000003</v>
      </c>
      <c r="I17082" s="4">
        <v>0.89200000000000002</v>
      </c>
      <c r="J17082" t="s">
        <v>144</v>
      </c>
      <c r="K17082" t="s">
        <v>144</v>
      </c>
      <c r="L17082" t="s">
        <v>166</v>
      </c>
    </row>
    <row r="17083" spans="1:12">
      <c r="A17083" t="s">
        <v>154</v>
      </c>
      <c r="B17083">
        <v>27387563</v>
      </c>
      <c r="C17083">
        <v>27387702</v>
      </c>
      <c r="D17083">
        <v>5</v>
      </c>
      <c r="E17083">
        <v>139</v>
      </c>
      <c r="F17083" t="s">
        <v>40</v>
      </c>
      <c r="G17083" s="4">
        <v>0.35399999999999998</v>
      </c>
      <c r="H17083" s="4">
        <v>0.47599999999999998</v>
      </c>
      <c r="I17083" s="4">
        <v>0.83</v>
      </c>
      <c r="J17083" t="s">
        <v>142</v>
      </c>
      <c r="K17083" t="s">
        <v>144</v>
      </c>
      <c r="L17083" t="s">
        <v>166</v>
      </c>
    </row>
    <row r="17084" spans="1:12">
      <c r="A17084" t="s">
        <v>159</v>
      </c>
      <c r="B17084">
        <v>147912597</v>
      </c>
      <c r="C17084">
        <v>147913027</v>
      </c>
      <c r="D17084">
        <v>8</v>
      </c>
      <c r="E17084">
        <v>430</v>
      </c>
      <c r="F17084" t="s">
        <v>40</v>
      </c>
      <c r="G17084" s="4">
        <v>0.35399999999999998</v>
      </c>
      <c r="H17084" s="4">
        <v>0.58699999999999997</v>
      </c>
      <c r="I17084" s="4">
        <v>0.94099999999999995</v>
      </c>
      <c r="J17084" t="s">
        <v>142</v>
      </c>
      <c r="K17084" t="s">
        <v>142</v>
      </c>
      <c r="L17084" t="s">
        <v>166</v>
      </c>
    </row>
    <row r="17085" spans="1:12">
      <c r="A17085" t="s">
        <v>159</v>
      </c>
      <c r="B17085">
        <v>115402932</v>
      </c>
      <c r="C17085">
        <v>115403575</v>
      </c>
      <c r="D17085">
        <v>6</v>
      </c>
      <c r="E17085">
        <v>643</v>
      </c>
      <c r="F17085" t="s">
        <v>40</v>
      </c>
      <c r="G17085" s="4">
        <v>0.35499999999999998</v>
      </c>
      <c r="H17085" s="4">
        <v>0.33500000000000002</v>
      </c>
      <c r="I17085" s="4">
        <v>0.69</v>
      </c>
      <c r="J17085" t="s">
        <v>144</v>
      </c>
      <c r="K17085" t="s">
        <v>144</v>
      </c>
      <c r="L17085" t="s">
        <v>166</v>
      </c>
    </row>
    <row r="17086" spans="1:12">
      <c r="A17086" t="s">
        <v>159</v>
      </c>
      <c r="B17086">
        <v>135378767</v>
      </c>
      <c r="C17086">
        <v>135378933</v>
      </c>
      <c r="D17086">
        <v>8</v>
      </c>
      <c r="E17086">
        <v>166</v>
      </c>
      <c r="F17086" t="s">
        <v>40</v>
      </c>
      <c r="G17086" s="4">
        <v>0.35499999999999998</v>
      </c>
      <c r="H17086" s="4">
        <v>0.5</v>
      </c>
      <c r="I17086" s="4">
        <v>0.85499999999999998</v>
      </c>
      <c r="J17086" t="s">
        <v>142</v>
      </c>
      <c r="K17086" t="s">
        <v>144</v>
      </c>
      <c r="L17086" t="s">
        <v>166</v>
      </c>
    </row>
    <row r="17087" spans="1:12">
      <c r="A17087" t="s">
        <v>159</v>
      </c>
      <c r="B17087">
        <v>137601009</v>
      </c>
      <c r="C17087">
        <v>137601301</v>
      </c>
      <c r="D17087">
        <v>6</v>
      </c>
      <c r="E17087">
        <v>292</v>
      </c>
      <c r="F17087" t="s">
        <v>40</v>
      </c>
      <c r="G17087" s="4">
        <v>0.35499999999999998</v>
      </c>
      <c r="H17087" s="4">
        <v>0.55400000000000005</v>
      </c>
      <c r="I17087" s="4">
        <v>0.90900000000000003</v>
      </c>
      <c r="J17087" t="s">
        <v>142</v>
      </c>
      <c r="K17087" t="s">
        <v>142</v>
      </c>
      <c r="L17087" t="s">
        <v>166</v>
      </c>
    </row>
    <row r="17088" spans="1:12">
      <c r="A17088" t="s">
        <v>161</v>
      </c>
      <c r="B17088">
        <v>106112752</v>
      </c>
      <c r="C17088">
        <v>106113037</v>
      </c>
      <c r="D17088">
        <v>5</v>
      </c>
      <c r="E17088">
        <v>285</v>
      </c>
      <c r="F17088" t="s">
        <v>40</v>
      </c>
      <c r="G17088" s="4">
        <v>0.35499999999999998</v>
      </c>
      <c r="H17088" s="4">
        <v>0.46700000000000003</v>
      </c>
      <c r="I17088" s="4">
        <v>0.82199999999999995</v>
      </c>
      <c r="J17088" t="s">
        <v>144</v>
      </c>
      <c r="K17088" t="s">
        <v>144</v>
      </c>
      <c r="L17088" t="s">
        <v>166</v>
      </c>
    </row>
    <row r="17089" spans="1:12">
      <c r="A17089" t="s">
        <v>150</v>
      </c>
      <c r="B17089">
        <v>33062063</v>
      </c>
      <c r="C17089">
        <v>33062664</v>
      </c>
      <c r="D17089">
        <v>5</v>
      </c>
      <c r="E17089">
        <v>601</v>
      </c>
      <c r="F17089" t="s">
        <v>40</v>
      </c>
      <c r="G17089" s="4">
        <v>0.35699999999999998</v>
      </c>
      <c r="H17089" s="4">
        <v>0.52600000000000002</v>
      </c>
      <c r="I17089" s="4">
        <v>0.88300000000000001</v>
      </c>
      <c r="J17089" t="s">
        <v>144</v>
      </c>
      <c r="K17089" t="s">
        <v>144</v>
      </c>
      <c r="L17089" t="s">
        <v>166</v>
      </c>
    </row>
    <row r="17090" spans="1:12">
      <c r="A17090" t="s">
        <v>151</v>
      </c>
      <c r="B17090">
        <v>27278491</v>
      </c>
      <c r="C17090">
        <v>27278795</v>
      </c>
      <c r="D17090">
        <v>5</v>
      </c>
      <c r="E17090">
        <v>304</v>
      </c>
      <c r="F17090" t="s">
        <v>40</v>
      </c>
      <c r="G17090" s="4">
        <v>0.35699999999999998</v>
      </c>
      <c r="H17090" s="4">
        <v>0.39300000000000002</v>
      </c>
      <c r="I17090" s="4">
        <v>0.75</v>
      </c>
      <c r="J17090" t="s">
        <v>142</v>
      </c>
      <c r="K17090" t="s">
        <v>144</v>
      </c>
      <c r="L17090" t="s">
        <v>166</v>
      </c>
    </row>
    <row r="17091" spans="1:12">
      <c r="A17091" t="s">
        <v>152</v>
      </c>
      <c r="B17091">
        <v>92445480</v>
      </c>
      <c r="C17091">
        <v>92446093</v>
      </c>
      <c r="D17091">
        <v>7</v>
      </c>
      <c r="E17091">
        <v>613</v>
      </c>
      <c r="F17091" t="s">
        <v>40</v>
      </c>
      <c r="G17091" s="4">
        <v>0.35699999999999998</v>
      </c>
      <c r="H17091" s="4">
        <v>0.42</v>
      </c>
      <c r="I17091" s="4">
        <v>0.77700000000000002</v>
      </c>
      <c r="J17091" t="s">
        <v>144</v>
      </c>
      <c r="K17091" t="s">
        <v>144</v>
      </c>
      <c r="L17091" t="s">
        <v>166</v>
      </c>
    </row>
    <row r="17092" spans="1:12">
      <c r="A17092" t="s">
        <v>159</v>
      </c>
      <c r="B17092">
        <v>124252124</v>
      </c>
      <c r="C17092">
        <v>124252708</v>
      </c>
      <c r="D17092">
        <v>8</v>
      </c>
      <c r="E17092">
        <v>584</v>
      </c>
      <c r="F17092" t="s">
        <v>40</v>
      </c>
      <c r="G17092" s="4">
        <v>0.35699999999999998</v>
      </c>
      <c r="H17092" s="4">
        <v>0.53700000000000003</v>
      </c>
      <c r="I17092" s="4">
        <v>0.89400000000000002</v>
      </c>
      <c r="J17092" t="s">
        <v>142</v>
      </c>
      <c r="K17092" t="s">
        <v>144</v>
      </c>
      <c r="L17092" t="s">
        <v>166</v>
      </c>
    </row>
    <row r="17093" spans="1:12">
      <c r="A17093" t="s">
        <v>159</v>
      </c>
      <c r="B17093">
        <v>131182291</v>
      </c>
      <c r="C17093">
        <v>131182694</v>
      </c>
      <c r="D17093">
        <v>6</v>
      </c>
      <c r="E17093">
        <v>403</v>
      </c>
      <c r="F17093" t="s">
        <v>40</v>
      </c>
      <c r="G17093" s="4">
        <v>0.35699999999999998</v>
      </c>
      <c r="H17093" s="4">
        <v>0.497</v>
      </c>
      <c r="I17093" s="4">
        <v>0.85399999999999998</v>
      </c>
      <c r="J17093" t="s">
        <v>142</v>
      </c>
      <c r="K17093" t="s">
        <v>144</v>
      </c>
      <c r="L17093" t="s">
        <v>166</v>
      </c>
    </row>
    <row r="17094" spans="1:12">
      <c r="A17094" t="s">
        <v>159</v>
      </c>
      <c r="B17094">
        <v>138732168</v>
      </c>
      <c r="C17094">
        <v>138732502</v>
      </c>
      <c r="D17094">
        <v>5</v>
      </c>
      <c r="E17094">
        <v>334</v>
      </c>
      <c r="F17094" t="s">
        <v>40</v>
      </c>
      <c r="G17094" s="4">
        <v>0.35699999999999998</v>
      </c>
      <c r="H17094" s="4">
        <v>0.58199999999999996</v>
      </c>
      <c r="I17094" s="4">
        <v>0.93899999999999995</v>
      </c>
      <c r="J17094" t="s">
        <v>142</v>
      </c>
      <c r="K17094" t="s">
        <v>144</v>
      </c>
      <c r="L17094" t="s">
        <v>166</v>
      </c>
    </row>
    <row r="17095" spans="1:12">
      <c r="A17095" t="s">
        <v>159</v>
      </c>
      <c r="B17095">
        <v>150668842</v>
      </c>
      <c r="C17095">
        <v>150669118</v>
      </c>
      <c r="D17095">
        <v>6</v>
      </c>
      <c r="E17095">
        <v>276</v>
      </c>
      <c r="F17095" t="s">
        <v>40</v>
      </c>
      <c r="G17095" s="4">
        <v>0.35699999999999998</v>
      </c>
      <c r="H17095" s="4">
        <v>0.622</v>
      </c>
      <c r="I17095" s="4">
        <v>0.97899999999999998</v>
      </c>
      <c r="J17095" t="s">
        <v>142</v>
      </c>
      <c r="K17095" t="s">
        <v>144</v>
      </c>
      <c r="L17095" t="s">
        <v>166</v>
      </c>
    </row>
    <row r="17096" spans="1:12">
      <c r="A17096" t="s">
        <v>159</v>
      </c>
      <c r="B17096">
        <v>55007249</v>
      </c>
      <c r="C17096">
        <v>55007497</v>
      </c>
      <c r="D17096">
        <v>5</v>
      </c>
      <c r="E17096">
        <v>248</v>
      </c>
      <c r="F17096" t="s">
        <v>40</v>
      </c>
      <c r="G17096" s="4">
        <v>0.35699999999999998</v>
      </c>
      <c r="H17096" s="4">
        <v>0.6</v>
      </c>
      <c r="I17096" s="4">
        <v>0.95699999999999996</v>
      </c>
      <c r="J17096" t="s">
        <v>142</v>
      </c>
      <c r="K17096" t="s">
        <v>142</v>
      </c>
      <c r="L17096" t="s">
        <v>166</v>
      </c>
    </row>
    <row r="17097" spans="1:12">
      <c r="A17097" t="s">
        <v>147</v>
      </c>
      <c r="B17097">
        <v>10615534</v>
      </c>
      <c r="C17097">
        <v>10615760</v>
      </c>
      <c r="D17097">
        <v>5</v>
      </c>
      <c r="E17097">
        <v>226</v>
      </c>
      <c r="F17097" t="s">
        <v>40</v>
      </c>
      <c r="G17097" s="4">
        <v>0.35799999999999998</v>
      </c>
      <c r="H17097" s="4">
        <v>0.38400000000000001</v>
      </c>
      <c r="I17097" s="4">
        <v>0.74199999999999999</v>
      </c>
      <c r="J17097" t="s">
        <v>144</v>
      </c>
      <c r="K17097" t="s">
        <v>144</v>
      </c>
      <c r="L17097" t="s">
        <v>166</v>
      </c>
    </row>
    <row r="17098" spans="1:12">
      <c r="A17098" t="s">
        <v>151</v>
      </c>
      <c r="B17098">
        <v>118042856</v>
      </c>
      <c r="C17098">
        <v>118043174</v>
      </c>
      <c r="D17098">
        <v>13</v>
      </c>
      <c r="E17098">
        <v>318</v>
      </c>
      <c r="F17098" t="s">
        <v>40</v>
      </c>
      <c r="G17098" s="4">
        <v>0.35799999999999998</v>
      </c>
      <c r="H17098" s="4">
        <v>0.47499999999999998</v>
      </c>
      <c r="I17098" s="4">
        <v>0.83299999999999996</v>
      </c>
      <c r="J17098" t="s">
        <v>142</v>
      </c>
      <c r="K17098" t="s">
        <v>144</v>
      </c>
      <c r="L17098" t="s">
        <v>166</v>
      </c>
    </row>
    <row r="17099" spans="1:12">
      <c r="A17099" t="s">
        <v>151</v>
      </c>
      <c r="B17099">
        <v>67614172</v>
      </c>
      <c r="C17099">
        <v>67614182</v>
      </c>
      <c r="D17099">
        <v>5</v>
      </c>
      <c r="E17099">
        <v>10</v>
      </c>
      <c r="F17099" t="s">
        <v>40</v>
      </c>
      <c r="G17099" s="4">
        <v>0.35799999999999998</v>
      </c>
      <c r="H17099" s="4">
        <v>0.59899999999999998</v>
      </c>
      <c r="I17099" s="4">
        <v>0.95699999999999996</v>
      </c>
      <c r="J17099" t="s">
        <v>142</v>
      </c>
      <c r="K17099" t="s">
        <v>144</v>
      </c>
      <c r="L17099" t="s">
        <v>166</v>
      </c>
    </row>
    <row r="17100" spans="1:12">
      <c r="A17100" t="s">
        <v>153</v>
      </c>
      <c r="B17100">
        <v>59405068</v>
      </c>
      <c r="C17100">
        <v>59405413</v>
      </c>
      <c r="D17100">
        <v>8</v>
      </c>
      <c r="E17100">
        <v>345</v>
      </c>
      <c r="F17100" t="s">
        <v>40</v>
      </c>
      <c r="G17100" s="4">
        <v>0.35799999999999998</v>
      </c>
      <c r="H17100" s="4">
        <v>0.29599999999999999</v>
      </c>
      <c r="I17100" s="4">
        <v>0.65400000000000003</v>
      </c>
      <c r="J17100" t="s">
        <v>144</v>
      </c>
      <c r="K17100" t="s">
        <v>144</v>
      </c>
      <c r="L17100" t="s">
        <v>166</v>
      </c>
    </row>
    <row r="17101" spans="1:12">
      <c r="A17101" t="s">
        <v>158</v>
      </c>
      <c r="B17101">
        <v>148387612</v>
      </c>
      <c r="C17101">
        <v>148387926</v>
      </c>
      <c r="D17101">
        <v>5</v>
      </c>
      <c r="E17101">
        <v>314</v>
      </c>
      <c r="F17101" t="s">
        <v>40</v>
      </c>
      <c r="G17101" s="4">
        <v>0.35799999999999998</v>
      </c>
      <c r="H17101" s="4">
        <v>0.34499999999999997</v>
      </c>
      <c r="I17101" s="4">
        <v>0.70299999999999996</v>
      </c>
      <c r="J17101" t="s">
        <v>144</v>
      </c>
      <c r="K17101" t="s">
        <v>144</v>
      </c>
      <c r="L17101" t="s">
        <v>166</v>
      </c>
    </row>
    <row r="17102" spans="1:12">
      <c r="A17102" t="s">
        <v>159</v>
      </c>
      <c r="B17102">
        <v>140762293</v>
      </c>
      <c r="C17102">
        <v>140762518</v>
      </c>
      <c r="D17102">
        <v>6</v>
      </c>
      <c r="E17102">
        <v>225</v>
      </c>
      <c r="F17102" t="s">
        <v>40</v>
      </c>
      <c r="G17102" s="4">
        <v>0.35799999999999998</v>
      </c>
      <c r="H17102" s="4">
        <v>0.45800000000000002</v>
      </c>
      <c r="I17102" s="4">
        <v>0.81599999999999995</v>
      </c>
      <c r="J17102" t="s">
        <v>142</v>
      </c>
      <c r="K17102" t="s">
        <v>144</v>
      </c>
      <c r="L17102" t="s">
        <v>166</v>
      </c>
    </row>
    <row r="17103" spans="1:12">
      <c r="A17103" t="s">
        <v>151</v>
      </c>
      <c r="B17103">
        <v>46689403</v>
      </c>
      <c r="C17103">
        <v>46689651</v>
      </c>
      <c r="D17103">
        <v>5</v>
      </c>
      <c r="E17103">
        <v>248</v>
      </c>
      <c r="F17103" t="s">
        <v>40</v>
      </c>
      <c r="G17103" s="4">
        <v>0.35899999999999999</v>
      </c>
      <c r="H17103" s="4">
        <v>0.59299999999999997</v>
      </c>
      <c r="I17103" s="4">
        <v>0.95199999999999996</v>
      </c>
      <c r="J17103" t="s">
        <v>142</v>
      </c>
      <c r="K17103" t="s">
        <v>144</v>
      </c>
      <c r="L17103" t="s">
        <v>166</v>
      </c>
    </row>
    <row r="17104" spans="1:12">
      <c r="A17104" t="s">
        <v>152</v>
      </c>
      <c r="B17104">
        <v>91755994</v>
      </c>
      <c r="C17104">
        <v>91756645</v>
      </c>
      <c r="D17104">
        <v>9</v>
      </c>
      <c r="E17104">
        <v>651</v>
      </c>
      <c r="F17104" t="s">
        <v>40</v>
      </c>
      <c r="G17104" s="4">
        <v>0.35899999999999999</v>
      </c>
      <c r="H17104" s="4">
        <v>0.53700000000000003</v>
      </c>
      <c r="I17104" s="4">
        <v>0.89600000000000002</v>
      </c>
      <c r="J17104" t="s">
        <v>142</v>
      </c>
      <c r="K17104" t="s">
        <v>142</v>
      </c>
      <c r="L17104" t="s">
        <v>166</v>
      </c>
    </row>
    <row r="17105" spans="1:12">
      <c r="A17105" t="s">
        <v>155</v>
      </c>
      <c r="B17105">
        <v>67837002</v>
      </c>
      <c r="C17105">
        <v>67837038</v>
      </c>
      <c r="D17105">
        <v>6</v>
      </c>
      <c r="E17105">
        <v>36</v>
      </c>
      <c r="F17105" t="s">
        <v>40</v>
      </c>
      <c r="G17105" s="4">
        <v>0.35899999999999999</v>
      </c>
      <c r="H17105" s="4">
        <v>0.42599999999999999</v>
      </c>
      <c r="I17105" s="4">
        <v>0.78500000000000003</v>
      </c>
      <c r="J17105" t="s">
        <v>142</v>
      </c>
      <c r="K17105" t="s">
        <v>142</v>
      </c>
      <c r="L17105" t="s">
        <v>166</v>
      </c>
    </row>
    <row r="17106" spans="1:12">
      <c r="A17106" t="s">
        <v>156</v>
      </c>
      <c r="B17106">
        <v>26095195</v>
      </c>
      <c r="C17106">
        <v>26095682</v>
      </c>
      <c r="D17106">
        <v>5</v>
      </c>
      <c r="E17106">
        <v>487</v>
      </c>
      <c r="F17106" t="s">
        <v>40</v>
      </c>
      <c r="G17106" s="4">
        <v>0.35899999999999999</v>
      </c>
      <c r="H17106" s="4">
        <v>0.51700000000000002</v>
      </c>
      <c r="I17106" s="4">
        <v>0.876</v>
      </c>
      <c r="J17106" t="s">
        <v>144</v>
      </c>
      <c r="K17106" t="s">
        <v>144</v>
      </c>
      <c r="L17106" t="s">
        <v>166</v>
      </c>
    </row>
    <row r="17107" spans="1:12">
      <c r="A17107" t="s">
        <v>159</v>
      </c>
      <c r="B17107">
        <v>136624965</v>
      </c>
      <c r="C17107">
        <v>136625480</v>
      </c>
      <c r="D17107">
        <v>8</v>
      </c>
      <c r="E17107">
        <v>515</v>
      </c>
      <c r="F17107" t="s">
        <v>40</v>
      </c>
      <c r="G17107" s="4">
        <v>0.35899999999999999</v>
      </c>
      <c r="H17107" s="4">
        <v>0.44400000000000001</v>
      </c>
      <c r="I17107" s="4">
        <v>0.80300000000000005</v>
      </c>
      <c r="J17107" t="s">
        <v>142</v>
      </c>
      <c r="K17107" t="s">
        <v>144</v>
      </c>
      <c r="L17107" t="s">
        <v>166</v>
      </c>
    </row>
    <row r="17108" spans="1:12">
      <c r="A17108" t="s">
        <v>159</v>
      </c>
      <c r="B17108">
        <v>63278325</v>
      </c>
      <c r="C17108">
        <v>63278659</v>
      </c>
      <c r="D17108">
        <v>6</v>
      </c>
      <c r="E17108">
        <v>334</v>
      </c>
      <c r="F17108" t="s">
        <v>40</v>
      </c>
      <c r="G17108" s="4">
        <v>0.35899999999999999</v>
      </c>
      <c r="H17108" s="4">
        <v>0.49099999999999999</v>
      </c>
      <c r="I17108" s="4">
        <v>0.85</v>
      </c>
      <c r="J17108" t="s">
        <v>142</v>
      </c>
      <c r="K17108" t="s">
        <v>142</v>
      </c>
      <c r="L17108" t="s">
        <v>166</v>
      </c>
    </row>
    <row r="17109" spans="1:12">
      <c r="A17109" t="s">
        <v>161</v>
      </c>
      <c r="B17109">
        <v>106763640</v>
      </c>
      <c r="C17109">
        <v>106764493</v>
      </c>
      <c r="D17109">
        <v>10</v>
      </c>
      <c r="E17109">
        <v>853</v>
      </c>
      <c r="F17109" t="s">
        <v>40</v>
      </c>
      <c r="G17109" s="4">
        <v>0.35899999999999999</v>
      </c>
      <c r="H17109" s="4">
        <v>0.48399999999999999</v>
      </c>
      <c r="I17109" s="4">
        <v>0.84299999999999997</v>
      </c>
      <c r="J17109" t="s">
        <v>144</v>
      </c>
      <c r="K17109" t="s">
        <v>144</v>
      </c>
      <c r="L17109" t="s">
        <v>166</v>
      </c>
    </row>
    <row r="17110" spans="1:12">
      <c r="A17110" t="s">
        <v>161</v>
      </c>
      <c r="B17110">
        <v>111445151</v>
      </c>
      <c r="C17110">
        <v>111445482</v>
      </c>
      <c r="D17110">
        <v>5</v>
      </c>
      <c r="E17110">
        <v>331</v>
      </c>
      <c r="F17110" t="s">
        <v>40</v>
      </c>
      <c r="G17110" s="4">
        <v>0.35899999999999999</v>
      </c>
      <c r="H17110" s="4">
        <v>0.47399999999999998</v>
      </c>
      <c r="I17110" s="4">
        <v>0.83299999999999996</v>
      </c>
      <c r="J17110" t="s">
        <v>144</v>
      </c>
      <c r="K17110" t="s">
        <v>144</v>
      </c>
      <c r="L17110" t="s">
        <v>166</v>
      </c>
    </row>
    <row r="17111" spans="1:12">
      <c r="A17111" t="s">
        <v>161</v>
      </c>
      <c r="B17111">
        <v>116235409</v>
      </c>
      <c r="C17111">
        <v>116235909</v>
      </c>
      <c r="D17111">
        <v>6</v>
      </c>
      <c r="E17111">
        <v>500</v>
      </c>
      <c r="F17111" t="s">
        <v>40</v>
      </c>
      <c r="G17111" s="4">
        <v>0.35899999999999999</v>
      </c>
      <c r="H17111" s="4">
        <v>0.46600000000000003</v>
      </c>
      <c r="I17111" s="4">
        <v>0.82499999999999996</v>
      </c>
      <c r="J17111" t="s">
        <v>142</v>
      </c>
      <c r="K17111" t="s">
        <v>142</v>
      </c>
      <c r="L17111" t="s">
        <v>166</v>
      </c>
    </row>
    <row r="17112" spans="1:12">
      <c r="A17112" t="s">
        <v>140</v>
      </c>
      <c r="B17112">
        <v>65389992</v>
      </c>
      <c r="C17112">
        <v>65390010</v>
      </c>
      <c r="D17112">
        <v>9</v>
      </c>
      <c r="E17112">
        <v>18</v>
      </c>
      <c r="F17112" t="s">
        <v>40</v>
      </c>
      <c r="G17112" s="4">
        <v>0.36</v>
      </c>
      <c r="H17112" s="4">
        <v>0.61699999999999999</v>
      </c>
      <c r="I17112" s="4">
        <v>0.97699999999999998</v>
      </c>
      <c r="J17112" t="s">
        <v>144</v>
      </c>
      <c r="K17112" t="s">
        <v>144</v>
      </c>
      <c r="L17112" t="s">
        <v>166</v>
      </c>
    </row>
    <row r="17113" spans="1:12">
      <c r="A17113" t="s">
        <v>152</v>
      </c>
      <c r="B17113">
        <v>94847932</v>
      </c>
      <c r="C17113">
        <v>94848235</v>
      </c>
      <c r="D17113">
        <v>5</v>
      </c>
      <c r="E17113">
        <v>303</v>
      </c>
      <c r="F17113" t="s">
        <v>40</v>
      </c>
      <c r="G17113" s="4">
        <v>0.36</v>
      </c>
      <c r="H17113" s="4">
        <v>0.40200000000000002</v>
      </c>
      <c r="I17113" s="4">
        <v>0.76200000000000001</v>
      </c>
      <c r="J17113" t="s">
        <v>144</v>
      </c>
      <c r="K17113" t="s">
        <v>144</v>
      </c>
      <c r="L17113" t="s">
        <v>166</v>
      </c>
    </row>
    <row r="17114" spans="1:12">
      <c r="A17114" t="s">
        <v>155</v>
      </c>
      <c r="B17114">
        <v>46196964</v>
      </c>
      <c r="C17114">
        <v>46197241</v>
      </c>
      <c r="D17114">
        <v>6</v>
      </c>
      <c r="E17114">
        <v>277</v>
      </c>
      <c r="F17114" t="s">
        <v>40</v>
      </c>
      <c r="G17114" s="4">
        <v>0.36</v>
      </c>
      <c r="H17114" s="4">
        <v>0.46100000000000002</v>
      </c>
      <c r="I17114" s="4">
        <v>0.82099999999999995</v>
      </c>
      <c r="J17114" t="s">
        <v>144</v>
      </c>
      <c r="K17114" t="s">
        <v>144</v>
      </c>
      <c r="L17114" t="s">
        <v>166</v>
      </c>
    </row>
    <row r="17115" spans="1:12">
      <c r="A17115" t="s">
        <v>156</v>
      </c>
      <c r="B17115">
        <v>14083020</v>
      </c>
      <c r="C17115">
        <v>14083592</v>
      </c>
      <c r="D17115">
        <v>7</v>
      </c>
      <c r="E17115">
        <v>572</v>
      </c>
      <c r="F17115" t="s">
        <v>40</v>
      </c>
      <c r="G17115" s="4">
        <v>0.36</v>
      </c>
      <c r="H17115" s="4">
        <v>0.44600000000000001</v>
      </c>
      <c r="I17115" s="4">
        <v>0.80600000000000005</v>
      </c>
      <c r="J17115" t="s">
        <v>144</v>
      </c>
      <c r="K17115" t="s">
        <v>144</v>
      </c>
      <c r="L17115" t="s">
        <v>166</v>
      </c>
    </row>
    <row r="17116" spans="1:12">
      <c r="A17116" t="s">
        <v>159</v>
      </c>
      <c r="B17116">
        <v>137010638</v>
      </c>
      <c r="C17116">
        <v>137011047</v>
      </c>
      <c r="D17116">
        <v>6</v>
      </c>
      <c r="E17116">
        <v>409</v>
      </c>
      <c r="F17116" t="s">
        <v>40</v>
      </c>
      <c r="G17116" s="4">
        <v>0.36</v>
      </c>
      <c r="H17116" s="4">
        <v>0.39300000000000002</v>
      </c>
      <c r="I17116" s="4">
        <v>0.753</v>
      </c>
      <c r="J17116" t="s">
        <v>142</v>
      </c>
      <c r="K17116" t="s">
        <v>142</v>
      </c>
      <c r="L17116" t="s">
        <v>166</v>
      </c>
    </row>
    <row r="17117" spans="1:12">
      <c r="A17117" t="s">
        <v>162</v>
      </c>
      <c r="B17117">
        <v>80572797</v>
      </c>
      <c r="C17117">
        <v>80573029</v>
      </c>
      <c r="D17117">
        <v>8</v>
      </c>
      <c r="E17117">
        <v>232</v>
      </c>
      <c r="F17117" t="s">
        <v>40</v>
      </c>
      <c r="G17117" s="4">
        <v>0.36</v>
      </c>
      <c r="H17117" s="4">
        <v>0.44800000000000001</v>
      </c>
      <c r="I17117" s="4">
        <v>0.80800000000000005</v>
      </c>
      <c r="J17117" t="s">
        <v>142</v>
      </c>
      <c r="K17117" t="s">
        <v>144</v>
      </c>
      <c r="L17117" t="s">
        <v>166</v>
      </c>
    </row>
    <row r="17118" spans="1:12">
      <c r="A17118" t="s">
        <v>151</v>
      </c>
      <c r="B17118">
        <v>121640900</v>
      </c>
      <c r="C17118">
        <v>121641063</v>
      </c>
      <c r="D17118">
        <v>5</v>
      </c>
      <c r="E17118">
        <v>163</v>
      </c>
      <c r="F17118" t="s">
        <v>40</v>
      </c>
      <c r="G17118" s="4">
        <v>0.36199999999999999</v>
      </c>
      <c r="H17118" s="4">
        <v>0.63800000000000001</v>
      </c>
      <c r="I17118" s="4">
        <v>1</v>
      </c>
      <c r="J17118" t="s">
        <v>142</v>
      </c>
      <c r="K17118" t="s">
        <v>142</v>
      </c>
      <c r="L17118" t="s">
        <v>166</v>
      </c>
    </row>
    <row r="17119" spans="1:12">
      <c r="A17119" t="s">
        <v>151</v>
      </c>
      <c r="B17119">
        <v>36908474</v>
      </c>
      <c r="C17119">
        <v>36909009</v>
      </c>
      <c r="D17119">
        <v>7</v>
      </c>
      <c r="E17119">
        <v>535</v>
      </c>
      <c r="F17119" t="s">
        <v>40</v>
      </c>
      <c r="G17119" s="4">
        <v>0.36199999999999999</v>
      </c>
      <c r="H17119" s="4">
        <v>0.53500000000000003</v>
      </c>
      <c r="I17119" s="4">
        <v>0.89700000000000002</v>
      </c>
      <c r="J17119" t="s">
        <v>142</v>
      </c>
      <c r="K17119" t="s">
        <v>142</v>
      </c>
      <c r="L17119" t="s">
        <v>166</v>
      </c>
    </row>
    <row r="17120" spans="1:12">
      <c r="A17120" t="s">
        <v>156</v>
      </c>
      <c r="B17120">
        <v>24837621</v>
      </c>
      <c r="C17120">
        <v>24838102</v>
      </c>
      <c r="D17120">
        <v>5</v>
      </c>
      <c r="E17120">
        <v>481</v>
      </c>
      <c r="F17120" t="s">
        <v>40</v>
      </c>
      <c r="G17120" s="4">
        <v>0.36199999999999999</v>
      </c>
      <c r="H17120" s="4">
        <v>0.54</v>
      </c>
      <c r="I17120" s="4">
        <v>0.90200000000000002</v>
      </c>
      <c r="J17120" t="s">
        <v>142</v>
      </c>
      <c r="K17120" t="s">
        <v>144</v>
      </c>
      <c r="L17120" t="s">
        <v>166</v>
      </c>
    </row>
    <row r="17121" spans="1:12">
      <c r="A17121" t="s">
        <v>159</v>
      </c>
      <c r="B17121">
        <v>119335885</v>
      </c>
      <c r="C17121">
        <v>119337566</v>
      </c>
      <c r="D17121">
        <v>17</v>
      </c>
      <c r="E17121">
        <v>1681</v>
      </c>
      <c r="F17121" t="s">
        <v>40</v>
      </c>
      <c r="G17121" s="4">
        <v>0.36199999999999999</v>
      </c>
      <c r="H17121" s="4">
        <v>0.51800000000000002</v>
      </c>
      <c r="I17121" s="4">
        <v>0.88</v>
      </c>
      <c r="J17121" t="s">
        <v>142</v>
      </c>
      <c r="K17121" t="s">
        <v>144</v>
      </c>
      <c r="L17121" t="s">
        <v>166</v>
      </c>
    </row>
    <row r="17122" spans="1:12">
      <c r="A17122" t="s">
        <v>159</v>
      </c>
      <c r="B17122">
        <v>129763592</v>
      </c>
      <c r="C17122">
        <v>129764506</v>
      </c>
      <c r="D17122">
        <v>13</v>
      </c>
      <c r="E17122">
        <v>914</v>
      </c>
      <c r="F17122" t="s">
        <v>40</v>
      </c>
      <c r="G17122" s="4">
        <v>0.36199999999999999</v>
      </c>
      <c r="H17122" s="4">
        <v>0.48599999999999999</v>
      </c>
      <c r="I17122" s="4">
        <v>0.84799999999999998</v>
      </c>
      <c r="J17122" t="s">
        <v>142</v>
      </c>
      <c r="K17122" t="s">
        <v>144</v>
      </c>
      <c r="L17122" t="s">
        <v>166</v>
      </c>
    </row>
    <row r="17123" spans="1:12">
      <c r="A17123" t="s">
        <v>159</v>
      </c>
      <c r="B17123">
        <v>135403044</v>
      </c>
      <c r="C17123">
        <v>135403238</v>
      </c>
      <c r="D17123">
        <v>5</v>
      </c>
      <c r="E17123">
        <v>194</v>
      </c>
      <c r="F17123" t="s">
        <v>40</v>
      </c>
      <c r="G17123" s="4">
        <v>0.36199999999999999</v>
      </c>
      <c r="H17123" s="4">
        <v>0.52800000000000002</v>
      </c>
      <c r="I17123" s="4">
        <v>0.89</v>
      </c>
      <c r="J17123" t="s">
        <v>142</v>
      </c>
      <c r="K17123" t="s">
        <v>144</v>
      </c>
      <c r="L17123" t="s">
        <v>166</v>
      </c>
    </row>
    <row r="17124" spans="1:12">
      <c r="A17124" t="s">
        <v>159</v>
      </c>
      <c r="B17124">
        <v>141904463</v>
      </c>
      <c r="C17124">
        <v>141904701</v>
      </c>
      <c r="D17124">
        <v>5</v>
      </c>
      <c r="E17124">
        <v>238</v>
      </c>
      <c r="F17124" t="s">
        <v>40</v>
      </c>
      <c r="G17124" s="4">
        <v>0.36199999999999999</v>
      </c>
      <c r="H17124" s="4">
        <v>0.52100000000000002</v>
      </c>
      <c r="I17124" s="4">
        <v>0.88300000000000001</v>
      </c>
      <c r="J17124" t="s">
        <v>142</v>
      </c>
      <c r="K17124" t="s">
        <v>144</v>
      </c>
      <c r="L17124" t="s">
        <v>166</v>
      </c>
    </row>
    <row r="17125" spans="1:12">
      <c r="A17125" t="s">
        <v>159</v>
      </c>
      <c r="B17125">
        <v>98059671</v>
      </c>
      <c r="C17125">
        <v>98060053</v>
      </c>
      <c r="D17125">
        <v>5</v>
      </c>
      <c r="E17125">
        <v>382</v>
      </c>
      <c r="F17125" t="s">
        <v>40</v>
      </c>
      <c r="G17125" s="4">
        <v>0.36199999999999999</v>
      </c>
      <c r="H17125" s="4">
        <v>0.58899999999999997</v>
      </c>
      <c r="I17125" s="4">
        <v>0.95099999999999996</v>
      </c>
      <c r="J17125" t="s">
        <v>142</v>
      </c>
      <c r="K17125" t="s">
        <v>142</v>
      </c>
      <c r="L17125" t="s">
        <v>166</v>
      </c>
    </row>
    <row r="17126" spans="1:12">
      <c r="A17126" t="s">
        <v>161</v>
      </c>
      <c r="B17126">
        <v>28149544</v>
      </c>
      <c r="C17126">
        <v>28149841</v>
      </c>
      <c r="D17126">
        <v>5</v>
      </c>
      <c r="E17126">
        <v>297</v>
      </c>
      <c r="F17126" t="s">
        <v>40</v>
      </c>
      <c r="G17126" s="4">
        <v>0.36199999999999999</v>
      </c>
      <c r="H17126" s="4">
        <v>0.46899999999999997</v>
      </c>
      <c r="I17126" s="4">
        <v>0.83099999999999996</v>
      </c>
      <c r="J17126" t="s">
        <v>142</v>
      </c>
      <c r="K17126" t="s">
        <v>144</v>
      </c>
      <c r="L17126" t="s">
        <v>166</v>
      </c>
    </row>
    <row r="17127" spans="1:12">
      <c r="A17127" t="s">
        <v>165</v>
      </c>
      <c r="B17127">
        <v>11597892</v>
      </c>
      <c r="C17127">
        <v>11598232</v>
      </c>
      <c r="D17127">
        <v>8</v>
      </c>
      <c r="E17127">
        <v>340</v>
      </c>
      <c r="F17127" t="s">
        <v>40</v>
      </c>
      <c r="G17127" s="4">
        <v>0.36199999999999999</v>
      </c>
      <c r="H17127" s="4">
        <v>0.41699999999999998</v>
      </c>
      <c r="I17127" s="4">
        <v>0.77900000000000003</v>
      </c>
      <c r="J17127" t="s">
        <v>142</v>
      </c>
      <c r="K17127" t="s">
        <v>144</v>
      </c>
      <c r="L17127" t="s">
        <v>166</v>
      </c>
    </row>
    <row r="17128" spans="1:12">
      <c r="A17128" t="s">
        <v>156</v>
      </c>
      <c r="B17128">
        <v>24449927</v>
      </c>
      <c r="C17128">
        <v>24450212</v>
      </c>
      <c r="D17128">
        <v>5</v>
      </c>
      <c r="E17128">
        <v>285</v>
      </c>
      <c r="F17128" t="s">
        <v>40</v>
      </c>
      <c r="G17128" s="4">
        <v>0.36299999999999999</v>
      </c>
      <c r="H17128" s="4">
        <v>0.6</v>
      </c>
      <c r="I17128" s="4">
        <v>0.96299999999999997</v>
      </c>
      <c r="J17128" t="s">
        <v>142</v>
      </c>
      <c r="K17128" t="s">
        <v>144</v>
      </c>
      <c r="L17128" t="s">
        <v>166</v>
      </c>
    </row>
    <row r="17129" spans="1:12">
      <c r="A17129" t="s">
        <v>159</v>
      </c>
      <c r="B17129">
        <v>141025299</v>
      </c>
      <c r="C17129">
        <v>141025487</v>
      </c>
      <c r="D17129">
        <v>18</v>
      </c>
      <c r="E17129">
        <v>188</v>
      </c>
      <c r="F17129" t="s">
        <v>40</v>
      </c>
      <c r="G17129" s="4">
        <v>0.36299999999999999</v>
      </c>
      <c r="H17129" s="4">
        <v>0.55000000000000004</v>
      </c>
      <c r="I17129" s="4">
        <v>0.91300000000000003</v>
      </c>
      <c r="J17129" t="s">
        <v>142</v>
      </c>
      <c r="K17129" t="s">
        <v>142</v>
      </c>
      <c r="L17129" t="s">
        <v>166</v>
      </c>
    </row>
    <row r="17130" spans="1:12">
      <c r="A17130" t="s">
        <v>162</v>
      </c>
      <c r="B17130">
        <v>67670326</v>
      </c>
      <c r="C17130">
        <v>67670625</v>
      </c>
      <c r="D17130">
        <v>5</v>
      </c>
      <c r="E17130">
        <v>299</v>
      </c>
      <c r="F17130" t="s">
        <v>40</v>
      </c>
      <c r="G17130" s="4">
        <v>0.36299999999999999</v>
      </c>
      <c r="H17130" s="4">
        <v>0.61699999999999999</v>
      </c>
      <c r="I17130" s="4">
        <v>0.98</v>
      </c>
      <c r="J17130" t="s">
        <v>142</v>
      </c>
      <c r="K17130" t="s">
        <v>142</v>
      </c>
      <c r="L17130" t="s">
        <v>166</v>
      </c>
    </row>
    <row r="17131" spans="1:12">
      <c r="A17131" t="s">
        <v>154</v>
      </c>
      <c r="B17131">
        <v>36235386</v>
      </c>
      <c r="C17131">
        <v>36235594</v>
      </c>
      <c r="D17131">
        <v>8</v>
      </c>
      <c r="E17131">
        <v>208</v>
      </c>
      <c r="F17131" t="s">
        <v>40</v>
      </c>
      <c r="G17131" s="4">
        <v>0.36399999999999999</v>
      </c>
      <c r="H17131" s="4">
        <v>0.183</v>
      </c>
      <c r="I17131" s="4">
        <v>0.54700000000000004</v>
      </c>
      <c r="J17131" t="s">
        <v>142</v>
      </c>
      <c r="K17131" t="s">
        <v>144</v>
      </c>
      <c r="L17131" t="s">
        <v>166</v>
      </c>
    </row>
    <row r="17132" spans="1:12">
      <c r="A17132" t="s">
        <v>159</v>
      </c>
      <c r="B17132">
        <v>128926214</v>
      </c>
      <c r="C17132">
        <v>128926969</v>
      </c>
      <c r="D17132">
        <v>8</v>
      </c>
      <c r="E17132">
        <v>755</v>
      </c>
      <c r="F17132" t="s">
        <v>40</v>
      </c>
      <c r="G17132" s="4">
        <v>0.36399999999999999</v>
      </c>
      <c r="H17132" s="4">
        <v>0.46899999999999997</v>
      </c>
      <c r="I17132" s="4">
        <v>0.83299999999999996</v>
      </c>
      <c r="J17132" t="s">
        <v>142</v>
      </c>
      <c r="K17132" t="s">
        <v>144</v>
      </c>
      <c r="L17132" t="s">
        <v>166</v>
      </c>
    </row>
    <row r="17133" spans="1:12">
      <c r="A17133" t="s">
        <v>159</v>
      </c>
      <c r="B17133">
        <v>142997318</v>
      </c>
      <c r="C17133">
        <v>142997810</v>
      </c>
      <c r="D17133">
        <v>10</v>
      </c>
      <c r="E17133">
        <v>492</v>
      </c>
      <c r="F17133" t="s">
        <v>40</v>
      </c>
      <c r="G17133" s="4">
        <v>0.36399999999999999</v>
      </c>
      <c r="H17133" s="4">
        <v>0.52300000000000002</v>
      </c>
      <c r="I17133" s="4">
        <v>0.88700000000000001</v>
      </c>
      <c r="J17133" t="s">
        <v>142</v>
      </c>
      <c r="K17133" t="s">
        <v>144</v>
      </c>
      <c r="L17133" t="s">
        <v>166</v>
      </c>
    </row>
    <row r="17134" spans="1:12">
      <c r="A17134" t="s">
        <v>161</v>
      </c>
      <c r="B17134">
        <v>113434138</v>
      </c>
      <c r="C17134">
        <v>113434601</v>
      </c>
      <c r="D17134">
        <v>9</v>
      </c>
      <c r="E17134">
        <v>463</v>
      </c>
      <c r="F17134" t="s">
        <v>40</v>
      </c>
      <c r="G17134" s="4">
        <v>0.36399999999999999</v>
      </c>
      <c r="H17134" s="4">
        <v>0.53300000000000003</v>
      </c>
      <c r="I17134" s="4">
        <v>0.89700000000000002</v>
      </c>
      <c r="J17134" t="s">
        <v>142</v>
      </c>
      <c r="K17134" t="s">
        <v>144</v>
      </c>
      <c r="L17134" t="s">
        <v>166</v>
      </c>
    </row>
    <row r="17135" spans="1:12">
      <c r="A17135" t="s">
        <v>148</v>
      </c>
      <c r="B17135">
        <v>11754932</v>
      </c>
      <c r="C17135">
        <v>11755269</v>
      </c>
      <c r="D17135">
        <v>5</v>
      </c>
      <c r="E17135">
        <v>337</v>
      </c>
      <c r="F17135" t="s">
        <v>40</v>
      </c>
      <c r="G17135" s="4">
        <v>0.36499999999999999</v>
      </c>
      <c r="H17135" s="4">
        <v>0.32</v>
      </c>
      <c r="I17135" s="4">
        <v>0.68500000000000005</v>
      </c>
      <c r="J17135" t="s">
        <v>144</v>
      </c>
      <c r="K17135" t="s">
        <v>144</v>
      </c>
      <c r="L17135" t="s">
        <v>166</v>
      </c>
    </row>
    <row r="17136" spans="1:12">
      <c r="A17136" t="s">
        <v>160</v>
      </c>
      <c r="B17136">
        <v>67190461</v>
      </c>
      <c r="C17136">
        <v>67190531</v>
      </c>
      <c r="D17136">
        <v>5</v>
      </c>
      <c r="E17136">
        <v>70</v>
      </c>
      <c r="F17136" t="s">
        <v>40</v>
      </c>
      <c r="G17136" s="4">
        <v>0.36499999999999999</v>
      </c>
      <c r="H17136" s="4">
        <v>0.50800000000000001</v>
      </c>
      <c r="I17136" s="4">
        <v>0.873</v>
      </c>
      <c r="J17136" t="s">
        <v>142</v>
      </c>
      <c r="K17136" t="s">
        <v>144</v>
      </c>
      <c r="L17136" t="s">
        <v>166</v>
      </c>
    </row>
    <row r="17137" spans="1:12">
      <c r="A17137" t="s">
        <v>159</v>
      </c>
      <c r="B17137">
        <v>142157394</v>
      </c>
      <c r="C17137">
        <v>142157704</v>
      </c>
      <c r="D17137">
        <v>5</v>
      </c>
      <c r="E17137">
        <v>310</v>
      </c>
      <c r="F17137" t="s">
        <v>40</v>
      </c>
      <c r="G17137" s="4">
        <v>0.36599999999999999</v>
      </c>
      <c r="H17137" s="4">
        <v>0.55200000000000005</v>
      </c>
      <c r="I17137" s="4">
        <v>0.91800000000000004</v>
      </c>
      <c r="J17137" t="s">
        <v>142</v>
      </c>
      <c r="K17137" t="s">
        <v>142</v>
      </c>
      <c r="L17137" t="s">
        <v>166</v>
      </c>
    </row>
    <row r="17138" spans="1:12">
      <c r="A17138" t="s">
        <v>159</v>
      </c>
      <c r="B17138">
        <v>54716297</v>
      </c>
      <c r="C17138">
        <v>54717527</v>
      </c>
      <c r="D17138">
        <v>13</v>
      </c>
      <c r="E17138">
        <v>1230</v>
      </c>
      <c r="F17138" t="s">
        <v>40</v>
      </c>
      <c r="G17138" s="4">
        <v>0.36599999999999999</v>
      </c>
      <c r="H17138" s="4">
        <v>0.38400000000000001</v>
      </c>
      <c r="I17138" s="4">
        <v>0.75</v>
      </c>
      <c r="J17138" t="s">
        <v>144</v>
      </c>
      <c r="K17138" t="s">
        <v>144</v>
      </c>
      <c r="L17138" t="s">
        <v>166</v>
      </c>
    </row>
    <row r="17139" spans="1:12">
      <c r="A17139" t="s">
        <v>151</v>
      </c>
      <c r="B17139">
        <v>39485859</v>
      </c>
      <c r="C17139">
        <v>39486314</v>
      </c>
      <c r="D17139">
        <v>5</v>
      </c>
      <c r="E17139">
        <v>455</v>
      </c>
      <c r="F17139" t="s">
        <v>40</v>
      </c>
      <c r="G17139" s="4">
        <v>0.36699999999999999</v>
      </c>
      <c r="H17139" s="4">
        <v>0.44</v>
      </c>
      <c r="I17139" s="4">
        <v>0.80700000000000005</v>
      </c>
      <c r="J17139" t="s">
        <v>144</v>
      </c>
      <c r="K17139" t="s">
        <v>144</v>
      </c>
      <c r="L17139" t="s">
        <v>166</v>
      </c>
    </row>
    <row r="17140" spans="1:12">
      <c r="A17140" t="s">
        <v>161</v>
      </c>
      <c r="B17140">
        <v>106513212</v>
      </c>
      <c r="C17140">
        <v>106513973</v>
      </c>
      <c r="D17140">
        <v>7</v>
      </c>
      <c r="E17140">
        <v>761</v>
      </c>
      <c r="F17140" t="s">
        <v>40</v>
      </c>
      <c r="G17140" s="4">
        <v>0.36699999999999999</v>
      </c>
      <c r="H17140" s="4">
        <v>0.35299999999999998</v>
      </c>
      <c r="I17140" s="4">
        <v>0.72</v>
      </c>
      <c r="J17140" t="s">
        <v>144</v>
      </c>
      <c r="K17140" t="s">
        <v>144</v>
      </c>
      <c r="L17140" t="s">
        <v>166</v>
      </c>
    </row>
    <row r="17141" spans="1:12">
      <c r="A17141" t="s">
        <v>148</v>
      </c>
      <c r="B17141">
        <v>18328148</v>
      </c>
      <c r="C17141">
        <v>18328540</v>
      </c>
      <c r="D17141">
        <v>5</v>
      </c>
      <c r="E17141">
        <v>392</v>
      </c>
      <c r="F17141" t="s">
        <v>40</v>
      </c>
      <c r="G17141" s="4">
        <v>0.36799999999999999</v>
      </c>
      <c r="H17141" s="4">
        <v>0.28899999999999998</v>
      </c>
      <c r="I17141" s="4">
        <v>0.65700000000000003</v>
      </c>
      <c r="J17141" t="s">
        <v>144</v>
      </c>
      <c r="K17141" t="s">
        <v>144</v>
      </c>
      <c r="L17141" t="s">
        <v>166</v>
      </c>
    </row>
    <row r="17142" spans="1:12">
      <c r="A17142" t="s">
        <v>159</v>
      </c>
      <c r="B17142">
        <v>144758182</v>
      </c>
      <c r="C17142">
        <v>144758712</v>
      </c>
      <c r="D17142">
        <v>8</v>
      </c>
      <c r="E17142">
        <v>530</v>
      </c>
      <c r="F17142" t="s">
        <v>40</v>
      </c>
      <c r="G17142" s="4">
        <v>0.36799999999999999</v>
      </c>
      <c r="H17142" s="4">
        <v>0.40100000000000002</v>
      </c>
      <c r="I17142" s="4">
        <v>0.76900000000000002</v>
      </c>
      <c r="J17142" t="s">
        <v>144</v>
      </c>
      <c r="K17142" t="s">
        <v>144</v>
      </c>
      <c r="L17142" t="s">
        <v>166</v>
      </c>
    </row>
    <row r="17143" spans="1:12">
      <c r="A17143" t="s">
        <v>159</v>
      </c>
      <c r="B17143">
        <v>147813478</v>
      </c>
      <c r="C17143">
        <v>147813934</v>
      </c>
      <c r="D17143">
        <v>5</v>
      </c>
      <c r="E17143">
        <v>456</v>
      </c>
      <c r="F17143" t="s">
        <v>40</v>
      </c>
      <c r="G17143" s="4">
        <v>0.36799999999999999</v>
      </c>
      <c r="H17143" s="4">
        <v>0.11899999999999999</v>
      </c>
      <c r="I17143" s="4">
        <v>0.48699999999999999</v>
      </c>
      <c r="J17143" t="s">
        <v>142</v>
      </c>
      <c r="K17143" t="s">
        <v>144</v>
      </c>
      <c r="L17143" t="s">
        <v>166</v>
      </c>
    </row>
    <row r="17144" spans="1:12">
      <c r="A17144" t="s">
        <v>140</v>
      </c>
      <c r="B17144">
        <v>34666421</v>
      </c>
      <c r="C17144">
        <v>34666998</v>
      </c>
      <c r="D17144">
        <v>13</v>
      </c>
      <c r="E17144">
        <v>577</v>
      </c>
      <c r="F17144" t="s">
        <v>40</v>
      </c>
      <c r="G17144" s="4">
        <v>0.36899999999999999</v>
      </c>
      <c r="H17144" s="4">
        <v>0.496</v>
      </c>
      <c r="I17144" s="4">
        <v>0.86499999999999999</v>
      </c>
      <c r="J17144" t="s">
        <v>142</v>
      </c>
      <c r="K17144" t="s">
        <v>144</v>
      </c>
      <c r="L17144" t="s">
        <v>166</v>
      </c>
    </row>
    <row r="17145" spans="1:12">
      <c r="A17145" t="s">
        <v>159</v>
      </c>
      <c r="B17145">
        <v>144430122</v>
      </c>
      <c r="C17145">
        <v>144430445</v>
      </c>
      <c r="D17145">
        <v>5</v>
      </c>
      <c r="E17145">
        <v>323</v>
      </c>
      <c r="F17145" t="s">
        <v>40</v>
      </c>
      <c r="G17145" s="4">
        <v>0.37</v>
      </c>
      <c r="H17145" s="4">
        <v>0.51300000000000001</v>
      </c>
      <c r="I17145" s="4">
        <v>0.88300000000000001</v>
      </c>
      <c r="J17145" t="s">
        <v>144</v>
      </c>
      <c r="K17145" t="s">
        <v>144</v>
      </c>
      <c r="L17145" t="s">
        <v>166</v>
      </c>
    </row>
    <row r="17146" spans="1:12">
      <c r="A17146" t="s">
        <v>151</v>
      </c>
      <c r="B17146">
        <v>40395910</v>
      </c>
      <c r="C17146">
        <v>40396333</v>
      </c>
      <c r="D17146">
        <v>6</v>
      </c>
      <c r="E17146">
        <v>423</v>
      </c>
      <c r="F17146" t="s">
        <v>40</v>
      </c>
      <c r="G17146" s="4">
        <v>0.371</v>
      </c>
      <c r="H17146" s="4">
        <v>0.38300000000000001</v>
      </c>
      <c r="I17146" s="4">
        <v>0.754</v>
      </c>
      <c r="J17146" t="s">
        <v>144</v>
      </c>
      <c r="K17146" t="s">
        <v>144</v>
      </c>
      <c r="L17146" t="s">
        <v>166</v>
      </c>
    </row>
    <row r="17147" spans="1:12">
      <c r="A17147" t="s">
        <v>163</v>
      </c>
      <c r="B17147">
        <v>69758404</v>
      </c>
      <c r="C17147">
        <v>69758707</v>
      </c>
      <c r="D17147">
        <v>5</v>
      </c>
      <c r="E17147">
        <v>303</v>
      </c>
      <c r="F17147" t="s">
        <v>40</v>
      </c>
      <c r="G17147" s="4">
        <v>0.371</v>
      </c>
      <c r="H17147" s="4">
        <v>0.52500000000000002</v>
      </c>
      <c r="I17147" s="4">
        <v>0.89600000000000002</v>
      </c>
      <c r="J17147" t="s">
        <v>142</v>
      </c>
      <c r="K17147" t="s">
        <v>142</v>
      </c>
      <c r="L17147" t="s">
        <v>166</v>
      </c>
    </row>
    <row r="17148" spans="1:12">
      <c r="A17148" t="s">
        <v>162</v>
      </c>
      <c r="B17148">
        <v>83701145</v>
      </c>
      <c r="C17148">
        <v>83701938</v>
      </c>
      <c r="D17148">
        <v>5</v>
      </c>
      <c r="E17148">
        <v>793</v>
      </c>
      <c r="F17148" t="s">
        <v>40</v>
      </c>
      <c r="G17148" s="4">
        <v>0.372</v>
      </c>
      <c r="H17148" s="4">
        <v>0.54600000000000004</v>
      </c>
      <c r="I17148" s="4">
        <v>0.91800000000000004</v>
      </c>
      <c r="J17148" t="s">
        <v>144</v>
      </c>
      <c r="K17148" t="s">
        <v>144</v>
      </c>
      <c r="L17148" t="s">
        <v>166</v>
      </c>
    </row>
    <row r="17149" spans="1:12">
      <c r="A17149" t="s">
        <v>165</v>
      </c>
      <c r="B17149">
        <v>13518053</v>
      </c>
      <c r="C17149">
        <v>13518241</v>
      </c>
      <c r="D17149">
        <v>7</v>
      </c>
      <c r="E17149">
        <v>188</v>
      </c>
      <c r="F17149" t="s">
        <v>40</v>
      </c>
      <c r="G17149" s="4">
        <v>0.372</v>
      </c>
      <c r="H17149" s="4">
        <v>0.28899999999999998</v>
      </c>
      <c r="I17149" s="4">
        <v>0.66100000000000003</v>
      </c>
      <c r="J17149" t="s">
        <v>142</v>
      </c>
      <c r="K17149" t="s">
        <v>144</v>
      </c>
      <c r="L17149" t="s">
        <v>166</v>
      </c>
    </row>
    <row r="17150" spans="1:12">
      <c r="A17150" t="s">
        <v>148</v>
      </c>
      <c r="B17150">
        <v>18683294</v>
      </c>
      <c r="C17150">
        <v>18683916</v>
      </c>
      <c r="D17150">
        <v>7</v>
      </c>
      <c r="E17150">
        <v>622</v>
      </c>
      <c r="F17150" t="s">
        <v>40</v>
      </c>
      <c r="G17150" s="4">
        <v>0.373</v>
      </c>
      <c r="H17150" s="4">
        <v>0.42899999999999999</v>
      </c>
      <c r="I17150" s="4">
        <v>0.80200000000000005</v>
      </c>
      <c r="J17150" t="s">
        <v>144</v>
      </c>
      <c r="K17150" t="s">
        <v>144</v>
      </c>
      <c r="L17150" t="s">
        <v>166</v>
      </c>
    </row>
    <row r="17151" spans="1:12">
      <c r="A17151" t="s">
        <v>159</v>
      </c>
      <c r="B17151">
        <v>140952502</v>
      </c>
      <c r="C17151">
        <v>140952612</v>
      </c>
      <c r="D17151">
        <v>6</v>
      </c>
      <c r="E17151">
        <v>110</v>
      </c>
      <c r="F17151" t="s">
        <v>40</v>
      </c>
      <c r="G17151" s="4">
        <v>0.373</v>
      </c>
      <c r="H17151" s="4">
        <v>0.35499999999999998</v>
      </c>
      <c r="I17151" s="4">
        <v>0.72799999999999998</v>
      </c>
      <c r="J17151" t="s">
        <v>142</v>
      </c>
      <c r="K17151" t="s">
        <v>144</v>
      </c>
      <c r="L17151" t="s">
        <v>166</v>
      </c>
    </row>
    <row r="17152" spans="1:12">
      <c r="A17152" t="s">
        <v>163</v>
      </c>
      <c r="B17152">
        <v>36709779</v>
      </c>
      <c r="C17152">
        <v>36710038</v>
      </c>
      <c r="D17152">
        <v>5</v>
      </c>
      <c r="E17152">
        <v>259</v>
      </c>
      <c r="F17152" t="s">
        <v>40</v>
      </c>
      <c r="G17152" s="4">
        <v>0.373</v>
      </c>
      <c r="H17152" s="4">
        <v>0.55500000000000005</v>
      </c>
      <c r="I17152" s="4">
        <v>0.92800000000000005</v>
      </c>
      <c r="J17152" t="s">
        <v>142</v>
      </c>
      <c r="K17152" t="s">
        <v>144</v>
      </c>
      <c r="L17152" t="s">
        <v>166</v>
      </c>
    </row>
    <row r="17153" spans="1:12">
      <c r="A17153" t="s">
        <v>165</v>
      </c>
      <c r="B17153">
        <v>25799523</v>
      </c>
      <c r="C17153">
        <v>25799906</v>
      </c>
      <c r="D17153">
        <v>5</v>
      </c>
      <c r="E17153">
        <v>383</v>
      </c>
      <c r="F17153" t="s">
        <v>40</v>
      </c>
      <c r="G17153" s="4">
        <v>0.373</v>
      </c>
      <c r="H17153" s="4">
        <v>0.48199999999999998</v>
      </c>
      <c r="I17153" s="4">
        <v>0.85499999999999998</v>
      </c>
      <c r="J17153" t="s">
        <v>144</v>
      </c>
      <c r="K17153" t="s">
        <v>144</v>
      </c>
      <c r="L17153" t="s">
        <v>166</v>
      </c>
    </row>
    <row r="17154" spans="1:12">
      <c r="A17154" t="s">
        <v>147</v>
      </c>
      <c r="B17154">
        <v>128310254</v>
      </c>
      <c r="C17154">
        <v>128310403</v>
      </c>
      <c r="D17154">
        <v>5</v>
      </c>
      <c r="E17154">
        <v>149</v>
      </c>
      <c r="F17154" t="s">
        <v>40</v>
      </c>
      <c r="G17154" s="4">
        <v>0.374</v>
      </c>
      <c r="H17154" s="4">
        <v>0.29199999999999998</v>
      </c>
      <c r="I17154" s="4">
        <v>0.66600000000000004</v>
      </c>
      <c r="J17154" t="s">
        <v>142</v>
      </c>
      <c r="K17154" t="s">
        <v>142</v>
      </c>
      <c r="L17154" t="s">
        <v>166</v>
      </c>
    </row>
    <row r="17155" spans="1:12">
      <c r="A17155" t="s">
        <v>151</v>
      </c>
      <c r="B17155">
        <v>23919390</v>
      </c>
      <c r="C17155">
        <v>23919424</v>
      </c>
      <c r="D17155">
        <v>9</v>
      </c>
      <c r="E17155">
        <v>34</v>
      </c>
      <c r="F17155" t="s">
        <v>40</v>
      </c>
      <c r="G17155" s="4">
        <v>0.374</v>
      </c>
      <c r="H17155" s="4">
        <v>0.56299999999999994</v>
      </c>
      <c r="I17155" s="4">
        <v>0.93700000000000006</v>
      </c>
      <c r="J17155" t="s">
        <v>142</v>
      </c>
      <c r="K17155" t="s">
        <v>144</v>
      </c>
      <c r="L17155" t="s">
        <v>166</v>
      </c>
    </row>
    <row r="17156" spans="1:12">
      <c r="A17156" t="s">
        <v>156</v>
      </c>
      <c r="B17156">
        <v>16492671</v>
      </c>
      <c r="C17156">
        <v>16493613</v>
      </c>
      <c r="D17156">
        <v>10</v>
      </c>
      <c r="E17156">
        <v>942</v>
      </c>
      <c r="F17156" t="s">
        <v>40</v>
      </c>
      <c r="G17156" s="4">
        <v>0.374</v>
      </c>
      <c r="H17156" s="4">
        <v>0.44900000000000001</v>
      </c>
      <c r="I17156" s="4">
        <v>0.82299999999999995</v>
      </c>
      <c r="J17156" t="s">
        <v>142</v>
      </c>
      <c r="K17156" t="s">
        <v>144</v>
      </c>
      <c r="L17156" t="s">
        <v>166</v>
      </c>
    </row>
    <row r="17157" spans="1:12">
      <c r="A17157" t="s">
        <v>151</v>
      </c>
      <c r="B17157">
        <v>33822396</v>
      </c>
      <c r="C17157">
        <v>33823381</v>
      </c>
      <c r="D17157">
        <v>12</v>
      </c>
      <c r="E17157">
        <v>985</v>
      </c>
      <c r="F17157" t="s">
        <v>40</v>
      </c>
      <c r="G17157" s="4">
        <v>0.375</v>
      </c>
      <c r="H17157" s="4">
        <v>0.56299999999999994</v>
      </c>
      <c r="I17157" s="4">
        <v>0.93799999999999994</v>
      </c>
      <c r="J17157" t="s">
        <v>142</v>
      </c>
      <c r="K17157" t="s">
        <v>144</v>
      </c>
      <c r="L17157" t="s">
        <v>166</v>
      </c>
    </row>
    <row r="17158" spans="1:12">
      <c r="A17158" t="s">
        <v>151</v>
      </c>
      <c r="B17158">
        <v>46001336</v>
      </c>
      <c r="C17158">
        <v>46002432</v>
      </c>
      <c r="D17158">
        <v>9</v>
      </c>
      <c r="E17158">
        <v>1096</v>
      </c>
      <c r="F17158" t="s">
        <v>40</v>
      </c>
      <c r="G17158" s="4">
        <v>0.375</v>
      </c>
      <c r="H17158" s="4">
        <v>0.51500000000000001</v>
      </c>
      <c r="I17158" s="4">
        <v>0.89</v>
      </c>
      <c r="J17158" t="s">
        <v>142</v>
      </c>
      <c r="K17158" t="s">
        <v>144</v>
      </c>
      <c r="L17158" t="s">
        <v>166</v>
      </c>
    </row>
    <row r="17159" spans="1:12">
      <c r="A17159" t="s">
        <v>159</v>
      </c>
      <c r="B17159">
        <v>127593155</v>
      </c>
      <c r="C17159">
        <v>127593326</v>
      </c>
      <c r="D17159">
        <v>7</v>
      </c>
      <c r="E17159">
        <v>171</v>
      </c>
      <c r="F17159" t="s">
        <v>40</v>
      </c>
      <c r="G17159" s="4">
        <v>0.375</v>
      </c>
      <c r="H17159" s="4">
        <v>0.56200000000000006</v>
      </c>
      <c r="I17159" s="4">
        <v>0.93700000000000006</v>
      </c>
      <c r="J17159" t="s">
        <v>144</v>
      </c>
      <c r="K17159" t="s">
        <v>144</v>
      </c>
      <c r="L17159" t="s">
        <v>166</v>
      </c>
    </row>
    <row r="17160" spans="1:12">
      <c r="A17160" t="s">
        <v>159</v>
      </c>
      <c r="B17160">
        <v>137907544</v>
      </c>
      <c r="C17160">
        <v>137907812</v>
      </c>
      <c r="D17160">
        <v>6</v>
      </c>
      <c r="E17160">
        <v>268</v>
      </c>
      <c r="F17160" t="s">
        <v>40</v>
      </c>
      <c r="G17160" s="4">
        <v>0.375</v>
      </c>
      <c r="H17160" s="4">
        <v>0.47599999999999998</v>
      </c>
      <c r="I17160" s="4">
        <v>0.85099999999999998</v>
      </c>
      <c r="J17160" t="s">
        <v>142</v>
      </c>
      <c r="K17160" t="s">
        <v>144</v>
      </c>
      <c r="L17160" t="s">
        <v>166</v>
      </c>
    </row>
    <row r="17161" spans="1:12">
      <c r="A17161" t="s">
        <v>159</v>
      </c>
      <c r="B17161">
        <v>129023248</v>
      </c>
      <c r="C17161">
        <v>129023654</v>
      </c>
      <c r="D17161">
        <v>5</v>
      </c>
      <c r="E17161">
        <v>406</v>
      </c>
      <c r="F17161" t="s">
        <v>40</v>
      </c>
      <c r="G17161" s="4">
        <v>0.376</v>
      </c>
      <c r="H17161" s="4">
        <v>0.55800000000000005</v>
      </c>
      <c r="I17161" s="4">
        <v>0.93400000000000005</v>
      </c>
      <c r="J17161" t="s">
        <v>142</v>
      </c>
      <c r="K17161" t="s">
        <v>144</v>
      </c>
      <c r="L17161" t="s">
        <v>166</v>
      </c>
    </row>
    <row r="17162" spans="1:12">
      <c r="A17162" t="s">
        <v>140</v>
      </c>
      <c r="B17162">
        <v>39915187</v>
      </c>
      <c r="C17162">
        <v>39915567</v>
      </c>
      <c r="D17162">
        <v>5</v>
      </c>
      <c r="E17162">
        <v>380</v>
      </c>
      <c r="F17162" t="s">
        <v>40</v>
      </c>
      <c r="G17162" s="4">
        <v>0.377</v>
      </c>
      <c r="H17162" s="4">
        <v>0.51800000000000002</v>
      </c>
      <c r="I17162" s="4">
        <v>0.89500000000000002</v>
      </c>
      <c r="J17162" t="s">
        <v>142</v>
      </c>
      <c r="K17162" t="s">
        <v>144</v>
      </c>
      <c r="L17162" t="s">
        <v>166</v>
      </c>
    </row>
    <row r="17163" spans="1:12">
      <c r="A17163" t="s">
        <v>159</v>
      </c>
      <c r="B17163">
        <v>47893379</v>
      </c>
      <c r="C17163">
        <v>47893830</v>
      </c>
      <c r="D17163">
        <v>7</v>
      </c>
      <c r="E17163">
        <v>451</v>
      </c>
      <c r="F17163" t="s">
        <v>40</v>
      </c>
      <c r="G17163" s="4">
        <v>0.377</v>
      </c>
      <c r="H17163" s="4">
        <v>0.46</v>
      </c>
      <c r="I17163" s="4">
        <v>0.83699999999999997</v>
      </c>
      <c r="J17163" t="s">
        <v>144</v>
      </c>
      <c r="K17163" t="s">
        <v>144</v>
      </c>
      <c r="L17163" t="s">
        <v>166</v>
      </c>
    </row>
    <row r="17164" spans="1:12">
      <c r="A17164" t="s">
        <v>161</v>
      </c>
      <c r="B17164">
        <v>106678489</v>
      </c>
      <c r="C17164">
        <v>106679231</v>
      </c>
      <c r="D17164">
        <v>9</v>
      </c>
      <c r="E17164">
        <v>742</v>
      </c>
      <c r="F17164" t="s">
        <v>40</v>
      </c>
      <c r="G17164" s="4">
        <v>0.377</v>
      </c>
      <c r="H17164" s="4">
        <v>0.51700000000000002</v>
      </c>
      <c r="I17164" s="4">
        <v>0.89400000000000002</v>
      </c>
      <c r="J17164" t="s">
        <v>144</v>
      </c>
      <c r="K17164" t="s">
        <v>144</v>
      </c>
      <c r="L17164" t="s">
        <v>166</v>
      </c>
    </row>
    <row r="17165" spans="1:12">
      <c r="A17165" t="s">
        <v>162</v>
      </c>
      <c r="B17165">
        <v>39398563</v>
      </c>
      <c r="C17165">
        <v>39398634</v>
      </c>
      <c r="D17165">
        <v>5</v>
      </c>
      <c r="E17165">
        <v>71</v>
      </c>
      <c r="F17165" t="s">
        <v>40</v>
      </c>
      <c r="G17165" s="4">
        <v>0.377</v>
      </c>
      <c r="H17165" s="4">
        <v>0.54600000000000004</v>
      </c>
      <c r="I17165" s="4">
        <v>0.92300000000000004</v>
      </c>
      <c r="J17165" t="s">
        <v>144</v>
      </c>
      <c r="K17165" t="s">
        <v>144</v>
      </c>
      <c r="L17165" t="s">
        <v>166</v>
      </c>
    </row>
    <row r="17166" spans="1:12">
      <c r="A17166" t="s">
        <v>165</v>
      </c>
      <c r="B17166">
        <v>164932583</v>
      </c>
      <c r="C17166">
        <v>164933183</v>
      </c>
      <c r="D17166">
        <v>6</v>
      </c>
      <c r="E17166">
        <v>600</v>
      </c>
      <c r="F17166" t="s">
        <v>40</v>
      </c>
      <c r="G17166" s="4">
        <v>0.377</v>
      </c>
      <c r="H17166" s="4">
        <v>0.47899999999999998</v>
      </c>
      <c r="I17166" s="4">
        <v>0.85599999999999998</v>
      </c>
      <c r="J17166" t="s">
        <v>142</v>
      </c>
      <c r="K17166" t="s">
        <v>144</v>
      </c>
      <c r="L17166" t="s">
        <v>166</v>
      </c>
    </row>
    <row r="17167" spans="1:12">
      <c r="A17167" t="s">
        <v>151</v>
      </c>
      <c r="B17167">
        <v>94542259</v>
      </c>
      <c r="C17167">
        <v>94542377</v>
      </c>
      <c r="D17167">
        <v>5</v>
      </c>
      <c r="E17167">
        <v>118</v>
      </c>
      <c r="F17167" t="s">
        <v>40</v>
      </c>
      <c r="G17167" s="4">
        <v>0.378</v>
      </c>
      <c r="H17167" s="4">
        <v>0.504</v>
      </c>
      <c r="I17167" s="4">
        <v>0.88200000000000001</v>
      </c>
      <c r="J17167" t="s">
        <v>144</v>
      </c>
      <c r="K17167" t="s">
        <v>144</v>
      </c>
      <c r="L17167" t="s">
        <v>166</v>
      </c>
    </row>
    <row r="17168" spans="1:12">
      <c r="A17168" t="s">
        <v>152</v>
      </c>
      <c r="B17168">
        <v>88086043</v>
      </c>
      <c r="C17168">
        <v>88086663</v>
      </c>
      <c r="D17168">
        <v>7</v>
      </c>
      <c r="E17168">
        <v>620</v>
      </c>
      <c r="F17168" t="s">
        <v>40</v>
      </c>
      <c r="G17168" s="4">
        <v>0.378</v>
      </c>
      <c r="H17168" s="4">
        <v>0.49299999999999999</v>
      </c>
      <c r="I17168" s="4">
        <v>0.871</v>
      </c>
      <c r="J17168" t="s">
        <v>144</v>
      </c>
      <c r="K17168" t="s">
        <v>144</v>
      </c>
      <c r="L17168" t="s">
        <v>166</v>
      </c>
    </row>
    <row r="17169" spans="1:12">
      <c r="A17169" t="s">
        <v>157</v>
      </c>
      <c r="B17169">
        <v>164031245</v>
      </c>
      <c r="C17169">
        <v>164031388</v>
      </c>
      <c r="D17169">
        <v>5</v>
      </c>
      <c r="E17169">
        <v>143</v>
      </c>
      <c r="F17169" t="s">
        <v>40</v>
      </c>
      <c r="G17169" s="4">
        <v>0.378</v>
      </c>
      <c r="H17169" s="4">
        <v>0.33200000000000002</v>
      </c>
      <c r="I17169" s="4">
        <v>0.71</v>
      </c>
      <c r="J17169" t="s">
        <v>142</v>
      </c>
      <c r="K17169" t="s">
        <v>144</v>
      </c>
      <c r="L17169" t="s">
        <v>166</v>
      </c>
    </row>
    <row r="17170" spans="1:12">
      <c r="A17170" t="s">
        <v>158</v>
      </c>
      <c r="B17170">
        <v>157085814</v>
      </c>
      <c r="C17170">
        <v>157086386</v>
      </c>
      <c r="D17170">
        <v>9</v>
      </c>
      <c r="E17170">
        <v>572</v>
      </c>
      <c r="F17170" t="s">
        <v>40</v>
      </c>
      <c r="G17170" s="4">
        <v>0.378</v>
      </c>
      <c r="H17170" s="4">
        <v>0.49399999999999999</v>
      </c>
      <c r="I17170" s="4">
        <v>0.872</v>
      </c>
      <c r="J17170" t="s">
        <v>142</v>
      </c>
      <c r="K17170" t="s">
        <v>144</v>
      </c>
      <c r="L17170" t="s">
        <v>166</v>
      </c>
    </row>
    <row r="17171" spans="1:12">
      <c r="A17171" t="s">
        <v>159</v>
      </c>
      <c r="B17171">
        <v>105892734</v>
      </c>
      <c r="C17171">
        <v>105893163</v>
      </c>
      <c r="D17171">
        <v>6</v>
      </c>
      <c r="E17171">
        <v>429</v>
      </c>
      <c r="F17171" t="s">
        <v>40</v>
      </c>
      <c r="G17171" s="4">
        <v>0.378</v>
      </c>
      <c r="H17171" s="4">
        <v>0.48799999999999999</v>
      </c>
      <c r="I17171" s="4">
        <v>0.86599999999999999</v>
      </c>
      <c r="J17171" t="s">
        <v>142</v>
      </c>
      <c r="K17171" t="s">
        <v>144</v>
      </c>
      <c r="L17171" t="s">
        <v>166</v>
      </c>
    </row>
    <row r="17172" spans="1:12">
      <c r="A17172" t="s">
        <v>165</v>
      </c>
      <c r="B17172">
        <v>168297072</v>
      </c>
      <c r="C17172">
        <v>168297419</v>
      </c>
      <c r="D17172">
        <v>6</v>
      </c>
      <c r="E17172">
        <v>347</v>
      </c>
      <c r="F17172" t="s">
        <v>40</v>
      </c>
      <c r="G17172" s="4">
        <v>0.378</v>
      </c>
      <c r="H17172" s="4">
        <v>0.42299999999999999</v>
      </c>
      <c r="I17172" s="4">
        <v>0.80100000000000005</v>
      </c>
      <c r="J17172" t="s">
        <v>142</v>
      </c>
      <c r="K17172" t="s">
        <v>144</v>
      </c>
      <c r="L17172" t="s">
        <v>166</v>
      </c>
    </row>
    <row r="17173" spans="1:12">
      <c r="A17173" t="s">
        <v>152</v>
      </c>
      <c r="B17173">
        <v>93440441</v>
      </c>
      <c r="C17173">
        <v>93440759</v>
      </c>
      <c r="D17173">
        <v>5</v>
      </c>
      <c r="E17173">
        <v>318</v>
      </c>
      <c r="F17173" t="s">
        <v>40</v>
      </c>
      <c r="G17173" s="4">
        <v>0.379</v>
      </c>
      <c r="H17173" s="4">
        <v>0.51600000000000001</v>
      </c>
      <c r="I17173" s="4">
        <v>0.89500000000000002</v>
      </c>
      <c r="J17173" t="s">
        <v>142</v>
      </c>
      <c r="K17173" t="s">
        <v>142</v>
      </c>
      <c r="L17173" t="s">
        <v>166</v>
      </c>
    </row>
    <row r="17174" spans="1:12">
      <c r="A17174" t="s">
        <v>148</v>
      </c>
      <c r="B17174">
        <v>19576579</v>
      </c>
      <c r="C17174">
        <v>19577071</v>
      </c>
      <c r="D17174">
        <v>5</v>
      </c>
      <c r="E17174">
        <v>492</v>
      </c>
      <c r="F17174" t="s">
        <v>40</v>
      </c>
      <c r="G17174" s="4">
        <v>0.38</v>
      </c>
      <c r="H17174" s="4">
        <v>0.47</v>
      </c>
      <c r="I17174" s="4">
        <v>0.85</v>
      </c>
      <c r="J17174" t="s">
        <v>144</v>
      </c>
      <c r="K17174" t="s">
        <v>144</v>
      </c>
      <c r="L17174" t="s">
        <v>166</v>
      </c>
    </row>
    <row r="17175" spans="1:12">
      <c r="A17175" t="s">
        <v>156</v>
      </c>
      <c r="B17175">
        <v>22329725</v>
      </c>
      <c r="C17175">
        <v>22330396</v>
      </c>
      <c r="D17175">
        <v>6</v>
      </c>
      <c r="E17175">
        <v>671</v>
      </c>
      <c r="F17175" t="s">
        <v>40</v>
      </c>
      <c r="G17175" s="4">
        <v>0.38</v>
      </c>
      <c r="H17175" s="4">
        <v>0.57799999999999996</v>
      </c>
      <c r="I17175" s="4">
        <v>0.95799999999999996</v>
      </c>
      <c r="J17175" t="s">
        <v>144</v>
      </c>
      <c r="K17175" t="s">
        <v>144</v>
      </c>
      <c r="L17175" t="s">
        <v>166</v>
      </c>
    </row>
    <row r="17176" spans="1:12">
      <c r="A17176" t="s">
        <v>158</v>
      </c>
      <c r="B17176">
        <v>156264620</v>
      </c>
      <c r="C17176">
        <v>156264880</v>
      </c>
      <c r="D17176">
        <v>8</v>
      </c>
      <c r="E17176">
        <v>260</v>
      </c>
      <c r="F17176" t="s">
        <v>40</v>
      </c>
      <c r="G17176" s="4">
        <v>0.38</v>
      </c>
      <c r="H17176" s="4">
        <v>0.499</v>
      </c>
      <c r="I17176" s="4">
        <v>0.879</v>
      </c>
      <c r="J17176" t="s">
        <v>144</v>
      </c>
      <c r="K17176" t="s">
        <v>144</v>
      </c>
      <c r="L17176" t="s">
        <v>166</v>
      </c>
    </row>
    <row r="17177" spans="1:12">
      <c r="A17177" t="s">
        <v>151</v>
      </c>
      <c r="B17177">
        <v>6479163</v>
      </c>
      <c r="C17177">
        <v>6479539</v>
      </c>
      <c r="D17177">
        <v>5</v>
      </c>
      <c r="E17177">
        <v>376</v>
      </c>
      <c r="F17177" t="s">
        <v>40</v>
      </c>
      <c r="G17177" s="4">
        <v>0.38100000000000001</v>
      </c>
      <c r="H17177" s="4">
        <v>0.52900000000000003</v>
      </c>
      <c r="I17177" s="4">
        <v>0.91</v>
      </c>
      <c r="J17177" t="s">
        <v>144</v>
      </c>
      <c r="K17177" t="s">
        <v>144</v>
      </c>
      <c r="L17177" t="s">
        <v>166</v>
      </c>
    </row>
    <row r="17178" spans="1:12">
      <c r="A17178" t="s">
        <v>159</v>
      </c>
      <c r="B17178">
        <v>137520700</v>
      </c>
      <c r="C17178">
        <v>137521171</v>
      </c>
      <c r="D17178">
        <v>9</v>
      </c>
      <c r="E17178">
        <v>471</v>
      </c>
      <c r="F17178" t="s">
        <v>40</v>
      </c>
      <c r="G17178" s="4">
        <v>0.38100000000000001</v>
      </c>
      <c r="H17178" s="4">
        <v>0.60599999999999998</v>
      </c>
      <c r="I17178" s="4">
        <v>0.98699999999999999</v>
      </c>
      <c r="J17178" t="s">
        <v>142</v>
      </c>
      <c r="K17178" t="s">
        <v>142</v>
      </c>
      <c r="L17178" t="s">
        <v>166</v>
      </c>
    </row>
    <row r="17179" spans="1:12">
      <c r="A17179" t="s">
        <v>151</v>
      </c>
      <c r="B17179">
        <v>20924843</v>
      </c>
      <c r="C17179">
        <v>20925121</v>
      </c>
      <c r="D17179">
        <v>5</v>
      </c>
      <c r="E17179">
        <v>278</v>
      </c>
      <c r="F17179" t="s">
        <v>40</v>
      </c>
      <c r="G17179" s="4">
        <v>0.38200000000000001</v>
      </c>
      <c r="H17179" s="4">
        <v>0.53100000000000003</v>
      </c>
      <c r="I17179" s="4">
        <v>0.91300000000000003</v>
      </c>
      <c r="J17179" t="s">
        <v>144</v>
      </c>
      <c r="K17179" t="s">
        <v>144</v>
      </c>
      <c r="L17179" t="s">
        <v>166</v>
      </c>
    </row>
    <row r="17180" spans="1:12">
      <c r="A17180" t="s">
        <v>151</v>
      </c>
      <c r="B17180">
        <v>23877310</v>
      </c>
      <c r="C17180">
        <v>23878280</v>
      </c>
      <c r="D17180">
        <v>10</v>
      </c>
      <c r="E17180">
        <v>970</v>
      </c>
      <c r="F17180" t="s">
        <v>40</v>
      </c>
      <c r="G17180" s="4">
        <v>0.38200000000000001</v>
      </c>
      <c r="H17180" s="4">
        <v>0.495</v>
      </c>
      <c r="I17180" s="4">
        <v>0.877</v>
      </c>
      <c r="J17180" t="s">
        <v>142</v>
      </c>
      <c r="K17180" t="s">
        <v>144</v>
      </c>
      <c r="L17180" t="s">
        <v>166</v>
      </c>
    </row>
    <row r="17181" spans="1:12">
      <c r="A17181" t="s">
        <v>154</v>
      </c>
      <c r="B17181">
        <v>79472171</v>
      </c>
      <c r="C17181">
        <v>79472577</v>
      </c>
      <c r="D17181">
        <v>7</v>
      </c>
      <c r="E17181">
        <v>406</v>
      </c>
      <c r="F17181" t="s">
        <v>40</v>
      </c>
      <c r="G17181" s="4">
        <v>0.38200000000000001</v>
      </c>
      <c r="H17181" s="4">
        <v>0.16500000000000001</v>
      </c>
      <c r="I17181" s="4">
        <v>0.54700000000000004</v>
      </c>
      <c r="J17181" t="s">
        <v>142</v>
      </c>
      <c r="K17181" t="s">
        <v>144</v>
      </c>
      <c r="L17181" t="s">
        <v>166</v>
      </c>
    </row>
    <row r="17182" spans="1:12">
      <c r="A17182" t="s">
        <v>159</v>
      </c>
      <c r="B17182">
        <v>137953436</v>
      </c>
      <c r="C17182">
        <v>137953870</v>
      </c>
      <c r="D17182">
        <v>5</v>
      </c>
      <c r="E17182">
        <v>434</v>
      </c>
      <c r="F17182" t="s">
        <v>40</v>
      </c>
      <c r="G17182" s="4">
        <v>0.38200000000000001</v>
      </c>
      <c r="H17182" s="4">
        <v>0.44600000000000001</v>
      </c>
      <c r="I17182" s="4">
        <v>0.82799999999999996</v>
      </c>
      <c r="J17182" t="s">
        <v>142</v>
      </c>
      <c r="K17182" t="s">
        <v>142</v>
      </c>
      <c r="L17182" t="s">
        <v>166</v>
      </c>
    </row>
    <row r="17183" spans="1:12">
      <c r="A17183" t="s">
        <v>159</v>
      </c>
      <c r="B17183">
        <v>141163869</v>
      </c>
      <c r="C17183">
        <v>141164193</v>
      </c>
      <c r="D17183">
        <v>5</v>
      </c>
      <c r="E17183">
        <v>324</v>
      </c>
      <c r="F17183" t="s">
        <v>40</v>
      </c>
      <c r="G17183" s="4">
        <v>0.38200000000000001</v>
      </c>
      <c r="H17183" s="4">
        <v>0.36499999999999999</v>
      </c>
      <c r="I17183" s="4">
        <v>0.747</v>
      </c>
      <c r="J17183" t="s">
        <v>142</v>
      </c>
      <c r="K17183" t="s">
        <v>144</v>
      </c>
      <c r="L17183" t="s">
        <v>166</v>
      </c>
    </row>
    <row r="17184" spans="1:12">
      <c r="A17184" t="s">
        <v>159</v>
      </c>
      <c r="B17184">
        <v>143323756</v>
      </c>
      <c r="C17184">
        <v>143323833</v>
      </c>
      <c r="D17184">
        <v>5</v>
      </c>
      <c r="E17184">
        <v>77</v>
      </c>
      <c r="F17184" t="s">
        <v>40</v>
      </c>
      <c r="G17184" s="4">
        <v>0.38200000000000001</v>
      </c>
      <c r="H17184" s="4">
        <v>0.49299999999999999</v>
      </c>
      <c r="I17184" s="4">
        <v>0.875</v>
      </c>
      <c r="J17184" t="s">
        <v>142</v>
      </c>
      <c r="K17184" t="s">
        <v>144</v>
      </c>
      <c r="L17184" t="s">
        <v>166</v>
      </c>
    </row>
    <row r="17185" spans="1:12">
      <c r="A17185" t="s">
        <v>159</v>
      </c>
      <c r="B17185">
        <v>144920564</v>
      </c>
      <c r="C17185">
        <v>144920713</v>
      </c>
      <c r="D17185">
        <v>5</v>
      </c>
      <c r="E17185">
        <v>149</v>
      </c>
      <c r="F17185" t="s">
        <v>40</v>
      </c>
      <c r="G17185" s="4">
        <v>0.38200000000000001</v>
      </c>
      <c r="H17185" s="4">
        <v>0.51</v>
      </c>
      <c r="I17185" s="4">
        <v>0.89200000000000002</v>
      </c>
      <c r="J17185" t="s">
        <v>142</v>
      </c>
      <c r="K17185" t="s">
        <v>142</v>
      </c>
      <c r="L17185" t="s">
        <v>166</v>
      </c>
    </row>
    <row r="17186" spans="1:12">
      <c r="A17186" t="s">
        <v>159</v>
      </c>
      <c r="B17186">
        <v>147416767</v>
      </c>
      <c r="C17186">
        <v>147417230</v>
      </c>
      <c r="D17186">
        <v>5</v>
      </c>
      <c r="E17186">
        <v>463</v>
      </c>
      <c r="F17186" t="s">
        <v>40</v>
      </c>
      <c r="G17186" s="4">
        <v>0.38200000000000001</v>
      </c>
      <c r="H17186" s="4">
        <v>0.255</v>
      </c>
      <c r="I17186" s="4">
        <v>0.63700000000000001</v>
      </c>
      <c r="J17186" t="s">
        <v>144</v>
      </c>
      <c r="K17186" t="s">
        <v>144</v>
      </c>
      <c r="L17186" t="s">
        <v>166</v>
      </c>
    </row>
    <row r="17187" spans="1:12">
      <c r="A17187" t="s">
        <v>151</v>
      </c>
      <c r="B17187">
        <v>30920413</v>
      </c>
      <c r="C17187">
        <v>30920869</v>
      </c>
      <c r="D17187">
        <v>5</v>
      </c>
      <c r="E17187">
        <v>456</v>
      </c>
      <c r="F17187" t="s">
        <v>40</v>
      </c>
      <c r="G17187" s="4">
        <v>0.38300000000000001</v>
      </c>
      <c r="H17187" s="4">
        <v>0.46100000000000002</v>
      </c>
      <c r="I17187" s="4">
        <v>0.84399999999999997</v>
      </c>
      <c r="J17187" t="s">
        <v>142</v>
      </c>
      <c r="K17187" t="s">
        <v>144</v>
      </c>
      <c r="L17187" t="s">
        <v>166</v>
      </c>
    </row>
    <row r="17188" spans="1:12">
      <c r="A17188" t="s">
        <v>156</v>
      </c>
      <c r="B17188">
        <v>27244065</v>
      </c>
      <c r="C17188">
        <v>27244336</v>
      </c>
      <c r="D17188">
        <v>7</v>
      </c>
      <c r="E17188">
        <v>271</v>
      </c>
      <c r="F17188" t="s">
        <v>40</v>
      </c>
      <c r="G17188" s="4">
        <v>0.38300000000000001</v>
      </c>
      <c r="H17188" s="4">
        <v>0.57099999999999995</v>
      </c>
      <c r="I17188" s="4">
        <v>0.95399999999999996</v>
      </c>
      <c r="J17188" t="s">
        <v>142</v>
      </c>
      <c r="K17188" t="s">
        <v>142</v>
      </c>
      <c r="L17188" t="s">
        <v>166</v>
      </c>
    </row>
    <row r="17189" spans="1:12">
      <c r="A17189" t="s">
        <v>159</v>
      </c>
      <c r="B17189">
        <v>135635691</v>
      </c>
      <c r="C17189">
        <v>135635769</v>
      </c>
      <c r="D17189">
        <v>7</v>
      </c>
      <c r="E17189">
        <v>78</v>
      </c>
      <c r="F17189" t="s">
        <v>40</v>
      </c>
      <c r="G17189" s="4">
        <v>0.38300000000000001</v>
      </c>
      <c r="H17189" s="4">
        <v>0.44</v>
      </c>
      <c r="I17189" s="4">
        <v>0.82299999999999995</v>
      </c>
      <c r="J17189" t="s">
        <v>142</v>
      </c>
      <c r="K17189" t="s">
        <v>144</v>
      </c>
      <c r="L17189" t="s">
        <v>166</v>
      </c>
    </row>
    <row r="17190" spans="1:12">
      <c r="A17190" t="s">
        <v>159</v>
      </c>
      <c r="B17190">
        <v>119198586</v>
      </c>
      <c r="C17190">
        <v>119199065</v>
      </c>
      <c r="D17190">
        <v>5</v>
      </c>
      <c r="E17190">
        <v>479</v>
      </c>
      <c r="F17190" t="s">
        <v>40</v>
      </c>
      <c r="G17190" s="4">
        <v>0.38400000000000001</v>
      </c>
      <c r="H17190" s="4">
        <v>0.3</v>
      </c>
      <c r="I17190" s="4">
        <v>0.68400000000000005</v>
      </c>
      <c r="J17190" t="s">
        <v>142</v>
      </c>
      <c r="K17190" t="s">
        <v>142</v>
      </c>
      <c r="L17190" t="s">
        <v>166</v>
      </c>
    </row>
    <row r="17191" spans="1:12">
      <c r="A17191" t="s">
        <v>159</v>
      </c>
      <c r="B17191">
        <v>145222351</v>
      </c>
      <c r="C17191">
        <v>145223120</v>
      </c>
      <c r="D17191">
        <v>6</v>
      </c>
      <c r="E17191">
        <v>769</v>
      </c>
      <c r="F17191" t="s">
        <v>40</v>
      </c>
      <c r="G17191" s="4">
        <v>0.38400000000000001</v>
      </c>
      <c r="H17191" s="4">
        <v>0.60199999999999998</v>
      </c>
      <c r="I17191" s="4">
        <v>0.98599999999999999</v>
      </c>
      <c r="J17191" t="s">
        <v>142</v>
      </c>
      <c r="K17191" t="s">
        <v>142</v>
      </c>
      <c r="L17191" t="s">
        <v>166</v>
      </c>
    </row>
    <row r="17192" spans="1:12">
      <c r="A17192" t="s">
        <v>148</v>
      </c>
      <c r="B17192">
        <v>18348562</v>
      </c>
      <c r="C17192">
        <v>18348966</v>
      </c>
      <c r="D17192">
        <v>6</v>
      </c>
      <c r="E17192">
        <v>404</v>
      </c>
      <c r="F17192" t="s">
        <v>40</v>
      </c>
      <c r="G17192" s="4">
        <v>0.38500000000000001</v>
      </c>
      <c r="H17192" s="4">
        <v>0.42399999999999999</v>
      </c>
      <c r="I17192" s="4">
        <v>0.80900000000000005</v>
      </c>
      <c r="J17192" t="s">
        <v>144</v>
      </c>
      <c r="K17192" t="s">
        <v>144</v>
      </c>
      <c r="L17192" t="s">
        <v>166</v>
      </c>
    </row>
    <row r="17193" spans="1:12">
      <c r="A17193" t="s">
        <v>149</v>
      </c>
      <c r="B17193">
        <v>98362463</v>
      </c>
      <c r="C17193">
        <v>98362662</v>
      </c>
      <c r="D17193">
        <v>6</v>
      </c>
      <c r="E17193">
        <v>199</v>
      </c>
      <c r="F17193" t="s">
        <v>40</v>
      </c>
      <c r="G17193" s="4">
        <v>0.38500000000000001</v>
      </c>
      <c r="H17193" s="4">
        <v>0.51900000000000002</v>
      </c>
      <c r="I17193" s="4">
        <v>0.90400000000000003</v>
      </c>
      <c r="J17193" t="s">
        <v>144</v>
      </c>
      <c r="K17193" t="s">
        <v>144</v>
      </c>
      <c r="L17193" t="s">
        <v>166</v>
      </c>
    </row>
    <row r="17194" spans="1:12">
      <c r="A17194" t="s">
        <v>157</v>
      </c>
      <c r="B17194">
        <v>6100155</v>
      </c>
      <c r="C17194">
        <v>6100237</v>
      </c>
      <c r="D17194">
        <v>5</v>
      </c>
      <c r="E17194">
        <v>82</v>
      </c>
      <c r="F17194" t="s">
        <v>40</v>
      </c>
      <c r="G17194" s="4">
        <v>0.38500000000000001</v>
      </c>
      <c r="H17194" s="4">
        <v>0.183</v>
      </c>
      <c r="I17194" s="4">
        <v>0.56799999999999995</v>
      </c>
      <c r="J17194" t="s">
        <v>146</v>
      </c>
      <c r="K17194" t="s">
        <v>144</v>
      </c>
      <c r="L17194" t="s">
        <v>166</v>
      </c>
    </row>
    <row r="17195" spans="1:12">
      <c r="A17195" t="s">
        <v>158</v>
      </c>
      <c r="B17195">
        <v>104418311</v>
      </c>
      <c r="C17195">
        <v>104418464</v>
      </c>
      <c r="D17195">
        <v>5</v>
      </c>
      <c r="E17195">
        <v>153</v>
      </c>
      <c r="F17195" t="s">
        <v>40</v>
      </c>
      <c r="G17195" s="4">
        <v>0.38500000000000001</v>
      </c>
      <c r="H17195" s="4">
        <v>0.52</v>
      </c>
      <c r="I17195" s="4">
        <v>0.90500000000000003</v>
      </c>
      <c r="J17195" t="s">
        <v>142</v>
      </c>
      <c r="K17195" t="s">
        <v>144</v>
      </c>
      <c r="L17195" t="s">
        <v>166</v>
      </c>
    </row>
    <row r="17196" spans="1:12">
      <c r="A17196" t="s">
        <v>159</v>
      </c>
      <c r="B17196">
        <v>138951489</v>
      </c>
      <c r="C17196">
        <v>138951829</v>
      </c>
      <c r="D17196">
        <v>5</v>
      </c>
      <c r="E17196">
        <v>340</v>
      </c>
      <c r="F17196" t="s">
        <v>40</v>
      </c>
      <c r="G17196" s="4">
        <v>0.38500000000000001</v>
      </c>
      <c r="H17196" s="4">
        <v>0.52500000000000002</v>
      </c>
      <c r="I17196" s="4">
        <v>0.91</v>
      </c>
      <c r="J17196" t="s">
        <v>142</v>
      </c>
      <c r="K17196" t="s">
        <v>144</v>
      </c>
      <c r="L17196" t="s">
        <v>166</v>
      </c>
    </row>
    <row r="17197" spans="1:12">
      <c r="A17197" t="s">
        <v>159</v>
      </c>
      <c r="B17197">
        <v>140587962</v>
      </c>
      <c r="C17197">
        <v>140588440</v>
      </c>
      <c r="D17197">
        <v>7</v>
      </c>
      <c r="E17197">
        <v>478</v>
      </c>
      <c r="F17197" t="s">
        <v>40</v>
      </c>
      <c r="G17197" s="4">
        <v>0.38500000000000001</v>
      </c>
      <c r="H17197" s="4">
        <v>0.54800000000000004</v>
      </c>
      <c r="I17197" s="4">
        <v>0.93300000000000005</v>
      </c>
      <c r="J17197" t="s">
        <v>142</v>
      </c>
      <c r="K17197" t="s">
        <v>142</v>
      </c>
      <c r="L17197" t="s">
        <v>166</v>
      </c>
    </row>
    <row r="17198" spans="1:12">
      <c r="A17198" t="s">
        <v>159</v>
      </c>
      <c r="B17198">
        <v>148580655</v>
      </c>
      <c r="C17198">
        <v>148580896</v>
      </c>
      <c r="D17198">
        <v>6</v>
      </c>
      <c r="E17198">
        <v>241</v>
      </c>
      <c r="F17198" t="s">
        <v>40</v>
      </c>
      <c r="G17198" s="4">
        <v>0.38500000000000001</v>
      </c>
      <c r="H17198" s="4">
        <v>0.55200000000000005</v>
      </c>
      <c r="I17198" s="4">
        <v>0.93700000000000006</v>
      </c>
      <c r="J17198" t="s">
        <v>142</v>
      </c>
      <c r="K17198" t="s">
        <v>142</v>
      </c>
      <c r="L17198" t="s">
        <v>166</v>
      </c>
    </row>
    <row r="17199" spans="1:12">
      <c r="A17199" t="s">
        <v>164</v>
      </c>
      <c r="B17199">
        <v>107089607</v>
      </c>
      <c r="C17199">
        <v>107089673</v>
      </c>
      <c r="D17199">
        <v>5</v>
      </c>
      <c r="E17199">
        <v>66</v>
      </c>
      <c r="F17199" t="s">
        <v>40</v>
      </c>
      <c r="G17199" s="4">
        <v>0.38500000000000001</v>
      </c>
      <c r="H17199" s="4">
        <v>0.375</v>
      </c>
      <c r="I17199" s="4">
        <v>0.76</v>
      </c>
      <c r="J17199" t="s">
        <v>144</v>
      </c>
      <c r="K17199" t="s">
        <v>144</v>
      </c>
      <c r="L17199" t="s">
        <v>166</v>
      </c>
    </row>
    <row r="17200" spans="1:12">
      <c r="A17200" t="s">
        <v>157</v>
      </c>
      <c r="B17200">
        <v>86366029</v>
      </c>
      <c r="C17200">
        <v>86366435</v>
      </c>
      <c r="D17200">
        <v>5</v>
      </c>
      <c r="E17200">
        <v>406</v>
      </c>
      <c r="F17200" t="s">
        <v>40</v>
      </c>
      <c r="G17200" s="4">
        <v>0.38600000000000001</v>
      </c>
      <c r="H17200" s="4">
        <v>0.2</v>
      </c>
      <c r="I17200" s="4">
        <v>0.58599999999999997</v>
      </c>
      <c r="J17200" t="s">
        <v>144</v>
      </c>
      <c r="K17200" t="s">
        <v>144</v>
      </c>
      <c r="L17200" t="s">
        <v>166</v>
      </c>
    </row>
    <row r="17201" spans="1:12">
      <c r="A17201" t="s">
        <v>140</v>
      </c>
      <c r="B17201">
        <v>34696165</v>
      </c>
      <c r="C17201">
        <v>34696357</v>
      </c>
      <c r="D17201">
        <v>5</v>
      </c>
      <c r="E17201">
        <v>192</v>
      </c>
      <c r="F17201" t="s">
        <v>40</v>
      </c>
      <c r="G17201" s="4">
        <v>0.38700000000000001</v>
      </c>
      <c r="H17201" s="4">
        <v>0.51800000000000002</v>
      </c>
      <c r="I17201" s="4">
        <v>0.90500000000000003</v>
      </c>
      <c r="J17201" t="s">
        <v>142</v>
      </c>
      <c r="K17201" t="s">
        <v>144</v>
      </c>
      <c r="L17201" t="s">
        <v>166</v>
      </c>
    </row>
    <row r="17202" spans="1:12">
      <c r="A17202" t="s">
        <v>148</v>
      </c>
      <c r="B17202">
        <v>17325782</v>
      </c>
      <c r="C17202">
        <v>17326042</v>
      </c>
      <c r="D17202">
        <v>5</v>
      </c>
      <c r="E17202">
        <v>260</v>
      </c>
      <c r="F17202" t="s">
        <v>40</v>
      </c>
      <c r="G17202" s="4">
        <v>0.38700000000000001</v>
      </c>
      <c r="H17202" s="4">
        <v>0.55300000000000005</v>
      </c>
      <c r="I17202" s="4">
        <v>0.94</v>
      </c>
      <c r="J17202" t="s">
        <v>144</v>
      </c>
      <c r="K17202" t="s">
        <v>144</v>
      </c>
      <c r="L17202" t="s">
        <v>166</v>
      </c>
    </row>
    <row r="17203" spans="1:12">
      <c r="A17203" t="s">
        <v>148</v>
      </c>
      <c r="B17203">
        <v>18343700</v>
      </c>
      <c r="C17203">
        <v>18345411</v>
      </c>
      <c r="D17203">
        <v>12</v>
      </c>
      <c r="E17203">
        <v>1711</v>
      </c>
      <c r="F17203" t="s">
        <v>40</v>
      </c>
      <c r="G17203" s="4">
        <v>0.38700000000000001</v>
      </c>
      <c r="H17203" s="4">
        <v>0.38500000000000001</v>
      </c>
      <c r="I17203" s="4">
        <v>0.77200000000000002</v>
      </c>
      <c r="J17203" t="s">
        <v>144</v>
      </c>
      <c r="K17203" t="s">
        <v>144</v>
      </c>
      <c r="L17203" t="s">
        <v>166</v>
      </c>
    </row>
    <row r="17204" spans="1:12">
      <c r="A17204" t="s">
        <v>151</v>
      </c>
      <c r="B17204">
        <v>121802325</v>
      </c>
      <c r="C17204">
        <v>121802803</v>
      </c>
      <c r="D17204">
        <v>7</v>
      </c>
      <c r="E17204">
        <v>478</v>
      </c>
      <c r="F17204" t="s">
        <v>40</v>
      </c>
      <c r="G17204" s="4">
        <v>0.38700000000000001</v>
      </c>
      <c r="H17204" s="4">
        <v>0.52200000000000002</v>
      </c>
      <c r="I17204" s="4">
        <v>0.90900000000000003</v>
      </c>
      <c r="J17204" t="s">
        <v>144</v>
      </c>
      <c r="K17204" t="s">
        <v>144</v>
      </c>
      <c r="L17204" t="s">
        <v>166</v>
      </c>
    </row>
    <row r="17205" spans="1:12">
      <c r="A17205" t="s">
        <v>148</v>
      </c>
      <c r="B17205">
        <v>13545832</v>
      </c>
      <c r="C17205">
        <v>13545975</v>
      </c>
      <c r="D17205">
        <v>5</v>
      </c>
      <c r="E17205">
        <v>143</v>
      </c>
      <c r="F17205" t="s">
        <v>40</v>
      </c>
      <c r="G17205" s="4">
        <v>0.38800000000000001</v>
      </c>
      <c r="H17205" s="4">
        <v>0.53300000000000003</v>
      </c>
      <c r="I17205" s="4">
        <v>0.92100000000000004</v>
      </c>
      <c r="J17205" t="s">
        <v>144</v>
      </c>
      <c r="K17205" t="s">
        <v>144</v>
      </c>
      <c r="L17205" t="s">
        <v>166</v>
      </c>
    </row>
    <row r="17206" spans="1:12">
      <c r="A17206" t="s">
        <v>159</v>
      </c>
      <c r="B17206">
        <v>136877984</v>
      </c>
      <c r="C17206">
        <v>136878149</v>
      </c>
      <c r="D17206">
        <v>6</v>
      </c>
      <c r="E17206">
        <v>165</v>
      </c>
      <c r="F17206" t="s">
        <v>40</v>
      </c>
      <c r="G17206" s="4">
        <v>0.38800000000000001</v>
      </c>
      <c r="H17206" s="4">
        <v>0.47</v>
      </c>
      <c r="I17206" s="4">
        <v>0.85799999999999998</v>
      </c>
      <c r="J17206" t="s">
        <v>142</v>
      </c>
      <c r="K17206" t="s">
        <v>144</v>
      </c>
      <c r="L17206" t="s">
        <v>166</v>
      </c>
    </row>
    <row r="17207" spans="1:12">
      <c r="A17207" t="s">
        <v>159</v>
      </c>
      <c r="B17207">
        <v>148242293</v>
      </c>
      <c r="C17207">
        <v>148242412</v>
      </c>
      <c r="D17207">
        <v>9</v>
      </c>
      <c r="E17207">
        <v>119</v>
      </c>
      <c r="F17207" t="s">
        <v>40</v>
      </c>
      <c r="G17207" s="4">
        <v>0.38800000000000001</v>
      </c>
      <c r="H17207" s="4">
        <v>0.55100000000000005</v>
      </c>
      <c r="I17207" s="4">
        <v>0.93899999999999995</v>
      </c>
      <c r="J17207" t="s">
        <v>144</v>
      </c>
      <c r="K17207" t="s">
        <v>144</v>
      </c>
      <c r="L17207" t="s">
        <v>166</v>
      </c>
    </row>
    <row r="17208" spans="1:12">
      <c r="A17208" t="s">
        <v>165</v>
      </c>
      <c r="B17208">
        <v>140822062</v>
      </c>
      <c r="C17208">
        <v>140822140</v>
      </c>
      <c r="D17208">
        <v>5</v>
      </c>
      <c r="E17208">
        <v>78</v>
      </c>
      <c r="F17208" t="s">
        <v>40</v>
      </c>
      <c r="G17208" s="4">
        <v>0.38800000000000001</v>
      </c>
      <c r="H17208" s="4">
        <v>0.248</v>
      </c>
      <c r="I17208" s="4">
        <v>0.63600000000000001</v>
      </c>
      <c r="J17208" t="s">
        <v>142</v>
      </c>
      <c r="K17208" t="s">
        <v>144</v>
      </c>
      <c r="L17208" t="s">
        <v>166</v>
      </c>
    </row>
    <row r="17209" spans="1:12">
      <c r="A17209" t="s">
        <v>152</v>
      </c>
      <c r="B17209">
        <v>88092861</v>
      </c>
      <c r="C17209">
        <v>88093043</v>
      </c>
      <c r="D17209">
        <v>6</v>
      </c>
      <c r="E17209">
        <v>182</v>
      </c>
      <c r="F17209" t="s">
        <v>40</v>
      </c>
      <c r="G17209" s="4">
        <v>0.38900000000000001</v>
      </c>
      <c r="H17209" s="4">
        <v>0.48499999999999999</v>
      </c>
      <c r="I17209" s="4">
        <v>0.874</v>
      </c>
      <c r="J17209" t="s">
        <v>144</v>
      </c>
      <c r="K17209" t="s">
        <v>144</v>
      </c>
      <c r="L17209" t="s">
        <v>166</v>
      </c>
    </row>
    <row r="17210" spans="1:12">
      <c r="A17210" t="s">
        <v>158</v>
      </c>
      <c r="B17210">
        <v>154587432</v>
      </c>
      <c r="C17210">
        <v>154588191</v>
      </c>
      <c r="D17210">
        <v>10</v>
      </c>
      <c r="E17210">
        <v>759</v>
      </c>
      <c r="F17210" t="s">
        <v>40</v>
      </c>
      <c r="G17210" s="4">
        <v>0.38900000000000001</v>
      </c>
      <c r="H17210" s="4">
        <v>0.49299999999999999</v>
      </c>
      <c r="I17210" s="4">
        <v>0.88200000000000001</v>
      </c>
      <c r="J17210" t="s">
        <v>142</v>
      </c>
      <c r="K17210" t="s">
        <v>142</v>
      </c>
      <c r="L17210" t="s">
        <v>166</v>
      </c>
    </row>
    <row r="17211" spans="1:12">
      <c r="A17211" t="s">
        <v>159</v>
      </c>
      <c r="B17211">
        <v>143088625</v>
      </c>
      <c r="C17211">
        <v>143088930</v>
      </c>
      <c r="D17211">
        <v>6</v>
      </c>
      <c r="E17211">
        <v>305</v>
      </c>
      <c r="F17211" t="s">
        <v>40</v>
      </c>
      <c r="G17211" s="4">
        <v>0.38900000000000001</v>
      </c>
      <c r="H17211" s="4">
        <v>0.4</v>
      </c>
      <c r="I17211" s="4">
        <v>0.78900000000000003</v>
      </c>
      <c r="J17211" t="s">
        <v>142</v>
      </c>
      <c r="K17211" t="s">
        <v>144</v>
      </c>
      <c r="L17211" t="s">
        <v>166</v>
      </c>
    </row>
    <row r="17212" spans="1:12">
      <c r="A17212" t="s">
        <v>159</v>
      </c>
      <c r="B17212">
        <v>135637333</v>
      </c>
      <c r="C17212">
        <v>135637793</v>
      </c>
      <c r="D17212">
        <v>6</v>
      </c>
      <c r="E17212">
        <v>460</v>
      </c>
      <c r="F17212" t="s">
        <v>40</v>
      </c>
      <c r="G17212" s="4">
        <v>0.39</v>
      </c>
      <c r="H17212" s="4">
        <v>0.47499999999999998</v>
      </c>
      <c r="I17212" s="4">
        <v>0.86499999999999999</v>
      </c>
      <c r="J17212" t="s">
        <v>142</v>
      </c>
      <c r="K17212" t="s">
        <v>144</v>
      </c>
      <c r="L17212" t="s">
        <v>166</v>
      </c>
    </row>
    <row r="17213" spans="1:12">
      <c r="A17213" t="s">
        <v>159</v>
      </c>
      <c r="B17213">
        <v>137629247</v>
      </c>
      <c r="C17213">
        <v>137629581</v>
      </c>
      <c r="D17213">
        <v>5</v>
      </c>
      <c r="E17213">
        <v>334</v>
      </c>
      <c r="F17213" t="s">
        <v>40</v>
      </c>
      <c r="G17213" s="4">
        <v>0.39</v>
      </c>
      <c r="H17213" s="4">
        <v>0.39600000000000002</v>
      </c>
      <c r="I17213" s="4">
        <v>0.78600000000000003</v>
      </c>
      <c r="J17213" t="s">
        <v>142</v>
      </c>
      <c r="K17213" t="s">
        <v>142</v>
      </c>
      <c r="L17213" t="s">
        <v>166</v>
      </c>
    </row>
    <row r="17214" spans="1:12">
      <c r="A17214" t="s">
        <v>159</v>
      </c>
      <c r="B17214">
        <v>54435665</v>
      </c>
      <c r="C17214">
        <v>54436183</v>
      </c>
      <c r="D17214">
        <v>6</v>
      </c>
      <c r="E17214">
        <v>518</v>
      </c>
      <c r="F17214" t="s">
        <v>40</v>
      </c>
      <c r="G17214" s="4">
        <v>0.39</v>
      </c>
      <c r="H17214" s="4">
        <v>0.441</v>
      </c>
      <c r="I17214" s="4">
        <v>0.83099999999999996</v>
      </c>
      <c r="J17214" t="s">
        <v>144</v>
      </c>
      <c r="K17214" t="s">
        <v>144</v>
      </c>
      <c r="L17214" t="s">
        <v>166</v>
      </c>
    </row>
    <row r="17215" spans="1:12">
      <c r="A17215" t="s">
        <v>159</v>
      </c>
      <c r="B17215">
        <v>92755077</v>
      </c>
      <c r="C17215">
        <v>92755650</v>
      </c>
      <c r="D17215">
        <v>5</v>
      </c>
      <c r="E17215">
        <v>573</v>
      </c>
      <c r="F17215" t="s">
        <v>40</v>
      </c>
      <c r="G17215" s="4">
        <v>0.39</v>
      </c>
      <c r="H17215" s="4">
        <v>0.25800000000000001</v>
      </c>
      <c r="I17215" s="4">
        <v>0.64800000000000002</v>
      </c>
      <c r="J17215" t="s">
        <v>144</v>
      </c>
      <c r="K17215" t="s">
        <v>144</v>
      </c>
      <c r="L17215" t="s">
        <v>166</v>
      </c>
    </row>
    <row r="17216" spans="1:12">
      <c r="A17216" t="s">
        <v>161</v>
      </c>
      <c r="B17216">
        <v>110183567</v>
      </c>
      <c r="C17216">
        <v>110184490</v>
      </c>
      <c r="D17216">
        <v>5</v>
      </c>
      <c r="E17216">
        <v>923</v>
      </c>
      <c r="F17216" t="s">
        <v>40</v>
      </c>
      <c r="G17216" s="4">
        <v>0.39</v>
      </c>
      <c r="H17216" s="4">
        <v>0.26</v>
      </c>
      <c r="I17216" s="4">
        <v>0.65</v>
      </c>
      <c r="J17216" t="s">
        <v>144</v>
      </c>
      <c r="K17216" t="s">
        <v>144</v>
      </c>
      <c r="L17216" t="s">
        <v>166</v>
      </c>
    </row>
    <row r="17217" spans="1:12">
      <c r="A17217" t="s">
        <v>148</v>
      </c>
      <c r="B17217">
        <v>16982360</v>
      </c>
      <c r="C17217">
        <v>16982739</v>
      </c>
      <c r="D17217">
        <v>5</v>
      </c>
      <c r="E17217">
        <v>379</v>
      </c>
      <c r="F17217" t="s">
        <v>40</v>
      </c>
      <c r="G17217" s="4">
        <v>0.39100000000000001</v>
      </c>
      <c r="H17217" s="4">
        <v>0.502</v>
      </c>
      <c r="I17217" s="4">
        <v>0.89300000000000002</v>
      </c>
      <c r="J17217" t="s">
        <v>144</v>
      </c>
      <c r="K17217" t="s">
        <v>144</v>
      </c>
      <c r="L17217" t="s">
        <v>166</v>
      </c>
    </row>
    <row r="17218" spans="1:12">
      <c r="A17218" t="s">
        <v>156</v>
      </c>
      <c r="B17218">
        <v>40147167</v>
      </c>
      <c r="C17218">
        <v>40147245</v>
      </c>
      <c r="D17218">
        <v>5</v>
      </c>
      <c r="E17218">
        <v>78</v>
      </c>
      <c r="F17218" t="s">
        <v>40</v>
      </c>
      <c r="G17218" s="4">
        <v>0.39100000000000001</v>
      </c>
      <c r="H17218" s="4">
        <v>0.51400000000000001</v>
      </c>
      <c r="I17218" s="4">
        <v>0.90500000000000003</v>
      </c>
      <c r="J17218" t="s">
        <v>144</v>
      </c>
      <c r="K17218" t="s">
        <v>144</v>
      </c>
      <c r="L17218" t="s">
        <v>166</v>
      </c>
    </row>
    <row r="17219" spans="1:12">
      <c r="A17219" t="s">
        <v>159</v>
      </c>
      <c r="B17219">
        <v>124297154</v>
      </c>
      <c r="C17219">
        <v>124297618</v>
      </c>
      <c r="D17219">
        <v>5</v>
      </c>
      <c r="E17219">
        <v>464</v>
      </c>
      <c r="F17219" t="s">
        <v>40</v>
      </c>
      <c r="G17219" s="4">
        <v>0.39100000000000001</v>
      </c>
      <c r="H17219" s="4">
        <v>0.20899999999999999</v>
      </c>
      <c r="I17219" s="4">
        <v>0.6</v>
      </c>
      <c r="J17219" t="s">
        <v>142</v>
      </c>
      <c r="K17219" t="s">
        <v>144</v>
      </c>
      <c r="L17219" t="s">
        <v>166</v>
      </c>
    </row>
    <row r="17220" spans="1:12">
      <c r="A17220" t="s">
        <v>159</v>
      </c>
      <c r="B17220">
        <v>143007491</v>
      </c>
      <c r="C17220">
        <v>143007678</v>
      </c>
      <c r="D17220">
        <v>7</v>
      </c>
      <c r="E17220">
        <v>187</v>
      </c>
      <c r="F17220" t="s">
        <v>40</v>
      </c>
      <c r="G17220" s="4">
        <v>0.39100000000000001</v>
      </c>
      <c r="H17220" s="4">
        <v>0.52200000000000002</v>
      </c>
      <c r="I17220" s="4">
        <v>0.91300000000000003</v>
      </c>
      <c r="J17220" t="s">
        <v>142</v>
      </c>
      <c r="K17220" t="s">
        <v>144</v>
      </c>
      <c r="L17220" t="s">
        <v>166</v>
      </c>
    </row>
    <row r="17221" spans="1:12">
      <c r="A17221" t="s">
        <v>159</v>
      </c>
      <c r="B17221">
        <v>54620576</v>
      </c>
      <c r="C17221">
        <v>54621187</v>
      </c>
      <c r="D17221">
        <v>6</v>
      </c>
      <c r="E17221">
        <v>611</v>
      </c>
      <c r="F17221" t="s">
        <v>40</v>
      </c>
      <c r="G17221" s="4">
        <v>0.39100000000000001</v>
      </c>
      <c r="H17221" s="4">
        <v>0.443</v>
      </c>
      <c r="I17221" s="4">
        <v>0.83399999999999996</v>
      </c>
      <c r="J17221" t="s">
        <v>144</v>
      </c>
      <c r="K17221" t="s">
        <v>144</v>
      </c>
      <c r="L17221" t="s">
        <v>166</v>
      </c>
    </row>
    <row r="17222" spans="1:12">
      <c r="A17222" t="s">
        <v>159</v>
      </c>
      <c r="B17222">
        <v>149005305</v>
      </c>
      <c r="C17222">
        <v>149005964</v>
      </c>
      <c r="D17222">
        <v>8</v>
      </c>
      <c r="E17222">
        <v>659</v>
      </c>
      <c r="F17222" t="s">
        <v>40</v>
      </c>
      <c r="G17222" s="4">
        <v>0.39200000000000002</v>
      </c>
      <c r="H17222" s="4">
        <v>0.49399999999999999</v>
      </c>
      <c r="I17222" s="4">
        <v>0.88600000000000001</v>
      </c>
      <c r="J17222" t="s">
        <v>142</v>
      </c>
      <c r="K17222" t="s">
        <v>144</v>
      </c>
      <c r="L17222" t="s">
        <v>166</v>
      </c>
    </row>
    <row r="17223" spans="1:12">
      <c r="A17223" t="s">
        <v>156</v>
      </c>
      <c r="B17223">
        <v>27074595</v>
      </c>
      <c r="C17223">
        <v>27075125</v>
      </c>
      <c r="D17223">
        <v>6</v>
      </c>
      <c r="E17223">
        <v>530</v>
      </c>
      <c r="F17223" t="s">
        <v>40</v>
      </c>
      <c r="G17223" s="4">
        <v>0.39300000000000002</v>
      </c>
      <c r="H17223" s="4">
        <v>0.36099999999999999</v>
      </c>
      <c r="I17223" s="4">
        <v>0.754</v>
      </c>
      <c r="J17223" t="s">
        <v>142</v>
      </c>
      <c r="K17223" t="s">
        <v>144</v>
      </c>
      <c r="L17223" t="s">
        <v>166</v>
      </c>
    </row>
    <row r="17224" spans="1:12">
      <c r="A17224" t="s">
        <v>159</v>
      </c>
      <c r="B17224">
        <v>106054210</v>
      </c>
      <c r="C17224">
        <v>106054264</v>
      </c>
      <c r="D17224">
        <v>5</v>
      </c>
      <c r="E17224">
        <v>54</v>
      </c>
      <c r="F17224" t="s">
        <v>40</v>
      </c>
      <c r="G17224" s="4">
        <v>0.39300000000000002</v>
      </c>
      <c r="H17224" s="4">
        <v>0.443</v>
      </c>
      <c r="I17224" s="4">
        <v>0.83599999999999997</v>
      </c>
      <c r="J17224" t="s">
        <v>142</v>
      </c>
      <c r="K17224" t="s">
        <v>144</v>
      </c>
      <c r="L17224" t="s">
        <v>166</v>
      </c>
    </row>
    <row r="17225" spans="1:12">
      <c r="A17225" t="s">
        <v>161</v>
      </c>
      <c r="B17225">
        <v>112520855</v>
      </c>
      <c r="C17225">
        <v>112520993</v>
      </c>
      <c r="D17225">
        <v>5</v>
      </c>
      <c r="E17225">
        <v>138</v>
      </c>
      <c r="F17225" t="s">
        <v>40</v>
      </c>
      <c r="G17225" s="4">
        <v>0.39300000000000002</v>
      </c>
      <c r="H17225" s="4">
        <v>0.37</v>
      </c>
      <c r="I17225" s="4">
        <v>0.76300000000000001</v>
      </c>
      <c r="J17225" t="s">
        <v>142</v>
      </c>
      <c r="K17225" t="s">
        <v>144</v>
      </c>
      <c r="L17225" t="s">
        <v>166</v>
      </c>
    </row>
    <row r="17226" spans="1:12">
      <c r="A17226" t="s">
        <v>164</v>
      </c>
      <c r="B17226">
        <v>105908072</v>
      </c>
      <c r="C17226">
        <v>105908360</v>
      </c>
      <c r="D17226">
        <v>5</v>
      </c>
      <c r="E17226">
        <v>288</v>
      </c>
      <c r="F17226" t="s">
        <v>40</v>
      </c>
      <c r="G17226" s="4">
        <v>0.39300000000000002</v>
      </c>
      <c r="H17226" s="4">
        <v>0.53100000000000003</v>
      </c>
      <c r="I17226" s="4">
        <v>0.92400000000000004</v>
      </c>
      <c r="J17226" t="s">
        <v>144</v>
      </c>
      <c r="K17226" t="s">
        <v>144</v>
      </c>
      <c r="L17226" t="s">
        <v>166</v>
      </c>
    </row>
    <row r="17227" spans="1:12">
      <c r="A17227" t="s">
        <v>140</v>
      </c>
      <c r="B17227">
        <v>41435514</v>
      </c>
      <c r="C17227">
        <v>41435992</v>
      </c>
      <c r="D17227">
        <v>6</v>
      </c>
      <c r="E17227">
        <v>478</v>
      </c>
      <c r="F17227" t="s">
        <v>40</v>
      </c>
      <c r="G17227" s="4">
        <v>0.39400000000000002</v>
      </c>
      <c r="H17227" s="4">
        <v>0.19400000000000001</v>
      </c>
      <c r="I17227" s="4">
        <v>0.58799999999999997</v>
      </c>
      <c r="J17227" t="s">
        <v>144</v>
      </c>
      <c r="K17227" t="s">
        <v>144</v>
      </c>
      <c r="L17227" t="s">
        <v>166</v>
      </c>
    </row>
    <row r="17228" spans="1:12">
      <c r="A17228" t="s">
        <v>159</v>
      </c>
      <c r="B17228">
        <v>101684330</v>
      </c>
      <c r="C17228">
        <v>101685297</v>
      </c>
      <c r="D17228">
        <v>8</v>
      </c>
      <c r="E17228">
        <v>967</v>
      </c>
      <c r="F17228" t="s">
        <v>40</v>
      </c>
      <c r="G17228" s="4">
        <v>0.39400000000000002</v>
      </c>
      <c r="H17228" s="4">
        <v>0.433</v>
      </c>
      <c r="I17228" s="4">
        <v>0.82699999999999996</v>
      </c>
      <c r="J17228" t="s">
        <v>144</v>
      </c>
      <c r="K17228" t="s">
        <v>144</v>
      </c>
      <c r="L17228" t="s">
        <v>166</v>
      </c>
    </row>
    <row r="17229" spans="1:12">
      <c r="A17229" t="s">
        <v>159</v>
      </c>
      <c r="B17229">
        <v>147815967</v>
      </c>
      <c r="C17229">
        <v>147816711</v>
      </c>
      <c r="D17229">
        <v>6</v>
      </c>
      <c r="E17229">
        <v>744</v>
      </c>
      <c r="F17229" t="s">
        <v>40</v>
      </c>
      <c r="G17229" s="4">
        <v>0.39400000000000002</v>
      </c>
      <c r="H17229" s="4">
        <v>0.505</v>
      </c>
      <c r="I17229" s="4">
        <v>0.89900000000000002</v>
      </c>
      <c r="J17229" t="s">
        <v>144</v>
      </c>
      <c r="K17229" t="s">
        <v>144</v>
      </c>
      <c r="L17229" t="s">
        <v>166</v>
      </c>
    </row>
    <row r="17230" spans="1:12">
      <c r="A17230" t="s">
        <v>148</v>
      </c>
      <c r="B17230">
        <v>17626888</v>
      </c>
      <c r="C17230">
        <v>17627533</v>
      </c>
      <c r="D17230">
        <v>5</v>
      </c>
      <c r="E17230">
        <v>645</v>
      </c>
      <c r="F17230" t="s">
        <v>40</v>
      </c>
      <c r="G17230" s="4">
        <v>0.39500000000000002</v>
      </c>
      <c r="H17230" s="4">
        <v>0.2</v>
      </c>
      <c r="I17230" s="4">
        <v>0.59499999999999997</v>
      </c>
      <c r="J17230" t="s">
        <v>142</v>
      </c>
      <c r="K17230" t="s">
        <v>144</v>
      </c>
      <c r="L17230" t="s">
        <v>166</v>
      </c>
    </row>
    <row r="17231" spans="1:12">
      <c r="A17231" t="s">
        <v>158</v>
      </c>
      <c r="B17231">
        <v>157294085</v>
      </c>
      <c r="C17231">
        <v>157295008</v>
      </c>
      <c r="D17231">
        <v>8</v>
      </c>
      <c r="E17231">
        <v>923</v>
      </c>
      <c r="F17231" t="s">
        <v>40</v>
      </c>
      <c r="G17231" s="4">
        <v>0.39500000000000002</v>
      </c>
      <c r="H17231" s="4">
        <v>0.44500000000000001</v>
      </c>
      <c r="I17231" s="4">
        <v>0.84</v>
      </c>
      <c r="J17231" t="s">
        <v>144</v>
      </c>
      <c r="K17231" t="s">
        <v>144</v>
      </c>
      <c r="L17231" t="s">
        <v>166</v>
      </c>
    </row>
    <row r="17232" spans="1:12">
      <c r="A17232" t="s">
        <v>159</v>
      </c>
      <c r="B17232">
        <v>136662727</v>
      </c>
      <c r="C17232">
        <v>136663197</v>
      </c>
      <c r="D17232">
        <v>6</v>
      </c>
      <c r="E17232">
        <v>470</v>
      </c>
      <c r="F17232" t="s">
        <v>40</v>
      </c>
      <c r="G17232" s="4">
        <v>0.39500000000000002</v>
      </c>
      <c r="H17232" s="4">
        <v>0.42499999999999999</v>
      </c>
      <c r="I17232" s="4">
        <v>0.82</v>
      </c>
      <c r="J17232" t="s">
        <v>142</v>
      </c>
      <c r="K17232" t="s">
        <v>144</v>
      </c>
      <c r="L17232" t="s">
        <v>166</v>
      </c>
    </row>
    <row r="17233" spans="1:12">
      <c r="A17233" t="s">
        <v>159</v>
      </c>
      <c r="B17233">
        <v>55118946</v>
      </c>
      <c r="C17233">
        <v>55119178</v>
      </c>
      <c r="D17233">
        <v>7</v>
      </c>
      <c r="E17233">
        <v>232</v>
      </c>
      <c r="F17233" t="s">
        <v>40</v>
      </c>
      <c r="G17233" s="4">
        <v>0.39600000000000002</v>
      </c>
      <c r="H17233" s="4">
        <v>0.53</v>
      </c>
      <c r="I17233" s="4">
        <v>0.92600000000000005</v>
      </c>
      <c r="J17233" t="s">
        <v>142</v>
      </c>
      <c r="K17233" t="s">
        <v>144</v>
      </c>
      <c r="L17233" t="s">
        <v>166</v>
      </c>
    </row>
    <row r="17234" spans="1:12">
      <c r="A17234" t="s">
        <v>155</v>
      </c>
      <c r="B17234">
        <v>16745847</v>
      </c>
      <c r="C17234">
        <v>16745932</v>
      </c>
      <c r="D17234">
        <v>8</v>
      </c>
      <c r="E17234">
        <v>85</v>
      </c>
      <c r="F17234" t="s">
        <v>40</v>
      </c>
      <c r="G17234" s="4">
        <v>0.39700000000000002</v>
      </c>
      <c r="H17234" s="4">
        <v>0.51800000000000002</v>
      </c>
      <c r="I17234" s="4">
        <v>0.91500000000000004</v>
      </c>
      <c r="J17234" t="s">
        <v>142</v>
      </c>
      <c r="K17234" t="s">
        <v>144</v>
      </c>
      <c r="L17234" t="s">
        <v>166</v>
      </c>
    </row>
    <row r="17235" spans="1:12">
      <c r="A17235" t="s">
        <v>159</v>
      </c>
      <c r="B17235">
        <v>133922192</v>
      </c>
      <c r="C17235">
        <v>133922495</v>
      </c>
      <c r="D17235">
        <v>6</v>
      </c>
      <c r="E17235">
        <v>303</v>
      </c>
      <c r="F17235" t="s">
        <v>40</v>
      </c>
      <c r="G17235" s="4">
        <v>0.39700000000000002</v>
      </c>
      <c r="H17235" s="4">
        <v>0.51900000000000002</v>
      </c>
      <c r="I17235" s="4">
        <v>0.91600000000000004</v>
      </c>
      <c r="J17235" t="s">
        <v>142</v>
      </c>
      <c r="K17235" t="s">
        <v>144</v>
      </c>
      <c r="L17235" t="s">
        <v>166</v>
      </c>
    </row>
    <row r="17236" spans="1:12">
      <c r="A17236" t="s">
        <v>159</v>
      </c>
      <c r="B17236">
        <v>138734676</v>
      </c>
      <c r="C17236">
        <v>138735132</v>
      </c>
      <c r="D17236">
        <v>5</v>
      </c>
      <c r="E17236">
        <v>456</v>
      </c>
      <c r="F17236" t="s">
        <v>40</v>
      </c>
      <c r="G17236" s="4">
        <v>0.39700000000000002</v>
      </c>
      <c r="H17236" s="4">
        <v>0.51800000000000002</v>
      </c>
      <c r="I17236" s="4">
        <v>0.91500000000000004</v>
      </c>
      <c r="J17236" t="s">
        <v>142</v>
      </c>
      <c r="K17236" t="s">
        <v>144</v>
      </c>
      <c r="L17236" t="s">
        <v>166</v>
      </c>
    </row>
    <row r="17237" spans="1:12">
      <c r="A17237" t="s">
        <v>159</v>
      </c>
      <c r="B17237">
        <v>119148854</v>
      </c>
      <c r="C17237">
        <v>119149030</v>
      </c>
      <c r="D17237">
        <v>6</v>
      </c>
      <c r="E17237">
        <v>176</v>
      </c>
      <c r="F17237" t="s">
        <v>40</v>
      </c>
      <c r="G17237" s="4">
        <v>0.39800000000000002</v>
      </c>
      <c r="H17237" s="4">
        <v>0.14199999999999999</v>
      </c>
      <c r="I17237" s="4">
        <v>0.54</v>
      </c>
      <c r="J17237" t="s">
        <v>142</v>
      </c>
      <c r="K17237" t="s">
        <v>144</v>
      </c>
      <c r="L17237" t="s">
        <v>166</v>
      </c>
    </row>
    <row r="17238" spans="1:12">
      <c r="A17238" t="s">
        <v>159</v>
      </c>
      <c r="B17238">
        <v>140830666</v>
      </c>
      <c r="C17238">
        <v>140830957</v>
      </c>
      <c r="D17238">
        <v>6</v>
      </c>
      <c r="E17238">
        <v>291</v>
      </c>
      <c r="F17238" t="s">
        <v>40</v>
      </c>
      <c r="G17238" s="4">
        <v>0.39800000000000002</v>
      </c>
      <c r="H17238" s="4">
        <v>0.44400000000000001</v>
      </c>
      <c r="I17238" s="4">
        <v>0.84199999999999997</v>
      </c>
      <c r="J17238" t="s">
        <v>142</v>
      </c>
      <c r="K17238" t="s">
        <v>144</v>
      </c>
      <c r="L17238" t="s">
        <v>166</v>
      </c>
    </row>
    <row r="17239" spans="1:12">
      <c r="A17239" t="s">
        <v>151</v>
      </c>
      <c r="B17239">
        <v>121833228</v>
      </c>
      <c r="C17239">
        <v>121834056</v>
      </c>
      <c r="D17239">
        <v>8</v>
      </c>
      <c r="E17239">
        <v>828</v>
      </c>
      <c r="F17239" t="s">
        <v>40</v>
      </c>
      <c r="G17239" s="4">
        <v>0.39900000000000002</v>
      </c>
      <c r="H17239" s="4">
        <v>0.51400000000000001</v>
      </c>
      <c r="I17239" s="4">
        <v>0.91300000000000003</v>
      </c>
      <c r="J17239" t="s">
        <v>144</v>
      </c>
      <c r="K17239" t="s">
        <v>144</v>
      </c>
      <c r="L17239" t="s">
        <v>166</v>
      </c>
    </row>
    <row r="17240" spans="1:12">
      <c r="A17240" t="s">
        <v>152</v>
      </c>
      <c r="B17240">
        <v>91820683</v>
      </c>
      <c r="C17240">
        <v>91821041</v>
      </c>
      <c r="D17240">
        <v>6</v>
      </c>
      <c r="E17240">
        <v>358</v>
      </c>
      <c r="F17240" t="s">
        <v>40</v>
      </c>
      <c r="G17240" s="4">
        <v>0.39900000000000002</v>
      </c>
      <c r="H17240" s="4">
        <v>0.42699999999999999</v>
      </c>
      <c r="I17240" s="4">
        <v>0.82599999999999996</v>
      </c>
      <c r="J17240" t="s">
        <v>142</v>
      </c>
      <c r="K17240" t="s">
        <v>142</v>
      </c>
      <c r="L17240" t="s">
        <v>166</v>
      </c>
    </row>
    <row r="17241" spans="1:12">
      <c r="A17241" t="s">
        <v>159</v>
      </c>
      <c r="B17241">
        <v>128570555</v>
      </c>
      <c r="C17241">
        <v>128570730</v>
      </c>
      <c r="D17241">
        <v>5</v>
      </c>
      <c r="E17241">
        <v>175</v>
      </c>
      <c r="F17241" t="s">
        <v>40</v>
      </c>
      <c r="G17241" s="4">
        <v>0.39900000000000002</v>
      </c>
      <c r="H17241" s="4">
        <v>0.48399999999999999</v>
      </c>
      <c r="I17241" s="4">
        <v>0.88300000000000001</v>
      </c>
      <c r="J17241" t="s">
        <v>142</v>
      </c>
      <c r="K17241" t="s">
        <v>144</v>
      </c>
      <c r="L17241" t="s">
        <v>166</v>
      </c>
    </row>
    <row r="17242" spans="1:12">
      <c r="A17242" t="s">
        <v>161</v>
      </c>
      <c r="B17242">
        <v>100922519</v>
      </c>
      <c r="C17242">
        <v>100922922</v>
      </c>
      <c r="D17242">
        <v>5</v>
      </c>
      <c r="E17242">
        <v>403</v>
      </c>
      <c r="F17242" t="s">
        <v>40</v>
      </c>
      <c r="G17242" s="4">
        <v>0.39900000000000002</v>
      </c>
      <c r="H17242" s="4">
        <v>0.57599999999999996</v>
      </c>
      <c r="I17242" s="4">
        <v>0.97499999999999998</v>
      </c>
      <c r="J17242" t="s">
        <v>142</v>
      </c>
      <c r="K17242" t="s">
        <v>144</v>
      </c>
      <c r="L17242" t="s">
        <v>166</v>
      </c>
    </row>
    <row r="17243" spans="1:12">
      <c r="A17243" t="s">
        <v>161</v>
      </c>
      <c r="B17243">
        <v>101412873</v>
      </c>
      <c r="C17243">
        <v>101413470</v>
      </c>
      <c r="D17243">
        <v>6</v>
      </c>
      <c r="E17243">
        <v>597</v>
      </c>
      <c r="F17243" t="s">
        <v>40</v>
      </c>
      <c r="G17243" s="4">
        <v>0.39900000000000002</v>
      </c>
      <c r="H17243" s="4">
        <v>0.42899999999999999</v>
      </c>
      <c r="I17243" s="4">
        <v>0.82799999999999996</v>
      </c>
      <c r="J17243" t="s">
        <v>142</v>
      </c>
      <c r="K17243" t="s">
        <v>144</v>
      </c>
      <c r="L17243" t="s">
        <v>166</v>
      </c>
    </row>
    <row r="17244" spans="1:12">
      <c r="A17244" t="s">
        <v>161</v>
      </c>
      <c r="B17244">
        <v>108929414</v>
      </c>
      <c r="C17244">
        <v>108929872</v>
      </c>
      <c r="D17244">
        <v>5</v>
      </c>
      <c r="E17244">
        <v>458</v>
      </c>
      <c r="F17244" t="s">
        <v>40</v>
      </c>
      <c r="G17244" s="4">
        <v>0.39900000000000002</v>
      </c>
      <c r="H17244" s="4">
        <v>0.45600000000000002</v>
      </c>
      <c r="I17244" s="4">
        <v>0.85499999999999998</v>
      </c>
      <c r="J17244" t="s">
        <v>144</v>
      </c>
      <c r="K17244" t="s">
        <v>144</v>
      </c>
      <c r="L17244" t="s">
        <v>166</v>
      </c>
    </row>
    <row r="17245" spans="1:12">
      <c r="A17245" t="s">
        <v>163</v>
      </c>
      <c r="B17245">
        <v>34373074</v>
      </c>
      <c r="C17245">
        <v>34373161</v>
      </c>
      <c r="D17245">
        <v>6</v>
      </c>
      <c r="E17245">
        <v>87</v>
      </c>
      <c r="F17245" t="s">
        <v>40</v>
      </c>
      <c r="G17245" s="4">
        <v>0.39900000000000002</v>
      </c>
      <c r="H17245" s="4">
        <v>0.497</v>
      </c>
      <c r="I17245" s="4">
        <v>0.89600000000000002</v>
      </c>
      <c r="J17245" t="s">
        <v>142</v>
      </c>
      <c r="K17245" t="s">
        <v>144</v>
      </c>
      <c r="L17245" t="s">
        <v>166</v>
      </c>
    </row>
    <row r="17246" spans="1:12">
      <c r="A17246" t="s">
        <v>149</v>
      </c>
      <c r="B17246">
        <v>109541675</v>
      </c>
      <c r="C17246">
        <v>109541759</v>
      </c>
      <c r="D17246">
        <v>5</v>
      </c>
      <c r="E17246">
        <v>84</v>
      </c>
      <c r="F17246" t="s">
        <v>40</v>
      </c>
      <c r="G17246" s="4">
        <v>0.4</v>
      </c>
      <c r="H17246" s="4">
        <v>0.436</v>
      </c>
      <c r="I17246" s="4">
        <v>0.83599999999999997</v>
      </c>
      <c r="J17246" t="s">
        <v>146</v>
      </c>
      <c r="K17246" t="s">
        <v>144</v>
      </c>
      <c r="L17246" t="s">
        <v>166</v>
      </c>
    </row>
    <row r="17247" spans="1:12">
      <c r="A17247" t="s">
        <v>151</v>
      </c>
      <c r="B17247">
        <v>121835776</v>
      </c>
      <c r="C17247">
        <v>121835990</v>
      </c>
      <c r="D17247">
        <v>6</v>
      </c>
      <c r="E17247">
        <v>214</v>
      </c>
      <c r="F17247" t="s">
        <v>40</v>
      </c>
      <c r="G17247" s="4">
        <v>0.4</v>
      </c>
      <c r="H17247" s="4">
        <v>0.438</v>
      </c>
      <c r="I17247" s="4">
        <v>0.83799999999999997</v>
      </c>
      <c r="J17247" t="s">
        <v>144</v>
      </c>
      <c r="K17247" t="s">
        <v>144</v>
      </c>
      <c r="L17247" t="s">
        <v>166</v>
      </c>
    </row>
    <row r="17248" spans="1:12">
      <c r="A17248" t="s">
        <v>158</v>
      </c>
      <c r="B17248">
        <v>153872092</v>
      </c>
      <c r="C17248">
        <v>153872422</v>
      </c>
      <c r="D17248">
        <v>7</v>
      </c>
      <c r="E17248">
        <v>330</v>
      </c>
      <c r="F17248" t="s">
        <v>40</v>
      </c>
      <c r="G17248" s="4">
        <v>0.4</v>
      </c>
      <c r="H17248" s="4">
        <v>0.47599999999999998</v>
      </c>
      <c r="I17248" s="4">
        <v>0.876</v>
      </c>
      <c r="J17248" t="s">
        <v>144</v>
      </c>
      <c r="K17248" t="s">
        <v>144</v>
      </c>
      <c r="L17248" t="s">
        <v>166</v>
      </c>
    </row>
    <row r="17249" spans="1:12">
      <c r="A17249" t="s">
        <v>159</v>
      </c>
      <c r="B17249">
        <v>145446498</v>
      </c>
      <c r="C17249">
        <v>145446659</v>
      </c>
      <c r="D17249">
        <v>6</v>
      </c>
      <c r="E17249">
        <v>161</v>
      </c>
      <c r="F17249" t="s">
        <v>40</v>
      </c>
      <c r="G17249" s="4">
        <v>0.4</v>
      </c>
      <c r="H17249" s="4">
        <v>0.45900000000000002</v>
      </c>
      <c r="I17249" s="4">
        <v>0.85899999999999999</v>
      </c>
      <c r="J17249" t="s">
        <v>144</v>
      </c>
      <c r="K17249" t="s">
        <v>144</v>
      </c>
      <c r="L17249" t="s">
        <v>166</v>
      </c>
    </row>
    <row r="17250" spans="1:12">
      <c r="A17250" t="s">
        <v>159</v>
      </c>
      <c r="B17250">
        <v>138593130</v>
      </c>
      <c r="C17250">
        <v>138594045</v>
      </c>
      <c r="D17250">
        <v>7</v>
      </c>
      <c r="E17250">
        <v>915</v>
      </c>
      <c r="F17250" t="s">
        <v>40</v>
      </c>
      <c r="G17250" s="4">
        <v>0.40200000000000002</v>
      </c>
      <c r="H17250" s="4">
        <v>0.39</v>
      </c>
      <c r="I17250" s="4">
        <v>0.79200000000000004</v>
      </c>
      <c r="J17250" t="s">
        <v>142</v>
      </c>
      <c r="K17250" t="s">
        <v>144</v>
      </c>
      <c r="L17250" t="s">
        <v>166</v>
      </c>
    </row>
    <row r="17251" spans="1:12">
      <c r="A17251" t="s">
        <v>164</v>
      </c>
      <c r="B17251">
        <v>33297120</v>
      </c>
      <c r="C17251">
        <v>33297761</v>
      </c>
      <c r="D17251">
        <v>5</v>
      </c>
      <c r="E17251">
        <v>641</v>
      </c>
      <c r="F17251" t="s">
        <v>40</v>
      </c>
      <c r="G17251" s="4">
        <v>0.40200000000000002</v>
      </c>
      <c r="H17251" s="4">
        <v>0.31</v>
      </c>
      <c r="I17251" s="4">
        <v>0.71199999999999997</v>
      </c>
      <c r="J17251" t="s">
        <v>144</v>
      </c>
      <c r="K17251" t="s">
        <v>144</v>
      </c>
      <c r="L17251" t="s">
        <v>166</v>
      </c>
    </row>
    <row r="17252" spans="1:12">
      <c r="A17252" t="s">
        <v>148</v>
      </c>
      <c r="B17252">
        <v>18933729</v>
      </c>
      <c r="C17252">
        <v>18934975</v>
      </c>
      <c r="D17252">
        <v>11</v>
      </c>
      <c r="E17252">
        <v>1246</v>
      </c>
      <c r="F17252" t="s">
        <v>40</v>
      </c>
      <c r="G17252" s="4">
        <v>0.40300000000000002</v>
      </c>
      <c r="H17252" s="4">
        <v>0.41</v>
      </c>
      <c r="I17252" s="4">
        <v>0.81299999999999994</v>
      </c>
      <c r="J17252" t="s">
        <v>142</v>
      </c>
      <c r="K17252" t="s">
        <v>144</v>
      </c>
      <c r="L17252" t="s">
        <v>166</v>
      </c>
    </row>
    <row r="17253" spans="1:12">
      <c r="A17253" t="s">
        <v>159</v>
      </c>
      <c r="B17253">
        <v>124425060</v>
      </c>
      <c r="C17253">
        <v>124425523</v>
      </c>
      <c r="D17253">
        <v>7</v>
      </c>
      <c r="E17253">
        <v>463</v>
      </c>
      <c r="F17253" t="s">
        <v>40</v>
      </c>
      <c r="G17253" s="4">
        <v>0.40300000000000002</v>
      </c>
      <c r="H17253" s="4">
        <v>0.45800000000000002</v>
      </c>
      <c r="I17253" s="4">
        <v>0.86099999999999999</v>
      </c>
      <c r="J17253" t="s">
        <v>142</v>
      </c>
      <c r="K17253" t="s">
        <v>144</v>
      </c>
      <c r="L17253" t="s">
        <v>166</v>
      </c>
    </row>
    <row r="17254" spans="1:12">
      <c r="A17254" t="s">
        <v>159</v>
      </c>
      <c r="B17254">
        <v>138269569</v>
      </c>
      <c r="C17254">
        <v>138270279</v>
      </c>
      <c r="D17254">
        <v>10</v>
      </c>
      <c r="E17254">
        <v>710</v>
      </c>
      <c r="F17254" t="s">
        <v>40</v>
      </c>
      <c r="G17254" s="4">
        <v>0.40400000000000003</v>
      </c>
      <c r="H17254" s="4">
        <v>0.42</v>
      </c>
      <c r="I17254" s="4">
        <v>0.82399999999999995</v>
      </c>
      <c r="J17254" t="s">
        <v>142</v>
      </c>
      <c r="K17254" t="s">
        <v>144</v>
      </c>
      <c r="L17254" t="s">
        <v>166</v>
      </c>
    </row>
    <row r="17255" spans="1:12">
      <c r="A17255" t="s">
        <v>148</v>
      </c>
      <c r="B17255">
        <v>17977942</v>
      </c>
      <c r="C17255">
        <v>17977998</v>
      </c>
      <c r="D17255">
        <v>5</v>
      </c>
      <c r="E17255">
        <v>56</v>
      </c>
      <c r="F17255" t="s">
        <v>40</v>
      </c>
      <c r="G17255" s="4">
        <v>0.40500000000000003</v>
      </c>
      <c r="H17255" s="4">
        <v>0.36699999999999999</v>
      </c>
      <c r="I17255" s="4">
        <v>0.77200000000000002</v>
      </c>
      <c r="J17255" t="s">
        <v>144</v>
      </c>
      <c r="K17255" t="s">
        <v>144</v>
      </c>
      <c r="L17255" t="s">
        <v>166</v>
      </c>
    </row>
    <row r="17256" spans="1:12">
      <c r="A17256" t="s">
        <v>151</v>
      </c>
      <c r="B17256">
        <v>121830717</v>
      </c>
      <c r="C17256">
        <v>121830918</v>
      </c>
      <c r="D17256">
        <v>6</v>
      </c>
      <c r="E17256">
        <v>201</v>
      </c>
      <c r="F17256" t="s">
        <v>40</v>
      </c>
      <c r="G17256" s="4">
        <v>0.40500000000000003</v>
      </c>
      <c r="H17256" s="4">
        <v>0.48299999999999998</v>
      </c>
      <c r="I17256" s="4">
        <v>0.88800000000000001</v>
      </c>
      <c r="J17256" t="s">
        <v>144</v>
      </c>
      <c r="K17256" t="s">
        <v>144</v>
      </c>
      <c r="L17256" t="s">
        <v>166</v>
      </c>
    </row>
    <row r="17257" spans="1:12">
      <c r="A17257" t="s">
        <v>159</v>
      </c>
      <c r="B17257">
        <v>141025757</v>
      </c>
      <c r="C17257">
        <v>141025968</v>
      </c>
      <c r="D17257">
        <v>7</v>
      </c>
      <c r="E17257">
        <v>211</v>
      </c>
      <c r="F17257" t="s">
        <v>40</v>
      </c>
      <c r="G17257" s="4">
        <v>0.40500000000000003</v>
      </c>
      <c r="H17257" s="4">
        <v>0.51500000000000001</v>
      </c>
      <c r="I17257" s="4">
        <v>0.92</v>
      </c>
      <c r="J17257" t="s">
        <v>142</v>
      </c>
      <c r="K17257" t="s">
        <v>142</v>
      </c>
      <c r="L17257" t="s">
        <v>166</v>
      </c>
    </row>
    <row r="17258" spans="1:12">
      <c r="A17258" t="s">
        <v>151</v>
      </c>
      <c r="B17258">
        <v>39923795</v>
      </c>
      <c r="C17258">
        <v>39924218</v>
      </c>
      <c r="D17258">
        <v>6</v>
      </c>
      <c r="E17258">
        <v>423</v>
      </c>
      <c r="F17258" t="s">
        <v>40</v>
      </c>
      <c r="G17258" s="4">
        <v>0.40600000000000003</v>
      </c>
      <c r="H17258" s="4">
        <v>0.311</v>
      </c>
      <c r="I17258" s="4">
        <v>0.71699999999999997</v>
      </c>
      <c r="J17258" t="s">
        <v>144</v>
      </c>
      <c r="K17258" t="s">
        <v>144</v>
      </c>
      <c r="L17258" t="s">
        <v>166</v>
      </c>
    </row>
    <row r="17259" spans="1:12">
      <c r="A17259" t="s">
        <v>159</v>
      </c>
      <c r="B17259">
        <v>124459343</v>
      </c>
      <c r="C17259">
        <v>124459662</v>
      </c>
      <c r="D17259">
        <v>6</v>
      </c>
      <c r="E17259">
        <v>319</v>
      </c>
      <c r="F17259" t="s">
        <v>40</v>
      </c>
      <c r="G17259" s="4">
        <v>0.40600000000000003</v>
      </c>
      <c r="H17259" s="4">
        <v>0.42499999999999999</v>
      </c>
      <c r="I17259" s="4">
        <v>0.83099999999999996</v>
      </c>
      <c r="J17259" t="s">
        <v>142</v>
      </c>
      <c r="K17259" t="s">
        <v>144</v>
      </c>
      <c r="L17259" t="s">
        <v>166</v>
      </c>
    </row>
    <row r="17260" spans="1:12">
      <c r="A17260" t="s">
        <v>159</v>
      </c>
      <c r="B17260">
        <v>55189860</v>
      </c>
      <c r="C17260">
        <v>55190396</v>
      </c>
      <c r="D17260">
        <v>7</v>
      </c>
      <c r="E17260">
        <v>536</v>
      </c>
      <c r="F17260" t="s">
        <v>40</v>
      </c>
      <c r="G17260" s="4">
        <v>0.40699999999999997</v>
      </c>
      <c r="H17260" s="4">
        <v>0.36899999999999999</v>
      </c>
      <c r="I17260" s="4">
        <v>0.77600000000000002</v>
      </c>
      <c r="J17260" t="s">
        <v>144</v>
      </c>
      <c r="K17260" t="s">
        <v>144</v>
      </c>
      <c r="L17260" t="s">
        <v>166</v>
      </c>
    </row>
    <row r="17261" spans="1:12">
      <c r="A17261" t="s">
        <v>159</v>
      </c>
      <c r="B17261">
        <v>8660680</v>
      </c>
      <c r="C17261">
        <v>8660771</v>
      </c>
      <c r="D17261">
        <v>7</v>
      </c>
      <c r="E17261">
        <v>91</v>
      </c>
      <c r="F17261" t="s">
        <v>40</v>
      </c>
      <c r="G17261" s="4">
        <v>0.40699999999999997</v>
      </c>
      <c r="H17261" s="4">
        <v>0.48699999999999999</v>
      </c>
      <c r="I17261" s="4">
        <v>0.89400000000000002</v>
      </c>
      <c r="J17261" t="s">
        <v>142</v>
      </c>
      <c r="K17261" t="s">
        <v>144</v>
      </c>
      <c r="L17261" t="s">
        <v>166</v>
      </c>
    </row>
    <row r="17262" spans="1:12">
      <c r="A17262" t="s">
        <v>161</v>
      </c>
      <c r="B17262">
        <v>105360596</v>
      </c>
      <c r="C17262">
        <v>105361330</v>
      </c>
      <c r="D17262">
        <v>7</v>
      </c>
      <c r="E17262">
        <v>734</v>
      </c>
      <c r="F17262" t="s">
        <v>40</v>
      </c>
      <c r="G17262" s="4">
        <v>0.40699999999999997</v>
      </c>
      <c r="H17262" s="4">
        <v>0.432</v>
      </c>
      <c r="I17262" s="4">
        <v>0.83899999999999997</v>
      </c>
      <c r="J17262" t="s">
        <v>144</v>
      </c>
      <c r="K17262" t="s">
        <v>144</v>
      </c>
      <c r="L17262" t="s">
        <v>166</v>
      </c>
    </row>
    <row r="17263" spans="1:12">
      <c r="A17263" t="s">
        <v>164</v>
      </c>
      <c r="B17263">
        <v>34940931</v>
      </c>
      <c r="C17263">
        <v>34941153</v>
      </c>
      <c r="D17263">
        <v>5</v>
      </c>
      <c r="E17263">
        <v>222</v>
      </c>
      <c r="F17263" t="s">
        <v>40</v>
      </c>
      <c r="G17263" s="4">
        <v>0.40699999999999997</v>
      </c>
      <c r="H17263" s="4">
        <v>0.45100000000000001</v>
      </c>
      <c r="I17263" s="4">
        <v>0.85799999999999998</v>
      </c>
      <c r="J17263" t="s">
        <v>142</v>
      </c>
      <c r="K17263" t="s">
        <v>144</v>
      </c>
      <c r="L17263" t="s">
        <v>166</v>
      </c>
    </row>
    <row r="17264" spans="1:12">
      <c r="A17264" t="s">
        <v>147</v>
      </c>
      <c r="B17264">
        <v>74626703</v>
      </c>
      <c r="C17264">
        <v>74626777</v>
      </c>
      <c r="D17264">
        <v>5</v>
      </c>
      <c r="E17264">
        <v>74</v>
      </c>
      <c r="F17264" t="s">
        <v>40</v>
      </c>
      <c r="G17264" s="4">
        <v>0.40799999999999997</v>
      </c>
      <c r="H17264" s="4">
        <v>0.39300000000000002</v>
      </c>
      <c r="I17264" s="4">
        <v>0.80100000000000005</v>
      </c>
      <c r="J17264" t="s">
        <v>144</v>
      </c>
      <c r="K17264" t="s">
        <v>144</v>
      </c>
      <c r="L17264" t="s">
        <v>166</v>
      </c>
    </row>
    <row r="17265" spans="1:12">
      <c r="A17265" t="s">
        <v>158</v>
      </c>
      <c r="B17265">
        <v>153296992</v>
      </c>
      <c r="C17265">
        <v>153297139</v>
      </c>
      <c r="D17265">
        <v>6</v>
      </c>
      <c r="E17265">
        <v>147</v>
      </c>
      <c r="F17265" t="s">
        <v>40</v>
      </c>
      <c r="G17265" s="4">
        <v>0.40799999999999997</v>
      </c>
      <c r="H17265" s="4">
        <v>0.46200000000000002</v>
      </c>
      <c r="I17265" s="4">
        <v>0.87</v>
      </c>
      <c r="J17265" t="s">
        <v>142</v>
      </c>
      <c r="K17265" t="s">
        <v>144</v>
      </c>
      <c r="L17265" t="s">
        <v>166</v>
      </c>
    </row>
    <row r="17266" spans="1:12">
      <c r="A17266" t="s">
        <v>159</v>
      </c>
      <c r="B17266">
        <v>118011871</v>
      </c>
      <c r="C17266">
        <v>118012275</v>
      </c>
      <c r="D17266">
        <v>5</v>
      </c>
      <c r="E17266">
        <v>404</v>
      </c>
      <c r="F17266" t="s">
        <v>40</v>
      </c>
      <c r="G17266" s="4">
        <v>0.40799999999999997</v>
      </c>
      <c r="H17266" s="4">
        <v>0.47599999999999998</v>
      </c>
      <c r="I17266" s="4">
        <v>0.88400000000000001</v>
      </c>
      <c r="J17266" t="s">
        <v>142</v>
      </c>
      <c r="K17266" t="s">
        <v>142</v>
      </c>
      <c r="L17266" t="s">
        <v>166</v>
      </c>
    </row>
    <row r="17267" spans="1:12">
      <c r="A17267" t="s">
        <v>159</v>
      </c>
      <c r="B17267">
        <v>58579926</v>
      </c>
      <c r="C17267">
        <v>58579950</v>
      </c>
      <c r="D17267">
        <v>7</v>
      </c>
      <c r="E17267">
        <v>24</v>
      </c>
      <c r="F17267" t="s">
        <v>40</v>
      </c>
      <c r="G17267" s="4">
        <v>0.40899999999999997</v>
      </c>
      <c r="H17267" s="4">
        <v>0.33200000000000002</v>
      </c>
      <c r="I17267" s="4">
        <v>0.74099999999999999</v>
      </c>
      <c r="J17267" t="s">
        <v>144</v>
      </c>
      <c r="K17267" t="s">
        <v>144</v>
      </c>
      <c r="L17267" t="s">
        <v>166</v>
      </c>
    </row>
    <row r="17268" spans="1:12">
      <c r="A17268" t="s">
        <v>162</v>
      </c>
      <c r="B17268">
        <v>4813264</v>
      </c>
      <c r="C17268">
        <v>4813421</v>
      </c>
      <c r="D17268">
        <v>5</v>
      </c>
      <c r="E17268">
        <v>157</v>
      </c>
      <c r="F17268" t="s">
        <v>40</v>
      </c>
      <c r="G17268" s="4">
        <v>0.40899999999999997</v>
      </c>
      <c r="H17268" s="4">
        <v>0.218</v>
      </c>
      <c r="I17268" s="4">
        <v>0.627</v>
      </c>
      <c r="J17268" t="s">
        <v>146</v>
      </c>
      <c r="K17268" t="s">
        <v>146</v>
      </c>
      <c r="L17268" t="s">
        <v>166</v>
      </c>
    </row>
    <row r="17269" spans="1:12">
      <c r="A17269" t="s">
        <v>140</v>
      </c>
      <c r="B17269">
        <v>39163675</v>
      </c>
      <c r="C17269">
        <v>39164394</v>
      </c>
      <c r="D17269">
        <v>9</v>
      </c>
      <c r="E17269">
        <v>719</v>
      </c>
      <c r="F17269" t="s">
        <v>40</v>
      </c>
      <c r="G17269" s="4">
        <v>0.41</v>
      </c>
      <c r="H17269" s="4">
        <v>0.48699999999999999</v>
      </c>
      <c r="I17269" s="4">
        <v>0.89700000000000002</v>
      </c>
      <c r="J17269" t="s">
        <v>144</v>
      </c>
      <c r="K17269" t="s">
        <v>144</v>
      </c>
      <c r="L17269" t="s">
        <v>166</v>
      </c>
    </row>
    <row r="17270" spans="1:12">
      <c r="A17270" t="s">
        <v>159</v>
      </c>
      <c r="B17270">
        <v>139508412</v>
      </c>
      <c r="C17270">
        <v>139508852</v>
      </c>
      <c r="D17270">
        <v>6</v>
      </c>
      <c r="E17270">
        <v>440</v>
      </c>
      <c r="F17270" t="s">
        <v>40</v>
      </c>
      <c r="G17270" s="4">
        <v>0.41</v>
      </c>
      <c r="H17270" s="4">
        <v>0.5</v>
      </c>
      <c r="I17270" s="4">
        <v>0.91</v>
      </c>
      <c r="J17270" t="s">
        <v>142</v>
      </c>
      <c r="K17270" t="s">
        <v>144</v>
      </c>
      <c r="L17270" t="s">
        <v>166</v>
      </c>
    </row>
    <row r="17271" spans="1:12">
      <c r="A17271" t="s">
        <v>159</v>
      </c>
      <c r="B17271">
        <v>140513178</v>
      </c>
      <c r="C17271">
        <v>140513440</v>
      </c>
      <c r="D17271">
        <v>7</v>
      </c>
      <c r="E17271">
        <v>262</v>
      </c>
      <c r="F17271" t="s">
        <v>40</v>
      </c>
      <c r="G17271" s="4">
        <v>0.41</v>
      </c>
      <c r="H17271" s="4">
        <v>0.51900000000000002</v>
      </c>
      <c r="I17271" s="4">
        <v>0.92900000000000005</v>
      </c>
      <c r="J17271" t="s">
        <v>142</v>
      </c>
      <c r="K17271" t="s">
        <v>142</v>
      </c>
      <c r="L17271" t="s">
        <v>166</v>
      </c>
    </row>
    <row r="17272" spans="1:12">
      <c r="A17272" t="s">
        <v>151</v>
      </c>
      <c r="B17272">
        <v>45825633</v>
      </c>
      <c r="C17272">
        <v>45826150</v>
      </c>
      <c r="D17272">
        <v>5</v>
      </c>
      <c r="E17272">
        <v>517</v>
      </c>
      <c r="F17272" t="s">
        <v>40</v>
      </c>
      <c r="G17272" s="4">
        <v>0.41099999999999998</v>
      </c>
      <c r="H17272" s="4">
        <v>0.375</v>
      </c>
      <c r="I17272" s="4">
        <v>0.78600000000000003</v>
      </c>
      <c r="J17272" t="s">
        <v>144</v>
      </c>
      <c r="K17272" t="s">
        <v>144</v>
      </c>
      <c r="L17272" t="s">
        <v>166</v>
      </c>
    </row>
    <row r="17273" spans="1:12">
      <c r="A17273" t="s">
        <v>167</v>
      </c>
      <c r="B17273">
        <v>34300650</v>
      </c>
      <c r="C17273">
        <v>34300936</v>
      </c>
      <c r="D17273">
        <v>19</v>
      </c>
      <c r="E17273">
        <v>286</v>
      </c>
      <c r="F17273" t="s">
        <v>40</v>
      </c>
      <c r="G17273" s="4">
        <v>0.41099999999999998</v>
      </c>
      <c r="H17273" s="4">
        <v>0.48499999999999999</v>
      </c>
      <c r="I17273" s="4">
        <v>0.89600000000000002</v>
      </c>
      <c r="J17273" t="s">
        <v>144</v>
      </c>
      <c r="K17273" t="s">
        <v>144</v>
      </c>
      <c r="L17273" t="s">
        <v>166</v>
      </c>
    </row>
    <row r="17274" spans="1:12">
      <c r="A17274" t="s">
        <v>159</v>
      </c>
      <c r="B17274">
        <v>101377290</v>
      </c>
      <c r="C17274">
        <v>101377877</v>
      </c>
      <c r="D17274">
        <v>6</v>
      </c>
      <c r="E17274">
        <v>587</v>
      </c>
      <c r="F17274" t="s">
        <v>40</v>
      </c>
      <c r="G17274" s="4">
        <v>0.41199999999999998</v>
      </c>
      <c r="H17274" s="4">
        <v>0.45900000000000002</v>
      </c>
      <c r="I17274" s="4">
        <v>0.871</v>
      </c>
      <c r="J17274" t="s">
        <v>144</v>
      </c>
      <c r="K17274" t="s">
        <v>144</v>
      </c>
      <c r="L17274" t="s">
        <v>166</v>
      </c>
    </row>
    <row r="17275" spans="1:12">
      <c r="A17275" t="s">
        <v>160</v>
      </c>
      <c r="B17275">
        <v>77002779</v>
      </c>
      <c r="C17275">
        <v>77002965</v>
      </c>
      <c r="D17275">
        <v>15</v>
      </c>
      <c r="E17275">
        <v>186</v>
      </c>
      <c r="F17275" t="s">
        <v>40</v>
      </c>
      <c r="G17275" s="4">
        <v>0.41199999999999998</v>
      </c>
      <c r="H17275" s="4">
        <v>0.33300000000000002</v>
      </c>
      <c r="I17275" s="4">
        <v>0.745</v>
      </c>
      <c r="J17275" t="s">
        <v>142</v>
      </c>
      <c r="K17275" t="s">
        <v>144</v>
      </c>
      <c r="L17275" t="s">
        <v>166</v>
      </c>
    </row>
    <row r="17276" spans="1:12">
      <c r="A17276" t="s">
        <v>148</v>
      </c>
      <c r="B17276">
        <v>87802662</v>
      </c>
      <c r="C17276">
        <v>87802809</v>
      </c>
      <c r="D17276">
        <v>7</v>
      </c>
      <c r="E17276">
        <v>147</v>
      </c>
      <c r="F17276" t="s">
        <v>40</v>
      </c>
      <c r="G17276" s="4">
        <v>0.41399999999999998</v>
      </c>
      <c r="H17276" s="4">
        <v>0.32500000000000001</v>
      </c>
      <c r="I17276" s="4">
        <v>0.73899999999999999</v>
      </c>
      <c r="J17276" t="s">
        <v>142</v>
      </c>
      <c r="K17276" t="s">
        <v>144</v>
      </c>
      <c r="L17276" t="s">
        <v>166</v>
      </c>
    </row>
    <row r="17277" spans="1:12">
      <c r="A17277" t="s">
        <v>151</v>
      </c>
      <c r="B17277">
        <v>47143586</v>
      </c>
      <c r="C17277">
        <v>47144065</v>
      </c>
      <c r="D17277">
        <v>6</v>
      </c>
      <c r="E17277">
        <v>479</v>
      </c>
      <c r="F17277" t="s">
        <v>40</v>
      </c>
      <c r="G17277" s="4">
        <v>0.41399999999999998</v>
      </c>
      <c r="H17277" s="4">
        <v>0.55300000000000005</v>
      </c>
      <c r="I17277" s="4">
        <v>0.96699999999999997</v>
      </c>
      <c r="J17277" t="s">
        <v>142</v>
      </c>
      <c r="K17277" t="s">
        <v>144</v>
      </c>
      <c r="L17277" t="s">
        <v>166</v>
      </c>
    </row>
    <row r="17278" spans="1:12">
      <c r="A17278" t="s">
        <v>159</v>
      </c>
      <c r="B17278">
        <v>131395403</v>
      </c>
      <c r="C17278">
        <v>131395743</v>
      </c>
      <c r="D17278">
        <v>8</v>
      </c>
      <c r="E17278">
        <v>340</v>
      </c>
      <c r="F17278" t="s">
        <v>40</v>
      </c>
      <c r="G17278" s="4">
        <v>0.41399999999999998</v>
      </c>
      <c r="H17278" s="4">
        <v>0.501</v>
      </c>
      <c r="I17278" s="4">
        <v>0.91500000000000004</v>
      </c>
      <c r="J17278" t="s">
        <v>142</v>
      </c>
      <c r="K17278" t="s">
        <v>144</v>
      </c>
      <c r="L17278" t="s">
        <v>166</v>
      </c>
    </row>
    <row r="17279" spans="1:12">
      <c r="A17279" t="s">
        <v>147</v>
      </c>
      <c r="B17279">
        <v>128203895</v>
      </c>
      <c r="C17279">
        <v>128204296</v>
      </c>
      <c r="D17279">
        <v>8</v>
      </c>
      <c r="E17279">
        <v>401</v>
      </c>
      <c r="F17279" t="s">
        <v>40</v>
      </c>
      <c r="G17279" s="4">
        <v>0.41499999999999998</v>
      </c>
      <c r="H17279" s="4">
        <v>0.26900000000000002</v>
      </c>
      <c r="I17279" s="4">
        <v>0.68400000000000005</v>
      </c>
      <c r="J17279" t="s">
        <v>142</v>
      </c>
      <c r="K17279" t="s">
        <v>144</v>
      </c>
      <c r="L17279" t="s">
        <v>166</v>
      </c>
    </row>
    <row r="17280" spans="1:12">
      <c r="A17280" t="s">
        <v>159</v>
      </c>
      <c r="B17280">
        <v>63386242</v>
      </c>
      <c r="C17280">
        <v>63386435</v>
      </c>
      <c r="D17280">
        <v>10</v>
      </c>
      <c r="E17280">
        <v>193</v>
      </c>
      <c r="F17280" t="s">
        <v>40</v>
      </c>
      <c r="G17280" s="4">
        <v>0.41499999999999998</v>
      </c>
      <c r="H17280" s="4">
        <v>0.47599999999999998</v>
      </c>
      <c r="I17280" s="4">
        <v>0.89100000000000001</v>
      </c>
      <c r="J17280" t="s">
        <v>142</v>
      </c>
      <c r="K17280" t="s">
        <v>142</v>
      </c>
      <c r="L17280" t="s">
        <v>166</v>
      </c>
    </row>
    <row r="17281" spans="1:12">
      <c r="A17281" t="s">
        <v>159</v>
      </c>
      <c r="B17281">
        <v>89737392</v>
      </c>
      <c r="C17281">
        <v>89737663</v>
      </c>
      <c r="D17281">
        <v>7</v>
      </c>
      <c r="E17281">
        <v>271</v>
      </c>
      <c r="F17281" t="s">
        <v>40</v>
      </c>
      <c r="G17281" s="4">
        <v>0.41499999999999998</v>
      </c>
      <c r="H17281" s="4">
        <v>0.38500000000000001</v>
      </c>
      <c r="I17281" s="4">
        <v>0.8</v>
      </c>
      <c r="J17281" t="s">
        <v>144</v>
      </c>
      <c r="K17281" t="s">
        <v>144</v>
      </c>
      <c r="L17281" t="s">
        <v>166</v>
      </c>
    </row>
    <row r="17282" spans="1:12">
      <c r="A17282" t="s">
        <v>151</v>
      </c>
      <c r="B17282">
        <v>11146446</v>
      </c>
      <c r="C17282">
        <v>11147241</v>
      </c>
      <c r="D17282">
        <v>9</v>
      </c>
      <c r="E17282">
        <v>795</v>
      </c>
      <c r="F17282" t="s">
        <v>40</v>
      </c>
      <c r="G17282" s="4">
        <v>0.41599999999999998</v>
      </c>
      <c r="H17282" s="4">
        <v>0.42699999999999999</v>
      </c>
      <c r="I17282" s="4">
        <v>0.84299999999999997</v>
      </c>
      <c r="J17282" t="s">
        <v>144</v>
      </c>
      <c r="K17282" t="s">
        <v>144</v>
      </c>
      <c r="L17282" t="s">
        <v>166</v>
      </c>
    </row>
    <row r="17283" spans="1:12">
      <c r="A17283" t="s">
        <v>159</v>
      </c>
      <c r="B17283">
        <v>103226211</v>
      </c>
      <c r="C17283">
        <v>103226583</v>
      </c>
      <c r="D17283">
        <v>11</v>
      </c>
      <c r="E17283">
        <v>372</v>
      </c>
      <c r="F17283" t="s">
        <v>40</v>
      </c>
      <c r="G17283" s="4">
        <v>0.41599999999999998</v>
      </c>
      <c r="H17283" s="4">
        <v>0.57099999999999995</v>
      </c>
      <c r="I17283" s="4">
        <v>0.98699999999999999</v>
      </c>
      <c r="J17283" t="s">
        <v>144</v>
      </c>
      <c r="K17283" t="s">
        <v>144</v>
      </c>
      <c r="L17283" t="s">
        <v>166</v>
      </c>
    </row>
    <row r="17284" spans="1:12">
      <c r="A17284" t="s">
        <v>159</v>
      </c>
      <c r="B17284">
        <v>138023679</v>
      </c>
      <c r="C17284">
        <v>138024254</v>
      </c>
      <c r="D17284">
        <v>9</v>
      </c>
      <c r="E17284">
        <v>575</v>
      </c>
      <c r="F17284" t="s">
        <v>40</v>
      </c>
      <c r="G17284" s="4">
        <v>0.41599999999999998</v>
      </c>
      <c r="H17284" s="4">
        <v>0.41899999999999998</v>
      </c>
      <c r="I17284" s="4">
        <v>0.83499999999999996</v>
      </c>
      <c r="J17284" t="s">
        <v>142</v>
      </c>
      <c r="K17284" t="s">
        <v>142</v>
      </c>
      <c r="L17284" t="s">
        <v>166</v>
      </c>
    </row>
    <row r="17285" spans="1:12">
      <c r="A17285" t="s">
        <v>140</v>
      </c>
      <c r="B17285">
        <v>30627647</v>
      </c>
      <c r="C17285">
        <v>30627784</v>
      </c>
      <c r="D17285">
        <v>7</v>
      </c>
      <c r="E17285">
        <v>137</v>
      </c>
      <c r="F17285" t="s">
        <v>40</v>
      </c>
      <c r="G17285" s="4">
        <v>0.41699999999999998</v>
      </c>
      <c r="H17285" s="4">
        <v>0.35499999999999998</v>
      </c>
      <c r="I17285" s="4">
        <v>0.77200000000000002</v>
      </c>
      <c r="J17285" t="s">
        <v>144</v>
      </c>
      <c r="K17285" t="s">
        <v>144</v>
      </c>
      <c r="L17285" t="s">
        <v>166</v>
      </c>
    </row>
    <row r="17286" spans="1:12">
      <c r="A17286" t="s">
        <v>151</v>
      </c>
      <c r="B17286">
        <v>23743485</v>
      </c>
      <c r="C17286">
        <v>23743901</v>
      </c>
      <c r="D17286">
        <v>5</v>
      </c>
      <c r="E17286">
        <v>416</v>
      </c>
      <c r="F17286" t="s">
        <v>40</v>
      </c>
      <c r="G17286" s="4">
        <v>0.41699999999999998</v>
      </c>
      <c r="H17286" s="4">
        <v>0.42899999999999999</v>
      </c>
      <c r="I17286" s="4">
        <v>0.84599999999999997</v>
      </c>
      <c r="J17286" t="s">
        <v>144</v>
      </c>
      <c r="K17286" t="s">
        <v>144</v>
      </c>
      <c r="L17286" t="s">
        <v>166</v>
      </c>
    </row>
    <row r="17287" spans="1:12">
      <c r="A17287" t="s">
        <v>157</v>
      </c>
      <c r="B17287">
        <v>130193446</v>
      </c>
      <c r="C17287">
        <v>130193561</v>
      </c>
      <c r="D17287">
        <v>6</v>
      </c>
      <c r="E17287">
        <v>115</v>
      </c>
      <c r="F17287" t="s">
        <v>40</v>
      </c>
      <c r="G17287" s="4">
        <v>0.41699999999999998</v>
      </c>
      <c r="H17287" s="4">
        <v>0.30499999999999999</v>
      </c>
      <c r="I17287" s="4">
        <v>0.72199999999999998</v>
      </c>
      <c r="J17287" t="s">
        <v>144</v>
      </c>
      <c r="K17287" t="s">
        <v>144</v>
      </c>
      <c r="L17287" t="s">
        <v>166</v>
      </c>
    </row>
    <row r="17288" spans="1:12">
      <c r="A17288" t="s">
        <v>159</v>
      </c>
      <c r="B17288">
        <v>119886614</v>
      </c>
      <c r="C17288">
        <v>119887107</v>
      </c>
      <c r="D17288">
        <v>5</v>
      </c>
      <c r="E17288">
        <v>493</v>
      </c>
      <c r="F17288" t="s">
        <v>40</v>
      </c>
      <c r="G17288" s="4">
        <v>0.41699999999999998</v>
      </c>
      <c r="H17288" s="4">
        <v>0.05</v>
      </c>
      <c r="I17288" s="4">
        <v>0.46700000000000003</v>
      </c>
      <c r="J17288" t="s">
        <v>142</v>
      </c>
      <c r="K17288" t="s">
        <v>144</v>
      </c>
      <c r="L17288" t="s">
        <v>166</v>
      </c>
    </row>
    <row r="17289" spans="1:12">
      <c r="A17289" t="s">
        <v>159</v>
      </c>
      <c r="B17289">
        <v>124239356</v>
      </c>
      <c r="C17289">
        <v>124239746</v>
      </c>
      <c r="D17289">
        <v>6</v>
      </c>
      <c r="E17289">
        <v>390</v>
      </c>
      <c r="F17289" t="s">
        <v>40</v>
      </c>
      <c r="G17289" s="4">
        <v>0.41699999999999998</v>
      </c>
      <c r="H17289" s="4">
        <v>0.48099999999999998</v>
      </c>
      <c r="I17289" s="4">
        <v>0.89800000000000002</v>
      </c>
      <c r="J17289" t="s">
        <v>142</v>
      </c>
      <c r="K17289" t="s">
        <v>144</v>
      </c>
      <c r="L17289" t="s">
        <v>166</v>
      </c>
    </row>
    <row r="17290" spans="1:12">
      <c r="A17290" t="s">
        <v>159</v>
      </c>
      <c r="B17290">
        <v>150760231</v>
      </c>
      <c r="C17290">
        <v>150760893</v>
      </c>
      <c r="D17290">
        <v>5</v>
      </c>
      <c r="E17290">
        <v>662</v>
      </c>
      <c r="F17290" t="s">
        <v>40</v>
      </c>
      <c r="G17290" s="4">
        <v>0.41699999999999998</v>
      </c>
      <c r="H17290" s="4">
        <v>0.46</v>
      </c>
      <c r="I17290" s="4">
        <v>0.877</v>
      </c>
      <c r="J17290" t="s">
        <v>142</v>
      </c>
      <c r="K17290" t="s">
        <v>144</v>
      </c>
      <c r="L17290" t="s">
        <v>166</v>
      </c>
    </row>
    <row r="17291" spans="1:12">
      <c r="A17291" t="s">
        <v>152</v>
      </c>
      <c r="B17291">
        <v>94777545</v>
      </c>
      <c r="C17291">
        <v>94778026</v>
      </c>
      <c r="D17291">
        <v>5</v>
      </c>
      <c r="E17291">
        <v>481</v>
      </c>
      <c r="F17291" t="s">
        <v>40</v>
      </c>
      <c r="G17291" s="4">
        <v>0.41799999999999998</v>
      </c>
      <c r="H17291" s="4">
        <v>0.53700000000000003</v>
      </c>
      <c r="I17291" s="4">
        <v>0.95499999999999996</v>
      </c>
      <c r="J17291" t="s">
        <v>142</v>
      </c>
      <c r="K17291" t="s">
        <v>144</v>
      </c>
      <c r="L17291" t="s">
        <v>166</v>
      </c>
    </row>
    <row r="17292" spans="1:12">
      <c r="A17292" t="s">
        <v>159</v>
      </c>
      <c r="B17292">
        <v>111694202</v>
      </c>
      <c r="C17292">
        <v>111694785</v>
      </c>
      <c r="D17292">
        <v>15</v>
      </c>
      <c r="E17292">
        <v>583</v>
      </c>
      <c r="F17292" t="s">
        <v>40</v>
      </c>
      <c r="G17292" s="4">
        <v>0.41799999999999998</v>
      </c>
      <c r="H17292" s="4">
        <v>0.51100000000000001</v>
      </c>
      <c r="I17292" s="4">
        <v>0.92900000000000005</v>
      </c>
      <c r="J17292" t="s">
        <v>142</v>
      </c>
      <c r="K17292" t="s">
        <v>144</v>
      </c>
      <c r="L17292" t="s">
        <v>166</v>
      </c>
    </row>
    <row r="17293" spans="1:12">
      <c r="A17293" t="s">
        <v>159</v>
      </c>
      <c r="B17293">
        <v>95301837</v>
      </c>
      <c r="C17293">
        <v>95302609</v>
      </c>
      <c r="D17293">
        <v>6</v>
      </c>
      <c r="E17293">
        <v>772</v>
      </c>
      <c r="F17293" t="s">
        <v>40</v>
      </c>
      <c r="G17293" s="4">
        <v>0.41899999999999998</v>
      </c>
      <c r="H17293" s="4">
        <v>0.48399999999999999</v>
      </c>
      <c r="I17293" s="4">
        <v>0.90300000000000002</v>
      </c>
      <c r="J17293" t="s">
        <v>142</v>
      </c>
      <c r="K17293" t="s">
        <v>144</v>
      </c>
      <c r="L17293" t="s">
        <v>166</v>
      </c>
    </row>
    <row r="17294" spans="1:12">
      <c r="A17294" t="s">
        <v>140</v>
      </c>
      <c r="B17294">
        <v>35173618</v>
      </c>
      <c r="C17294">
        <v>35174182</v>
      </c>
      <c r="D17294">
        <v>9</v>
      </c>
      <c r="E17294">
        <v>564</v>
      </c>
      <c r="F17294" t="s">
        <v>40</v>
      </c>
      <c r="G17294" s="4">
        <v>0.42</v>
      </c>
      <c r="H17294" s="4">
        <v>0.45400000000000001</v>
      </c>
      <c r="I17294" s="4">
        <v>0.874</v>
      </c>
      <c r="J17294" t="s">
        <v>144</v>
      </c>
      <c r="K17294" t="s">
        <v>144</v>
      </c>
      <c r="L17294" t="s">
        <v>166</v>
      </c>
    </row>
    <row r="17295" spans="1:12">
      <c r="A17295" t="s">
        <v>159</v>
      </c>
      <c r="B17295">
        <v>131251279</v>
      </c>
      <c r="C17295">
        <v>131252278</v>
      </c>
      <c r="D17295">
        <v>12</v>
      </c>
      <c r="E17295">
        <v>999</v>
      </c>
      <c r="F17295" t="s">
        <v>40</v>
      </c>
      <c r="G17295" s="4">
        <v>0.42</v>
      </c>
      <c r="H17295" s="4">
        <v>0.44700000000000001</v>
      </c>
      <c r="I17295" s="4">
        <v>0.86699999999999999</v>
      </c>
      <c r="J17295" t="s">
        <v>142</v>
      </c>
      <c r="K17295" t="s">
        <v>144</v>
      </c>
      <c r="L17295" t="s">
        <v>166</v>
      </c>
    </row>
    <row r="17296" spans="1:12">
      <c r="A17296" t="s">
        <v>159</v>
      </c>
      <c r="B17296">
        <v>143749720</v>
      </c>
      <c r="C17296">
        <v>143750359</v>
      </c>
      <c r="D17296">
        <v>6</v>
      </c>
      <c r="E17296">
        <v>639</v>
      </c>
      <c r="F17296" t="s">
        <v>40</v>
      </c>
      <c r="G17296" s="4">
        <v>0.42099999999999999</v>
      </c>
      <c r="H17296" s="4">
        <v>0.36099999999999999</v>
      </c>
      <c r="I17296" s="4">
        <v>0.78200000000000003</v>
      </c>
      <c r="J17296" t="s">
        <v>144</v>
      </c>
      <c r="K17296" t="s">
        <v>144</v>
      </c>
      <c r="L17296" t="s">
        <v>166</v>
      </c>
    </row>
    <row r="17297" spans="1:12">
      <c r="A17297" t="s">
        <v>159</v>
      </c>
      <c r="B17297">
        <v>149387099</v>
      </c>
      <c r="C17297">
        <v>149387205</v>
      </c>
      <c r="D17297">
        <v>5</v>
      </c>
      <c r="E17297">
        <v>106</v>
      </c>
      <c r="F17297" t="s">
        <v>40</v>
      </c>
      <c r="G17297" s="4">
        <v>0.42099999999999999</v>
      </c>
      <c r="H17297" s="4">
        <v>0.314</v>
      </c>
      <c r="I17297" s="4">
        <v>0.73499999999999999</v>
      </c>
      <c r="J17297" t="s">
        <v>142</v>
      </c>
      <c r="K17297" t="s">
        <v>142</v>
      </c>
      <c r="L17297" t="s">
        <v>166</v>
      </c>
    </row>
    <row r="17298" spans="1:12">
      <c r="A17298" t="s">
        <v>152</v>
      </c>
      <c r="B17298">
        <v>90457070</v>
      </c>
      <c r="C17298">
        <v>90457100</v>
      </c>
      <c r="D17298">
        <v>5</v>
      </c>
      <c r="E17298">
        <v>30</v>
      </c>
      <c r="F17298" t="s">
        <v>40</v>
      </c>
      <c r="G17298" s="4">
        <v>0.42199999999999999</v>
      </c>
      <c r="H17298" s="4">
        <v>0.52</v>
      </c>
      <c r="I17298" s="4">
        <v>0.94199999999999995</v>
      </c>
      <c r="J17298" t="s">
        <v>144</v>
      </c>
      <c r="K17298" t="s">
        <v>144</v>
      </c>
      <c r="L17298" t="s">
        <v>166</v>
      </c>
    </row>
    <row r="17299" spans="1:12">
      <c r="A17299" t="s">
        <v>159</v>
      </c>
      <c r="B17299">
        <v>138334800</v>
      </c>
      <c r="C17299">
        <v>138335210</v>
      </c>
      <c r="D17299">
        <v>5</v>
      </c>
      <c r="E17299">
        <v>410</v>
      </c>
      <c r="F17299" t="s">
        <v>40</v>
      </c>
      <c r="G17299" s="4">
        <v>0.42199999999999999</v>
      </c>
      <c r="H17299" s="4">
        <v>0.4</v>
      </c>
      <c r="I17299" s="4">
        <v>0.82199999999999995</v>
      </c>
      <c r="J17299" t="s">
        <v>142</v>
      </c>
      <c r="K17299" t="s">
        <v>144</v>
      </c>
      <c r="L17299" t="s">
        <v>166</v>
      </c>
    </row>
    <row r="17300" spans="1:12">
      <c r="A17300" t="s">
        <v>159</v>
      </c>
      <c r="B17300">
        <v>148431580</v>
      </c>
      <c r="C17300">
        <v>148431945</v>
      </c>
      <c r="D17300">
        <v>8</v>
      </c>
      <c r="E17300">
        <v>365</v>
      </c>
      <c r="F17300" t="s">
        <v>40</v>
      </c>
      <c r="G17300" s="4">
        <v>0.42199999999999999</v>
      </c>
      <c r="H17300" s="4">
        <v>0.42799999999999999</v>
      </c>
      <c r="I17300" s="4">
        <v>0.85</v>
      </c>
      <c r="J17300" t="s">
        <v>142</v>
      </c>
      <c r="K17300" t="s">
        <v>142</v>
      </c>
      <c r="L17300" t="s">
        <v>166</v>
      </c>
    </row>
    <row r="17301" spans="1:12">
      <c r="A17301" t="s">
        <v>152</v>
      </c>
      <c r="B17301">
        <v>92254035</v>
      </c>
      <c r="C17301">
        <v>92254513</v>
      </c>
      <c r="D17301">
        <v>6</v>
      </c>
      <c r="E17301">
        <v>478</v>
      </c>
      <c r="F17301" t="s">
        <v>40</v>
      </c>
      <c r="G17301" s="4">
        <v>0.42299999999999999</v>
      </c>
      <c r="H17301" s="4">
        <v>0.315</v>
      </c>
      <c r="I17301" s="4">
        <v>0.73799999999999999</v>
      </c>
      <c r="J17301" t="s">
        <v>144</v>
      </c>
      <c r="K17301" t="s">
        <v>144</v>
      </c>
      <c r="L17301" t="s">
        <v>166</v>
      </c>
    </row>
    <row r="17302" spans="1:12">
      <c r="A17302" t="s">
        <v>159</v>
      </c>
      <c r="B17302">
        <v>137756835</v>
      </c>
      <c r="C17302">
        <v>137757108</v>
      </c>
      <c r="D17302">
        <v>6</v>
      </c>
      <c r="E17302">
        <v>273</v>
      </c>
      <c r="F17302" t="s">
        <v>40</v>
      </c>
      <c r="G17302" s="4">
        <v>0.42299999999999999</v>
      </c>
      <c r="H17302" s="4">
        <v>0.49299999999999999</v>
      </c>
      <c r="I17302" s="4">
        <v>0.91600000000000004</v>
      </c>
      <c r="J17302" t="s">
        <v>142</v>
      </c>
      <c r="K17302" t="s">
        <v>142</v>
      </c>
      <c r="L17302" t="s">
        <v>166</v>
      </c>
    </row>
    <row r="17303" spans="1:12">
      <c r="A17303" t="s">
        <v>159</v>
      </c>
      <c r="B17303">
        <v>138844622</v>
      </c>
      <c r="C17303">
        <v>138845609</v>
      </c>
      <c r="D17303">
        <v>8</v>
      </c>
      <c r="E17303">
        <v>987</v>
      </c>
      <c r="F17303" t="s">
        <v>40</v>
      </c>
      <c r="G17303" s="4">
        <v>0.42299999999999999</v>
      </c>
      <c r="H17303" s="4">
        <v>0.47699999999999998</v>
      </c>
      <c r="I17303" s="4">
        <v>0.9</v>
      </c>
      <c r="J17303" t="s">
        <v>142</v>
      </c>
      <c r="K17303" t="s">
        <v>144</v>
      </c>
      <c r="L17303" t="s">
        <v>166</v>
      </c>
    </row>
    <row r="17304" spans="1:12">
      <c r="A17304" t="s">
        <v>159</v>
      </c>
      <c r="B17304">
        <v>140338900</v>
      </c>
      <c r="C17304">
        <v>140339096</v>
      </c>
      <c r="D17304">
        <v>5</v>
      </c>
      <c r="E17304">
        <v>196</v>
      </c>
      <c r="F17304" t="s">
        <v>40</v>
      </c>
      <c r="G17304" s="4">
        <v>0.42299999999999999</v>
      </c>
      <c r="H17304" s="4">
        <v>0.29599999999999999</v>
      </c>
      <c r="I17304" s="4">
        <v>0.71899999999999997</v>
      </c>
      <c r="J17304" t="s">
        <v>142</v>
      </c>
      <c r="K17304" t="s">
        <v>144</v>
      </c>
      <c r="L17304" t="s">
        <v>166</v>
      </c>
    </row>
    <row r="17305" spans="1:12">
      <c r="A17305" t="s">
        <v>164</v>
      </c>
      <c r="B17305">
        <v>33354560</v>
      </c>
      <c r="C17305">
        <v>33355183</v>
      </c>
      <c r="D17305">
        <v>6</v>
      </c>
      <c r="E17305">
        <v>623</v>
      </c>
      <c r="F17305" t="s">
        <v>40</v>
      </c>
      <c r="G17305" s="4">
        <v>0.42299999999999999</v>
      </c>
      <c r="H17305" s="4">
        <v>0.21099999999999999</v>
      </c>
      <c r="I17305" s="4">
        <v>0.63400000000000001</v>
      </c>
      <c r="J17305" t="s">
        <v>144</v>
      </c>
      <c r="K17305" t="s">
        <v>144</v>
      </c>
      <c r="L17305" t="s">
        <v>166</v>
      </c>
    </row>
    <row r="17306" spans="1:12">
      <c r="A17306" t="s">
        <v>151</v>
      </c>
      <c r="B17306">
        <v>33885403</v>
      </c>
      <c r="C17306">
        <v>33885620</v>
      </c>
      <c r="D17306">
        <v>7</v>
      </c>
      <c r="E17306">
        <v>217</v>
      </c>
      <c r="F17306" t="s">
        <v>40</v>
      </c>
      <c r="G17306" s="4">
        <v>0.42499999999999999</v>
      </c>
      <c r="H17306" s="4">
        <v>0.41599999999999998</v>
      </c>
      <c r="I17306" s="4">
        <v>0.84099999999999997</v>
      </c>
      <c r="J17306" t="s">
        <v>142</v>
      </c>
      <c r="K17306" t="s">
        <v>144</v>
      </c>
      <c r="L17306" t="s">
        <v>166</v>
      </c>
    </row>
    <row r="17307" spans="1:12">
      <c r="A17307" t="s">
        <v>159</v>
      </c>
      <c r="B17307">
        <v>33977447</v>
      </c>
      <c r="C17307">
        <v>33977718</v>
      </c>
      <c r="D17307">
        <v>8</v>
      </c>
      <c r="E17307">
        <v>271</v>
      </c>
      <c r="F17307" t="s">
        <v>40</v>
      </c>
      <c r="G17307" s="4">
        <v>0.42499999999999999</v>
      </c>
      <c r="H17307" s="4">
        <v>0.45600000000000002</v>
      </c>
      <c r="I17307" s="4">
        <v>0.88100000000000001</v>
      </c>
      <c r="J17307" t="s">
        <v>144</v>
      </c>
      <c r="K17307" t="s">
        <v>144</v>
      </c>
      <c r="L17307" t="s">
        <v>166</v>
      </c>
    </row>
    <row r="17308" spans="1:12">
      <c r="A17308" t="s">
        <v>159</v>
      </c>
      <c r="B17308">
        <v>150175056</v>
      </c>
      <c r="C17308">
        <v>150175173</v>
      </c>
      <c r="D17308">
        <v>6</v>
      </c>
      <c r="E17308">
        <v>117</v>
      </c>
      <c r="F17308" t="s">
        <v>40</v>
      </c>
      <c r="G17308" s="4">
        <v>0.42599999999999999</v>
      </c>
      <c r="H17308" s="4">
        <v>0.52600000000000002</v>
      </c>
      <c r="I17308" s="4">
        <v>0.95199999999999996</v>
      </c>
      <c r="J17308" t="s">
        <v>142</v>
      </c>
      <c r="K17308" t="s">
        <v>144</v>
      </c>
      <c r="L17308" t="s">
        <v>166</v>
      </c>
    </row>
    <row r="17309" spans="1:12">
      <c r="A17309" t="s">
        <v>151</v>
      </c>
      <c r="B17309">
        <v>40269979</v>
      </c>
      <c r="C17309">
        <v>40269989</v>
      </c>
      <c r="D17309">
        <v>5</v>
      </c>
      <c r="E17309">
        <v>10</v>
      </c>
      <c r="F17309" t="s">
        <v>40</v>
      </c>
      <c r="G17309" s="4">
        <v>0.42699999999999999</v>
      </c>
      <c r="H17309" s="4">
        <v>0.54300000000000004</v>
      </c>
      <c r="I17309" s="4">
        <v>0.97</v>
      </c>
      <c r="J17309" t="s">
        <v>144</v>
      </c>
      <c r="K17309" t="s">
        <v>144</v>
      </c>
      <c r="L17309" t="s">
        <v>166</v>
      </c>
    </row>
    <row r="17310" spans="1:12">
      <c r="A17310" t="s">
        <v>151</v>
      </c>
      <c r="B17310">
        <v>46472575</v>
      </c>
      <c r="C17310">
        <v>46472916</v>
      </c>
      <c r="D17310">
        <v>6</v>
      </c>
      <c r="E17310">
        <v>341</v>
      </c>
      <c r="F17310" t="s">
        <v>40</v>
      </c>
      <c r="G17310" s="4">
        <v>0.42899999999999999</v>
      </c>
      <c r="H17310" s="4">
        <v>0.47199999999999998</v>
      </c>
      <c r="I17310" s="4">
        <v>0.90100000000000002</v>
      </c>
      <c r="J17310" t="s">
        <v>142</v>
      </c>
      <c r="K17310" t="s">
        <v>144</v>
      </c>
      <c r="L17310" t="s">
        <v>166</v>
      </c>
    </row>
    <row r="17311" spans="1:12">
      <c r="A17311" t="s">
        <v>163</v>
      </c>
      <c r="B17311">
        <v>56942960</v>
      </c>
      <c r="C17311">
        <v>56943053</v>
      </c>
      <c r="D17311">
        <v>8</v>
      </c>
      <c r="E17311">
        <v>93</v>
      </c>
      <c r="F17311" t="s">
        <v>40</v>
      </c>
      <c r="G17311" s="4">
        <v>0.42899999999999999</v>
      </c>
      <c r="H17311" s="4">
        <v>0.38600000000000001</v>
      </c>
      <c r="I17311" s="4">
        <v>0.81499999999999995</v>
      </c>
      <c r="J17311" t="s">
        <v>144</v>
      </c>
      <c r="K17311" t="s">
        <v>144</v>
      </c>
      <c r="L17311" t="s">
        <v>166</v>
      </c>
    </row>
    <row r="17312" spans="1:12">
      <c r="A17312" t="s">
        <v>140</v>
      </c>
      <c r="B17312">
        <v>39053421</v>
      </c>
      <c r="C17312">
        <v>39054238</v>
      </c>
      <c r="D17312">
        <v>9</v>
      </c>
      <c r="E17312">
        <v>817</v>
      </c>
      <c r="F17312" t="s">
        <v>40</v>
      </c>
      <c r="G17312" s="4">
        <v>0.43</v>
      </c>
      <c r="H17312" s="4">
        <v>0.33600000000000002</v>
      </c>
      <c r="I17312" s="4">
        <v>0.76600000000000001</v>
      </c>
      <c r="J17312" t="s">
        <v>144</v>
      </c>
      <c r="K17312" t="s">
        <v>144</v>
      </c>
      <c r="L17312" t="s">
        <v>166</v>
      </c>
    </row>
    <row r="17313" spans="1:12">
      <c r="A17313" t="s">
        <v>159</v>
      </c>
      <c r="B17313">
        <v>117729384</v>
      </c>
      <c r="C17313">
        <v>117729410</v>
      </c>
      <c r="D17313">
        <v>5</v>
      </c>
      <c r="E17313">
        <v>26</v>
      </c>
      <c r="F17313" t="s">
        <v>40</v>
      </c>
      <c r="G17313" s="4">
        <v>0.43</v>
      </c>
      <c r="H17313" s="4">
        <v>0.34799999999999998</v>
      </c>
      <c r="I17313" s="4">
        <v>0.77800000000000002</v>
      </c>
      <c r="J17313" t="s">
        <v>144</v>
      </c>
      <c r="K17313" t="s">
        <v>144</v>
      </c>
      <c r="L17313" t="s">
        <v>166</v>
      </c>
    </row>
    <row r="17314" spans="1:12">
      <c r="A17314" t="s">
        <v>159</v>
      </c>
      <c r="B17314">
        <v>143408432</v>
      </c>
      <c r="C17314">
        <v>143408758</v>
      </c>
      <c r="D17314">
        <v>5</v>
      </c>
      <c r="E17314">
        <v>326</v>
      </c>
      <c r="F17314" t="s">
        <v>40</v>
      </c>
      <c r="G17314" s="4">
        <v>0.43</v>
      </c>
      <c r="H17314" s="4">
        <v>0.36599999999999999</v>
      </c>
      <c r="I17314" s="4">
        <v>0.79600000000000004</v>
      </c>
      <c r="J17314" t="s">
        <v>142</v>
      </c>
      <c r="K17314" t="s">
        <v>144</v>
      </c>
      <c r="L17314" t="s">
        <v>166</v>
      </c>
    </row>
    <row r="17315" spans="1:12">
      <c r="A17315" t="s">
        <v>159</v>
      </c>
      <c r="B17315">
        <v>34406323</v>
      </c>
      <c r="C17315">
        <v>34406733</v>
      </c>
      <c r="D17315">
        <v>12</v>
      </c>
      <c r="E17315">
        <v>410</v>
      </c>
      <c r="F17315" t="s">
        <v>40</v>
      </c>
      <c r="G17315" s="4">
        <v>0.43</v>
      </c>
      <c r="H17315" s="4">
        <v>0.39900000000000002</v>
      </c>
      <c r="I17315" s="4">
        <v>0.82899999999999996</v>
      </c>
      <c r="J17315" t="s">
        <v>144</v>
      </c>
      <c r="K17315" t="s">
        <v>144</v>
      </c>
      <c r="L17315" t="s">
        <v>166</v>
      </c>
    </row>
    <row r="17316" spans="1:12">
      <c r="A17316" t="s">
        <v>158</v>
      </c>
      <c r="B17316">
        <v>51732144</v>
      </c>
      <c r="C17316">
        <v>51732156</v>
      </c>
      <c r="D17316">
        <v>6</v>
      </c>
      <c r="E17316">
        <v>12</v>
      </c>
      <c r="F17316" t="s">
        <v>40</v>
      </c>
      <c r="G17316" s="4">
        <v>0.432</v>
      </c>
      <c r="H17316" s="4">
        <v>0.496</v>
      </c>
      <c r="I17316" s="4">
        <v>0.92800000000000005</v>
      </c>
      <c r="J17316" t="s">
        <v>142</v>
      </c>
      <c r="K17316" t="s">
        <v>144</v>
      </c>
      <c r="L17316" t="s">
        <v>166</v>
      </c>
    </row>
    <row r="17317" spans="1:12">
      <c r="A17317" t="s">
        <v>159</v>
      </c>
      <c r="B17317">
        <v>54580366</v>
      </c>
      <c r="C17317">
        <v>54580821</v>
      </c>
      <c r="D17317">
        <v>5</v>
      </c>
      <c r="E17317">
        <v>455</v>
      </c>
      <c r="F17317" t="s">
        <v>40</v>
      </c>
      <c r="G17317" s="4">
        <v>0.433</v>
      </c>
      <c r="H17317" s="4">
        <v>0.36699999999999999</v>
      </c>
      <c r="I17317" s="4">
        <v>0.8</v>
      </c>
      <c r="J17317" t="s">
        <v>144</v>
      </c>
      <c r="K17317" t="s">
        <v>144</v>
      </c>
      <c r="L17317" t="s">
        <v>166</v>
      </c>
    </row>
    <row r="17318" spans="1:12">
      <c r="A17318" t="s">
        <v>152</v>
      </c>
      <c r="B17318">
        <v>93492459</v>
      </c>
      <c r="C17318">
        <v>93492775</v>
      </c>
      <c r="D17318">
        <v>6</v>
      </c>
      <c r="E17318">
        <v>316</v>
      </c>
      <c r="F17318" t="s">
        <v>40</v>
      </c>
      <c r="G17318" s="4">
        <v>0.434</v>
      </c>
      <c r="H17318" s="4">
        <v>0.48199999999999998</v>
      </c>
      <c r="I17318" s="4">
        <v>0.91600000000000004</v>
      </c>
      <c r="J17318" t="s">
        <v>142</v>
      </c>
      <c r="K17318" t="s">
        <v>142</v>
      </c>
      <c r="L17318" t="s">
        <v>166</v>
      </c>
    </row>
    <row r="17319" spans="1:12">
      <c r="A17319" t="s">
        <v>159</v>
      </c>
      <c r="B17319">
        <v>151103059</v>
      </c>
      <c r="C17319">
        <v>151103602</v>
      </c>
      <c r="D17319">
        <v>7</v>
      </c>
      <c r="E17319">
        <v>543</v>
      </c>
      <c r="F17319" t="s">
        <v>40</v>
      </c>
      <c r="G17319" s="4">
        <v>0.434</v>
      </c>
      <c r="H17319" s="4">
        <v>0.432</v>
      </c>
      <c r="I17319" s="4">
        <v>0.86599999999999999</v>
      </c>
      <c r="J17319" t="s">
        <v>142</v>
      </c>
      <c r="K17319" t="s">
        <v>144</v>
      </c>
      <c r="L17319" t="s">
        <v>166</v>
      </c>
    </row>
    <row r="17320" spans="1:12">
      <c r="A17320" t="s">
        <v>159</v>
      </c>
      <c r="B17320">
        <v>97702817</v>
      </c>
      <c r="C17320">
        <v>97703285</v>
      </c>
      <c r="D17320">
        <v>5</v>
      </c>
      <c r="E17320">
        <v>468</v>
      </c>
      <c r="F17320" t="s">
        <v>40</v>
      </c>
      <c r="G17320" s="4">
        <v>0.434</v>
      </c>
      <c r="H17320" s="4">
        <v>0.41499999999999998</v>
      </c>
      <c r="I17320" s="4">
        <v>0.84899999999999998</v>
      </c>
      <c r="J17320" t="s">
        <v>142</v>
      </c>
      <c r="K17320" t="s">
        <v>144</v>
      </c>
      <c r="L17320" t="s">
        <v>166</v>
      </c>
    </row>
    <row r="17321" spans="1:12">
      <c r="A17321" t="s">
        <v>152</v>
      </c>
      <c r="B17321">
        <v>94841112</v>
      </c>
      <c r="C17321">
        <v>94841422</v>
      </c>
      <c r="D17321">
        <v>7</v>
      </c>
      <c r="E17321">
        <v>310</v>
      </c>
      <c r="F17321" t="s">
        <v>40</v>
      </c>
      <c r="G17321" s="4">
        <v>0.435</v>
      </c>
      <c r="H17321" s="4">
        <v>0.46700000000000003</v>
      </c>
      <c r="I17321" s="4">
        <v>0.90200000000000002</v>
      </c>
      <c r="J17321" t="s">
        <v>144</v>
      </c>
      <c r="K17321" t="s">
        <v>144</v>
      </c>
      <c r="L17321" t="s">
        <v>166</v>
      </c>
    </row>
    <row r="17322" spans="1:12">
      <c r="A17322" t="s">
        <v>151</v>
      </c>
      <c r="B17322">
        <v>46372140</v>
      </c>
      <c r="C17322">
        <v>46372423</v>
      </c>
      <c r="D17322">
        <v>5</v>
      </c>
      <c r="E17322">
        <v>283</v>
      </c>
      <c r="F17322" t="s">
        <v>40</v>
      </c>
      <c r="G17322" s="4">
        <v>0.436</v>
      </c>
      <c r="H17322" s="4">
        <v>0.47199999999999998</v>
      </c>
      <c r="I17322" s="4">
        <v>0.90800000000000003</v>
      </c>
      <c r="J17322" t="s">
        <v>142</v>
      </c>
      <c r="K17322" t="s">
        <v>144</v>
      </c>
      <c r="L17322" t="s">
        <v>166</v>
      </c>
    </row>
    <row r="17323" spans="1:12">
      <c r="A17323" t="s">
        <v>152</v>
      </c>
      <c r="B17323">
        <v>94232155</v>
      </c>
      <c r="C17323">
        <v>94232802</v>
      </c>
      <c r="D17323">
        <v>6</v>
      </c>
      <c r="E17323">
        <v>647</v>
      </c>
      <c r="F17323" t="s">
        <v>40</v>
      </c>
      <c r="G17323" s="4">
        <v>0.436</v>
      </c>
      <c r="H17323" s="4">
        <v>0.43</v>
      </c>
      <c r="I17323" s="4">
        <v>0.86599999999999999</v>
      </c>
      <c r="J17323" t="s">
        <v>142</v>
      </c>
      <c r="K17323" t="s">
        <v>144</v>
      </c>
      <c r="L17323" t="s">
        <v>166</v>
      </c>
    </row>
    <row r="17324" spans="1:12">
      <c r="A17324" t="s">
        <v>156</v>
      </c>
      <c r="B17324">
        <v>26689528</v>
      </c>
      <c r="C17324">
        <v>26690061</v>
      </c>
      <c r="D17324">
        <v>5</v>
      </c>
      <c r="E17324">
        <v>533</v>
      </c>
      <c r="F17324" t="s">
        <v>40</v>
      </c>
      <c r="G17324" s="4">
        <v>0.436</v>
      </c>
      <c r="H17324" s="4">
        <v>0.33500000000000002</v>
      </c>
      <c r="I17324" s="4">
        <v>0.77100000000000002</v>
      </c>
      <c r="J17324" t="s">
        <v>142</v>
      </c>
      <c r="K17324" t="s">
        <v>142</v>
      </c>
      <c r="L17324" t="s">
        <v>166</v>
      </c>
    </row>
    <row r="17325" spans="1:12">
      <c r="A17325" t="s">
        <v>140</v>
      </c>
      <c r="B17325">
        <v>33964127</v>
      </c>
      <c r="C17325">
        <v>33964637</v>
      </c>
      <c r="D17325">
        <v>5</v>
      </c>
      <c r="E17325">
        <v>510</v>
      </c>
      <c r="F17325" t="s">
        <v>40</v>
      </c>
      <c r="G17325" s="4">
        <v>0.437</v>
      </c>
      <c r="H17325" s="4">
        <v>0.19800000000000001</v>
      </c>
      <c r="I17325" s="4">
        <v>0.63500000000000001</v>
      </c>
      <c r="J17325" t="s">
        <v>144</v>
      </c>
      <c r="K17325" t="s">
        <v>144</v>
      </c>
      <c r="L17325" t="s">
        <v>166</v>
      </c>
    </row>
    <row r="17326" spans="1:12">
      <c r="A17326" t="s">
        <v>159</v>
      </c>
      <c r="B17326">
        <v>132368141</v>
      </c>
      <c r="C17326">
        <v>132368798</v>
      </c>
      <c r="D17326">
        <v>11</v>
      </c>
      <c r="E17326">
        <v>657</v>
      </c>
      <c r="F17326" t="s">
        <v>40</v>
      </c>
      <c r="G17326" s="4">
        <v>0.437</v>
      </c>
      <c r="H17326" s="4">
        <v>0.373</v>
      </c>
      <c r="I17326" s="4">
        <v>0.81</v>
      </c>
      <c r="J17326" t="s">
        <v>142</v>
      </c>
      <c r="K17326" t="s">
        <v>142</v>
      </c>
      <c r="L17326" t="s">
        <v>166</v>
      </c>
    </row>
    <row r="17327" spans="1:12">
      <c r="A17327" t="s">
        <v>159</v>
      </c>
      <c r="B17327">
        <v>143245791</v>
      </c>
      <c r="C17327">
        <v>143245962</v>
      </c>
      <c r="D17327">
        <v>8</v>
      </c>
      <c r="E17327">
        <v>171</v>
      </c>
      <c r="F17327" t="s">
        <v>40</v>
      </c>
      <c r="G17327" s="4">
        <v>0.437</v>
      </c>
      <c r="H17327" s="4">
        <v>0.33500000000000002</v>
      </c>
      <c r="I17327" s="4">
        <v>0.77200000000000002</v>
      </c>
      <c r="J17327" t="s">
        <v>142</v>
      </c>
      <c r="K17327" t="s">
        <v>144</v>
      </c>
      <c r="L17327" t="s">
        <v>166</v>
      </c>
    </row>
    <row r="17328" spans="1:12">
      <c r="A17328" t="s">
        <v>161</v>
      </c>
      <c r="B17328">
        <v>100582088</v>
      </c>
      <c r="C17328">
        <v>100582628</v>
      </c>
      <c r="D17328">
        <v>6</v>
      </c>
      <c r="E17328">
        <v>540</v>
      </c>
      <c r="F17328" t="s">
        <v>40</v>
      </c>
      <c r="G17328" s="4">
        <v>0.437</v>
      </c>
      <c r="H17328" s="4">
        <v>0.52800000000000002</v>
      </c>
      <c r="I17328" s="4">
        <v>0.96499999999999997</v>
      </c>
      <c r="J17328" t="s">
        <v>142</v>
      </c>
      <c r="K17328" t="s">
        <v>144</v>
      </c>
      <c r="L17328" t="s">
        <v>166</v>
      </c>
    </row>
    <row r="17329" spans="1:12">
      <c r="A17329" t="s">
        <v>159</v>
      </c>
      <c r="B17329">
        <v>55210535</v>
      </c>
      <c r="C17329">
        <v>55211378</v>
      </c>
      <c r="D17329">
        <v>10</v>
      </c>
      <c r="E17329">
        <v>843</v>
      </c>
      <c r="F17329" t="s">
        <v>40</v>
      </c>
      <c r="G17329" s="4">
        <v>0.438</v>
      </c>
      <c r="H17329" s="4">
        <v>0.44800000000000001</v>
      </c>
      <c r="I17329" s="4">
        <v>0.88600000000000001</v>
      </c>
      <c r="J17329" t="s">
        <v>142</v>
      </c>
      <c r="K17329" t="s">
        <v>144</v>
      </c>
      <c r="L17329" t="s">
        <v>166</v>
      </c>
    </row>
    <row r="17330" spans="1:12">
      <c r="A17330" t="s">
        <v>159</v>
      </c>
      <c r="B17330">
        <v>55659151</v>
      </c>
      <c r="C17330">
        <v>55659195</v>
      </c>
      <c r="D17330">
        <v>5</v>
      </c>
      <c r="E17330">
        <v>44</v>
      </c>
      <c r="F17330" t="s">
        <v>40</v>
      </c>
      <c r="G17330" s="4">
        <v>0.438</v>
      </c>
      <c r="H17330" s="4">
        <v>0.46100000000000002</v>
      </c>
      <c r="I17330" s="4">
        <v>0.89900000000000002</v>
      </c>
      <c r="J17330" t="s">
        <v>142</v>
      </c>
      <c r="K17330" t="s">
        <v>144</v>
      </c>
      <c r="L17330" t="s">
        <v>166</v>
      </c>
    </row>
    <row r="17331" spans="1:12">
      <c r="A17331" t="s">
        <v>159</v>
      </c>
      <c r="B17331">
        <v>57656497</v>
      </c>
      <c r="C17331">
        <v>57656611</v>
      </c>
      <c r="D17331">
        <v>5</v>
      </c>
      <c r="E17331">
        <v>114</v>
      </c>
      <c r="F17331" t="s">
        <v>40</v>
      </c>
      <c r="G17331" s="4">
        <v>0.438</v>
      </c>
      <c r="H17331" s="4">
        <v>0.502</v>
      </c>
      <c r="I17331" s="4">
        <v>0.94</v>
      </c>
      <c r="J17331" t="s">
        <v>142</v>
      </c>
      <c r="K17331" t="s">
        <v>144</v>
      </c>
      <c r="L17331" t="s">
        <v>166</v>
      </c>
    </row>
    <row r="17332" spans="1:12">
      <c r="A17332" t="s">
        <v>140</v>
      </c>
      <c r="B17332">
        <v>40156546</v>
      </c>
      <c r="C17332">
        <v>40157015</v>
      </c>
      <c r="D17332">
        <v>7</v>
      </c>
      <c r="E17332">
        <v>469</v>
      </c>
      <c r="F17332" t="s">
        <v>40</v>
      </c>
      <c r="G17332" s="4">
        <v>0.439</v>
      </c>
      <c r="H17332" s="4">
        <v>0.46400000000000002</v>
      </c>
      <c r="I17332" s="4">
        <v>0.90300000000000002</v>
      </c>
      <c r="J17332" t="s">
        <v>142</v>
      </c>
      <c r="K17332" t="s">
        <v>144</v>
      </c>
      <c r="L17332" t="s">
        <v>166</v>
      </c>
    </row>
    <row r="17333" spans="1:12">
      <c r="A17333" t="s">
        <v>152</v>
      </c>
      <c r="B17333">
        <v>88426049</v>
      </c>
      <c r="C17333">
        <v>88426485</v>
      </c>
      <c r="D17333">
        <v>7</v>
      </c>
      <c r="E17333">
        <v>436</v>
      </c>
      <c r="F17333" t="s">
        <v>40</v>
      </c>
      <c r="G17333" s="4">
        <v>0.439</v>
      </c>
      <c r="H17333" s="4">
        <v>0.43099999999999999</v>
      </c>
      <c r="I17333" s="4">
        <v>0.87</v>
      </c>
      <c r="J17333" t="s">
        <v>144</v>
      </c>
      <c r="K17333" t="s">
        <v>144</v>
      </c>
      <c r="L17333" t="s">
        <v>166</v>
      </c>
    </row>
    <row r="17334" spans="1:12">
      <c r="A17334" t="s">
        <v>159</v>
      </c>
      <c r="B17334">
        <v>137989504</v>
      </c>
      <c r="C17334">
        <v>137989899</v>
      </c>
      <c r="D17334">
        <v>6</v>
      </c>
      <c r="E17334">
        <v>395</v>
      </c>
      <c r="F17334" t="s">
        <v>40</v>
      </c>
      <c r="G17334" s="4">
        <v>0.439</v>
      </c>
      <c r="H17334" s="4">
        <v>0.44800000000000001</v>
      </c>
      <c r="I17334" s="4">
        <v>0.88700000000000001</v>
      </c>
      <c r="J17334" t="s">
        <v>142</v>
      </c>
      <c r="K17334" t="s">
        <v>144</v>
      </c>
      <c r="L17334" t="s">
        <v>166</v>
      </c>
    </row>
    <row r="17335" spans="1:12">
      <c r="A17335" t="s">
        <v>159</v>
      </c>
      <c r="B17335">
        <v>138531441</v>
      </c>
      <c r="C17335">
        <v>138531854</v>
      </c>
      <c r="D17335">
        <v>7</v>
      </c>
      <c r="E17335">
        <v>413</v>
      </c>
      <c r="F17335" t="s">
        <v>40</v>
      </c>
      <c r="G17335" s="4">
        <v>0.439</v>
      </c>
      <c r="H17335" s="4">
        <v>0.497</v>
      </c>
      <c r="I17335" s="4">
        <v>0.93600000000000005</v>
      </c>
      <c r="J17335" t="s">
        <v>142</v>
      </c>
      <c r="K17335" t="s">
        <v>144</v>
      </c>
      <c r="L17335" t="s">
        <v>166</v>
      </c>
    </row>
    <row r="17336" spans="1:12">
      <c r="A17336" t="s">
        <v>159</v>
      </c>
      <c r="B17336">
        <v>47990420</v>
      </c>
      <c r="C17336">
        <v>47990962</v>
      </c>
      <c r="D17336">
        <v>6</v>
      </c>
      <c r="E17336">
        <v>542</v>
      </c>
      <c r="F17336" t="s">
        <v>40</v>
      </c>
      <c r="G17336" s="4">
        <v>0.439</v>
      </c>
      <c r="H17336" s="4">
        <v>0.41499999999999998</v>
      </c>
      <c r="I17336" s="4">
        <v>0.85399999999999998</v>
      </c>
      <c r="J17336" t="s">
        <v>144</v>
      </c>
      <c r="K17336" t="s">
        <v>144</v>
      </c>
      <c r="L17336" t="s">
        <v>166</v>
      </c>
    </row>
    <row r="17337" spans="1:12">
      <c r="A17337" t="s">
        <v>148</v>
      </c>
      <c r="B17337">
        <v>8970599</v>
      </c>
      <c r="C17337">
        <v>8970782</v>
      </c>
      <c r="D17337">
        <v>5</v>
      </c>
      <c r="E17337">
        <v>183</v>
      </c>
      <c r="F17337" t="s">
        <v>40</v>
      </c>
      <c r="G17337" s="4">
        <v>0.44</v>
      </c>
      <c r="H17337" s="4">
        <v>0.19700000000000001</v>
      </c>
      <c r="I17337" s="4">
        <v>0.63700000000000001</v>
      </c>
      <c r="J17337" t="s">
        <v>142</v>
      </c>
      <c r="K17337" t="s">
        <v>144</v>
      </c>
      <c r="L17337" t="s">
        <v>166</v>
      </c>
    </row>
    <row r="17338" spans="1:12">
      <c r="A17338" t="s">
        <v>152</v>
      </c>
      <c r="B17338">
        <v>90844564</v>
      </c>
      <c r="C17338">
        <v>90845177</v>
      </c>
      <c r="D17338">
        <v>6</v>
      </c>
      <c r="E17338">
        <v>613</v>
      </c>
      <c r="F17338" t="s">
        <v>40</v>
      </c>
      <c r="G17338" s="4">
        <v>0.441</v>
      </c>
      <c r="H17338" s="4">
        <v>0.48199999999999998</v>
      </c>
      <c r="I17338" s="4">
        <v>0.92300000000000004</v>
      </c>
      <c r="J17338" t="s">
        <v>142</v>
      </c>
      <c r="K17338" t="s">
        <v>144</v>
      </c>
      <c r="L17338" t="s">
        <v>166</v>
      </c>
    </row>
    <row r="17339" spans="1:12">
      <c r="A17339" t="s">
        <v>165</v>
      </c>
      <c r="B17339">
        <v>25752669</v>
      </c>
      <c r="C17339">
        <v>25752878</v>
      </c>
      <c r="D17339">
        <v>14</v>
      </c>
      <c r="E17339">
        <v>209</v>
      </c>
      <c r="F17339" t="s">
        <v>40</v>
      </c>
      <c r="G17339" s="4">
        <v>0.441</v>
      </c>
      <c r="H17339" s="4">
        <v>0.374</v>
      </c>
      <c r="I17339" s="4">
        <v>0.81499999999999995</v>
      </c>
      <c r="J17339" t="s">
        <v>144</v>
      </c>
      <c r="K17339" t="s">
        <v>144</v>
      </c>
      <c r="L17339" t="s">
        <v>166</v>
      </c>
    </row>
    <row r="17340" spans="1:12">
      <c r="A17340" t="s">
        <v>164</v>
      </c>
      <c r="B17340">
        <v>33166812</v>
      </c>
      <c r="C17340">
        <v>33167569</v>
      </c>
      <c r="D17340">
        <v>6</v>
      </c>
      <c r="E17340">
        <v>757</v>
      </c>
      <c r="F17340" t="s">
        <v>40</v>
      </c>
      <c r="G17340" s="4">
        <v>0.442</v>
      </c>
      <c r="H17340" s="4">
        <v>0.4</v>
      </c>
      <c r="I17340" s="4">
        <v>0.84199999999999997</v>
      </c>
      <c r="J17340" t="s">
        <v>144</v>
      </c>
      <c r="K17340" t="s">
        <v>144</v>
      </c>
      <c r="L17340" t="s">
        <v>166</v>
      </c>
    </row>
    <row r="17341" spans="1:12">
      <c r="A17341" t="s">
        <v>140</v>
      </c>
      <c r="B17341">
        <v>185253507</v>
      </c>
      <c r="C17341">
        <v>185253617</v>
      </c>
      <c r="D17341">
        <v>5</v>
      </c>
      <c r="E17341">
        <v>110</v>
      </c>
      <c r="F17341" t="s">
        <v>40</v>
      </c>
      <c r="G17341" s="4">
        <v>0.443</v>
      </c>
      <c r="H17341" s="4">
        <v>0.311</v>
      </c>
      <c r="I17341" s="4">
        <v>0.754</v>
      </c>
      <c r="J17341" t="s">
        <v>142</v>
      </c>
      <c r="K17341" t="s">
        <v>142</v>
      </c>
      <c r="L17341" t="s">
        <v>166</v>
      </c>
    </row>
    <row r="17342" spans="1:12">
      <c r="A17342" t="s">
        <v>159</v>
      </c>
      <c r="B17342">
        <v>116744293</v>
      </c>
      <c r="C17342">
        <v>116744570</v>
      </c>
      <c r="D17342">
        <v>6</v>
      </c>
      <c r="E17342">
        <v>277</v>
      </c>
      <c r="F17342" t="s">
        <v>40</v>
      </c>
      <c r="G17342" s="4">
        <v>0.443</v>
      </c>
      <c r="H17342" s="4">
        <v>0.32500000000000001</v>
      </c>
      <c r="I17342" s="4">
        <v>0.76800000000000002</v>
      </c>
      <c r="J17342" t="s">
        <v>144</v>
      </c>
      <c r="K17342" t="s">
        <v>142</v>
      </c>
      <c r="L17342" t="s">
        <v>166</v>
      </c>
    </row>
    <row r="17343" spans="1:12">
      <c r="A17343" t="s">
        <v>159</v>
      </c>
      <c r="B17343">
        <v>138406645</v>
      </c>
      <c r="C17343">
        <v>138407256</v>
      </c>
      <c r="D17343">
        <v>7</v>
      </c>
      <c r="E17343">
        <v>611</v>
      </c>
      <c r="F17343" t="s">
        <v>40</v>
      </c>
      <c r="G17343" s="4">
        <v>0.443</v>
      </c>
      <c r="H17343" s="4">
        <v>0.38600000000000001</v>
      </c>
      <c r="I17343" s="4">
        <v>0.82899999999999996</v>
      </c>
      <c r="J17343" t="s">
        <v>142</v>
      </c>
      <c r="K17343" t="s">
        <v>144</v>
      </c>
      <c r="L17343" t="s">
        <v>166</v>
      </c>
    </row>
    <row r="17344" spans="1:12">
      <c r="A17344" t="s">
        <v>164</v>
      </c>
      <c r="B17344">
        <v>27969679</v>
      </c>
      <c r="C17344">
        <v>27969978</v>
      </c>
      <c r="D17344">
        <v>6</v>
      </c>
      <c r="E17344">
        <v>299</v>
      </c>
      <c r="F17344" t="s">
        <v>40</v>
      </c>
      <c r="G17344" s="4">
        <v>0.443</v>
      </c>
      <c r="H17344" s="4">
        <v>0.432</v>
      </c>
      <c r="I17344" s="4">
        <v>0.875</v>
      </c>
      <c r="J17344" t="s">
        <v>144</v>
      </c>
      <c r="K17344" t="s">
        <v>144</v>
      </c>
      <c r="L17344" t="s">
        <v>166</v>
      </c>
    </row>
    <row r="17345" spans="1:12">
      <c r="A17345" t="s">
        <v>152</v>
      </c>
      <c r="B17345">
        <v>91814898</v>
      </c>
      <c r="C17345">
        <v>91815348</v>
      </c>
      <c r="D17345">
        <v>9</v>
      </c>
      <c r="E17345">
        <v>450</v>
      </c>
      <c r="F17345" t="s">
        <v>40</v>
      </c>
      <c r="G17345" s="4">
        <v>0.44500000000000001</v>
      </c>
      <c r="H17345" s="4">
        <v>0.43</v>
      </c>
      <c r="I17345" s="4">
        <v>0.875</v>
      </c>
      <c r="J17345" t="s">
        <v>142</v>
      </c>
      <c r="K17345" t="s">
        <v>142</v>
      </c>
      <c r="L17345" t="s">
        <v>166</v>
      </c>
    </row>
    <row r="17346" spans="1:12">
      <c r="A17346" t="s">
        <v>161</v>
      </c>
      <c r="B17346">
        <v>101312711</v>
      </c>
      <c r="C17346">
        <v>101313058</v>
      </c>
      <c r="D17346">
        <v>5</v>
      </c>
      <c r="E17346">
        <v>347</v>
      </c>
      <c r="F17346" t="s">
        <v>40</v>
      </c>
      <c r="G17346" s="4">
        <v>0.44600000000000001</v>
      </c>
      <c r="H17346" s="4">
        <v>0.36799999999999999</v>
      </c>
      <c r="I17346" s="4">
        <v>0.81399999999999995</v>
      </c>
      <c r="J17346" t="s">
        <v>142</v>
      </c>
      <c r="K17346" t="s">
        <v>142</v>
      </c>
      <c r="L17346" t="s">
        <v>166</v>
      </c>
    </row>
    <row r="17347" spans="1:12">
      <c r="A17347" t="s">
        <v>151</v>
      </c>
      <c r="B17347">
        <v>23457947</v>
      </c>
      <c r="C17347">
        <v>23458101</v>
      </c>
      <c r="D17347">
        <v>6</v>
      </c>
      <c r="E17347">
        <v>154</v>
      </c>
      <c r="F17347" t="s">
        <v>40</v>
      </c>
      <c r="G17347" s="4">
        <v>0.44700000000000001</v>
      </c>
      <c r="H17347" s="4">
        <v>0.29299999999999998</v>
      </c>
      <c r="I17347" s="4">
        <v>0.74</v>
      </c>
      <c r="J17347" t="s">
        <v>142</v>
      </c>
      <c r="K17347" t="s">
        <v>144</v>
      </c>
      <c r="L17347" t="s">
        <v>166</v>
      </c>
    </row>
    <row r="17348" spans="1:12">
      <c r="A17348" t="s">
        <v>157</v>
      </c>
      <c r="B17348">
        <v>164360396</v>
      </c>
      <c r="C17348">
        <v>164361418</v>
      </c>
      <c r="D17348">
        <v>21</v>
      </c>
      <c r="E17348">
        <v>1022</v>
      </c>
      <c r="F17348" t="s">
        <v>40</v>
      </c>
      <c r="G17348" s="4">
        <v>0.44700000000000001</v>
      </c>
      <c r="H17348" s="4">
        <v>0.26400000000000001</v>
      </c>
      <c r="I17348" s="4">
        <v>0.71099999999999997</v>
      </c>
      <c r="J17348" t="s">
        <v>142</v>
      </c>
      <c r="K17348" t="s">
        <v>144</v>
      </c>
      <c r="L17348" t="s">
        <v>166</v>
      </c>
    </row>
    <row r="17349" spans="1:12">
      <c r="A17349" t="s">
        <v>151</v>
      </c>
      <c r="B17349">
        <v>28677982</v>
      </c>
      <c r="C17349">
        <v>28678837</v>
      </c>
      <c r="D17349">
        <v>6</v>
      </c>
      <c r="E17349">
        <v>855</v>
      </c>
      <c r="F17349" t="s">
        <v>40</v>
      </c>
      <c r="G17349" s="4">
        <v>0.44800000000000001</v>
      </c>
      <c r="H17349" s="4">
        <v>0.28000000000000003</v>
      </c>
      <c r="I17349" s="4">
        <v>0.72799999999999998</v>
      </c>
      <c r="J17349" t="s">
        <v>144</v>
      </c>
      <c r="K17349" t="s">
        <v>144</v>
      </c>
      <c r="L17349" t="s">
        <v>166</v>
      </c>
    </row>
    <row r="17350" spans="1:12">
      <c r="A17350" t="s">
        <v>159</v>
      </c>
      <c r="B17350">
        <v>108117750</v>
      </c>
      <c r="C17350">
        <v>108117872</v>
      </c>
      <c r="D17350">
        <v>5</v>
      </c>
      <c r="E17350">
        <v>122</v>
      </c>
      <c r="F17350" t="s">
        <v>40</v>
      </c>
      <c r="G17350" s="4">
        <v>0.44800000000000001</v>
      </c>
      <c r="H17350" s="4">
        <v>5.1999999999999998E-2</v>
      </c>
      <c r="I17350" s="4">
        <v>0.5</v>
      </c>
      <c r="J17350" t="s">
        <v>142</v>
      </c>
      <c r="K17350" t="s">
        <v>142</v>
      </c>
      <c r="L17350" t="s">
        <v>166</v>
      </c>
    </row>
    <row r="17351" spans="1:12">
      <c r="A17351" t="s">
        <v>159</v>
      </c>
      <c r="B17351">
        <v>137391286</v>
      </c>
      <c r="C17351">
        <v>137391906</v>
      </c>
      <c r="D17351">
        <v>6</v>
      </c>
      <c r="E17351">
        <v>620</v>
      </c>
      <c r="F17351" t="s">
        <v>40</v>
      </c>
      <c r="G17351" s="4">
        <v>0.44800000000000001</v>
      </c>
      <c r="H17351" s="4">
        <v>0.46600000000000003</v>
      </c>
      <c r="I17351" s="4">
        <v>0.91400000000000003</v>
      </c>
      <c r="J17351" t="s">
        <v>142</v>
      </c>
      <c r="K17351" t="s">
        <v>144</v>
      </c>
      <c r="L17351" t="s">
        <v>166</v>
      </c>
    </row>
    <row r="17352" spans="1:12">
      <c r="A17352" t="s">
        <v>159</v>
      </c>
      <c r="B17352">
        <v>139792105</v>
      </c>
      <c r="C17352">
        <v>139792353</v>
      </c>
      <c r="D17352">
        <v>6</v>
      </c>
      <c r="E17352">
        <v>248</v>
      </c>
      <c r="F17352" t="s">
        <v>40</v>
      </c>
      <c r="G17352" s="4">
        <v>0.44800000000000001</v>
      </c>
      <c r="H17352" s="4">
        <v>0.34499999999999997</v>
      </c>
      <c r="I17352" s="4">
        <v>0.79300000000000004</v>
      </c>
      <c r="J17352" t="s">
        <v>142</v>
      </c>
      <c r="K17352" t="s">
        <v>144</v>
      </c>
      <c r="L17352" t="s">
        <v>166</v>
      </c>
    </row>
    <row r="17353" spans="1:12">
      <c r="A17353" t="s">
        <v>159</v>
      </c>
      <c r="B17353">
        <v>140044309</v>
      </c>
      <c r="C17353">
        <v>140044398</v>
      </c>
      <c r="D17353">
        <v>5</v>
      </c>
      <c r="E17353">
        <v>89</v>
      </c>
      <c r="F17353" t="s">
        <v>40</v>
      </c>
      <c r="G17353" s="4">
        <v>0.44800000000000001</v>
      </c>
      <c r="H17353" s="4">
        <v>0.17899999999999999</v>
      </c>
      <c r="I17353" s="4">
        <v>0.627</v>
      </c>
      <c r="J17353" t="s">
        <v>142</v>
      </c>
      <c r="K17353" t="s">
        <v>144</v>
      </c>
      <c r="L17353" t="s">
        <v>166</v>
      </c>
    </row>
    <row r="17354" spans="1:12">
      <c r="A17354" t="s">
        <v>161</v>
      </c>
      <c r="B17354">
        <v>116720591</v>
      </c>
      <c r="C17354">
        <v>116720724</v>
      </c>
      <c r="D17354">
        <v>5</v>
      </c>
      <c r="E17354">
        <v>133</v>
      </c>
      <c r="F17354" t="s">
        <v>40</v>
      </c>
      <c r="G17354" s="4">
        <v>0.44900000000000001</v>
      </c>
      <c r="H17354" s="4">
        <v>0.32600000000000001</v>
      </c>
      <c r="I17354" s="4">
        <v>0.77500000000000002</v>
      </c>
      <c r="J17354" t="s">
        <v>142</v>
      </c>
      <c r="K17354" t="s">
        <v>144</v>
      </c>
      <c r="L17354" t="s">
        <v>166</v>
      </c>
    </row>
    <row r="17355" spans="1:12">
      <c r="A17355" t="s">
        <v>159</v>
      </c>
      <c r="B17355">
        <v>134293302</v>
      </c>
      <c r="C17355">
        <v>134293516</v>
      </c>
      <c r="D17355">
        <v>7</v>
      </c>
      <c r="E17355">
        <v>214</v>
      </c>
      <c r="F17355" t="s">
        <v>40</v>
      </c>
      <c r="G17355" s="4">
        <v>0.45</v>
      </c>
      <c r="H17355" s="4">
        <v>0.27100000000000002</v>
      </c>
      <c r="I17355" s="4">
        <v>0.72099999999999997</v>
      </c>
      <c r="J17355" t="s">
        <v>142</v>
      </c>
      <c r="K17355" t="s">
        <v>144</v>
      </c>
      <c r="L17355" t="s">
        <v>166</v>
      </c>
    </row>
    <row r="17356" spans="1:12">
      <c r="A17356" t="s">
        <v>140</v>
      </c>
      <c r="B17356">
        <v>31107081</v>
      </c>
      <c r="C17356">
        <v>31107509</v>
      </c>
      <c r="D17356">
        <v>6</v>
      </c>
      <c r="E17356">
        <v>428</v>
      </c>
      <c r="F17356" t="s">
        <v>40</v>
      </c>
      <c r="G17356" s="4">
        <v>0.45100000000000001</v>
      </c>
      <c r="H17356" s="4">
        <v>0.38800000000000001</v>
      </c>
      <c r="I17356" s="4">
        <v>0.83899999999999997</v>
      </c>
      <c r="J17356" t="s">
        <v>144</v>
      </c>
      <c r="K17356" t="s">
        <v>144</v>
      </c>
      <c r="L17356" t="s">
        <v>166</v>
      </c>
    </row>
    <row r="17357" spans="1:12">
      <c r="A17357" t="s">
        <v>159</v>
      </c>
      <c r="B17357">
        <v>137176587</v>
      </c>
      <c r="C17357">
        <v>137176831</v>
      </c>
      <c r="D17357">
        <v>6</v>
      </c>
      <c r="E17357">
        <v>244</v>
      </c>
      <c r="F17357" t="s">
        <v>40</v>
      </c>
      <c r="G17357" s="4">
        <v>0.45100000000000001</v>
      </c>
      <c r="H17357" s="4">
        <v>0.442</v>
      </c>
      <c r="I17357" s="4">
        <v>0.89300000000000002</v>
      </c>
      <c r="J17357" t="s">
        <v>142</v>
      </c>
      <c r="K17357" t="s">
        <v>144</v>
      </c>
      <c r="L17357" t="s">
        <v>166</v>
      </c>
    </row>
    <row r="17358" spans="1:12">
      <c r="A17358" t="s">
        <v>159</v>
      </c>
      <c r="B17358">
        <v>138931103</v>
      </c>
      <c r="C17358">
        <v>138931594</v>
      </c>
      <c r="D17358">
        <v>6</v>
      </c>
      <c r="E17358">
        <v>491</v>
      </c>
      <c r="F17358" t="s">
        <v>40</v>
      </c>
      <c r="G17358" s="4">
        <v>0.45100000000000001</v>
      </c>
      <c r="H17358" s="4">
        <v>0.42199999999999999</v>
      </c>
      <c r="I17358" s="4">
        <v>0.873</v>
      </c>
      <c r="J17358" t="s">
        <v>142</v>
      </c>
      <c r="K17358" t="s">
        <v>144</v>
      </c>
      <c r="L17358" t="s">
        <v>166</v>
      </c>
    </row>
    <row r="17359" spans="1:12">
      <c r="A17359" t="s">
        <v>150</v>
      </c>
      <c r="B17359">
        <v>23329871</v>
      </c>
      <c r="C17359">
        <v>23329955</v>
      </c>
      <c r="D17359">
        <v>7</v>
      </c>
      <c r="E17359">
        <v>84</v>
      </c>
      <c r="F17359" t="s">
        <v>40</v>
      </c>
      <c r="G17359" s="4">
        <v>0.45200000000000001</v>
      </c>
      <c r="H17359" s="4">
        <v>0.25700000000000001</v>
      </c>
      <c r="I17359" s="4">
        <v>0.70899999999999996</v>
      </c>
      <c r="J17359" t="s">
        <v>144</v>
      </c>
      <c r="K17359" t="s">
        <v>144</v>
      </c>
      <c r="L17359" t="s">
        <v>166</v>
      </c>
    </row>
    <row r="17360" spans="1:12">
      <c r="A17360" t="s">
        <v>159</v>
      </c>
      <c r="B17360">
        <v>133857323</v>
      </c>
      <c r="C17360">
        <v>133857957</v>
      </c>
      <c r="D17360">
        <v>8</v>
      </c>
      <c r="E17360">
        <v>634</v>
      </c>
      <c r="F17360" t="s">
        <v>40</v>
      </c>
      <c r="G17360" s="4">
        <v>0.45200000000000001</v>
      </c>
      <c r="H17360" s="4">
        <v>0.222</v>
      </c>
      <c r="I17360" s="4">
        <v>0.67400000000000004</v>
      </c>
      <c r="J17360" t="s">
        <v>142</v>
      </c>
      <c r="K17360" t="s">
        <v>142</v>
      </c>
      <c r="L17360" t="s">
        <v>166</v>
      </c>
    </row>
    <row r="17361" spans="1:12">
      <c r="A17361" t="s">
        <v>159</v>
      </c>
      <c r="B17361">
        <v>58855153</v>
      </c>
      <c r="C17361">
        <v>58855520</v>
      </c>
      <c r="D17361">
        <v>6</v>
      </c>
      <c r="E17361">
        <v>367</v>
      </c>
      <c r="F17361" t="s">
        <v>40</v>
      </c>
      <c r="G17361" s="4">
        <v>0.45200000000000001</v>
      </c>
      <c r="H17361" s="4">
        <v>0.44600000000000001</v>
      </c>
      <c r="I17361" s="4">
        <v>0.89800000000000002</v>
      </c>
      <c r="J17361" t="s">
        <v>142</v>
      </c>
      <c r="K17361" t="s">
        <v>142</v>
      </c>
      <c r="L17361" t="s">
        <v>166</v>
      </c>
    </row>
    <row r="17362" spans="1:12">
      <c r="A17362" t="s">
        <v>159</v>
      </c>
      <c r="B17362">
        <v>133960510</v>
      </c>
      <c r="C17362">
        <v>133961105</v>
      </c>
      <c r="D17362">
        <v>8</v>
      </c>
      <c r="E17362">
        <v>595</v>
      </c>
      <c r="F17362" t="s">
        <v>40</v>
      </c>
      <c r="G17362" s="4">
        <v>0.45300000000000001</v>
      </c>
      <c r="H17362" s="4">
        <v>0.442</v>
      </c>
      <c r="I17362" s="4">
        <v>0.89500000000000002</v>
      </c>
      <c r="J17362" t="s">
        <v>142</v>
      </c>
      <c r="K17362" t="s">
        <v>144</v>
      </c>
      <c r="L17362" t="s">
        <v>166</v>
      </c>
    </row>
    <row r="17363" spans="1:12">
      <c r="A17363" t="s">
        <v>158</v>
      </c>
      <c r="B17363">
        <v>67181777</v>
      </c>
      <c r="C17363">
        <v>67181787</v>
      </c>
      <c r="D17363">
        <v>5</v>
      </c>
      <c r="E17363">
        <v>10</v>
      </c>
      <c r="F17363" t="s">
        <v>40</v>
      </c>
      <c r="G17363" s="4">
        <v>0.45400000000000001</v>
      </c>
      <c r="H17363" s="4">
        <v>0.50800000000000001</v>
      </c>
      <c r="I17363" s="4">
        <v>0.96199999999999997</v>
      </c>
      <c r="J17363" t="s">
        <v>144</v>
      </c>
      <c r="K17363" t="s">
        <v>144</v>
      </c>
      <c r="L17363" t="s">
        <v>166</v>
      </c>
    </row>
    <row r="17364" spans="1:12">
      <c r="A17364" t="s">
        <v>159</v>
      </c>
      <c r="B17364">
        <v>136861078</v>
      </c>
      <c r="C17364">
        <v>136861501</v>
      </c>
      <c r="D17364">
        <v>5</v>
      </c>
      <c r="E17364">
        <v>423</v>
      </c>
      <c r="F17364" t="s">
        <v>40</v>
      </c>
      <c r="G17364" s="4">
        <v>0.45400000000000001</v>
      </c>
      <c r="H17364" s="4">
        <v>0.441</v>
      </c>
      <c r="I17364" s="4">
        <v>0.89500000000000002</v>
      </c>
      <c r="J17364" t="s">
        <v>142</v>
      </c>
      <c r="K17364" t="s">
        <v>144</v>
      </c>
      <c r="L17364" t="s">
        <v>166</v>
      </c>
    </row>
    <row r="17365" spans="1:12">
      <c r="A17365" t="s">
        <v>161</v>
      </c>
      <c r="B17365">
        <v>107135323</v>
      </c>
      <c r="C17365">
        <v>107135832</v>
      </c>
      <c r="D17365">
        <v>6</v>
      </c>
      <c r="E17365">
        <v>509</v>
      </c>
      <c r="F17365" t="s">
        <v>40</v>
      </c>
      <c r="G17365" s="4">
        <v>0.45400000000000001</v>
      </c>
      <c r="H17365" s="4">
        <v>0.377</v>
      </c>
      <c r="I17365" s="4">
        <v>0.83099999999999996</v>
      </c>
      <c r="J17365" t="s">
        <v>144</v>
      </c>
      <c r="K17365" t="s">
        <v>144</v>
      </c>
      <c r="L17365" t="s">
        <v>166</v>
      </c>
    </row>
    <row r="17366" spans="1:12">
      <c r="A17366" t="s">
        <v>159</v>
      </c>
      <c r="B17366">
        <v>138446229</v>
      </c>
      <c r="C17366">
        <v>138446731</v>
      </c>
      <c r="D17366">
        <v>5</v>
      </c>
      <c r="E17366">
        <v>502</v>
      </c>
      <c r="F17366" t="s">
        <v>40</v>
      </c>
      <c r="G17366" s="4">
        <v>0.45500000000000002</v>
      </c>
      <c r="H17366" s="4">
        <v>0.40699999999999997</v>
      </c>
      <c r="I17366" s="4">
        <v>0.86199999999999999</v>
      </c>
      <c r="J17366" t="s">
        <v>142</v>
      </c>
      <c r="K17366" t="s">
        <v>144</v>
      </c>
      <c r="L17366" t="s">
        <v>166</v>
      </c>
    </row>
    <row r="17367" spans="1:12">
      <c r="A17367" t="s">
        <v>159</v>
      </c>
      <c r="B17367">
        <v>143057609</v>
      </c>
      <c r="C17367">
        <v>143058025</v>
      </c>
      <c r="D17367">
        <v>6</v>
      </c>
      <c r="E17367">
        <v>416</v>
      </c>
      <c r="F17367" t="s">
        <v>40</v>
      </c>
      <c r="G17367" s="4">
        <v>0.45600000000000002</v>
      </c>
      <c r="H17367" s="4">
        <v>0.39500000000000002</v>
      </c>
      <c r="I17367" s="4">
        <v>0.85099999999999998</v>
      </c>
      <c r="J17367" t="s">
        <v>142</v>
      </c>
      <c r="K17367" t="s">
        <v>144</v>
      </c>
      <c r="L17367" t="s">
        <v>166</v>
      </c>
    </row>
    <row r="17368" spans="1:12">
      <c r="A17368" t="s">
        <v>159</v>
      </c>
      <c r="B17368">
        <v>54300675</v>
      </c>
      <c r="C17368">
        <v>54300948</v>
      </c>
      <c r="D17368">
        <v>5</v>
      </c>
      <c r="E17368">
        <v>273</v>
      </c>
      <c r="F17368" t="s">
        <v>40</v>
      </c>
      <c r="G17368" s="4">
        <v>0.45600000000000002</v>
      </c>
      <c r="H17368" s="4">
        <v>0.438</v>
      </c>
      <c r="I17368" s="4">
        <v>0.89400000000000002</v>
      </c>
      <c r="J17368" t="s">
        <v>144</v>
      </c>
      <c r="K17368" t="s">
        <v>144</v>
      </c>
      <c r="L17368" t="s">
        <v>166</v>
      </c>
    </row>
    <row r="17369" spans="1:12">
      <c r="A17369" t="s">
        <v>159</v>
      </c>
      <c r="B17369">
        <v>98056291</v>
      </c>
      <c r="C17369">
        <v>98056614</v>
      </c>
      <c r="D17369">
        <v>5</v>
      </c>
      <c r="E17369">
        <v>323</v>
      </c>
      <c r="F17369" t="s">
        <v>40</v>
      </c>
      <c r="G17369" s="4">
        <v>0.45600000000000002</v>
      </c>
      <c r="H17369" s="4">
        <v>0.503</v>
      </c>
      <c r="I17369" s="4">
        <v>0.95899999999999996</v>
      </c>
      <c r="J17369" t="s">
        <v>142</v>
      </c>
      <c r="K17369" t="s">
        <v>142</v>
      </c>
      <c r="L17369" t="s">
        <v>166</v>
      </c>
    </row>
    <row r="17370" spans="1:12">
      <c r="A17370" t="s">
        <v>140</v>
      </c>
      <c r="B17370">
        <v>36007177</v>
      </c>
      <c r="C17370">
        <v>36007625</v>
      </c>
      <c r="D17370">
        <v>6</v>
      </c>
      <c r="E17370">
        <v>448</v>
      </c>
      <c r="F17370" t="s">
        <v>40</v>
      </c>
      <c r="G17370" s="4">
        <v>0.45700000000000002</v>
      </c>
      <c r="H17370" s="4">
        <v>0.36799999999999999</v>
      </c>
      <c r="I17370" s="4">
        <v>0.82499999999999996</v>
      </c>
      <c r="J17370" t="s">
        <v>142</v>
      </c>
      <c r="K17370" t="s">
        <v>144</v>
      </c>
      <c r="L17370" t="s">
        <v>166</v>
      </c>
    </row>
    <row r="17371" spans="1:12">
      <c r="A17371" t="s">
        <v>151</v>
      </c>
      <c r="B17371">
        <v>23026249</v>
      </c>
      <c r="C17371">
        <v>23027169</v>
      </c>
      <c r="D17371">
        <v>7</v>
      </c>
      <c r="E17371">
        <v>920</v>
      </c>
      <c r="F17371" t="s">
        <v>40</v>
      </c>
      <c r="G17371" s="4">
        <v>0.45800000000000002</v>
      </c>
      <c r="H17371" s="4">
        <v>0.41199999999999998</v>
      </c>
      <c r="I17371" s="4">
        <v>0.87</v>
      </c>
      <c r="J17371" t="s">
        <v>142</v>
      </c>
      <c r="K17371" t="s">
        <v>144</v>
      </c>
      <c r="L17371" t="s">
        <v>166</v>
      </c>
    </row>
    <row r="17372" spans="1:12">
      <c r="A17372" t="s">
        <v>159</v>
      </c>
      <c r="B17372">
        <v>143028319</v>
      </c>
      <c r="C17372">
        <v>143028879</v>
      </c>
      <c r="D17372">
        <v>7</v>
      </c>
      <c r="E17372">
        <v>560</v>
      </c>
      <c r="F17372" t="s">
        <v>40</v>
      </c>
      <c r="G17372" s="4">
        <v>0.45800000000000002</v>
      </c>
      <c r="H17372" s="4">
        <v>0.42</v>
      </c>
      <c r="I17372" s="4">
        <v>0.878</v>
      </c>
      <c r="J17372" t="s">
        <v>142</v>
      </c>
      <c r="K17372" t="s">
        <v>144</v>
      </c>
      <c r="L17372" t="s">
        <v>166</v>
      </c>
    </row>
    <row r="17373" spans="1:12">
      <c r="A17373" t="s">
        <v>152</v>
      </c>
      <c r="B17373">
        <v>94307125</v>
      </c>
      <c r="C17373">
        <v>94307626</v>
      </c>
      <c r="D17373">
        <v>6</v>
      </c>
      <c r="E17373">
        <v>501</v>
      </c>
      <c r="F17373" t="s">
        <v>40</v>
      </c>
      <c r="G17373" s="4">
        <v>0.45900000000000002</v>
      </c>
      <c r="H17373" s="4">
        <v>0.12</v>
      </c>
      <c r="I17373" s="4">
        <v>0.57899999999999996</v>
      </c>
      <c r="J17373" t="s">
        <v>144</v>
      </c>
      <c r="K17373" t="s">
        <v>144</v>
      </c>
      <c r="L17373" t="s">
        <v>166</v>
      </c>
    </row>
    <row r="17374" spans="1:12">
      <c r="A17374" t="s">
        <v>159</v>
      </c>
      <c r="B17374">
        <v>106014027</v>
      </c>
      <c r="C17374">
        <v>106014249</v>
      </c>
      <c r="D17374">
        <v>8</v>
      </c>
      <c r="E17374">
        <v>222</v>
      </c>
      <c r="F17374" t="s">
        <v>40</v>
      </c>
      <c r="G17374" s="4">
        <v>0.46</v>
      </c>
      <c r="H17374" s="4">
        <v>0.47</v>
      </c>
      <c r="I17374" s="4">
        <v>0.93</v>
      </c>
      <c r="J17374" t="s">
        <v>144</v>
      </c>
      <c r="K17374" t="s">
        <v>144</v>
      </c>
      <c r="L17374" t="s">
        <v>166</v>
      </c>
    </row>
    <row r="17375" spans="1:12">
      <c r="A17375" t="s">
        <v>164</v>
      </c>
      <c r="B17375">
        <v>119588223</v>
      </c>
      <c r="C17375">
        <v>119588291</v>
      </c>
      <c r="D17375">
        <v>5</v>
      </c>
      <c r="E17375">
        <v>68</v>
      </c>
      <c r="F17375" t="s">
        <v>40</v>
      </c>
      <c r="G17375" s="4">
        <v>0.46</v>
      </c>
      <c r="H17375" s="4">
        <v>0.26900000000000002</v>
      </c>
      <c r="I17375" s="4">
        <v>0.72899999999999998</v>
      </c>
      <c r="J17375" t="s">
        <v>142</v>
      </c>
      <c r="K17375" t="s">
        <v>144</v>
      </c>
      <c r="L17375" t="s">
        <v>166</v>
      </c>
    </row>
    <row r="17376" spans="1:12">
      <c r="A17376" t="s">
        <v>148</v>
      </c>
      <c r="B17376">
        <v>17117428</v>
      </c>
      <c r="C17376">
        <v>17117762</v>
      </c>
      <c r="D17376">
        <v>5</v>
      </c>
      <c r="E17376">
        <v>334</v>
      </c>
      <c r="F17376" t="s">
        <v>40</v>
      </c>
      <c r="G17376" s="4">
        <v>0.46100000000000002</v>
      </c>
      <c r="H17376" s="4">
        <v>0.43099999999999999</v>
      </c>
      <c r="I17376" s="4">
        <v>0.89200000000000002</v>
      </c>
      <c r="J17376" t="s">
        <v>144</v>
      </c>
      <c r="K17376" t="s">
        <v>144</v>
      </c>
      <c r="L17376" t="s">
        <v>166</v>
      </c>
    </row>
    <row r="17377" spans="1:12">
      <c r="A17377" t="s">
        <v>151</v>
      </c>
      <c r="B17377">
        <v>45535730</v>
      </c>
      <c r="C17377">
        <v>45536616</v>
      </c>
      <c r="D17377">
        <v>6</v>
      </c>
      <c r="E17377">
        <v>886</v>
      </c>
      <c r="F17377" t="s">
        <v>40</v>
      </c>
      <c r="G17377" s="4">
        <v>0.46100000000000002</v>
      </c>
      <c r="H17377" s="4">
        <v>0.41299999999999998</v>
      </c>
      <c r="I17377" s="4">
        <v>0.874</v>
      </c>
      <c r="J17377" t="s">
        <v>142</v>
      </c>
      <c r="K17377" t="s">
        <v>144</v>
      </c>
      <c r="L17377" t="s">
        <v>166</v>
      </c>
    </row>
    <row r="17378" spans="1:12">
      <c r="A17378" t="s">
        <v>159</v>
      </c>
      <c r="B17378">
        <v>134515690</v>
      </c>
      <c r="C17378">
        <v>134515791</v>
      </c>
      <c r="D17378">
        <v>5</v>
      </c>
      <c r="E17378">
        <v>101</v>
      </c>
      <c r="F17378" t="s">
        <v>40</v>
      </c>
      <c r="G17378" s="4">
        <v>0.46200000000000002</v>
      </c>
      <c r="H17378" s="4">
        <v>0.378</v>
      </c>
      <c r="I17378" s="4">
        <v>0.84</v>
      </c>
      <c r="J17378" t="s">
        <v>142</v>
      </c>
      <c r="K17378" t="s">
        <v>144</v>
      </c>
      <c r="L17378" t="s">
        <v>166</v>
      </c>
    </row>
    <row r="17379" spans="1:12">
      <c r="A17379" t="s">
        <v>159</v>
      </c>
      <c r="B17379">
        <v>140385428</v>
      </c>
      <c r="C17379">
        <v>140385663</v>
      </c>
      <c r="D17379">
        <v>6</v>
      </c>
      <c r="E17379">
        <v>235</v>
      </c>
      <c r="F17379" t="s">
        <v>40</v>
      </c>
      <c r="G17379" s="4">
        <v>0.46200000000000002</v>
      </c>
      <c r="H17379" s="4">
        <v>0.39</v>
      </c>
      <c r="I17379" s="4">
        <v>0.85199999999999998</v>
      </c>
      <c r="J17379" t="s">
        <v>142</v>
      </c>
      <c r="K17379" t="s">
        <v>144</v>
      </c>
      <c r="L17379" t="s">
        <v>166</v>
      </c>
    </row>
    <row r="17380" spans="1:12">
      <c r="A17380" t="s">
        <v>160</v>
      </c>
      <c r="B17380">
        <v>31557768</v>
      </c>
      <c r="C17380">
        <v>31558078</v>
      </c>
      <c r="D17380">
        <v>5</v>
      </c>
      <c r="E17380">
        <v>310</v>
      </c>
      <c r="F17380" t="s">
        <v>40</v>
      </c>
      <c r="G17380" s="4">
        <v>0.46200000000000002</v>
      </c>
      <c r="H17380" s="4">
        <v>0.495</v>
      </c>
      <c r="I17380" s="4">
        <v>0.95699999999999996</v>
      </c>
      <c r="J17380" t="s">
        <v>142</v>
      </c>
      <c r="K17380" t="s">
        <v>142</v>
      </c>
      <c r="L17380" t="s">
        <v>166</v>
      </c>
    </row>
    <row r="17381" spans="1:12">
      <c r="A17381" t="s">
        <v>157</v>
      </c>
      <c r="B17381">
        <v>164171651</v>
      </c>
      <c r="C17381">
        <v>164172214</v>
      </c>
      <c r="D17381">
        <v>10</v>
      </c>
      <c r="E17381">
        <v>563</v>
      </c>
      <c r="F17381" t="s">
        <v>40</v>
      </c>
      <c r="G17381" s="4">
        <v>0.46300000000000002</v>
      </c>
      <c r="H17381" s="4">
        <v>0.26300000000000001</v>
      </c>
      <c r="I17381" s="4">
        <v>0.72599999999999998</v>
      </c>
      <c r="J17381" t="s">
        <v>142</v>
      </c>
      <c r="K17381" t="s">
        <v>144</v>
      </c>
      <c r="L17381" t="s">
        <v>166</v>
      </c>
    </row>
    <row r="17382" spans="1:12">
      <c r="A17382" t="s">
        <v>159</v>
      </c>
      <c r="B17382">
        <v>136837772</v>
      </c>
      <c r="C17382">
        <v>136837920</v>
      </c>
      <c r="D17382">
        <v>5</v>
      </c>
      <c r="E17382">
        <v>148</v>
      </c>
      <c r="F17382" t="s">
        <v>40</v>
      </c>
      <c r="G17382" s="4">
        <v>0.46300000000000002</v>
      </c>
      <c r="H17382" s="4">
        <v>0.43</v>
      </c>
      <c r="I17382" s="4">
        <v>0.89300000000000002</v>
      </c>
      <c r="J17382" t="s">
        <v>142</v>
      </c>
      <c r="K17382" t="s">
        <v>144</v>
      </c>
      <c r="L17382" t="s">
        <v>166</v>
      </c>
    </row>
    <row r="17383" spans="1:12">
      <c r="A17383" t="s">
        <v>159</v>
      </c>
      <c r="B17383">
        <v>112760898</v>
      </c>
      <c r="C17383">
        <v>112761408</v>
      </c>
      <c r="D17383">
        <v>6</v>
      </c>
      <c r="E17383">
        <v>510</v>
      </c>
      <c r="F17383" t="s">
        <v>40</v>
      </c>
      <c r="G17383" s="4">
        <v>0.46600000000000003</v>
      </c>
      <c r="H17383" s="4">
        <v>0.255</v>
      </c>
      <c r="I17383" s="4">
        <v>0.72099999999999997</v>
      </c>
      <c r="J17383" t="s">
        <v>144</v>
      </c>
      <c r="K17383" t="s">
        <v>144</v>
      </c>
      <c r="L17383" t="s">
        <v>166</v>
      </c>
    </row>
    <row r="17384" spans="1:12">
      <c r="A17384" t="s">
        <v>151</v>
      </c>
      <c r="B17384">
        <v>10201240</v>
      </c>
      <c r="C17384">
        <v>10201800</v>
      </c>
      <c r="D17384">
        <v>6</v>
      </c>
      <c r="E17384">
        <v>560</v>
      </c>
      <c r="F17384" t="s">
        <v>40</v>
      </c>
      <c r="G17384" s="4">
        <v>0.46800000000000003</v>
      </c>
      <c r="H17384" s="4">
        <v>0.38</v>
      </c>
      <c r="I17384" s="4">
        <v>0.84799999999999998</v>
      </c>
      <c r="J17384" t="s">
        <v>142</v>
      </c>
      <c r="K17384" t="s">
        <v>144</v>
      </c>
      <c r="L17384" t="s">
        <v>166</v>
      </c>
    </row>
    <row r="17385" spans="1:12">
      <c r="A17385" t="s">
        <v>151</v>
      </c>
      <c r="B17385">
        <v>9773243</v>
      </c>
      <c r="C17385">
        <v>9773690</v>
      </c>
      <c r="D17385">
        <v>6</v>
      </c>
      <c r="E17385">
        <v>447</v>
      </c>
      <c r="F17385" t="s">
        <v>40</v>
      </c>
      <c r="G17385" s="4">
        <v>0.46800000000000003</v>
      </c>
      <c r="H17385" s="4">
        <v>0.36099999999999999</v>
      </c>
      <c r="I17385" s="4">
        <v>0.82899999999999996</v>
      </c>
      <c r="J17385" t="s">
        <v>144</v>
      </c>
      <c r="K17385" t="s">
        <v>144</v>
      </c>
      <c r="L17385" t="s">
        <v>166</v>
      </c>
    </row>
    <row r="17386" spans="1:12">
      <c r="A17386" t="s">
        <v>159</v>
      </c>
      <c r="B17386">
        <v>134312219</v>
      </c>
      <c r="C17386">
        <v>134313223</v>
      </c>
      <c r="D17386">
        <v>13</v>
      </c>
      <c r="E17386">
        <v>1004</v>
      </c>
      <c r="F17386" t="s">
        <v>40</v>
      </c>
      <c r="G17386" s="4">
        <v>0.46800000000000003</v>
      </c>
      <c r="H17386" s="4">
        <v>0.42199999999999999</v>
      </c>
      <c r="I17386" s="4">
        <v>0.89</v>
      </c>
      <c r="J17386" t="s">
        <v>142</v>
      </c>
      <c r="K17386" t="s">
        <v>144</v>
      </c>
      <c r="L17386" t="s">
        <v>166</v>
      </c>
    </row>
    <row r="17387" spans="1:12">
      <c r="A17387" t="s">
        <v>155</v>
      </c>
      <c r="B17387">
        <v>45024707</v>
      </c>
      <c r="C17387">
        <v>45024791</v>
      </c>
      <c r="D17387">
        <v>7</v>
      </c>
      <c r="E17387">
        <v>84</v>
      </c>
      <c r="F17387" t="s">
        <v>40</v>
      </c>
      <c r="G17387" s="4">
        <v>0.47</v>
      </c>
      <c r="H17387" s="4">
        <v>0.50600000000000001</v>
      </c>
      <c r="I17387" s="4">
        <v>0.97599999999999998</v>
      </c>
      <c r="J17387" t="s">
        <v>144</v>
      </c>
      <c r="K17387" t="s">
        <v>144</v>
      </c>
      <c r="L17387" t="s">
        <v>166</v>
      </c>
    </row>
    <row r="17388" spans="1:12">
      <c r="A17388" t="s">
        <v>147</v>
      </c>
      <c r="B17388">
        <v>130442191</v>
      </c>
      <c r="C17388">
        <v>130442414</v>
      </c>
      <c r="D17388">
        <v>6</v>
      </c>
      <c r="E17388">
        <v>223</v>
      </c>
      <c r="F17388" t="s">
        <v>40</v>
      </c>
      <c r="G17388" s="4">
        <v>0.47099999999999997</v>
      </c>
      <c r="H17388" s="4">
        <v>0.48499999999999999</v>
      </c>
      <c r="I17388" s="4">
        <v>0.95599999999999996</v>
      </c>
      <c r="J17388" t="s">
        <v>144</v>
      </c>
      <c r="K17388" t="s">
        <v>144</v>
      </c>
      <c r="L17388" t="s">
        <v>166</v>
      </c>
    </row>
    <row r="17389" spans="1:12">
      <c r="A17389" t="s">
        <v>152</v>
      </c>
      <c r="B17389">
        <v>91100160</v>
      </c>
      <c r="C17389">
        <v>91100620</v>
      </c>
      <c r="D17389">
        <v>6</v>
      </c>
      <c r="E17389">
        <v>460</v>
      </c>
      <c r="F17389" t="s">
        <v>40</v>
      </c>
      <c r="G17389" s="4">
        <v>0.47099999999999997</v>
      </c>
      <c r="H17389" s="4">
        <v>0.47199999999999998</v>
      </c>
      <c r="I17389" s="4">
        <v>0.94299999999999995</v>
      </c>
      <c r="J17389" t="s">
        <v>144</v>
      </c>
      <c r="K17389" t="s">
        <v>144</v>
      </c>
      <c r="L17389" t="s">
        <v>166</v>
      </c>
    </row>
    <row r="17390" spans="1:12">
      <c r="A17390" t="s">
        <v>159</v>
      </c>
      <c r="B17390">
        <v>148760248</v>
      </c>
      <c r="C17390">
        <v>148760503</v>
      </c>
      <c r="D17390">
        <v>6</v>
      </c>
      <c r="E17390">
        <v>255</v>
      </c>
      <c r="F17390" t="s">
        <v>40</v>
      </c>
      <c r="G17390" s="4">
        <v>0.47099999999999997</v>
      </c>
      <c r="H17390" s="4">
        <v>0.36</v>
      </c>
      <c r="I17390" s="4">
        <v>0.83099999999999996</v>
      </c>
      <c r="J17390" t="s">
        <v>142</v>
      </c>
      <c r="K17390" t="s">
        <v>144</v>
      </c>
      <c r="L17390" t="s">
        <v>166</v>
      </c>
    </row>
    <row r="17391" spans="1:12">
      <c r="A17391" t="s">
        <v>159</v>
      </c>
      <c r="B17391">
        <v>148818247</v>
      </c>
      <c r="C17391">
        <v>148818449</v>
      </c>
      <c r="D17391">
        <v>7</v>
      </c>
      <c r="E17391">
        <v>202</v>
      </c>
      <c r="F17391" t="s">
        <v>40</v>
      </c>
      <c r="G17391" s="4">
        <v>0.47099999999999997</v>
      </c>
      <c r="H17391" s="4">
        <v>0.44500000000000001</v>
      </c>
      <c r="I17391" s="4">
        <v>0.91600000000000004</v>
      </c>
      <c r="J17391" t="s">
        <v>142</v>
      </c>
      <c r="K17391" t="s">
        <v>144</v>
      </c>
      <c r="L17391" t="s">
        <v>166</v>
      </c>
    </row>
    <row r="17392" spans="1:12">
      <c r="A17392" t="s">
        <v>164</v>
      </c>
      <c r="B17392">
        <v>33287286</v>
      </c>
      <c r="C17392">
        <v>33287655</v>
      </c>
      <c r="D17392">
        <v>5</v>
      </c>
      <c r="E17392">
        <v>369</v>
      </c>
      <c r="F17392" t="s">
        <v>40</v>
      </c>
      <c r="G17392" s="4">
        <v>0.47299999999999998</v>
      </c>
      <c r="H17392" s="4">
        <v>0.27200000000000002</v>
      </c>
      <c r="I17392" s="4">
        <v>0.745</v>
      </c>
      <c r="J17392" t="s">
        <v>144</v>
      </c>
      <c r="K17392" t="s">
        <v>144</v>
      </c>
      <c r="L17392" t="s">
        <v>166</v>
      </c>
    </row>
    <row r="17393" spans="1:12">
      <c r="A17393" t="s">
        <v>159</v>
      </c>
      <c r="B17393">
        <v>138011452</v>
      </c>
      <c r="C17393">
        <v>138011921</v>
      </c>
      <c r="D17393">
        <v>6</v>
      </c>
      <c r="E17393">
        <v>469</v>
      </c>
      <c r="F17393" t="s">
        <v>40</v>
      </c>
      <c r="G17393" s="4">
        <v>0.47399999999999998</v>
      </c>
      <c r="H17393" s="4">
        <v>0.30199999999999999</v>
      </c>
      <c r="I17393" s="4">
        <v>0.77600000000000002</v>
      </c>
      <c r="J17393" t="s">
        <v>142</v>
      </c>
      <c r="K17393" t="s">
        <v>142</v>
      </c>
      <c r="L17393" t="s">
        <v>166</v>
      </c>
    </row>
    <row r="17394" spans="1:12">
      <c r="A17394" t="s">
        <v>159</v>
      </c>
      <c r="B17394">
        <v>138539424</v>
      </c>
      <c r="C17394">
        <v>138539856</v>
      </c>
      <c r="D17394">
        <v>7</v>
      </c>
      <c r="E17394">
        <v>432</v>
      </c>
      <c r="F17394" t="s">
        <v>40</v>
      </c>
      <c r="G17394" s="4">
        <v>0.47399999999999998</v>
      </c>
      <c r="H17394" s="4">
        <v>0.45200000000000001</v>
      </c>
      <c r="I17394" s="4">
        <v>0.92600000000000005</v>
      </c>
      <c r="J17394" t="s">
        <v>142</v>
      </c>
      <c r="K17394" t="s">
        <v>144</v>
      </c>
      <c r="L17394" t="s">
        <v>166</v>
      </c>
    </row>
    <row r="17395" spans="1:12">
      <c r="A17395" t="s">
        <v>152</v>
      </c>
      <c r="B17395">
        <v>92933140</v>
      </c>
      <c r="C17395">
        <v>92933664</v>
      </c>
      <c r="D17395">
        <v>6</v>
      </c>
      <c r="E17395">
        <v>524</v>
      </c>
      <c r="F17395" t="s">
        <v>40</v>
      </c>
      <c r="G17395" s="4">
        <v>0.47599999999999998</v>
      </c>
      <c r="H17395" s="4">
        <v>0.42099999999999999</v>
      </c>
      <c r="I17395" s="4">
        <v>0.89700000000000002</v>
      </c>
      <c r="J17395" t="s">
        <v>144</v>
      </c>
      <c r="K17395" t="s">
        <v>144</v>
      </c>
      <c r="L17395" t="s">
        <v>166</v>
      </c>
    </row>
    <row r="17396" spans="1:12">
      <c r="A17396" t="s">
        <v>159</v>
      </c>
      <c r="B17396">
        <v>127399515</v>
      </c>
      <c r="C17396">
        <v>127399767</v>
      </c>
      <c r="D17396">
        <v>5</v>
      </c>
      <c r="E17396">
        <v>252</v>
      </c>
      <c r="F17396" t="s">
        <v>40</v>
      </c>
      <c r="G17396" s="4">
        <v>0.47599999999999998</v>
      </c>
      <c r="H17396" s="4">
        <v>0.248</v>
      </c>
      <c r="I17396" s="4">
        <v>0.72399999999999998</v>
      </c>
      <c r="J17396" t="s">
        <v>142</v>
      </c>
      <c r="K17396" t="s">
        <v>144</v>
      </c>
      <c r="L17396" t="s">
        <v>166</v>
      </c>
    </row>
    <row r="17397" spans="1:12">
      <c r="A17397" t="s">
        <v>159</v>
      </c>
      <c r="B17397">
        <v>136091495</v>
      </c>
      <c r="C17397">
        <v>136091998</v>
      </c>
      <c r="D17397">
        <v>6</v>
      </c>
      <c r="E17397">
        <v>503</v>
      </c>
      <c r="F17397" t="s">
        <v>40</v>
      </c>
      <c r="G17397" s="4">
        <v>0.47599999999999998</v>
      </c>
      <c r="H17397" s="4">
        <v>0.47099999999999997</v>
      </c>
      <c r="I17397" s="4">
        <v>0.94699999999999995</v>
      </c>
      <c r="J17397" t="s">
        <v>142</v>
      </c>
      <c r="K17397" t="s">
        <v>144</v>
      </c>
      <c r="L17397" t="s">
        <v>166</v>
      </c>
    </row>
    <row r="17398" spans="1:12">
      <c r="A17398" t="s">
        <v>159</v>
      </c>
      <c r="B17398">
        <v>59839561</v>
      </c>
      <c r="C17398">
        <v>59840000</v>
      </c>
      <c r="D17398">
        <v>7</v>
      </c>
      <c r="E17398">
        <v>439</v>
      </c>
      <c r="F17398" t="s">
        <v>40</v>
      </c>
      <c r="G17398" s="4">
        <v>0.47599999999999998</v>
      </c>
      <c r="H17398" s="4">
        <v>0.435</v>
      </c>
      <c r="I17398" s="4">
        <v>0.91100000000000003</v>
      </c>
      <c r="J17398" t="s">
        <v>142</v>
      </c>
      <c r="K17398" t="s">
        <v>144</v>
      </c>
      <c r="L17398" t="s">
        <v>166</v>
      </c>
    </row>
    <row r="17399" spans="1:12">
      <c r="A17399" t="s">
        <v>150</v>
      </c>
      <c r="B17399">
        <v>19438879</v>
      </c>
      <c r="C17399">
        <v>19439096</v>
      </c>
      <c r="D17399">
        <v>13</v>
      </c>
      <c r="E17399">
        <v>217</v>
      </c>
      <c r="F17399" t="s">
        <v>40</v>
      </c>
      <c r="G17399" s="4">
        <v>0.47699999999999998</v>
      </c>
      <c r="H17399" s="4">
        <v>0.34599999999999997</v>
      </c>
      <c r="I17399" s="4">
        <v>0.82299999999999995</v>
      </c>
      <c r="J17399" t="s">
        <v>142</v>
      </c>
      <c r="K17399" t="s">
        <v>144</v>
      </c>
      <c r="L17399" t="s">
        <v>166</v>
      </c>
    </row>
    <row r="17400" spans="1:12">
      <c r="A17400" t="s">
        <v>159</v>
      </c>
      <c r="B17400">
        <v>118067476</v>
      </c>
      <c r="C17400">
        <v>118067774</v>
      </c>
      <c r="D17400">
        <v>5</v>
      </c>
      <c r="E17400">
        <v>298</v>
      </c>
      <c r="F17400" t="s">
        <v>40</v>
      </c>
      <c r="G17400" s="4">
        <v>0.47699999999999998</v>
      </c>
      <c r="H17400" s="4">
        <v>0.28000000000000003</v>
      </c>
      <c r="I17400" s="4">
        <v>0.75700000000000001</v>
      </c>
      <c r="J17400" t="s">
        <v>142</v>
      </c>
      <c r="K17400" t="s">
        <v>144</v>
      </c>
      <c r="L17400" t="s">
        <v>166</v>
      </c>
    </row>
    <row r="17401" spans="1:12">
      <c r="A17401" t="s">
        <v>159</v>
      </c>
      <c r="B17401">
        <v>54294612</v>
      </c>
      <c r="C17401">
        <v>54295070</v>
      </c>
      <c r="D17401">
        <v>5</v>
      </c>
      <c r="E17401">
        <v>458</v>
      </c>
      <c r="F17401" t="s">
        <v>40</v>
      </c>
      <c r="G17401" s="4">
        <v>0.47799999999999998</v>
      </c>
      <c r="H17401" s="4">
        <v>0.28699999999999998</v>
      </c>
      <c r="I17401" s="4">
        <v>0.76500000000000001</v>
      </c>
      <c r="J17401" t="s">
        <v>144</v>
      </c>
      <c r="K17401" t="s">
        <v>144</v>
      </c>
      <c r="L17401" t="s">
        <v>166</v>
      </c>
    </row>
    <row r="17402" spans="1:12">
      <c r="A17402" t="s">
        <v>159</v>
      </c>
      <c r="B17402">
        <v>131001164</v>
      </c>
      <c r="C17402">
        <v>131001450</v>
      </c>
      <c r="D17402">
        <v>9</v>
      </c>
      <c r="E17402">
        <v>286</v>
      </c>
      <c r="F17402" t="s">
        <v>40</v>
      </c>
      <c r="G17402" s="4">
        <v>0.47899999999999998</v>
      </c>
      <c r="H17402" s="4">
        <v>0.27400000000000002</v>
      </c>
      <c r="I17402" s="4">
        <v>0.753</v>
      </c>
      <c r="J17402" t="s">
        <v>144</v>
      </c>
      <c r="K17402" t="s">
        <v>144</v>
      </c>
      <c r="L17402" t="s">
        <v>166</v>
      </c>
    </row>
    <row r="17403" spans="1:12">
      <c r="A17403" t="s">
        <v>159</v>
      </c>
      <c r="B17403">
        <v>147822581</v>
      </c>
      <c r="C17403">
        <v>147823249</v>
      </c>
      <c r="D17403">
        <v>6</v>
      </c>
      <c r="E17403">
        <v>668</v>
      </c>
      <c r="F17403" t="s">
        <v>40</v>
      </c>
      <c r="G17403" s="4">
        <v>0.47899999999999998</v>
      </c>
      <c r="H17403" s="4">
        <v>0.46700000000000003</v>
      </c>
      <c r="I17403" s="4">
        <v>0.94599999999999995</v>
      </c>
      <c r="J17403" t="s">
        <v>144</v>
      </c>
      <c r="K17403" t="s">
        <v>142</v>
      </c>
      <c r="L17403" t="s">
        <v>166</v>
      </c>
    </row>
    <row r="17404" spans="1:12">
      <c r="A17404" t="s">
        <v>159</v>
      </c>
      <c r="B17404">
        <v>137761396</v>
      </c>
      <c r="C17404">
        <v>137761977</v>
      </c>
      <c r="D17404">
        <v>5</v>
      </c>
      <c r="E17404">
        <v>581</v>
      </c>
      <c r="F17404" t="s">
        <v>40</v>
      </c>
      <c r="G17404" s="4">
        <v>0.48</v>
      </c>
      <c r="H17404" s="4">
        <v>0.42099999999999999</v>
      </c>
      <c r="I17404" s="4">
        <v>0.90100000000000002</v>
      </c>
      <c r="J17404" t="s">
        <v>142</v>
      </c>
      <c r="K17404" t="s">
        <v>144</v>
      </c>
      <c r="L17404" t="s">
        <v>166</v>
      </c>
    </row>
    <row r="17405" spans="1:12">
      <c r="A17405" t="s">
        <v>159</v>
      </c>
      <c r="B17405">
        <v>148784231</v>
      </c>
      <c r="C17405">
        <v>148784617</v>
      </c>
      <c r="D17405">
        <v>5</v>
      </c>
      <c r="E17405">
        <v>386</v>
      </c>
      <c r="F17405" t="s">
        <v>40</v>
      </c>
      <c r="G17405" s="4">
        <v>0.48</v>
      </c>
      <c r="H17405" s="4">
        <v>0.35599999999999998</v>
      </c>
      <c r="I17405" s="4">
        <v>0.83599999999999997</v>
      </c>
      <c r="J17405" t="s">
        <v>142</v>
      </c>
      <c r="K17405" t="s">
        <v>144</v>
      </c>
      <c r="L17405" t="s">
        <v>166</v>
      </c>
    </row>
    <row r="17406" spans="1:12">
      <c r="A17406" t="s">
        <v>163</v>
      </c>
      <c r="B17406">
        <v>66603762</v>
      </c>
      <c r="C17406">
        <v>66604118</v>
      </c>
      <c r="D17406">
        <v>27</v>
      </c>
      <c r="E17406">
        <v>356</v>
      </c>
      <c r="F17406" t="s">
        <v>40</v>
      </c>
      <c r="G17406" s="4">
        <v>0.48</v>
      </c>
      <c r="H17406" s="4">
        <v>0.42399999999999999</v>
      </c>
      <c r="I17406" s="4">
        <v>0.90400000000000003</v>
      </c>
      <c r="J17406" t="s">
        <v>144</v>
      </c>
      <c r="K17406" t="s">
        <v>144</v>
      </c>
      <c r="L17406" t="s">
        <v>166</v>
      </c>
    </row>
    <row r="17407" spans="1:12">
      <c r="A17407" t="s">
        <v>153</v>
      </c>
      <c r="B17407">
        <v>81747421</v>
      </c>
      <c r="C17407">
        <v>81747683</v>
      </c>
      <c r="D17407">
        <v>6</v>
      </c>
      <c r="E17407">
        <v>262</v>
      </c>
      <c r="F17407" t="s">
        <v>40</v>
      </c>
      <c r="G17407" s="4">
        <v>0.48199999999999998</v>
      </c>
      <c r="H17407" s="4">
        <v>0.309</v>
      </c>
      <c r="I17407" s="4">
        <v>0.79100000000000004</v>
      </c>
      <c r="J17407" t="s">
        <v>144</v>
      </c>
      <c r="K17407" t="s">
        <v>144</v>
      </c>
      <c r="L17407" t="s">
        <v>166</v>
      </c>
    </row>
    <row r="17408" spans="1:12">
      <c r="A17408" t="s">
        <v>159</v>
      </c>
      <c r="B17408">
        <v>133457823</v>
      </c>
      <c r="C17408">
        <v>133457953</v>
      </c>
      <c r="D17408">
        <v>5</v>
      </c>
      <c r="E17408">
        <v>130</v>
      </c>
      <c r="F17408" t="s">
        <v>40</v>
      </c>
      <c r="G17408" s="4">
        <v>0.48199999999999998</v>
      </c>
      <c r="H17408" s="4">
        <v>0.375</v>
      </c>
      <c r="I17408" s="4">
        <v>0.85699999999999998</v>
      </c>
      <c r="J17408" t="s">
        <v>142</v>
      </c>
      <c r="K17408" t="s">
        <v>144</v>
      </c>
      <c r="L17408" t="s">
        <v>166</v>
      </c>
    </row>
    <row r="17409" spans="1:12">
      <c r="A17409" t="s">
        <v>159</v>
      </c>
      <c r="B17409">
        <v>140667734</v>
      </c>
      <c r="C17409">
        <v>140667930</v>
      </c>
      <c r="D17409">
        <v>7</v>
      </c>
      <c r="E17409">
        <v>196</v>
      </c>
      <c r="F17409" t="s">
        <v>40</v>
      </c>
      <c r="G17409" s="4">
        <v>0.48299999999999998</v>
      </c>
      <c r="H17409" s="4">
        <v>0.40799999999999997</v>
      </c>
      <c r="I17409" s="4">
        <v>0.89100000000000001</v>
      </c>
      <c r="J17409" t="s">
        <v>142</v>
      </c>
      <c r="K17409" t="s">
        <v>144</v>
      </c>
      <c r="L17409" t="s">
        <v>166</v>
      </c>
    </row>
    <row r="17410" spans="1:12">
      <c r="A17410" t="s">
        <v>159</v>
      </c>
      <c r="B17410">
        <v>127702148</v>
      </c>
      <c r="C17410">
        <v>127702630</v>
      </c>
      <c r="D17410">
        <v>5</v>
      </c>
      <c r="E17410">
        <v>482</v>
      </c>
      <c r="F17410" t="s">
        <v>40</v>
      </c>
      <c r="G17410" s="4">
        <v>0.48399999999999999</v>
      </c>
      <c r="H17410" s="4">
        <v>0.24299999999999999</v>
      </c>
      <c r="I17410" s="4">
        <v>0.72699999999999998</v>
      </c>
      <c r="J17410" t="s">
        <v>144</v>
      </c>
      <c r="K17410" t="s">
        <v>144</v>
      </c>
      <c r="L17410" t="s">
        <v>166</v>
      </c>
    </row>
    <row r="17411" spans="1:12">
      <c r="A17411" t="s">
        <v>159</v>
      </c>
      <c r="B17411">
        <v>134411482</v>
      </c>
      <c r="C17411">
        <v>134411754</v>
      </c>
      <c r="D17411">
        <v>9</v>
      </c>
      <c r="E17411">
        <v>272</v>
      </c>
      <c r="F17411" t="s">
        <v>40</v>
      </c>
      <c r="G17411" s="4">
        <v>0.48399999999999999</v>
      </c>
      <c r="H17411" s="4">
        <v>0.46200000000000002</v>
      </c>
      <c r="I17411" s="4">
        <v>0.94599999999999995</v>
      </c>
      <c r="J17411" t="s">
        <v>142</v>
      </c>
      <c r="K17411" t="s">
        <v>142</v>
      </c>
      <c r="L17411" t="s">
        <v>166</v>
      </c>
    </row>
    <row r="17412" spans="1:12">
      <c r="A17412" t="s">
        <v>159</v>
      </c>
      <c r="B17412">
        <v>143925780</v>
      </c>
      <c r="C17412">
        <v>143926154</v>
      </c>
      <c r="D17412">
        <v>5</v>
      </c>
      <c r="E17412">
        <v>374</v>
      </c>
      <c r="F17412" t="s">
        <v>40</v>
      </c>
      <c r="G17412" s="4">
        <v>0.48499999999999999</v>
      </c>
      <c r="H17412" s="4">
        <v>0.42099999999999999</v>
      </c>
      <c r="I17412" s="4">
        <v>0.90600000000000003</v>
      </c>
      <c r="J17412" t="s">
        <v>144</v>
      </c>
      <c r="K17412" t="s">
        <v>144</v>
      </c>
      <c r="L17412" t="s">
        <v>166</v>
      </c>
    </row>
    <row r="17413" spans="1:12">
      <c r="A17413" t="s">
        <v>159</v>
      </c>
      <c r="B17413">
        <v>54784277</v>
      </c>
      <c r="C17413">
        <v>54784974</v>
      </c>
      <c r="D17413">
        <v>8</v>
      </c>
      <c r="E17413">
        <v>697</v>
      </c>
      <c r="F17413" t="s">
        <v>40</v>
      </c>
      <c r="G17413" s="4">
        <v>0.48499999999999999</v>
      </c>
      <c r="H17413" s="4">
        <v>0.33300000000000002</v>
      </c>
      <c r="I17413" s="4">
        <v>0.81799999999999995</v>
      </c>
      <c r="J17413" t="s">
        <v>144</v>
      </c>
      <c r="K17413" t="s">
        <v>144</v>
      </c>
      <c r="L17413" t="s">
        <v>166</v>
      </c>
    </row>
    <row r="17414" spans="1:12">
      <c r="A17414" t="s">
        <v>151</v>
      </c>
      <c r="B17414">
        <v>29339861</v>
      </c>
      <c r="C17414">
        <v>29340613</v>
      </c>
      <c r="D17414">
        <v>7</v>
      </c>
      <c r="E17414">
        <v>752</v>
      </c>
      <c r="F17414" t="s">
        <v>40</v>
      </c>
      <c r="G17414" s="4">
        <v>0.48599999999999999</v>
      </c>
      <c r="H17414" s="4">
        <v>0.35099999999999998</v>
      </c>
      <c r="I17414" s="4">
        <v>0.83699999999999997</v>
      </c>
      <c r="J17414" t="s">
        <v>144</v>
      </c>
      <c r="K17414" t="s">
        <v>144</v>
      </c>
      <c r="L17414" t="s">
        <v>166</v>
      </c>
    </row>
    <row r="17415" spans="1:12">
      <c r="A17415" t="s">
        <v>151</v>
      </c>
      <c r="B17415">
        <v>48977017</v>
      </c>
      <c r="C17415">
        <v>48977063</v>
      </c>
      <c r="D17415">
        <v>12</v>
      </c>
      <c r="E17415">
        <v>46</v>
      </c>
      <c r="F17415" t="s">
        <v>40</v>
      </c>
      <c r="G17415" s="4">
        <v>0.48599999999999999</v>
      </c>
      <c r="H17415" s="4">
        <v>0.29099999999999998</v>
      </c>
      <c r="I17415" s="4">
        <v>0.77700000000000002</v>
      </c>
      <c r="J17415" t="s">
        <v>144</v>
      </c>
      <c r="K17415" t="s">
        <v>144</v>
      </c>
      <c r="L17415" t="s">
        <v>166</v>
      </c>
    </row>
    <row r="17416" spans="1:12">
      <c r="A17416" t="s">
        <v>165</v>
      </c>
      <c r="B17416">
        <v>18625318</v>
      </c>
      <c r="C17416">
        <v>18625420</v>
      </c>
      <c r="D17416">
        <v>9</v>
      </c>
      <c r="E17416">
        <v>102</v>
      </c>
      <c r="F17416" t="s">
        <v>40</v>
      </c>
      <c r="G17416" s="4">
        <v>0.48699999999999999</v>
      </c>
      <c r="H17416" s="4">
        <v>0.42499999999999999</v>
      </c>
      <c r="I17416" s="4">
        <v>0.91200000000000003</v>
      </c>
      <c r="J17416" t="s">
        <v>144</v>
      </c>
      <c r="K17416" t="s">
        <v>144</v>
      </c>
      <c r="L17416" t="s">
        <v>166</v>
      </c>
    </row>
    <row r="17417" spans="1:12">
      <c r="A17417" t="s">
        <v>152</v>
      </c>
      <c r="B17417">
        <v>90571824</v>
      </c>
      <c r="C17417">
        <v>90572585</v>
      </c>
      <c r="D17417">
        <v>6</v>
      </c>
      <c r="E17417">
        <v>761</v>
      </c>
      <c r="F17417" t="s">
        <v>40</v>
      </c>
      <c r="G17417" s="4">
        <v>0.48799999999999999</v>
      </c>
      <c r="H17417" s="4">
        <v>0.32300000000000001</v>
      </c>
      <c r="I17417" s="4">
        <v>0.81100000000000005</v>
      </c>
      <c r="J17417" t="s">
        <v>144</v>
      </c>
      <c r="K17417" t="s">
        <v>144</v>
      </c>
      <c r="L17417" t="s">
        <v>166</v>
      </c>
    </row>
    <row r="17418" spans="1:12">
      <c r="A17418" t="s">
        <v>152</v>
      </c>
      <c r="B17418">
        <v>83630477</v>
      </c>
      <c r="C17418">
        <v>83630687</v>
      </c>
      <c r="D17418">
        <v>5</v>
      </c>
      <c r="E17418">
        <v>210</v>
      </c>
      <c r="F17418" t="s">
        <v>40</v>
      </c>
      <c r="G17418" s="4">
        <v>0.49099999999999999</v>
      </c>
      <c r="H17418" s="4">
        <v>0.20499999999999999</v>
      </c>
      <c r="I17418" s="4">
        <v>0.69599999999999995</v>
      </c>
      <c r="J17418" t="s">
        <v>142</v>
      </c>
      <c r="K17418" t="s">
        <v>144</v>
      </c>
      <c r="L17418" t="s">
        <v>166</v>
      </c>
    </row>
    <row r="17419" spans="1:12">
      <c r="A17419" t="s">
        <v>156</v>
      </c>
      <c r="B17419">
        <v>26788177</v>
      </c>
      <c r="C17419">
        <v>26789094</v>
      </c>
      <c r="D17419">
        <v>9</v>
      </c>
      <c r="E17419">
        <v>917</v>
      </c>
      <c r="F17419" t="s">
        <v>40</v>
      </c>
      <c r="G17419" s="4">
        <v>0.49299999999999999</v>
      </c>
      <c r="H17419" s="4">
        <v>0.33300000000000002</v>
      </c>
      <c r="I17419" s="4">
        <v>0.82599999999999996</v>
      </c>
      <c r="J17419" t="s">
        <v>144</v>
      </c>
      <c r="K17419" t="s">
        <v>144</v>
      </c>
      <c r="L17419" t="s">
        <v>166</v>
      </c>
    </row>
    <row r="17420" spans="1:12">
      <c r="A17420" t="s">
        <v>158</v>
      </c>
      <c r="B17420">
        <v>158671337</v>
      </c>
      <c r="C17420">
        <v>158671371</v>
      </c>
      <c r="D17420">
        <v>9</v>
      </c>
      <c r="E17420">
        <v>34</v>
      </c>
      <c r="F17420" t="s">
        <v>40</v>
      </c>
      <c r="G17420" s="4">
        <v>0.49299999999999999</v>
      </c>
      <c r="H17420" s="4">
        <v>0.26200000000000001</v>
      </c>
      <c r="I17420" s="4">
        <v>0.755</v>
      </c>
      <c r="J17420" t="s">
        <v>144</v>
      </c>
      <c r="K17420" t="s">
        <v>144</v>
      </c>
      <c r="L17420" t="s">
        <v>166</v>
      </c>
    </row>
    <row r="17421" spans="1:12">
      <c r="A17421" t="s">
        <v>159</v>
      </c>
      <c r="B17421">
        <v>143817314</v>
      </c>
      <c r="C17421">
        <v>143817791</v>
      </c>
      <c r="D17421">
        <v>7</v>
      </c>
      <c r="E17421">
        <v>477</v>
      </c>
      <c r="F17421" t="s">
        <v>40</v>
      </c>
      <c r="G17421" s="4">
        <v>0.49299999999999999</v>
      </c>
      <c r="H17421" s="4">
        <v>0.38500000000000001</v>
      </c>
      <c r="I17421" s="4">
        <v>0.878</v>
      </c>
      <c r="J17421" t="s">
        <v>144</v>
      </c>
      <c r="K17421" t="s">
        <v>144</v>
      </c>
      <c r="L17421" t="s">
        <v>166</v>
      </c>
    </row>
    <row r="17422" spans="1:12">
      <c r="A17422" t="s">
        <v>161</v>
      </c>
      <c r="B17422">
        <v>111290314</v>
      </c>
      <c r="C17422">
        <v>111290845</v>
      </c>
      <c r="D17422">
        <v>5</v>
      </c>
      <c r="E17422">
        <v>531</v>
      </c>
      <c r="F17422" t="s">
        <v>40</v>
      </c>
      <c r="G17422" s="4">
        <v>0.49299999999999999</v>
      </c>
      <c r="H17422" s="4">
        <v>0.17</v>
      </c>
      <c r="I17422" s="4">
        <v>0.66300000000000003</v>
      </c>
      <c r="J17422" t="s">
        <v>144</v>
      </c>
      <c r="K17422" t="s">
        <v>144</v>
      </c>
      <c r="L17422" t="s">
        <v>166</v>
      </c>
    </row>
    <row r="17423" spans="1:12">
      <c r="A17423" t="s">
        <v>155</v>
      </c>
      <c r="B17423">
        <v>71454275</v>
      </c>
      <c r="C17423">
        <v>71454588</v>
      </c>
      <c r="D17423">
        <v>8</v>
      </c>
      <c r="E17423">
        <v>313</v>
      </c>
      <c r="F17423" t="s">
        <v>40</v>
      </c>
      <c r="G17423" s="4">
        <v>0.49399999999999999</v>
      </c>
      <c r="H17423" s="4">
        <v>0.42499999999999999</v>
      </c>
      <c r="I17423" s="4">
        <v>0.91900000000000004</v>
      </c>
      <c r="J17423" t="s">
        <v>142</v>
      </c>
      <c r="K17423" t="s">
        <v>144</v>
      </c>
      <c r="L17423" t="s">
        <v>166</v>
      </c>
    </row>
    <row r="17424" spans="1:12">
      <c r="A17424" t="s">
        <v>159</v>
      </c>
      <c r="B17424">
        <v>54900508</v>
      </c>
      <c r="C17424">
        <v>54901085</v>
      </c>
      <c r="D17424">
        <v>5</v>
      </c>
      <c r="E17424">
        <v>577</v>
      </c>
      <c r="F17424" t="s">
        <v>40</v>
      </c>
      <c r="G17424" s="4">
        <v>0.495</v>
      </c>
      <c r="H17424" s="4">
        <v>0.42499999999999999</v>
      </c>
      <c r="I17424" s="4">
        <v>0.92</v>
      </c>
      <c r="J17424" t="s">
        <v>144</v>
      </c>
      <c r="K17424" t="s">
        <v>144</v>
      </c>
      <c r="L17424" t="s">
        <v>166</v>
      </c>
    </row>
    <row r="17425" spans="1:12">
      <c r="A17425" t="s">
        <v>159</v>
      </c>
      <c r="B17425">
        <v>98940600</v>
      </c>
      <c r="C17425">
        <v>98940612</v>
      </c>
      <c r="D17425">
        <v>6</v>
      </c>
      <c r="E17425">
        <v>12</v>
      </c>
      <c r="F17425" t="s">
        <v>40</v>
      </c>
      <c r="G17425" s="4">
        <v>0.495</v>
      </c>
      <c r="H17425" s="4">
        <v>5.1999999999999998E-2</v>
      </c>
      <c r="I17425" s="4">
        <v>0.54700000000000004</v>
      </c>
      <c r="J17425" t="s">
        <v>142</v>
      </c>
      <c r="K17425" t="s">
        <v>142</v>
      </c>
      <c r="L17425" t="s">
        <v>166</v>
      </c>
    </row>
    <row r="17426" spans="1:12">
      <c r="A17426" t="s">
        <v>164</v>
      </c>
      <c r="B17426">
        <v>111075840</v>
      </c>
      <c r="C17426">
        <v>111075866</v>
      </c>
      <c r="D17426">
        <v>7</v>
      </c>
      <c r="E17426">
        <v>26</v>
      </c>
      <c r="F17426" t="s">
        <v>40</v>
      </c>
      <c r="G17426" s="4">
        <v>0.495</v>
      </c>
      <c r="H17426" s="4">
        <v>0.44400000000000001</v>
      </c>
      <c r="I17426" s="4">
        <v>0.93899999999999995</v>
      </c>
      <c r="J17426" t="s">
        <v>144</v>
      </c>
      <c r="K17426" t="s">
        <v>144</v>
      </c>
      <c r="L17426" t="s">
        <v>166</v>
      </c>
    </row>
    <row r="17427" spans="1:12">
      <c r="A17427" t="s">
        <v>153</v>
      </c>
      <c r="B17427">
        <v>32674201</v>
      </c>
      <c r="C17427">
        <v>32674233</v>
      </c>
      <c r="D17427">
        <v>5</v>
      </c>
      <c r="E17427">
        <v>32</v>
      </c>
      <c r="F17427" t="s">
        <v>40</v>
      </c>
      <c r="G17427" s="4">
        <v>0.496</v>
      </c>
      <c r="H17427" s="4">
        <v>0.42699999999999999</v>
      </c>
      <c r="I17427" s="4">
        <v>0.92300000000000004</v>
      </c>
      <c r="J17427" t="s">
        <v>142</v>
      </c>
      <c r="K17427" t="s">
        <v>142</v>
      </c>
      <c r="L17427" t="s">
        <v>166</v>
      </c>
    </row>
    <row r="17428" spans="1:12">
      <c r="A17428" t="s">
        <v>140</v>
      </c>
      <c r="B17428">
        <v>37319432</v>
      </c>
      <c r="C17428">
        <v>37319508</v>
      </c>
      <c r="D17428">
        <v>13</v>
      </c>
      <c r="E17428">
        <v>76</v>
      </c>
      <c r="F17428" t="s">
        <v>40</v>
      </c>
      <c r="G17428" s="4">
        <v>0.498</v>
      </c>
      <c r="H17428" s="4">
        <v>0.40899999999999997</v>
      </c>
      <c r="I17428" s="4">
        <v>0.90700000000000003</v>
      </c>
      <c r="J17428" t="s">
        <v>142</v>
      </c>
      <c r="K17428" t="s">
        <v>144</v>
      </c>
      <c r="L17428" t="s">
        <v>166</v>
      </c>
    </row>
    <row r="17429" spans="1:12">
      <c r="A17429" t="s">
        <v>151</v>
      </c>
      <c r="B17429">
        <v>39604606</v>
      </c>
      <c r="C17429">
        <v>39604761</v>
      </c>
      <c r="D17429">
        <v>6</v>
      </c>
      <c r="E17429">
        <v>155</v>
      </c>
      <c r="F17429" t="s">
        <v>40</v>
      </c>
      <c r="G17429" s="4">
        <v>0.498</v>
      </c>
      <c r="H17429" s="4">
        <v>0.39800000000000002</v>
      </c>
      <c r="I17429" s="4">
        <v>0.89600000000000002</v>
      </c>
      <c r="J17429" t="s">
        <v>144</v>
      </c>
      <c r="K17429" t="s">
        <v>144</v>
      </c>
      <c r="L17429" t="s">
        <v>166</v>
      </c>
    </row>
    <row r="17430" spans="1:12">
      <c r="A17430" t="s">
        <v>152</v>
      </c>
      <c r="B17430">
        <v>90990721</v>
      </c>
      <c r="C17430">
        <v>90991042</v>
      </c>
      <c r="D17430">
        <v>5</v>
      </c>
      <c r="E17430">
        <v>321</v>
      </c>
      <c r="F17430" t="s">
        <v>40</v>
      </c>
      <c r="G17430" s="4">
        <v>0.499</v>
      </c>
      <c r="H17430" s="4">
        <v>0.41</v>
      </c>
      <c r="I17430" s="4">
        <v>0.90900000000000003</v>
      </c>
      <c r="J17430" t="s">
        <v>142</v>
      </c>
      <c r="K17430" t="s">
        <v>142</v>
      </c>
      <c r="L17430" t="s">
        <v>166</v>
      </c>
    </row>
    <row r="17431" spans="1:12">
      <c r="A17431" t="s">
        <v>148</v>
      </c>
      <c r="B17431">
        <v>9197093</v>
      </c>
      <c r="C17431">
        <v>9197497</v>
      </c>
      <c r="D17431">
        <v>6</v>
      </c>
      <c r="E17431">
        <v>404</v>
      </c>
      <c r="F17431" t="s">
        <v>40</v>
      </c>
      <c r="G17431" s="4">
        <v>0.501</v>
      </c>
      <c r="H17431" s="4">
        <v>0.32900000000000001</v>
      </c>
      <c r="I17431" s="4">
        <v>0.83</v>
      </c>
      <c r="J17431" t="s">
        <v>144</v>
      </c>
      <c r="K17431" t="s">
        <v>142</v>
      </c>
      <c r="L17431" t="s">
        <v>166</v>
      </c>
    </row>
    <row r="17432" spans="1:12">
      <c r="A17432" t="s">
        <v>159</v>
      </c>
      <c r="B17432">
        <v>124136596</v>
      </c>
      <c r="C17432">
        <v>124137362</v>
      </c>
      <c r="D17432">
        <v>9</v>
      </c>
      <c r="E17432">
        <v>766</v>
      </c>
      <c r="F17432" t="s">
        <v>40</v>
      </c>
      <c r="G17432" s="4">
        <v>0.501</v>
      </c>
      <c r="H17432" s="4">
        <v>0.35299999999999998</v>
      </c>
      <c r="I17432" s="4">
        <v>0.85399999999999998</v>
      </c>
      <c r="J17432" t="s">
        <v>142</v>
      </c>
      <c r="K17432" t="s">
        <v>144</v>
      </c>
      <c r="L17432" t="s">
        <v>166</v>
      </c>
    </row>
    <row r="17433" spans="1:12">
      <c r="A17433" t="s">
        <v>152</v>
      </c>
      <c r="B17433">
        <v>91479311</v>
      </c>
      <c r="C17433">
        <v>91479400</v>
      </c>
      <c r="D17433">
        <v>6</v>
      </c>
      <c r="E17433">
        <v>89</v>
      </c>
      <c r="F17433" t="s">
        <v>40</v>
      </c>
      <c r="G17433" s="4">
        <v>0.502</v>
      </c>
      <c r="H17433" s="4">
        <v>0.39300000000000002</v>
      </c>
      <c r="I17433" s="4">
        <v>0.89500000000000002</v>
      </c>
      <c r="J17433" t="s">
        <v>144</v>
      </c>
      <c r="K17433" t="s">
        <v>144</v>
      </c>
      <c r="L17433" t="s">
        <v>166</v>
      </c>
    </row>
    <row r="17434" spans="1:12">
      <c r="A17434" t="s">
        <v>159</v>
      </c>
      <c r="B17434">
        <v>129088742</v>
      </c>
      <c r="C17434">
        <v>129089243</v>
      </c>
      <c r="D17434">
        <v>8</v>
      </c>
      <c r="E17434">
        <v>501</v>
      </c>
      <c r="F17434" t="s">
        <v>40</v>
      </c>
      <c r="G17434" s="4">
        <v>0.503</v>
      </c>
      <c r="H17434" s="4">
        <v>0.30299999999999999</v>
      </c>
      <c r="I17434" s="4">
        <v>0.80600000000000005</v>
      </c>
      <c r="J17434" t="s">
        <v>142</v>
      </c>
      <c r="K17434" t="s">
        <v>144</v>
      </c>
      <c r="L17434" t="s">
        <v>166</v>
      </c>
    </row>
    <row r="17435" spans="1:12">
      <c r="A17435" t="s">
        <v>152</v>
      </c>
      <c r="B17435">
        <v>88428647</v>
      </c>
      <c r="C17435">
        <v>88428809</v>
      </c>
      <c r="D17435">
        <v>5</v>
      </c>
      <c r="E17435">
        <v>162</v>
      </c>
      <c r="F17435" t="s">
        <v>40</v>
      </c>
      <c r="G17435" s="4">
        <v>0.504</v>
      </c>
      <c r="H17435" s="4">
        <v>0.09</v>
      </c>
      <c r="I17435" s="4">
        <v>0.59399999999999997</v>
      </c>
      <c r="J17435" t="s">
        <v>144</v>
      </c>
      <c r="K17435" t="s">
        <v>144</v>
      </c>
      <c r="L17435" t="s">
        <v>166</v>
      </c>
    </row>
    <row r="17436" spans="1:12">
      <c r="A17436" t="s">
        <v>151</v>
      </c>
      <c r="B17436">
        <v>41063585</v>
      </c>
      <c r="C17436">
        <v>41064049</v>
      </c>
      <c r="D17436">
        <v>5</v>
      </c>
      <c r="E17436">
        <v>464</v>
      </c>
      <c r="F17436" t="s">
        <v>40</v>
      </c>
      <c r="G17436" s="4">
        <v>0.50600000000000001</v>
      </c>
      <c r="H17436" s="4">
        <v>0.18</v>
      </c>
      <c r="I17436" s="4">
        <v>0.68600000000000005</v>
      </c>
      <c r="J17436" t="s">
        <v>144</v>
      </c>
      <c r="K17436" t="s">
        <v>144</v>
      </c>
      <c r="L17436" t="s">
        <v>166</v>
      </c>
    </row>
    <row r="17437" spans="1:12">
      <c r="A17437" t="s">
        <v>158</v>
      </c>
      <c r="B17437">
        <v>96424041</v>
      </c>
      <c r="C17437">
        <v>96424399</v>
      </c>
      <c r="D17437">
        <v>9</v>
      </c>
      <c r="E17437">
        <v>358</v>
      </c>
      <c r="F17437" t="s">
        <v>40</v>
      </c>
      <c r="G17437" s="4">
        <v>0.50600000000000001</v>
      </c>
      <c r="H17437" s="4">
        <v>0.379</v>
      </c>
      <c r="I17437" s="4">
        <v>0.88500000000000001</v>
      </c>
      <c r="J17437" t="s">
        <v>142</v>
      </c>
      <c r="K17437" t="s">
        <v>144</v>
      </c>
      <c r="L17437" t="s">
        <v>166</v>
      </c>
    </row>
    <row r="17438" spans="1:12">
      <c r="A17438" t="s">
        <v>159</v>
      </c>
      <c r="B17438">
        <v>140340862</v>
      </c>
      <c r="C17438">
        <v>140341374</v>
      </c>
      <c r="D17438">
        <v>7</v>
      </c>
      <c r="E17438">
        <v>512</v>
      </c>
      <c r="F17438" t="s">
        <v>40</v>
      </c>
      <c r="G17438" s="4">
        <v>0.50600000000000001</v>
      </c>
      <c r="H17438" s="4">
        <v>0.33100000000000002</v>
      </c>
      <c r="I17438" s="4">
        <v>0.83699999999999997</v>
      </c>
      <c r="J17438" t="s">
        <v>142</v>
      </c>
      <c r="K17438" t="s">
        <v>144</v>
      </c>
      <c r="L17438" t="s">
        <v>166</v>
      </c>
    </row>
    <row r="17439" spans="1:12">
      <c r="A17439" t="s">
        <v>152</v>
      </c>
      <c r="B17439">
        <v>90115600</v>
      </c>
      <c r="C17439">
        <v>90115722</v>
      </c>
      <c r="D17439">
        <v>6</v>
      </c>
      <c r="E17439">
        <v>122</v>
      </c>
      <c r="F17439" t="s">
        <v>40</v>
      </c>
      <c r="G17439" s="4">
        <v>0.50800000000000001</v>
      </c>
      <c r="H17439" s="4">
        <v>0.36699999999999999</v>
      </c>
      <c r="I17439" s="4">
        <v>0.875</v>
      </c>
      <c r="J17439" t="s">
        <v>144</v>
      </c>
      <c r="K17439" t="s">
        <v>144</v>
      </c>
      <c r="L17439" t="s">
        <v>166</v>
      </c>
    </row>
    <row r="17440" spans="1:12">
      <c r="A17440" t="s">
        <v>159</v>
      </c>
      <c r="B17440">
        <v>139516927</v>
      </c>
      <c r="C17440">
        <v>139517412</v>
      </c>
      <c r="D17440">
        <v>5</v>
      </c>
      <c r="E17440">
        <v>485</v>
      </c>
      <c r="F17440" t="s">
        <v>40</v>
      </c>
      <c r="G17440" s="4">
        <v>0.50800000000000001</v>
      </c>
      <c r="H17440" s="4">
        <v>0.40799999999999997</v>
      </c>
      <c r="I17440" s="4">
        <v>0.91600000000000004</v>
      </c>
      <c r="J17440" t="s">
        <v>142</v>
      </c>
      <c r="K17440" t="s">
        <v>144</v>
      </c>
      <c r="L17440" t="s">
        <v>166</v>
      </c>
    </row>
    <row r="17441" spans="1:12">
      <c r="A17441" t="s">
        <v>161</v>
      </c>
      <c r="B17441">
        <v>106182759</v>
      </c>
      <c r="C17441">
        <v>106183242</v>
      </c>
      <c r="D17441">
        <v>5</v>
      </c>
      <c r="E17441">
        <v>483</v>
      </c>
      <c r="F17441" t="s">
        <v>40</v>
      </c>
      <c r="G17441" s="4">
        <v>0.50900000000000001</v>
      </c>
      <c r="H17441" s="4">
        <v>0.24</v>
      </c>
      <c r="I17441" s="4">
        <v>0.749</v>
      </c>
      <c r="J17441" t="s">
        <v>144</v>
      </c>
      <c r="K17441" t="s">
        <v>144</v>
      </c>
      <c r="L17441" t="s">
        <v>166</v>
      </c>
    </row>
    <row r="17442" spans="1:12">
      <c r="A17442" t="s">
        <v>148</v>
      </c>
      <c r="B17442">
        <v>18769750</v>
      </c>
      <c r="C17442">
        <v>18770602</v>
      </c>
      <c r="D17442">
        <v>5</v>
      </c>
      <c r="E17442">
        <v>852</v>
      </c>
      <c r="F17442" t="s">
        <v>40</v>
      </c>
      <c r="G17442" s="4">
        <v>0.51</v>
      </c>
      <c r="H17442" s="4">
        <v>0.17</v>
      </c>
      <c r="I17442" s="4">
        <v>0.68</v>
      </c>
      <c r="J17442" t="s">
        <v>142</v>
      </c>
      <c r="K17442" t="s">
        <v>144</v>
      </c>
      <c r="L17442" t="s">
        <v>166</v>
      </c>
    </row>
    <row r="17443" spans="1:12">
      <c r="A17443" t="s">
        <v>156</v>
      </c>
      <c r="B17443">
        <v>22272621</v>
      </c>
      <c r="C17443">
        <v>22273118</v>
      </c>
      <c r="D17443">
        <v>6</v>
      </c>
      <c r="E17443">
        <v>497</v>
      </c>
      <c r="F17443" t="s">
        <v>40</v>
      </c>
      <c r="G17443" s="4">
        <v>0.51</v>
      </c>
      <c r="H17443" s="4">
        <v>0.105</v>
      </c>
      <c r="I17443" s="4">
        <v>0.61499999999999999</v>
      </c>
      <c r="J17443" t="s">
        <v>144</v>
      </c>
      <c r="K17443" t="s">
        <v>144</v>
      </c>
      <c r="L17443" t="s">
        <v>166</v>
      </c>
    </row>
    <row r="17444" spans="1:12">
      <c r="A17444" t="s">
        <v>159</v>
      </c>
      <c r="B17444">
        <v>131149019</v>
      </c>
      <c r="C17444">
        <v>131149240</v>
      </c>
      <c r="D17444">
        <v>7</v>
      </c>
      <c r="E17444">
        <v>221</v>
      </c>
      <c r="F17444" t="s">
        <v>40</v>
      </c>
      <c r="G17444" s="4">
        <v>0.51100000000000001</v>
      </c>
      <c r="H17444" s="4">
        <v>0.39500000000000002</v>
      </c>
      <c r="I17444" s="4">
        <v>0.90600000000000003</v>
      </c>
      <c r="J17444" t="s">
        <v>142</v>
      </c>
      <c r="K17444" t="s">
        <v>144</v>
      </c>
      <c r="L17444" t="s">
        <v>166</v>
      </c>
    </row>
    <row r="17445" spans="1:12">
      <c r="A17445" t="s">
        <v>159</v>
      </c>
      <c r="B17445">
        <v>138185757</v>
      </c>
      <c r="C17445">
        <v>138186161</v>
      </c>
      <c r="D17445">
        <v>6</v>
      </c>
      <c r="E17445">
        <v>404</v>
      </c>
      <c r="F17445" t="s">
        <v>40</v>
      </c>
      <c r="G17445" s="4">
        <v>0.51100000000000001</v>
      </c>
      <c r="H17445" s="4">
        <v>0.42899999999999999</v>
      </c>
      <c r="I17445" s="4">
        <v>0.94</v>
      </c>
      <c r="J17445" t="s">
        <v>142</v>
      </c>
      <c r="K17445" t="s">
        <v>142</v>
      </c>
      <c r="L17445" t="s">
        <v>166</v>
      </c>
    </row>
    <row r="17446" spans="1:12">
      <c r="A17446" t="s">
        <v>159</v>
      </c>
      <c r="B17446">
        <v>89587639</v>
      </c>
      <c r="C17446">
        <v>89587865</v>
      </c>
      <c r="D17446">
        <v>5</v>
      </c>
      <c r="E17446">
        <v>226</v>
      </c>
      <c r="F17446" t="s">
        <v>40</v>
      </c>
      <c r="G17446" s="4">
        <v>0.51400000000000001</v>
      </c>
      <c r="H17446" s="4">
        <v>0.317</v>
      </c>
      <c r="I17446" s="4">
        <v>0.83099999999999996</v>
      </c>
      <c r="J17446" t="s">
        <v>144</v>
      </c>
      <c r="K17446" t="s">
        <v>144</v>
      </c>
      <c r="L17446" t="s">
        <v>166</v>
      </c>
    </row>
    <row r="17447" spans="1:12">
      <c r="A17447" t="s">
        <v>152</v>
      </c>
      <c r="B17447">
        <v>88088897</v>
      </c>
      <c r="C17447">
        <v>88089371</v>
      </c>
      <c r="D17447">
        <v>6</v>
      </c>
      <c r="E17447">
        <v>474</v>
      </c>
      <c r="F17447" t="s">
        <v>40</v>
      </c>
      <c r="G17447" s="4">
        <v>0.51500000000000001</v>
      </c>
      <c r="H17447" s="4">
        <v>0.19700000000000001</v>
      </c>
      <c r="I17447" s="4">
        <v>0.71199999999999997</v>
      </c>
      <c r="J17447" t="s">
        <v>144</v>
      </c>
      <c r="K17447" t="s">
        <v>144</v>
      </c>
      <c r="L17447" t="s">
        <v>166</v>
      </c>
    </row>
    <row r="17448" spans="1:12">
      <c r="A17448" t="s">
        <v>151</v>
      </c>
      <c r="B17448">
        <v>33756851</v>
      </c>
      <c r="C17448">
        <v>33757523</v>
      </c>
      <c r="D17448">
        <v>6</v>
      </c>
      <c r="E17448">
        <v>672</v>
      </c>
      <c r="F17448" t="s">
        <v>40</v>
      </c>
      <c r="G17448" s="4">
        <v>0.51600000000000001</v>
      </c>
      <c r="H17448" s="4">
        <v>0.15</v>
      </c>
      <c r="I17448" s="4">
        <v>0.66600000000000004</v>
      </c>
      <c r="J17448" t="s">
        <v>144</v>
      </c>
      <c r="K17448" t="s">
        <v>144</v>
      </c>
      <c r="L17448" t="s">
        <v>166</v>
      </c>
    </row>
    <row r="17449" spans="1:12">
      <c r="A17449" t="s">
        <v>159</v>
      </c>
      <c r="B17449">
        <v>140257769</v>
      </c>
      <c r="C17449">
        <v>140257897</v>
      </c>
      <c r="D17449">
        <v>5</v>
      </c>
      <c r="E17449">
        <v>128</v>
      </c>
      <c r="F17449" t="s">
        <v>40</v>
      </c>
      <c r="G17449" s="4">
        <v>0.51600000000000001</v>
      </c>
      <c r="H17449" s="4">
        <v>0.35399999999999998</v>
      </c>
      <c r="I17449" s="4">
        <v>0.87</v>
      </c>
      <c r="J17449" t="s">
        <v>142</v>
      </c>
      <c r="K17449" t="s">
        <v>144</v>
      </c>
      <c r="L17449" t="s">
        <v>166</v>
      </c>
    </row>
    <row r="17450" spans="1:12">
      <c r="A17450" t="s">
        <v>159</v>
      </c>
      <c r="B17450">
        <v>48233165</v>
      </c>
      <c r="C17450">
        <v>48234063</v>
      </c>
      <c r="D17450">
        <v>6</v>
      </c>
      <c r="E17450">
        <v>898</v>
      </c>
      <c r="F17450" t="s">
        <v>40</v>
      </c>
      <c r="G17450" s="4">
        <v>0.51600000000000001</v>
      </c>
      <c r="H17450" s="4">
        <v>0.45400000000000001</v>
      </c>
      <c r="I17450" s="4">
        <v>0.97</v>
      </c>
      <c r="J17450" t="s">
        <v>142</v>
      </c>
      <c r="K17450" t="s">
        <v>142</v>
      </c>
      <c r="L17450" t="s">
        <v>166</v>
      </c>
    </row>
    <row r="17451" spans="1:12">
      <c r="A17451" t="s">
        <v>140</v>
      </c>
      <c r="B17451">
        <v>38586669</v>
      </c>
      <c r="C17451">
        <v>38587126</v>
      </c>
      <c r="D17451">
        <v>6</v>
      </c>
      <c r="E17451">
        <v>457</v>
      </c>
      <c r="F17451" t="s">
        <v>40</v>
      </c>
      <c r="G17451" s="4">
        <v>0.51700000000000002</v>
      </c>
      <c r="H17451" s="4">
        <v>0.30199999999999999</v>
      </c>
      <c r="I17451" s="4">
        <v>0.81899999999999995</v>
      </c>
      <c r="J17451" t="s">
        <v>142</v>
      </c>
      <c r="K17451" t="s">
        <v>144</v>
      </c>
      <c r="L17451" t="s">
        <v>166</v>
      </c>
    </row>
    <row r="17452" spans="1:12">
      <c r="A17452" t="s">
        <v>159</v>
      </c>
      <c r="B17452">
        <v>64743664</v>
      </c>
      <c r="C17452">
        <v>64744394</v>
      </c>
      <c r="D17452">
        <v>5</v>
      </c>
      <c r="E17452">
        <v>730</v>
      </c>
      <c r="F17452" t="s">
        <v>40</v>
      </c>
      <c r="G17452" s="4">
        <v>0.51700000000000002</v>
      </c>
      <c r="H17452" s="4">
        <v>0.20899999999999999</v>
      </c>
      <c r="I17452" s="4">
        <v>0.72599999999999998</v>
      </c>
      <c r="J17452" t="s">
        <v>144</v>
      </c>
      <c r="K17452" t="s">
        <v>144</v>
      </c>
      <c r="L17452" t="s">
        <v>166</v>
      </c>
    </row>
    <row r="17453" spans="1:12">
      <c r="A17453" t="s">
        <v>159</v>
      </c>
      <c r="B17453">
        <v>147417884</v>
      </c>
      <c r="C17453">
        <v>147418407</v>
      </c>
      <c r="D17453">
        <v>7</v>
      </c>
      <c r="E17453">
        <v>523</v>
      </c>
      <c r="F17453" t="s">
        <v>40</v>
      </c>
      <c r="G17453" s="4">
        <v>0.52100000000000002</v>
      </c>
      <c r="H17453" s="4">
        <v>0.32700000000000001</v>
      </c>
      <c r="I17453" s="4">
        <v>0.84799999999999998</v>
      </c>
      <c r="J17453" t="s">
        <v>144</v>
      </c>
      <c r="K17453" t="s">
        <v>144</v>
      </c>
      <c r="L17453" t="s">
        <v>166</v>
      </c>
    </row>
    <row r="17454" spans="1:12">
      <c r="A17454" t="s">
        <v>164</v>
      </c>
      <c r="B17454">
        <v>32330653</v>
      </c>
      <c r="C17454">
        <v>32330847</v>
      </c>
      <c r="D17454">
        <v>5</v>
      </c>
      <c r="E17454">
        <v>194</v>
      </c>
      <c r="F17454" t="s">
        <v>40</v>
      </c>
      <c r="G17454" s="4">
        <v>0.52100000000000002</v>
      </c>
      <c r="H17454" s="4">
        <v>0.253</v>
      </c>
      <c r="I17454" s="4">
        <v>0.77400000000000002</v>
      </c>
      <c r="J17454" t="s">
        <v>142</v>
      </c>
      <c r="K17454" t="s">
        <v>144</v>
      </c>
      <c r="L17454" t="s">
        <v>166</v>
      </c>
    </row>
    <row r="17455" spans="1:12">
      <c r="A17455" t="s">
        <v>159</v>
      </c>
      <c r="B17455">
        <v>34763508</v>
      </c>
      <c r="C17455">
        <v>34764386</v>
      </c>
      <c r="D17455">
        <v>6</v>
      </c>
      <c r="E17455">
        <v>878</v>
      </c>
      <c r="F17455" t="s">
        <v>40</v>
      </c>
      <c r="G17455" s="4">
        <v>0.52200000000000002</v>
      </c>
      <c r="H17455" s="4">
        <v>0.308</v>
      </c>
      <c r="I17455" s="4">
        <v>0.83</v>
      </c>
      <c r="J17455" t="s">
        <v>142</v>
      </c>
      <c r="K17455" t="s">
        <v>144</v>
      </c>
      <c r="L17455" t="s">
        <v>166</v>
      </c>
    </row>
    <row r="17456" spans="1:12">
      <c r="A17456" t="s">
        <v>151</v>
      </c>
      <c r="B17456">
        <v>41030285</v>
      </c>
      <c r="C17456">
        <v>41030948</v>
      </c>
      <c r="D17456">
        <v>5</v>
      </c>
      <c r="E17456">
        <v>663</v>
      </c>
      <c r="F17456" t="s">
        <v>40</v>
      </c>
      <c r="G17456" s="4">
        <v>0.52400000000000002</v>
      </c>
      <c r="H17456" s="4">
        <v>0.36699999999999999</v>
      </c>
      <c r="I17456" s="4">
        <v>0.89100000000000001</v>
      </c>
      <c r="J17456" t="s">
        <v>142</v>
      </c>
      <c r="K17456" t="s">
        <v>144</v>
      </c>
      <c r="L17456" t="s">
        <v>166</v>
      </c>
    </row>
    <row r="17457" spans="1:12">
      <c r="A17457" t="s">
        <v>159</v>
      </c>
      <c r="B17457">
        <v>138858373</v>
      </c>
      <c r="C17457">
        <v>138858553</v>
      </c>
      <c r="D17457">
        <v>6</v>
      </c>
      <c r="E17457">
        <v>180</v>
      </c>
      <c r="F17457" t="s">
        <v>40</v>
      </c>
      <c r="G17457" s="4">
        <v>0.52400000000000002</v>
      </c>
      <c r="H17457" s="4">
        <v>0.317</v>
      </c>
      <c r="I17457" s="4">
        <v>0.84099999999999997</v>
      </c>
      <c r="J17457" t="s">
        <v>142</v>
      </c>
      <c r="K17457" t="s">
        <v>144</v>
      </c>
      <c r="L17457" t="s">
        <v>166</v>
      </c>
    </row>
    <row r="17458" spans="1:12">
      <c r="A17458" t="s">
        <v>159</v>
      </c>
      <c r="B17458">
        <v>143484932</v>
      </c>
      <c r="C17458">
        <v>143484996</v>
      </c>
      <c r="D17458">
        <v>5</v>
      </c>
      <c r="E17458">
        <v>64</v>
      </c>
      <c r="F17458" t="s">
        <v>40</v>
      </c>
      <c r="G17458" s="4">
        <v>0.52400000000000002</v>
      </c>
      <c r="H17458" s="4">
        <v>0.38900000000000001</v>
      </c>
      <c r="I17458" s="4">
        <v>0.91300000000000003</v>
      </c>
      <c r="J17458" t="s">
        <v>144</v>
      </c>
      <c r="K17458" t="s">
        <v>144</v>
      </c>
      <c r="L17458" t="s">
        <v>166</v>
      </c>
    </row>
    <row r="17459" spans="1:12">
      <c r="A17459" t="s">
        <v>161</v>
      </c>
      <c r="B17459">
        <v>100108857</v>
      </c>
      <c r="C17459">
        <v>100109465</v>
      </c>
      <c r="D17459">
        <v>5</v>
      </c>
      <c r="E17459">
        <v>608</v>
      </c>
      <c r="F17459" t="s">
        <v>40</v>
      </c>
      <c r="G17459" s="4">
        <v>0.52600000000000002</v>
      </c>
      <c r="H17459" s="4">
        <v>0.29299999999999998</v>
      </c>
      <c r="I17459" s="4">
        <v>0.81899999999999995</v>
      </c>
      <c r="J17459" t="s">
        <v>142</v>
      </c>
      <c r="K17459" t="s">
        <v>144</v>
      </c>
      <c r="L17459" t="s">
        <v>166</v>
      </c>
    </row>
    <row r="17460" spans="1:12">
      <c r="A17460" t="s">
        <v>149</v>
      </c>
      <c r="B17460">
        <v>102965857</v>
      </c>
      <c r="C17460">
        <v>102965883</v>
      </c>
      <c r="D17460">
        <v>7</v>
      </c>
      <c r="E17460">
        <v>26</v>
      </c>
      <c r="F17460" t="s">
        <v>40</v>
      </c>
      <c r="G17460" s="4">
        <v>0.52700000000000002</v>
      </c>
      <c r="H17460" s="4">
        <v>0.16700000000000001</v>
      </c>
      <c r="I17460" s="4">
        <v>0.69399999999999995</v>
      </c>
      <c r="J17460" t="s">
        <v>144</v>
      </c>
      <c r="K17460" t="s">
        <v>144</v>
      </c>
      <c r="L17460" t="s">
        <v>166</v>
      </c>
    </row>
    <row r="17461" spans="1:12">
      <c r="A17461" t="s">
        <v>159</v>
      </c>
      <c r="B17461">
        <v>124147891</v>
      </c>
      <c r="C17461">
        <v>124148347</v>
      </c>
      <c r="D17461">
        <v>5</v>
      </c>
      <c r="E17461">
        <v>456</v>
      </c>
      <c r="F17461" t="s">
        <v>40</v>
      </c>
      <c r="G17461" s="4">
        <v>0.52800000000000002</v>
      </c>
      <c r="H17461" s="4">
        <v>0.36</v>
      </c>
      <c r="I17461" s="4">
        <v>0.88800000000000001</v>
      </c>
      <c r="J17461" t="s">
        <v>142</v>
      </c>
      <c r="K17461" t="s">
        <v>144</v>
      </c>
      <c r="L17461" t="s">
        <v>166</v>
      </c>
    </row>
    <row r="17462" spans="1:12">
      <c r="A17462" t="s">
        <v>159</v>
      </c>
      <c r="B17462">
        <v>143111090</v>
      </c>
      <c r="C17462">
        <v>143111362</v>
      </c>
      <c r="D17462">
        <v>5</v>
      </c>
      <c r="E17462">
        <v>272</v>
      </c>
      <c r="F17462" t="s">
        <v>40</v>
      </c>
      <c r="G17462" s="4">
        <v>0.53</v>
      </c>
      <c r="H17462" s="4">
        <v>0.42</v>
      </c>
      <c r="I17462" s="4">
        <v>0.95</v>
      </c>
      <c r="J17462" t="s">
        <v>142</v>
      </c>
      <c r="K17462" t="s">
        <v>142</v>
      </c>
      <c r="L17462" t="s">
        <v>166</v>
      </c>
    </row>
    <row r="17463" spans="1:12">
      <c r="A17463" t="s">
        <v>159</v>
      </c>
      <c r="B17463">
        <v>148216061</v>
      </c>
      <c r="C17463">
        <v>148216422</v>
      </c>
      <c r="D17463">
        <v>6</v>
      </c>
      <c r="E17463">
        <v>361</v>
      </c>
      <c r="F17463" t="s">
        <v>40</v>
      </c>
      <c r="G17463" s="4">
        <v>0.53300000000000003</v>
      </c>
      <c r="H17463" s="4">
        <v>0.24099999999999999</v>
      </c>
      <c r="I17463" s="4">
        <v>0.77400000000000002</v>
      </c>
      <c r="J17463" t="s">
        <v>142</v>
      </c>
      <c r="K17463" t="s">
        <v>144</v>
      </c>
      <c r="L17463" t="s">
        <v>166</v>
      </c>
    </row>
    <row r="17464" spans="1:12">
      <c r="A17464" t="s">
        <v>158</v>
      </c>
      <c r="B17464">
        <v>153872443</v>
      </c>
      <c r="C17464">
        <v>153873299</v>
      </c>
      <c r="D17464">
        <v>5</v>
      </c>
      <c r="E17464">
        <v>856</v>
      </c>
      <c r="F17464" t="s">
        <v>40</v>
      </c>
      <c r="G17464" s="4">
        <v>0.53600000000000003</v>
      </c>
      <c r="H17464" s="4">
        <v>0.34100000000000003</v>
      </c>
      <c r="I17464" s="4">
        <v>0.877</v>
      </c>
      <c r="J17464" t="s">
        <v>144</v>
      </c>
      <c r="K17464" t="s">
        <v>144</v>
      </c>
      <c r="L17464" t="s">
        <v>166</v>
      </c>
    </row>
    <row r="17465" spans="1:12">
      <c r="A17465" t="s">
        <v>159</v>
      </c>
      <c r="B17465">
        <v>151122104</v>
      </c>
      <c r="C17465">
        <v>151122744</v>
      </c>
      <c r="D17465">
        <v>5</v>
      </c>
      <c r="E17465">
        <v>640</v>
      </c>
      <c r="F17465" t="s">
        <v>40</v>
      </c>
      <c r="G17465" s="4">
        <v>0.53600000000000003</v>
      </c>
      <c r="H17465" s="4">
        <v>0.35499999999999998</v>
      </c>
      <c r="I17465" s="4">
        <v>0.89100000000000001</v>
      </c>
      <c r="J17465" t="s">
        <v>142</v>
      </c>
      <c r="K17465" t="s">
        <v>144</v>
      </c>
      <c r="L17465" t="s">
        <v>166</v>
      </c>
    </row>
    <row r="17466" spans="1:12">
      <c r="A17466" t="s">
        <v>149</v>
      </c>
      <c r="B17466">
        <v>73551219</v>
      </c>
      <c r="C17466">
        <v>73551302</v>
      </c>
      <c r="D17466">
        <v>5</v>
      </c>
      <c r="E17466">
        <v>83</v>
      </c>
      <c r="F17466" t="s">
        <v>40</v>
      </c>
      <c r="G17466" s="4">
        <v>0.53700000000000003</v>
      </c>
      <c r="H17466" s="4">
        <v>8.4000000000000005E-2</v>
      </c>
      <c r="I17466" s="4">
        <v>0.621</v>
      </c>
      <c r="J17466" t="s">
        <v>142</v>
      </c>
      <c r="K17466" t="s">
        <v>144</v>
      </c>
      <c r="L17466" t="s">
        <v>166</v>
      </c>
    </row>
    <row r="17467" spans="1:12">
      <c r="A17467" t="s">
        <v>151</v>
      </c>
      <c r="B17467">
        <v>27769221</v>
      </c>
      <c r="C17467">
        <v>27769645</v>
      </c>
      <c r="D17467">
        <v>6</v>
      </c>
      <c r="E17467">
        <v>424</v>
      </c>
      <c r="F17467" t="s">
        <v>40</v>
      </c>
      <c r="G17467" s="4">
        <v>0.53900000000000003</v>
      </c>
      <c r="H17467" s="4">
        <v>0.30399999999999999</v>
      </c>
      <c r="I17467" s="4">
        <v>0.84299999999999997</v>
      </c>
      <c r="J17467" t="s">
        <v>144</v>
      </c>
      <c r="K17467" t="s">
        <v>144</v>
      </c>
      <c r="L17467" t="s">
        <v>166</v>
      </c>
    </row>
    <row r="17468" spans="1:12">
      <c r="A17468" t="s">
        <v>159</v>
      </c>
      <c r="B17468">
        <v>47972028</v>
      </c>
      <c r="C17468">
        <v>47972284</v>
      </c>
      <c r="D17468">
        <v>5</v>
      </c>
      <c r="E17468">
        <v>256</v>
      </c>
      <c r="F17468" t="s">
        <v>40</v>
      </c>
      <c r="G17468" s="4">
        <v>0.54300000000000004</v>
      </c>
      <c r="H17468" s="4">
        <v>0.18</v>
      </c>
      <c r="I17468" s="4">
        <v>0.72299999999999998</v>
      </c>
      <c r="J17468" t="s">
        <v>144</v>
      </c>
      <c r="K17468" t="s">
        <v>144</v>
      </c>
      <c r="L17468" t="s">
        <v>166</v>
      </c>
    </row>
    <row r="17469" spans="1:12">
      <c r="A17469" t="s">
        <v>151</v>
      </c>
      <c r="B17469">
        <v>27820062</v>
      </c>
      <c r="C17469">
        <v>27821102</v>
      </c>
      <c r="D17469">
        <v>10</v>
      </c>
      <c r="E17469">
        <v>1040</v>
      </c>
      <c r="F17469" t="s">
        <v>40</v>
      </c>
      <c r="G17469" s="4">
        <v>0.54400000000000004</v>
      </c>
      <c r="H17469" s="4">
        <v>0.33</v>
      </c>
      <c r="I17469" s="4">
        <v>0.874</v>
      </c>
      <c r="J17469" t="s">
        <v>144</v>
      </c>
      <c r="K17469" t="s">
        <v>144</v>
      </c>
      <c r="L17469" t="s">
        <v>166</v>
      </c>
    </row>
    <row r="17470" spans="1:12">
      <c r="A17470" t="s">
        <v>155</v>
      </c>
      <c r="B17470">
        <v>47154122</v>
      </c>
      <c r="C17470">
        <v>47154723</v>
      </c>
      <c r="D17470">
        <v>27</v>
      </c>
      <c r="E17470">
        <v>601</v>
      </c>
      <c r="F17470" t="s">
        <v>40</v>
      </c>
      <c r="G17470" s="4">
        <v>0.54500000000000004</v>
      </c>
      <c r="H17470" s="4">
        <v>0.26200000000000001</v>
      </c>
      <c r="I17470" s="4">
        <v>0.80700000000000005</v>
      </c>
      <c r="J17470" t="s">
        <v>142</v>
      </c>
      <c r="K17470" t="s">
        <v>144</v>
      </c>
      <c r="L17470" t="s">
        <v>166</v>
      </c>
    </row>
    <row r="17471" spans="1:12">
      <c r="A17471" t="s">
        <v>158</v>
      </c>
      <c r="B17471">
        <v>151571878</v>
      </c>
      <c r="C17471">
        <v>151572255</v>
      </c>
      <c r="D17471">
        <v>5</v>
      </c>
      <c r="E17471">
        <v>377</v>
      </c>
      <c r="F17471" t="s">
        <v>40</v>
      </c>
      <c r="G17471" s="4">
        <v>0.54700000000000004</v>
      </c>
      <c r="H17471" s="4">
        <v>0.33600000000000002</v>
      </c>
      <c r="I17471" s="4">
        <v>0.88300000000000001</v>
      </c>
      <c r="J17471" t="s">
        <v>144</v>
      </c>
      <c r="K17471" t="s">
        <v>144</v>
      </c>
      <c r="L17471" t="s">
        <v>166</v>
      </c>
    </row>
    <row r="17472" spans="1:12">
      <c r="A17472" t="s">
        <v>159</v>
      </c>
      <c r="B17472">
        <v>140277434</v>
      </c>
      <c r="C17472">
        <v>140277811</v>
      </c>
      <c r="D17472">
        <v>5</v>
      </c>
      <c r="E17472">
        <v>377</v>
      </c>
      <c r="F17472" t="s">
        <v>40</v>
      </c>
      <c r="G17472" s="4">
        <v>0.54700000000000004</v>
      </c>
      <c r="H17472" s="4">
        <v>0.34100000000000003</v>
      </c>
      <c r="I17472" s="4">
        <v>0.88800000000000001</v>
      </c>
      <c r="J17472" t="s">
        <v>144</v>
      </c>
      <c r="K17472" t="s">
        <v>144</v>
      </c>
      <c r="L17472" t="s">
        <v>166</v>
      </c>
    </row>
    <row r="17473" spans="1:12">
      <c r="A17473" t="s">
        <v>159</v>
      </c>
      <c r="B17473">
        <v>95946799</v>
      </c>
      <c r="C17473">
        <v>95946837</v>
      </c>
      <c r="D17473">
        <v>7</v>
      </c>
      <c r="E17473">
        <v>38</v>
      </c>
      <c r="F17473" t="s">
        <v>40</v>
      </c>
      <c r="G17473" s="4">
        <v>0.54900000000000004</v>
      </c>
      <c r="H17473" s="4">
        <v>0.218</v>
      </c>
      <c r="I17473" s="4">
        <v>0.76700000000000002</v>
      </c>
      <c r="J17473" t="s">
        <v>144</v>
      </c>
      <c r="K17473" t="s">
        <v>144</v>
      </c>
      <c r="L17473" t="s">
        <v>166</v>
      </c>
    </row>
    <row r="17474" spans="1:12">
      <c r="A17474" t="s">
        <v>159</v>
      </c>
      <c r="B17474">
        <v>142525581</v>
      </c>
      <c r="C17474">
        <v>142525975</v>
      </c>
      <c r="D17474">
        <v>5</v>
      </c>
      <c r="E17474">
        <v>394</v>
      </c>
      <c r="F17474" t="s">
        <v>40</v>
      </c>
      <c r="G17474" s="4">
        <v>0.55000000000000004</v>
      </c>
      <c r="H17474" s="4">
        <v>0.36599999999999999</v>
      </c>
      <c r="I17474" s="4">
        <v>0.91600000000000004</v>
      </c>
      <c r="J17474" t="s">
        <v>142</v>
      </c>
      <c r="K17474" t="s">
        <v>144</v>
      </c>
      <c r="L17474" t="s">
        <v>166</v>
      </c>
    </row>
    <row r="17475" spans="1:12">
      <c r="A17475" t="s">
        <v>159</v>
      </c>
      <c r="B17475">
        <v>95295745</v>
      </c>
      <c r="C17475">
        <v>95296690</v>
      </c>
      <c r="D17475">
        <v>10</v>
      </c>
      <c r="E17475">
        <v>945</v>
      </c>
      <c r="F17475" t="s">
        <v>40</v>
      </c>
      <c r="G17475" s="4">
        <v>0.55100000000000005</v>
      </c>
      <c r="H17475" s="4">
        <v>0.3</v>
      </c>
      <c r="I17475" s="4">
        <v>0.85099999999999998</v>
      </c>
      <c r="J17475" t="s">
        <v>142</v>
      </c>
      <c r="K17475" t="s">
        <v>144</v>
      </c>
      <c r="L17475" t="s">
        <v>166</v>
      </c>
    </row>
    <row r="17476" spans="1:12">
      <c r="A17476" t="s">
        <v>159</v>
      </c>
      <c r="B17476">
        <v>147921216</v>
      </c>
      <c r="C17476">
        <v>147921763</v>
      </c>
      <c r="D17476">
        <v>5</v>
      </c>
      <c r="E17476">
        <v>547</v>
      </c>
      <c r="F17476" t="s">
        <v>40</v>
      </c>
      <c r="G17476" s="4">
        <v>0.55300000000000005</v>
      </c>
      <c r="H17476" s="4">
        <v>0.215</v>
      </c>
      <c r="I17476" s="4">
        <v>0.76800000000000002</v>
      </c>
      <c r="J17476" t="s">
        <v>142</v>
      </c>
      <c r="K17476" t="s">
        <v>142</v>
      </c>
      <c r="L17476" t="s">
        <v>166</v>
      </c>
    </row>
    <row r="17477" spans="1:12">
      <c r="A17477" t="s">
        <v>140</v>
      </c>
      <c r="B17477">
        <v>39842578</v>
      </c>
      <c r="C17477">
        <v>39843441</v>
      </c>
      <c r="D17477">
        <v>8</v>
      </c>
      <c r="E17477">
        <v>863</v>
      </c>
      <c r="F17477" t="s">
        <v>40</v>
      </c>
      <c r="G17477" s="4">
        <v>0.55400000000000005</v>
      </c>
      <c r="H17477" s="4">
        <v>0.32</v>
      </c>
      <c r="I17477" s="4">
        <v>0.874</v>
      </c>
      <c r="J17477" t="s">
        <v>142</v>
      </c>
      <c r="K17477" t="s">
        <v>144</v>
      </c>
      <c r="L17477" t="s">
        <v>166</v>
      </c>
    </row>
    <row r="17478" spans="1:12">
      <c r="A17478" t="s">
        <v>159</v>
      </c>
      <c r="B17478">
        <v>139752874</v>
      </c>
      <c r="C17478">
        <v>139753181</v>
      </c>
      <c r="D17478">
        <v>5</v>
      </c>
      <c r="E17478">
        <v>307</v>
      </c>
      <c r="F17478" t="s">
        <v>40</v>
      </c>
      <c r="G17478" s="4">
        <v>0.55500000000000005</v>
      </c>
      <c r="H17478" s="4">
        <v>0.371</v>
      </c>
      <c r="I17478" s="4">
        <v>0.92600000000000005</v>
      </c>
      <c r="J17478" t="s">
        <v>142</v>
      </c>
      <c r="K17478" t="s">
        <v>144</v>
      </c>
      <c r="L17478" t="s">
        <v>166</v>
      </c>
    </row>
    <row r="17479" spans="1:12">
      <c r="A17479" t="s">
        <v>159</v>
      </c>
      <c r="B17479">
        <v>34914373</v>
      </c>
      <c r="C17479">
        <v>34914399</v>
      </c>
      <c r="D17479">
        <v>7</v>
      </c>
      <c r="E17479">
        <v>26</v>
      </c>
      <c r="F17479" t="s">
        <v>40</v>
      </c>
      <c r="G17479" s="4">
        <v>0.55500000000000005</v>
      </c>
      <c r="H17479" s="4">
        <v>0.41599999999999998</v>
      </c>
      <c r="I17479" s="4">
        <v>0.97099999999999997</v>
      </c>
      <c r="J17479" t="s">
        <v>142</v>
      </c>
      <c r="K17479" t="s">
        <v>144</v>
      </c>
      <c r="L17479" t="s">
        <v>166</v>
      </c>
    </row>
    <row r="17480" spans="1:12">
      <c r="A17480" t="s">
        <v>159</v>
      </c>
      <c r="B17480">
        <v>128309913</v>
      </c>
      <c r="C17480">
        <v>128310248</v>
      </c>
      <c r="D17480">
        <v>6</v>
      </c>
      <c r="E17480">
        <v>335</v>
      </c>
      <c r="F17480" t="s">
        <v>40</v>
      </c>
      <c r="G17480" s="4">
        <v>0.55700000000000005</v>
      </c>
      <c r="H17480" s="4">
        <v>0.19400000000000001</v>
      </c>
      <c r="I17480" s="4">
        <v>0.751</v>
      </c>
      <c r="J17480" t="s">
        <v>144</v>
      </c>
      <c r="K17480" t="s">
        <v>144</v>
      </c>
      <c r="L17480" t="s">
        <v>166</v>
      </c>
    </row>
    <row r="17481" spans="1:12">
      <c r="A17481" t="s">
        <v>159</v>
      </c>
      <c r="B17481">
        <v>104022551</v>
      </c>
      <c r="C17481">
        <v>104023183</v>
      </c>
      <c r="D17481">
        <v>5</v>
      </c>
      <c r="E17481">
        <v>632</v>
      </c>
      <c r="F17481" t="s">
        <v>40</v>
      </c>
      <c r="G17481" s="4">
        <v>0.55900000000000005</v>
      </c>
      <c r="H17481" s="4">
        <v>0.32500000000000001</v>
      </c>
      <c r="I17481" s="4">
        <v>0.88400000000000001</v>
      </c>
      <c r="J17481" t="s">
        <v>144</v>
      </c>
      <c r="K17481" t="s">
        <v>144</v>
      </c>
      <c r="L17481" t="s">
        <v>166</v>
      </c>
    </row>
    <row r="17482" spans="1:12">
      <c r="A17482" t="s">
        <v>159</v>
      </c>
      <c r="B17482">
        <v>134031637</v>
      </c>
      <c r="C17482">
        <v>134032156</v>
      </c>
      <c r="D17482">
        <v>8</v>
      </c>
      <c r="E17482">
        <v>519</v>
      </c>
      <c r="F17482" t="s">
        <v>40</v>
      </c>
      <c r="G17482" s="4">
        <v>0.56100000000000005</v>
      </c>
      <c r="H17482" s="4">
        <v>0.34399999999999997</v>
      </c>
      <c r="I17482" s="4">
        <v>0.90500000000000003</v>
      </c>
      <c r="J17482" t="s">
        <v>142</v>
      </c>
      <c r="K17482" t="s">
        <v>144</v>
      </c>
      <c r="L17482" t="s">
        <v>166</v>
      </c>
    </row>
    <row r="17483" spans="1:12">
      <c r="A17483" t="s">
        <v>159</v>
      </c>
      <c r="B17483">
        <v>93643825</v>
      </c>
      <c r="C17483">
        <v>93644448</v>
      </c>
      <c r="D17483">
        <v>6</v>
      </c>
      <c r="E17483">
        <v>623</v>
      </c>
      <c r="F17483" t="s">
        <v>40</v>
      </c>
      <c r="G17483" s="4">
        <v>0.56100000000000005</v>
      </c>
      <c r="H17483" s="4">
        <v>0.33300000000000002</v>
      </c>
      <c r="I17483" s="4">
        <v>0.89400000000000002</v>
      </c>
      <c r="J17483" t="s">
        <v>144</v>
      </c>
      <c r="K17483" t="s">
        <v>144</v>
      </c>
      <c r="L17483" t="s">
        <v>166</v>
      </c>
    </row>
    <row r="17484" spans="1:12">
      <c r="A17484" t="s">
        <v>161</v>
      </c>
      <c r="B17484">
        <v>106436159</v>
      </c>
      <c r="C17484">
        <v>106436686</v>
      </c>
      <c r="D17484">
        <v>5</v>
      </c>
      <c r="E17484">
        <v>527</v>
      </c>
      <c r="F17484" t="s">
        <v>40</v>
      </c>
      <c r="G17484" s="4">
        <v>0.56200000000000006</v>
      </c>
      <c r="H17484" s="4">
        <v>0.19400000000000001</v>
      </c>
      <c r="I17484" s="4">
        <v>0.75600000000000001</v>
      </c>
      <c r="J17484" t="s">
        <v>144</v>
      </c>
      <c r="K17484" t="s">
        <v>144</v>
      </c>
      <c r="L17484" t="s">
        <v>166</v>
      </c>
    </row>
    <row r="17485" spans="1:12">
      <c r="A17485" t="s">
        <v>151</v>
      </c>
      <c r="B17485">
        <v>12600557</v>
      </c>
      <c r="C17485">
        <v>12601652</v>
      </c>
      <c r="D17485">
        <v>5</v>
      </c>
      <c r="E17485">
        <v>1095</v>
      </c>
      <c r="F17485" t="s">
        <v>40</v>
      </c>
      <c r="G17485" s="4">
        <v>0.56299999999999994</v>
      </c>
      <c r="H17485" s="4">
        <v>0.23499999999999999</v>
      </c>
      <c r="I17485" s="4">
        <v>0.79800000000000004</v>
      </c>
      <c r="J17485" t="s">
        <v>144</v>
      </c>
      <c r="K17485" t="s">
        <v>144</v>
      </c>
      <c r="L17485" t="s">
        <v>166</v>
      </c>
    </row>
    <row r="17486" spans="1:12">
      <c r="A17486" t="s">
        <v>140</v>
      </c>
      <c r="B17486">
        <v>34895750</v>
      </c>
      <c r="C17486">
        <v>34896243</v>
      </c>
      <c r="D17486">
        <v>6</v>
      </c>
      <c r="E17486">
        <v>493</v>
      </c>
      <c r="F17486" t="s">
        <v>40</v>
      </c>
      <c r="G17486" s="4">
        <v>0.56399999999999995</v>
      </c>
      <c r="H17486" s="4">
        <v>0.16800000000000001</v>
      </c>
      <c r="I17486" s="4">
        <v>0.73199999999999998</v>
      </c>
      <c r="J17486" t="s">
        <v>144</v>
      </c>
      <c r="K17486" t="s">
        <v>144</v>
      </c>
      <c r="L17486" t="s">
        <v>166</v>
      </c>
    </row>
    <row r="17487" spans="1:12">
      <c r="A17487" t="s">
        <v>161</v>
      </c>
      <c r="B17487">
        <v>100750583</v>
      </c>
      <c r="C17487">
        <v>100750921</v>
      </c>
      <c r="D17487">
        <v>5</v>
      </c>
      <c r="E17487">
        <v>338</v>
      </c>
      <c r="F17487" t="s">
        <v>40</v>
      </c>
      <c r="G17487" s="4">
        <v>0.56599999999999995</v>
      </c>
      <c r="H17487" s="4">
        <v>0.35399999999999998</v>
      </c>
      <c r="I17487" s="4">
        <v>0.92</v>
      </c>
      <c r="J17487" t="s">
        <v>142</v>
      </c>
      <c r="K17487" t="s">
        <v>144</v>
      </c>
      <c r="L17487" t="s">
        <v>166</v>
      </c>
    </row>
    <row r="17488" spans="1:12">
      <c r="A17488" t="s">
        <v>159</v>
      </c>
      <c r="B17488">
        <v>118325532</v>
      </c>
      <c r="C17488">
        <v>118326284</v>
      </c>
      <c r="D17488">
        <v>6</v>
      </c>
      <c r="E17488">
        <v>752</v>
      </c>
      <c r="F17488" t="s">
        <v>40</v>
      </c>
      <c r="G17488" s="4">
        <v>0.56699999999999995</v>
      </c>
      <c r="H17488" s="4">
        <v>0.154</v>
      </c>
      <c r="I17488" s="4">
        <v>0.72099999999999997</v>
      </c>
      <c r="J17488" t="s">
        <v>142</v>
      </c>
      <c r="K17488" t="s">
        <v>144</v>
      </c>
      <c r="L17488" t="s">
        <v>166</v>
      </c>
    </row>
    <row r="17489" spans="1:12">
      <c r="A17489" t="s">
        <v>159</v>
      </c>
      <c r="B17489">
        <v>143842467</v>
      </c>
      <c r="C17489">
        <v>143842965</v>
      </c>
      <c r="D17489">
        <v>5</v>
      </c>
      <c r="E17489">
        <v>498</v>
      </c>
      <c r="F17489" t="s">
        <v>40</v>
      </c>
      <c r="G17489" s="4">
        <v>0.56699999999999995</v>
      </c>
      <c r="H17489" s="4">
        <v>0.17399999999999999</v>
      </c>
      <c r="I17489" s="4">
        <v>0.74099999999999999</v>
      </c>
      <c r="J17489" t="s">
        <v>144</v>
      </c>
      <c r="K17489" t="s">
        <v>144</v>
      </c>
      <c r="L17489" t="s">
        <v>166</v>
      </c>
    </row>
    <row r="17490" spans="1:12">
      <c r="A17490" t="s">
        <v>159</v>
      </c>
      <c r="B17490">
        <v>124529230</v>
      </c>
      <c r="C17490">
        <v>124529773</v>
      </c>
      <c r="D17490">
        <v>5</v>
      </c>
      <c r="E17490">
        <v>543</v>
      </c>
      <c r="F17490" t="s">
        <v>40</v>
      </c>
      <c r="G17490" s="4">
        <v>0.56899999999999995</v>
      </c>
      <c r="H17490" s="4">
        <v>0.35599999999999998</v>
      </c>
      <c r="I17490" s="4">
        <v>0.92500000000000004</v>
      </c>
      <c r="J17490" t="s">
        <v>142</v>
      </c>
      <c r="K17490" t="s">
        <v>144</v>
      </c>
      <c r="L17490" t="s">
        <v>166</v>
      </c>
    </row>
    <row r="17491" spans="1:12">
      <c r="A17491" t="s">
        <v>161</v>
      </c>
      <c r="B17491">
        <v>111414264</v>
      </c>
      <c r="C17491">
        <v>111415144</v>
      </c>
      <c r="D17491">
        <v>8</v>
      </c>
      <c r="E17491">
        <v>880</v>
      </c>
      <c r="F17491" t="s">
        <v>40</v>
      </c>
      <c r="G17491" s="4">
        <v>0.56899999999999995</v>
      </c>
      <c r="H17491" s="4">
        <v>0.30399999999999999</v>
      </c>
      <c r="I17491" s="4">
        <v>0.873</v>
      </c>
      <c r="J17491" t="s">
        <v>144</v>
      </c>
      <c r="K17491" t="s">
        <v>144</v>
      </c>
      <c r="L17491" t="s">
        <v>166</v>
      </c>
    </row>
    <row r="17492" spans="1:12">
      <c r="A17492" t="s">
        <v>159</v>
      </c>
      <c r="B17492">
        <v>145117190</v>
      </c>
      <c r="C17492">
        <v>145117541</v>
      </c>
      <c r="D17492">
        <v>7</v>
      </c>
      <c r="E17492">
        <v>351</v>
      </c>
      <c r="F17492" t="s">
        <v>40</v>
      </c>
      <c r="G17492" s="4">
        <v>0.56999999999999995</v>
      </c>
      <c r="H17492" s="4">
        <v>0.39100000000000001</v>
      </c>
      <c r="I17492" s="4">
        <v>0.96099999999999997</v>
      </c>
      <c r="J17492" t="s">
        <v>142</v>
      </c>
      <c r="K17492" t="s">
        <v>142</v>
      </c>
      <c r="L17492" t="s">
        <v>166</v>
      </c>
    </row>
    <row r="17493" spans="1:12">
      <c r="A17493" t="s">
        <v>159</v>
      </c>
      <c r="B17493">
        <v>124126689</v>
      </c>
      <c r="C17493">
        <v>124127053</v>
      </c>
      <c r="D17493">
        <v>5</v>
      </c>
      <c r="E17493">
        <v>364</v>
      </c>
      <c r="F17493" t="s">
        <v>40</v>
      </c>
      <c r="G17493" s="4">
        <v>0.57199999999999995</v>
      </c>
      <c r="H17493" s="4">
        <v>0.308</v>
      </c>
      <c r="I17493" s="4">
        <v>0.88</v>
      </c>
      <c r="J17493" t="s">
        <v>144</v>
      </c>
      <c r="K17493" t="s">
        <v>144</v>
      </c>
      <c r="L17493" t="s">
        <v>166</v>
      </c>
    </row>
    <row r="17494" spans="1:12">
      <c r="A17494" t="s">
        <v>156</v>
      </c>
      <c r="B17494">
        <v>22295279</v>
      </c>
      <c r="C17494">
        <v>22296076</v>
      </c>
      <c r="D17494">
        <v>8</v>
      </c>
      <c r="E17494">
        <v>797</v>
      </c>
      <c r="F17494" t="s">
        <v>40</v>
      </c>
      <c r="G17494" s="4">
        <v>0.57799999999999996</v>
      </c>
      <c r="H17494" s="4">
        <v>0.30399999999999999</v>
      </c>
      <c r="I17494" s="4">
        <v>0.88200000000000001</v>
      </c>
      <c r="J17494" t="s">
        <v>144</v>
      </c>
      <c r="K17494" t="s">
        <v>144</v>
      </c>
      <c r="L17494" t="s">
        <v>166</v>
      </c>
    </row>
    <row r="17495" spans="1:12">
      <c r="A17495" t="s">
        <v>159</v>
      </c>
      <c r="B17495">
        <v>140486007</v>
      </c>
      <c r="C17495">
        <v>140486766</v>
      </c>
      <c r="D17495">
        <v>5</v>
      </c>
      <c r="E17495">
        <v>759</v>
      </c>
      <c r="F17495" t="s">
        <v>40</v>
      </c>
      <c r="G17495" s="4">
        <v>0.58199999999999996</v>
      </c>
      <c r="H17495" s="4">
        <v>0.19</v>
      </c>
      <c r="I17495" s="4">
        <v>0.77200000000000002</v>
      </c>
      <c r="J17495" t="s">
        <v>142</v>
      </c>
      <c r="K17495" t="s">
        <v>144</v>
      </c>
      <c r="L17495" t="s">
        <v>166</v>
      </c>
    </row>
    <row r="17496" spans="1:12">
      <c r="A17496" t="s">
        <v>156</v>
      </c>
      <c r="B17496">
        <v>25010799</v>
      </c>
      <c r="C17496">
        <v>25010857</v>
      </c>
      <c r="D17496">
        <v>5</v>
      </c>
      <c r="E17496">
        <v>58</v>
      </c>
      <c r="F17496" t="s">
        <v>40</v>
      </c>
      <c r="G17496" s="4">
        <v>0.58299999999999996</v>
      </c>
      <c r="H17496" s="4">
        <v>0.375</v>
      </c>
      <c r="I17496" s="4">
        <v>0.95799999999999996</v>
      </c>
      <c r="J17496" t="s">
        <v>142</v>
      </c>
      <c r="K17496" t="s">
        <v>144</v>
      </c>
      <c r="L17496" t="s">
        <v>166</v>
      </c>
    </row>
    <row r="17497" spans="1:12">
      <c r="A17497" t="s">
        <v>159</v>
      </c>
      <c r="B17497">
        <v>124416988</v>
      </c>
      <c r="C17497">
        <v>124417151</v>
      </c>
      <c r="D17497">
        <v>5</v>
      </c>
      <c r="E17497">
        <v>163</v>
      </c>
      <c r="F17497" t="s">
        <v>40</v>
      </c>
      <c r="G17497" s="4">
        <v>0.58399999999999996</v>
      </c>
      <c r="H17497" s="4">
        <v>0.35899999999999999</v>
      </c>
      <c r="I17497" s="4">
        <v>0.94299999999999995</v>
      </c>
      <c r="J17497" t="s">
        <v>142</v>
      </c>
      <c r="K17497" t="s">
        <v>144</v>
      </c>
      <c r="L17497" t="s">
        <v>166</v>
      </c>
    </row>
    <row r="17498" spans="1:12">
      <c r="A17498" t="s">
        <v>151</v>
      </c>
      <c r="B17498">
        <v>46190772</v>
      </c>
      <c r="C17498">
        <v>46191638</v>
      </c>
      <c r="D17498">
        <v>5</v>
      </c>
      <c r="E17498">
        <v>866</v>
      </c>
      <c r="F17498" t="s">
        <v>40</v>
      </c>
      <c r="G17498" s="4">
        <v>0.58499999999999996</v>
      </c>
      <c r="H17498" s="4">
        <v>0.2</v>
      </c>
      <c r="I17498" s="4">
        <v>0.78500000000000003</v>
      </c>
      <c r="J17498" t="s">
        <v>144</v>
      </c>
      <c r="K17498" t="s">
        <v>144</v>
      </c>
      <c r="L17498" t="s">
        <v>166</v>
      </c>
    </row>
    <row r="17499" spans="1:12">
      <c r="A17499" t="s">
        <v>159</v>
      </c>
      <c r="B17499">
        <v>139323396</v>
      </c>
      <c r="C17499">
        <v>139323897</v>
      </c>
      <c r="D17499">
        <v>5</v>
      </c>
      <c r="E17499">
        <v>501</v>
      </c>
      <c r="F17499" t="s">
        <v>40</v>
      </c>
      <c r="G17499" s="4">
        <v>0.58499999999999996</v>
      </c>
      <c r="H17499" s="4">
        <v>0.214</v>
      </c>
      <c r="I17499" s="4">
        <v>0.79900000000000004</v>
      </c>
      <c r="J17499" t="s">
        <v>142</v>
      </c>
      <c r="K17499" t="s">
        <v>144</v>
      </c>
      <c r="L17499" t="s">
        <v>166</v>
      </c>
    </row>
    <row r="17500" spans="1:12">
      <c r="A17500" t="s">
        <v>151</v>
      </c>
      <c r="B17500">
        <v>42134668</v>
      </c>
      <c r="C17500">
        <v>42134860</v>
      </c>
      <c r="D17500">
        <v>7</v>
      </c>
      <c r="E17500">
        <v>192</v>
      </c>
      <c r="F17500" t="s">
        <v>40</v>
      </c>
      <c r="G17500" s="4">
        <v>0.58599999999999997</v>
      </c>
      <c r="H17500" s="4">
        <v>0.156</v>
      </c>
      <c r="I17500" s="4">
        <v>0.74199999999999999</v>
      </c>
      <c r="J17500" t="s">
        <v>144</v>
      </c>
      <c r="K17500" t="s">
        <v>144</v>
      </c>
      <c r="L17500" t="s">
        <v>166</v>
      </c>
    </row>
    <row r="17501" spans="1:12">
      <c r="A17501" t="s">
        <v>159</v>
      </c>
      <c r="B17501">
        <v>131112268</v>
      </c>
      <c r="C17501">
        <v>131112745</v>
      </c>
      <c r="D17501">
        <v>5</v>
      </c>
      <c r="E17501">
        <v>477</v>
      </c>
      <c r="F17501" t="s">
        <v>40</v>
      </c>
      <c r="G17501" s="4">
        <v>0.58699999999999997</v>
      </c>
      <c r="H17501" s="4">
        <v>0.19500000000000001</v>
      </c>
      <c r="I17501" s="4">
        <v>0.78200000000000003</v>
      </c>
      <c r="J17501" t="s">
        <v>142</v>
      </c>
      <c r="K17501" t="s">
        <v>144</v>
      </c>
      <c r="L17501" t="s">
        <v>166</v>
      </c>
    </row>
    <row r="17502" spans="1:12">
      <c r="A17502" t="s">
        <v>159</v>
      </c>
      <c r="B17502">
        <v>34952558</v>
      </c>
      <c r="C17502">
        <v>34952895</v>
      </c>
      <c r="D17502">
        <v>7</v>
      </c>
      <c r="E17502">
        <v>337</v>
      </c>
      <c r="F17502" t="s">
        <v>40</v>
      </c>
      <c r="G17502" s="4">
        <v>0.58799999999999997</v>
      </c>
      <c r="H17502" s="4">
        <v>0.38600000000000001</v>
      </c>
      <c r="I17502" s="4">
        <v>0.97399999999999998</v>
      </c>
      <c r="J17502" t="s">
        <v>142</v>
      </c>
      <c r="K17502" t="s">
        <v>142</v>
      </c>
      <c r="L17502" t="s">
        <v>166</v>
      </c>
    </row>
    <row r="17503" spans="1:12">
      <c r="A17503" t="s">
        <v>152</v>
      </c>
      <c r="B17503">
        <v>90183712</v>
      </c>
      <c r="C17503">
        <v>90184104</v>
      </c>
      <c r="D17503">
        <v>6</v>
      </c>
      <c r="E17503">
        <v>392</v>
      </c>
      <c r="F17503" t="s">
        <v>40</v>
      </c>
      <c r="G17503" s="4">
        <v>0.58899999999999997</v>
      </c>
      <c r="H17503" s="4">
        <v>0.35299999999999998</v>
      </c>
      <c r="I17503" s="4">
        <v>0.94199999999999995</v>
      </c>
      <c r="J17503" t="s">
        <v>144</v>
      </c>
      <c r="K17503" t="s">
        <v>144</v>
      </c>
      <c r="L17503" t="s">
        <v>166</v>
      </c>
    </row>
    <row r="17504" spans="1:12">
      <c r="A17504" t="s">
        <v>161</v>
      </c>
      <c r="B17504">
        <v>110059960</v>
      </c>
      <c r="C17504">
        <v>110060560</v>
      </c>
      <c r="D17504">
        <v>5</v>
      </c>
      <c r="E17504">
        <v>600</v>
      </c>
      <c r="F17504" t="s">
        <v>40</v>
      </c>
      <c r="G17504" s="4">
        <v>0.59299999999999997</v>
      </c>
      <c r="H17504" s="4">
        <v>0.14000000000000001</v>
      </c>
      <c r="I17504" s="4">
        <v>0.73299999999999998</v>
      </c>
      <c r="J17504" t="s">
        <v>144</v>
      </c>
      <c r="K17504" t="s">
        <v>144</v>
      </c>
      <c r="L17504" t="s">
        <v>166</v>
      </c>
    </row>
    <row r="17505" spans="1:12">
      <c r="A17505" t="s">
        <v>159</v>
      </c>
      <c r="B17505">
        <v>149605325</v>
      </c>
      <c r="C17505">
        <v>149605373</v>
      </c>
      <c r="D17505">
        <v>8</v>
      </c>
      <c r="E17505">
        <v>48</v>
      </c>
      <c r="F17505" t="s">
        <v>40</v>
      </c>
      <c r="G17505" s="4">
        <v>0.6</v>
      </c>
      <c r="H17505" s="4">
        <v>0.36499999999999999</v>
      </c>
      <c r="I17505" s="4">
        <v>0.96499999999999997</v>
      </c>
      <c r="J17505" t="s">
        <v>142</v>
      </c>
      <c r="K17505" t="s">
        <v>144</v>
      </c>
      <c r="L17505" t="s">
        <v>166</v>
      </c>
    </row>
    <row r="17506" spans="1:12">
      <c r="A17506" t="s">
        <v>161</v>
      </c>
      <c r="B17506">
        <v>114163705</v>
      </c>
      <c r="C17506">
        <v>114164015</v>
      </c>
      <c r="D17506">
        <v>6</v>
      </c>
      <c r="E17506">
        <v>310</v>
      </c>
      <c r="F17506" t="s">
        <v>40</v>
      </c>
      <c r="G17506" s="4">
        <v>0.60099999999999998</v>
      </c>
      <c r="H17506" s="4">
        <v>8.6999999999999994E-2</v>
      </c>
      <c r="I17506" s="4">
        <v>0.68799999999999994</v>
      </c>
      <c r="J17506" t="s">
        <v>142</v>
      </c>
      <c r="K17506" t="s">
        <v>144</v>
      </c>
      <c r="L17506" t="s">
        <v>166</v>
      </c>
    </row>
    <row r="17507" spans="1:12">
      <c r="A17507" t="s">
        <v>151</v>
      </c>
      <c r="B17507">
        <v>28474452</v>
      </c>
      <c r="C17507">
        <v>28474554</v>
      </c>
      <c r="D17507">
        <v>9</v>
      </c>
      <c r="E17507">
        <v>102</v>
      </c>
      <c r="F17507" t="s">
        <v>40</v>
      </c>
      <c r="G17507" s="4">
        <v>0.60299999999999998</v>
      </c>
      <c r="H17507" s="4">
        <v>0.13600000000000001</v>
      </c>
      <c r="I17507" s="4">
        <v>0.73899999999999999</v>
      </c>
      <c r="J17507" t="s">
        <v>142</v>
      </c>
      <c r="K17507" t="s">
        <v>144</v>
      </c>
      <c r="L17507" t="s">
        <v>166</v>
      </c>
    </row>
    <row r="17508" spans="1:12">
      <c r="A17508" t="s">
        <v>140</v>
      </c>
      <c r="B17508">
        <v>38495500</v>
      </c>
      <c r="C17508">
        <v>38496407</v>
      </c>
      <c r="D17508">
        <v>7</v>
      </c>
      <c r="E17508">
        <v>907</v>
      </c>
      <c r="F17508" t="s">
        <v>40</v>
      </c>
      <c r="G17508" s="4">
        <v>0.60599999999999998</v>
      </c>
      <c r="H17508" s="4">
        <v>0.248</v>
      </c>
      <c r="I17508" s="4">
        <v>0.85399999999999998</v>
      </c>
      <c r="J17508" t="s">
        <v>142</v>
      </c>
      <c r="K17508" t="s">
        <v>144</v>
      </c>
      <c r="L17508" t="s">
        <v>166</v>
      </c>
    </row>
    <row r="17509" spans="1:12">
      <c r="A17509" t="s">
        <v>140</v>
      </c>
      <c r="B17509">
        <v>39597451</v>
      </c>
      <c r="C17509">
        <v>39597495</v>
      </c>
      <c r="D17509">
        <v>5</v>
      </c>
      <c r="E17509">
        <v>44</v>
      </c>
      <c r="F17509" t="s">
        <v>40</v>
      </c>
      <c r="G17509" s="4">
        <v>0.60799999999999998</v>
      </c>
      <c r="H17509" s="4">
        <v>0.375</v>
      </c>
      <c r="I17509" s="4">
        <v>0.98299999999999998</v>
      </c>
      <c r="J17509" t="s">
        <v>142</v>
      </c>
      <c r="K17509" t="s">
        <v>144</v>
      </c>
      <c r="L17509" t="s">
        <v>166</v>
      </c>
    </row>
    <row r="17510" spans="1:12">
      <c r="A17510" t="s">
        <v>148</v>
      </c>
      <c r="B17510">
        <v>5648548</v>
      </c>
      <c r="C17510">
        <v>5648821</v>
      </c>
      <c r="D17510">
        <v>6</v>
      </c>
      <c r="E17510">
        <v>273</v>
      </c>
      <c r="F17510" t="s">
        <v>40</v>
      </c>
      <c r="G17510" s="4">
        <v>0.60799999999999998</v>
      </c>
      <c r="H17510" s="4">
        <v>0.309</v>
      </c>
      <c r="I17510" s="4">
        <v>0.91700000000000004</v>
      </c>
      <c r="J17510" t="s">
        <v>144</v>
      </c>
      <c r="K17510" t="s">
        <v>144</v>
      </c>
      <c r="L17510" t="s">
        <v>166</v>
      </c>
    </row>
    <row r="17511" spans="1:12">
      <c r="A17511" t="s">
        <v>159</v>
      </c>
      <c r="B17511">
        <v>136617143</v>
      </c>
      <c r="C17511">
        <v>136617510</v>
      </c>
      <c r="D17511">
        <v>5</v>
      </c>
      <c r="E17511">
        <v>367</v>
      </c>
      <c r="F17511" t="s">
        <v>40</v>
      </c>
      <c r="G17511" s="4">
        <v>0.60799999999999998</v>
      </c>
      <c r="H17511" s="4">
        <v>0.24</v>
      </c>
      <c r="I17511" s="4">
        <v>0.84799999999999998</v>
      </c>
      <c r="J17511" t="s">
        <v>142</v>
      </c>
      <c r="K17511" t="s">
        <v>144</v>
      </c>
      <c r="L17511" t="s">
        <v>166</v>
      </c>
    </row>
    <row r="17512" spans="1:12">
      <c r="A17512" t="s">
        <v>159</v>
      </c>
      <c r="B17512">
        <v>136906342</v>
      </c>
      <c r="C17512">
        <v>136906660</v>
      </c>
      <c r="D17512">
        <v>5</v>
      </c>
      <c r="E17512">
        <v>318</v>
      </c>
      <c r="F17512" t="s">
        <v>40</v>
      </c>
      <c r="G17512" s="4">
        <v>0.60899999999999999</v>
      </c>
      <c r="H17512" s="4">
        <v>0.17399999999999999</v>
      </c>
      <c r="I17512" s="4">
        <v>0.78300000000000003</v>
      </c>
      <c r="J17512" t="s">
        <v>142</v>
      </c>
      <c r="K17512" t="s">
        <v>144</v>
      </c>
      <c r="L17512" t="s">
        <v>166</v>
      </c>
    </row>
    <row r="17513" spans="1:12">
      <c r="A17513" t="s">
        <v>156</v>
      </c>
      <c r="B17513">
        <v>4828117</v>
      </c>
      <c r="C17513">
        <v>4828243</v>
      </c>
      <c r="D17513">
        <v>11</v>
      </c>
      <c r="E17513">
        <v>126</v>
      </c>
      <c r="F17513" t="s">
        <v>40</v>
      </c>
      <c r="G17513" s="4">
        <v>0.61</v>
      </c>
      <c r="H17513" s="4">
        <v>0.24199999999999999</v>
      </c>
      <c r="I17513" s="4">
        <v>0.85199999999999998</v>
      </c>
      <c r="J17513" t="s">
        <v>142</v>
      </c>
      <c r="K17513" t="s">
        <v>142</v>
      </c>
      <c r="L17513" t="s">
        <v>166</v>
      </c>
    </row>
    <row r="17514" spans="1:12">
      <c r="A17514" t="s">
        <v>159</v>
      </c>
      <c r="B17514">
        <v>105496167</v>
      </c>
      <c r="C17514">
        <v>105497293</v>
      </c>
      <c r="D17514">
        <v>7</v>
      </c>
      <c r="E17514">
        <v>1126</v>
      </c>
      <c r="F17514" t="s">
        <v>40</v>
      </c>
      <c r="G17514" s="4">
        <v>0.61299999999999999</v>
      </c>
      <c r="H17514" s="4">
        <v>0.28000000000000003</v>
      </c>
      <c r="I17514" s="4">
        <v>0.89300000000000002</v>
      </c>
      <c r="J17514" t="s">
        <v>142</v>
      </c>
      <c r="K17514" t="s">
        <v>144</v>
      </c>
      <c r="L17514" t="s">
        <v>166</v>
      </c>
    </row>
    <row r="17515" spans="1:12">
      <c r="A17515" t="s">
        <v>161</v>
      </c>
      <c r="B17515">
        <v>101562001</v>
      </c>
      <c r="C17515">
        <v>101562638</v>
      </c>
      <c r="D17515">
        <v>5</v>
      </c>
      <c r="E17515">
        <v>637</v>
      </c>
      <c r="F17515" t="s">
        <v>40</v>
      </c>
      <c r="G17515" s="4">
        <v>0.61399999999999999</v>
      </c>
      <c r="H17515" s="4">
        <v>0.16400000000000001</v>
      </c>
      <c r="I17515" s="4">
        <v>0.77800000000000002</v>
      </c>
      <c r="J17515" t="s">
        <v>144</v>
      </c>
      <c r="K17515" t="s">
        <v>144</v>
      </c>
      <c r="L17515" t="s">
        <v>166</v>
      </c>
    </row>
    <row r="17516" spans="1:12">
      <c r="A17516" t="s">
        <v>159</v>
      </c>
      <c r="B17516">
        <v>140950897</v>
      </c>
      <c r="C17516">
        <v>140951525</v>
      </c>
      <c r="D17516">
        <v>5</v>
      </c>
      <c r="E17516">
        <v>628</v>
      </c>
      <c r="F17516" t="s">
        <v>40</v>
      </c>
      <c r="G17516" s="4">
        <v>0.61499999999999999</v>
      </c>
      <c r="H17516" s="4">
        <v>0.17799999999999999</v>
      </c>
      <c r="I17516" s="4">
        <v>0.79300000000000004</v>
      </c>
      <c r="J17516" t="s">
        <v>142</v>
      </c>
      <c r="K17516" t="s">
        <v>144</v>
      </c>
      <c r="L17516" t="s">
        <v>166</v>
      </c>
    </row>
    <row r="17517" spans="1:12">
      <c r="A17517" t="s">
        <v>159</v>
      </c>
      <c r="B17517">
        <v>99369757</v>
      </c>
      <c r="C17517">
        <v>99369986</v>
      </c>
      <c r="D17517">
        <v>5</v>
      </c>
      <c r="E17517">
        <v>229</v>
      </c>
      <c r="F17517" t="s">
        <v>40</v>
      </c>
      <c r="G17517" s="4">
        <v>0.61799999999999999</v>
      </c>
      <c r="H17517" s="4">
        <v>0.29699999999999999</v>
      </c>
      <c r="I17517" s="4">
        <v>0.91500000000000004</v>
      </c>
      <c r="J17517" t="s">
        <v>142</v>
      </c>
      <c r="K17517" t="s">
        <v>144</v>
      </c>
      <c r="L17517" t="s">
        <v>166</v>
      </c>
    </row>
    <row r="17518" spans="1:12">
      <c r="A17518" t="s">
        <v>152</v>
      </c>
      <c r="B17518">
        <v>95567332</v>
      </c>
      <c r="C17518">
        <v>95567798</v>
      </c>
      <c r="D17518">
        <v>5</v>
      </c>
      <c r="E17518">
        <v>466</v>
      </c>
      <c r="F17518" t="s">
        <v>40</v>
      </c>
      <c r="G17518" s="4">
        <v>0.61899999999999999</v>
      </c>
      <c r="H17518" s="4">
        <v>0.30599999999999999</v>
      </c>
      <c r="I17518" s="4">
        <v>0.92500000000000004</v>
      </c>
      <c r="J17518" t="s">
        <v>142</v>
      </c>
      <c r="K17518" t="s">
        <v>144</v>
      </c>
      <c r="L17518" t="s">
        <v>166</v>
      </c>
    </row>
    <row r="17519" spans="1:12">
      <c r="A17519" t="s">
        <v>159</v>
      </c>
      <c r="B17519">
        <v>146925344</v>
      </c>
      <c r="C17519">
        <v>146925489</v>
      </c>
      <c r="D17519">
        <v>5</v>
      </c>
      <c r="E17519">
        <v>145</v>
      </c>
      <c r="F17519" t="s">
        <v>40</v>
      </c>
      <c r="G17519" s="4">
        <v>0.61899999999999999</v>
      </c>
      <c r="H17519" s="4">
        <v>0.17199999999999999</v>
      </c>
      <c r="I17519" s="4">
        <v>0.79100000000000004</v>
      </c>
      <c r="J17519" t="s">
        <v>144</v>
      </c>
      <c r="K17519" t="s">
        <v>144</v>
      </c>
      <c r="L17519" t="s">
        <v>166</v>
      </c>
    </row>
    <row r="17520" spans="1:12">
      <c r="A17520" t="s">
        <v>159</v>
      </c>
      <c r="B17520">
        <v>133232280</v>
      </c>
      <c r="C17520">
        <v>133232643</v>
      </c>
      <c r="D17520">
        <v>5</v>
      </c>
      <c r="E17520">
        <v>363</v>
      </c>
      <c r="F17520" t="s">
        <v>40</v>
      </c>
      <c r="G17520" s="4">
        <v>0.627</v>
      </c>
      <c r="H17520" s="4">
        <v>0.26700000000000002</v>
      </c>
      <c r="I17520" s="4">
        <v>0.89400000000000002</v>
      </c>
      <c r="J17520" t="s">
        <v>142</v>
      </c>
      <c r="K17520" t="s">
        <v>144</v>
      </c>
      <c r="L17520" t="s">
        <v>166</v>
      </c>
    </row>
    <row r="17521" spans="1:12">
      <c r="A17521" t="s">
        <v>151</v>
      </c>
      <c r="B17521">
        <v>8823708</v>
      </c>
      <c r="C17521">
        <v>8824779</v>
      </c>
      <c r="D17521">
        <v>7</v>
      </c>
      <c r="E17521">
        <v>1071</v>
      </c>
      <c r="F17521" t="s">
        <v>40</v>
      </c>
      <c r="G17521" s="4">
        <v>0.628</v>
      </c>
      <c r="H17521" s="4">
        <v>0.114</v>
      </c>
      <c r="I17521" s="4">
        <v>0.74199999999999999</v>
      </c>
      <c r="J17521" t="s">
        <v>144</v>
      </c>
      <c r="K17521" t="s">
        <v>144</v>
      </c>
      <c r="L17521" t="s">
        <v>166</v>
      </c>
    </row>
    <row r="17522" spans="1:12">
      <c r="A17522" t="s">
        <v>151</v>
      </c>
      <c r="B17522">
        <v>37092459</v>
      </c>
      <c r="C17522">
        <v>37092514</v>
      </c>
      <c r="D17522">
        <v>7</v>
      </c>
      <c r="E17522">
        <v>55</v>
      </c>
      <c r="F17522" t="s">
        <v>40</v>
      </c>
      <c r="G17522" s="4">
        <v>0.63100000000000001</v>
      </c>
      <c r="H17522" s="4">
        <v>0.33900000000000002</v>
      </c>
      <c r="I17522" s="4">
        <v>0.97</v>
      </c>
      <c r="J17522" t="s">
        <v>142</v>
      </c>
      <c r="K17522" t="s">
        <v>144</v>
      </c>
      <c r="L17522" t="s">
        <v>166</v>
      </c>
    </row>
    <row r="17523" spans="1:12">
      <c r="A17523" t="s">
        <v>140</v>
      </c>
      <c r="B17523">
        <v>35564140</v>
      </c>
      <c r="C17523">
        <v>35564661</v>
      </c>
      <c r="D17523">
        <v>7</v>
      </c>
      <c r="E17523">
        <v>521</v>
      </c>
      <c r="F17523" t="s">
        <v>40</v>
      </c>
      <c r="G17523" s="4">
        <v>0.63200000000000001</v>
      </c>
      <c r="H17523" s="4">
        <v>0.16600000000000001</v>
      </c>
      <c r="I17523" s="4">
        <v>0.79800000000000004</v>
      </c>
      <c r="J17523" t="s">
        <v>144</v>
      </c>
      <c r="K17523" t="s">
        <v>144</v>
      </c>
      <c r="L17523" t="s">
        <v>166</v>
      </c>
    </row>
    <row r="17524" spans="1:12">
      <c r="A17524" t="s">
        <v>159</v>
      </c>
      <c r="B17524">
        <v>112027000</v>
      </c>
      <c r="C17524">
        <v>112027368</v>
      </c>
      <c r="D17524">
        <v>8</v>
      </c>
      <c r="E17524">
        <v>368</v>
      </c>
      <c r="F17524" t="s">
        <v>40</v>
      </c>
      <c r="G17524" s="4">
        <v>0.63200000000000001</v>
      </c>
      <c r="H17524" s="4">
        <v>0.32900000000000001</v>
      </c>
      <c r="I17524" s="4">
        <v>0.96099999999999997</v>
      </c>
      <c r="J17524" t="s">
        <v>144</v>
      </c>
      <c r="K17524" t="s">
        <v>144</v>
      </c>
      <c r="L17524" t="s">
        <v>166</v>
      </c>
    </row>
    <row r="17525" spans="1:12">
      <c r="A17525" t="s">
        <v>159</v>
      </c>
      <c r="B17525">
        <v>141182359</v>
      </c>
      <c r="C17525">
        <v>141182965</v>
      </c>
      <c r="D17525">
        <v>6</v>
      </c>
      <c r="E17525">
        <v>606</v>
      </c>
      <c r="F17525" t="s">
        <v>40</v>
      </c>
      <c r="G17525" s="4">
        <v>0.63300000000000001</v>
      </c>
      <c r="H17525" s="4">
        <v>0.30499999999999999</v>
      </c>
      <c r="I17525" s="4">
        <v>0.93799999999999994</v>
      </c>
      <c r="J17525" t="s">
        <v>142</v>
      </c>
      <c r="K17525" t="s">
        <v>142</v>
      </c>
      <c r="L17525" t="s">
        <v>166</v>
      </c>
    </row>
    <row r="17526" spans="1:12">
      <c r="A17526" t="s">
        <v>159</v>
      </c>
      <c r="B17526">
        <v>141261014</v>
      </c>
      <c r="C17526">
        <v>141261729</v>
      </c>
      <c r="D17526">
        <v>5</v>
      </c>
      <c r="E17526">
        <v>715</v>
      </c>
      <c r="F17526" t="s">
        <v>40</v>
      </c>
      <c r="G17526" s="4">
        <v>0.63300000000000001</v>
      </c>
      <c r="H17526" s="4">
        <v>0.23300000000000001</v>
      </c>
      <c r="I17526" s="4">
        <v>0.86599999999999999</v>
      </c>
      <c r="J17526" t="s">
        <v>142</v>
      </c>
      <c r="K17526" t="s">
        <v>144</v>
      </c>
      <c r="L17526" t="s">
        <v>166</v>
      </c>
    </row>
    <row r="17527" spans="1:12">
      <c r="A17527" t="s">
        <v>159</v>
      </c>
      <c r="B17527">
        <v>143078155</v>
      </c>
      <c r="C17527">
        <v>143078945</v>
      </c>
      <c r="D17527">
        <v>6</v>
      </c>
      <c r="E17527">
        <v>790</v>
      </c>
      <c r="F17527" t="s">
        <v>40</v>
      </c>
      <c r="G17527" s="4">
        <v>0.63500000000000001</v>
      </c>
      <c r="H17527" s="4">
        <v>0.23499999999999999</v>
      </c>
      <c r="I17527" s="4">
        <v>0.87</v>
      </c>
      <c r="J17527" t="s">
        <v>142</v>
      </c>
      <c r="K17527" t="s">
        <v>144</v>
      </c>
      <c r="L17527" t="s">
        <v>166</v>
      </c>
    </row>
    <row r="17528" spans="1:12">
      <c r="A17528" t="s">
        <v>159</v>
      </c>
      <c r="B17528">
        <v>140305017</v>
      </c>
      <c r="C17528">
        <v>140305471</v>
      </c>
      <c r="D17528">
        <v>10</v>
      </c>
      <c r="E17528">
        <v>454</v>
      </c>
      <c r="F17528" t="s">
        <v>40</v>
      </c>
      <c r="G17528" s="4">
        <v>0.63600000000000001</v>
      </c>
      <c r="H17528" s="4">
        <v>0.23599999999999999</v>
      </c>
      <c r="I17528" s="4">
        <v>0.872</v>
      </c>
      <c r="J17528" t="s">
        <v>144</v>
      </c>
      <c r="K17528" t="s">
        <v>144</v>
      </c>
      <c r="L17528" t="s">
        <v>166</v>
      </c>
    </row>
    <row r="17529" spans="1:12">
      <c r="A17529" t="s">
        <v>159</v>
      </c>
      <c r="B17529">
        <v>137583589</v>
      </c>
      <c r="C17529">
        <v>137584038</v>
      </c>
      <c r="D17529">
        <v>5</v>
      </c>
      <c r="E17529">
        <v>449</v>
      </c>
      <c r="F17529" t="s">
        <v>40</v>
      </c>
      <c r="G17529" s="4">
        <v>0.63700000000000001</v>
      </c>
      <c r="H17529" s="4">
        <v>0.23300000000000001</v>
      </c>
      <c r="I17529" s="4">
        <v>0.87</v>
      </c>
      <c r="J17529" t="s">
        <v>142</v>
      </c>
      <c r="K17529" t="s">
        <v>144</v>
      </c>
      <c r="L17529" t="s">
        <v>166</v>
      </c>
    </row>
    <row r="17530" spans="1:12">
      <c r="A17530" t="s">
        <v>148</v>
      </c>
      <c r="B17530">
        <v>11739104</v>
      </c>
      <c r="C17530">
        <v>11739794</v>
      </c>
      <c r="D17530">
        <v>5</v>
      </c>
      <c r="E17530">
        <v>690</v>
      </c>
      <c r="F17530" t="s">
        <v>40</v>
      </c>
      <c r="G17530" s="4">
        <v>0.63800000000000001</v>
      </c>
      <c r="H17530" s="4">
        <v>0.17799999999999999</v>
      </c>
      <c r="I17530" s="4">
        <v>0.81599999999999995</v>
      </c>
      <c r="J17530" t="s">
        <v>144</v>
      </c>
      <c r="K17530" t="s">
        <v>144</v>
      </c>
      <c r="L17530" t="s">
        <v>166</v>
      </c>
    </row>
    <row r="17531" spans="1:12">
      <c r="A17531" t="s">
        <v>151</v>
      </c>
      <c r="B17531">
        <v>30898475</v>
      </c>
      <c r="C17531">
        <v>30898711</v>
      </c>
      <c r="D17531">
        <v>5</v>
      </c>
      <c r="E17531">
        <v>236</v>
      </c>
      <c r="F17531" t="s">
        <v>40</v>
      </c>
      <c r="G17531" s="4">
        <v>0.63800000000000001</v>
      </c>
      <c r="H17531" s="4">
        <v>0.14599999999999999</v>
      </c>
      <c r="I17531" s="4">
        <v>0.78400000000000003</v>
      </c>
      <c r="J17531" t="s">
        <v>142</v>
      </c>
      <c r="K17531" t="s">
        <v>144</v>
      </c>
      <c r="L17531" t="s">
        <v>166</v>
      </c>
    </row>
    <row r="17532" spans="1:12">
      <c r="A17532" t="s">
        <v>161</v>
      </c>
      <c r="B17532">
        <v>108356062</v>
      </c>
      <c r="C17532">
        <v>108356312</v>
      </c>
      <c r="D17532">
        <v>6</v>
      </c>
      <c r="E17532">
        <v>250</v>
      </c>
      <c r="F17532" t="s">
        <v>40</v>
      </c>
      <c r="G17532" s="4">
        <v>0.63800000000000001</v>
      </c>
      <c r="H17532" s="4">
        <v>0.32400000000000001</v>
      </c>
      <c r="I17532" s="4">
        <v>0.96199999999999997</v>
      </c>
      <c r="J17532" t="s">
        <v>142</v>
      </c>
      <c r="K17532" t="s">
        <v>142</v>
      </c>
      <c r="L17532" t="s">
        <v>166</v>
      </c>
    </row>
    <row r="17533" spans="1:12">
      <c r="A17533" t="s">
        <v>159</v>
      </c>
      <c r="B17533">
        <v>63287614</v>
      </c>
      <c r="C17533">
        <v>63288187</v>
      </c>
      <c r="D17533">
        <v>8</v>
      </c>
      <c r="E17533">
        <v>573</v>
      </c>
      <c r="F17533" t="s">
        <v>40</v>
      </c>
      <c r="G17533" s="4">
        <v>0.64</v>
      </c>
      <c r="H17533" s="4">
        <v>0.26600000000000001</v>
      </c>
      <c r="I17533" s="4">
        <v>0.90600000000000003</v>
      </c>
      <c r="J17533" t="s">
        <v>142</v>
      </c>
      <c r="K17533" t="s">
        <v>142</v>
      </c>
      <c r="L17533" t="s">
        <v>166</v>
      </c>
    </row>
    <row r="17534" spans="1:12">
      <c r="A17534" t="s">
        <v>156</v>
      </c>
      <c r="B17534">
        <v>22067495</v>
      </c>
      <c r="C17534">
        <v>22068093</v>
      </c>
      <c r="D17534">
        <v>5</v>
      </c>
      <c r="E17534">
        <v>598</v>
      </c>
      <c r="F17534" t="s">
        <v>40</v>
      </c>
      <c r="G17534" s="4">
        <v>0.64200000000000002</v>
      </c>
      <c r="H17534" s="4">
        <v>0.255</v>
      </c>
      <c r="I17534" s="4">
        <v>0.89700000000000002</v>
      </c>
      <c r="J17534" t="s">
        <v>144</v>
      </c>
      <c r="K17534" t="s">
        <v>144</v>
      </c>
      <c r="L17534" t="s">
        <v>166</v>
      </c>
    </row>
    <row r="17535" spans="1:12">
      <c r="A17535" t="s">
        <v>159</v>
      </c>
      <c r="B17535">
        <v>127767352</v>
      </c>
      <c r="C17535">
        <v>127768086</v>
      </c>
      <c r="D17535">
        <v>5</v>
      </c>
      <c r="E17535">
        <v>734</v>
      </c>
      <c r="F17535" t="s">
        <v>40</v>
      </c>
      <c r="G17535" s="4">
        <v>0.64300000000000002</v>
      </c>
      <c r="H17535" s="4">
        <v>0.158</v>
      </c>
      <c r="I17535" s="4">
        <v>0.80100000000000005</v>
      </c>
      <c r="J17535" t="s">
        <v>144</v>
      </c>
      <c r="K17535" t="s">
        <v>144</v>
      </c>
      <c r="L17535" t="s">
        <v>166</v>
      </c>
    </row>
    <row r="17536" spans="1:12">
      <c r="A17536" t="s">
        <v>161</v>
      </c>
      <c r="B17536">
        <v>102911631</v>
      </c>
      <c r="C17536">
        <v>102912436</v>
      </c>
      <c r="D17536">
        <v>5</v>
      </c>
      <c r="E17536">
        <v>805</v>
      </c>
      <c r="F17536" t="s">
        <v>40</v>
      </c>
      <c r="G17536" s="4">
        <v>0.64400000000000002</v>
      </c>
      <c r="H17536" s="4">
        <v>0.22</v>
      </c>
      <c r="I17536" s="4">
        <v>0.86399999999999999</v>
      </c>
      <c r="J17536" t="s">
        <v>144</v>
      </c>
      <c r="K17536" t="s">
        <v>144</v>
      </c>
      <c r="L17536" t="s">
        <v>166</v>
      </c>
    </row>
    <row r="17537" spans="1:12">
      <c r="A17537" t="s">
        <v>159</v>
      </c>
      <c r="B17537">
        <v>143371716</v>
      </c>
      <c r="C17537">
        <v>143371971</v>
      </c>
      <c r="D17537">
        <v>5</v>
      </c>
      <c r="E17537">
        <v>255</v>
      </c>
      <c r="F17537" t="s">
        <v>40</v>
      </c>
      <c r="G17537" s="4">
        <v>0.64800000000000002</v>
      </c>
      <c r="H17537" s="4">
        <v>0.15</v>
      </c>
      <c r="I17537" s="4">
        <v>0.79800000000000004</v>
      </c>
      <c r="J17537" t="s">
        <v>142</v>
      </c>
      <c r="K17537" t="s">
        <v>144</v>
      </c>
      <c r="L17537" t="s">
        <v>166</v>
      </c>
    </row>
    <row r="17538" spans="1:12">
      <c r="A17538" t="s">
        <v>140</v>
      </c>
      <c r="B17538">
        <v>35217432</v>
      </c>
      <c r="C17538">
        <v>35217753</v>
      </c>
      <c r="D17538">
        <v>5</v>
      </c>
      <c r="E17538">
        <v>321</v>
      </c>
      <c r="F17538" t="s">
        <v>40</v>
      </c>
      <c r="G17538" s="4">
        <v>0.65500000000000003</v>
      </c>
      <c r="H17538" s="4">
        <v>0.17199999999999999</v>
      </c>
      <c r="I17538" s="4">
        <v>0.82699999999999996</v>
      </c>
      <c r="J17538" t="s">
        <v>144</v>
      </c>
      <c r="K17538" t="s">
        <v>144</v>
      </c>
      <c r="L17538" t="s">
        <v>166</v>
      </c>
    </row>
    <row r="17539" spans="1:12">
      <c r="A17539" t="s">
        <v>140</v>
      </c>
      <c r="B17539">
        <v>36330165</v>
      </c>
      <c r="C17539">
        <v>36330404</v>
      </c>
      <c r="D17539">
        <v>6</v>
      </c>
      <c r="E17539">
        <v>239</v>
      </c>
      <c r="F17539" t="s">
        <v>40</v>
      </c>
      <c r="G17539" s="4">
        <v>0.65900000000000003</v>
      </c>
      <c r="H17539" s="4">
        <v>0.27800000000000002</v>
      </c>
      <c r="I17539" s="4">
        <v>0.93700000000000006</v>
      </c>
      <c r="J17539" t="s">
        <v>142</v>
      </c>
      <c r="K17539" t="s">
        <v>142</v>
      </c>
      <c r="L17539" t="s">
        <v>166</v>
      </c>
    </row>
    <row r="17540" spans="1:12">
      <c r="A17540" t="s">
        <v>159</v>
      </c>
      <c r="B17540">
        <v>128083017</v>
      </c>
      <c r="C17540">
        <v>128083677</v>
      </c>
      <c r="D17540">
        <v>6</v>
      </c>
      <c r="E17540">
        <v>660</v>
      </c>
      <c r="F17540" t="s">
        <v>40</v>
      </c>
      <c r="G17540" s="4">
        <v>0.66</v>
      </c>
      <c r="H17540" s="4">
        <v>0.25700000000000001</v>
      </c>
      <c r="I17540" s="4">
        <v>0.91700000000000004</v>
      </c>
      <c r="J17540" t="s">
        <v>144</v>
      </c>
      <c r="K17540" t="s">
        <v>144</v>
      </c>
      <c r="L17540" t="s">
        <v>166</v>
      </c>
    </row>
    <row r="17541" spans="1:12">
      <c r="A17541" t="s">
        <v>159</v>
      </c>
      <c r="B17541">
        <v>143572213</v>
      </c>
      <c r="C17541">
        <v>143572662</v>
      </c>
      <c r="D17541">
        <v>6</v>
      </c>
      <c r="E17541">
        <v>449</v>
      </c>
      <c r="F17541" t="s">
        <v>40</v>
      </c>
      <c r="G17541" s="4">
        <v>0.66100000000000003</v>
      </c>
      <c r="H17541" s="4">
        <v>0.124</v>
      </c>
      <c r="I17541" s="4">
        <v>0.78500000000000003</v>
      </c>
      <c r="J17541" t="s">
        <v>144</v>
      </c>
      <c r="K17541" t="s">
        <v>144</v>
      </c>
      <c r="L17541" t="s">
        <v>166</v>
      </c>
    </row>
    <row r="17542" spans="1:12">
      <c r="A17542" t="s">
        <v>156</v>
      </c>
      <c r="B17542">
        <v>4828011</v>
      </c>
      <c r="C17542">
        <v>4828107</v>
      </c>
      <c r="D17542">
        <v>6</v>
      </c>
      <c r="E17542">
        <v>96</v>
      </c>
      <c r="F17542" t="s">
        <v>40</v>
      </c>
      <c r="G17542" s="4">
        <v>0.66300000000000003</v>
      </c>
      <c r="H17542" s="4">
        <v>0.3</v>
      </c>
      <c r="I17542" s="4">
        <v>0.96299999999999997</v>
      </c>
      <c r="J17542" t="s">
        <v>142</v>
      </c>
      <c r="K17542" t="s">
        <v>142</v>
      </c>
      <c r="L17542" t="s">
        <v>166</v>
      </c>
    </row>
    <row r="17543" spans="1:12">
      <c r="A17543" t="s">
        <v>154</v>
      </c>
      <c r="B17543">
        <v>35479884</v>
      </c>
      <c r="C17543">
        <v>35480123</v>
      </c>
      <c r="D17543">
        <v>8</v>
      </c>
      <c r="E17543">
        <v>239</v>
      </c>
      <c r="F17543" t="s">
        <v>40</v>
      </c>
      <c r="G17543" s="4">
        <v>0.67100000000000004</v>
      </c>
      <c r="H17543" s="4">
        <v>0.20499999999999999</v>
      </c>
      <c r="I17543" s="4">
        <v>0.876</v>
      </c>
      <c r="J17543" t="s">
        <v>142</v>
      </c>
      <c r="K17543" t="s">
        <v>144</v>
      </c>
      <c r="L17543" t="s">
        <v>166</v>
      </c>
    </row>
    <row r="17544" spans="1:12">
      <c r="A17544" t="s">
        <v>159</v>
      </c>
      <c r="B17544">
        <v>138666259</v>
      </c>
      <c r="C17544">
        <v>138666434</v>
      </c>
      <c r="D17544">
        <v>5</v>
      </c>
      <c r="E17544">
        <v>175</v>
      </c>
      <c r="F17544" t="s">
        <v>40</v>
      </c>
      <c r="G17544" s="4">
        <v>0.67300000000000004</v>
      </c>
      <c r="H17544" s="4">
        <v>0.182</v>
      </c>
      <c r="I17544" s="4">
        <v>0.85499999999999998</v>
      </c>
      <c r="J17544" t="s">
        <v>142</v>
      </c>
      <c r="K17544" t="s">
        <v>144</v>
      </c>
      <c r="L17544" t="s">
        <v>166</v>
      </c>
    </row>
    <row r="17545" spans="1:12">
      <c r="A17545" t="s">
        <v>159</v>
      </c>
      <c r="B17545">
        <v>58744667</v>
      </c>
      <c r="C17545">
        <v>58745200</v>
      </c>
      <c r="D17545">
        <v>5</v>
      </c>
      <c r="E17545">
        <v>533</v>
      </c>
      <c r="F17545" t="s">
        <v>40</v>
      </c>
      <c r="G17545" s="4">
        <v>0.68</v>
      </c>
      <c r="H17545" s="4">
        <v>0.25700000000000001</v>
      </c>
      <c r="I17545" s="4">
        <v>0.93700000000000006</v>
      </c>
      <c r="J17545" t="s">
        <v>142</v>
      </c>
      <c r="K17545" t="s">
        <v>144</v>
      </c>
      <c r="L17545" t="s">
        <v>166</v>
      </c>
    </row>
    <row r="17546" spans="1:12">
      <c r="A17546" t="s">
        <v>159</v>
      </c>
      <c r="B17546">
        <v>143068604</v>
      </c>
      <c r="C17546">
        <v>143069491</v>
      </c>
      <c r="D17546">
        <v>7</v>
      </c>
      <c r="E17546">
        <v>887</v>
      </c>
      <c r="F17546" t="s">
        <v>40</v>
      </c>
      <c r="G17546" s="4">
        <v>0.68899999999999995</v>
      </c>
      <c r="H17546" s="4">
        <v>0.22900000000000001</v>
      </c>
      <c r="I17546" s="4">
        <v>0.91800000000000004</v>
      </c>
      <c r="J17546" t="s">
        <v>142</v>
      </c>
      <c r="K17546" t="s">
        <v>144</v>
      </c>
      <c r="L17546" t="s">
        <v>166</v>
      </c>
    </row>
    <row r="17547" spans="1:12">
      <c r="A17547" t="s">
        <v>159</v>
      </c>
      <c r="B17547">
        <v>63627097</v>
      </c>
      <c r="C17547">
        <v>63627165</v>
      </c>
      <c r="D17547">
        <v>5</v>
      </c>
      <c r="E17547">
        <v>68</v>
      </c>
      <c r="F17547" t="s">
        <v>40</v>
      </c>
      <c r="G17547" s="4">
        <v>0.68899999999999995</v>
      </c>
      <c r="H17547" s="4">
        <v>0.2</v>
      </c>
      <c r="I17547" s="4">
        <v>0.88900000000000001</v>
      </c>
      <c r="J17547" t="s">
        <v>144</v>
      </c>
      <c r="K17547" t="s">
        <v>144</v>
      </c>
      <c r="L17547" t="s">
        <v>166</v>
      </c>
    </row>
    <row r="17548" spans="1:12">
      <c r="A17548" t="s">
        <v>152</v>
      </c>
      <c r="B17548">
        <v>95302311</v>
      </c>
      <c r="C17548">
        <v>95302620</v>
      </c>
      <c r="D17548">
        <v>5</v>
      </c>
      <c r="E17548">
        <v>309</v>
      </c>
      <c r="F17548" t="s">
        <v>40</v>
      </c>
      <c r="G17548" s="4">
        <v>0.69699999999999995</v>
      </c>
      <c r="H17548" s="4">
        <v>0.17199999999999999</v>
      </c>
      <c r="I17548" s="4">
        <v>0.86899999999999999</v>
      </c>
      <c r="J17548" t="s">
        <v>142</v>
      </c>
      <c r="K17548" t="s">
        <v>144</v>
      </c>
      <c r="L17548" t="s">
        <v>166</v>
      </c>
    </row>
    <row r="17549" spans="1:12">
      <c r="A17549" t="s">
        <v>159</v>
      </c>
      <c r="B17549">
        <v>105485996</v>
      </c>
      <c r="C17549">
        <v>105486693</v>
      </c>
      <c r="D17549">
        <v>6</v>
      </c>
      <c r="E17549">
        <v>697</v>
      </c>
      <c r="F17549" t="s">
        <v>40</v>
      </c>
      <c r="G17549" s="4">
        <v>0.71299999999999997</v>
      </c>
      <c r="H17549" s="4">
        <v>0.191</v>
      </c>
      <c r="I17549" s="4">
        <v>0.90400000000000003</v>
      </c>
      <c r="J17549" t="s">
        <v>142</v>
      </c>
      <c r="K17549" t="s">
        <v>144</v>
      </c>
      <c r="L17549" t="s">
        <v>166</v>
      </c>
    </row>
    <row r="17550" spans="1:12">
      <c r="A17550" t="s">
        <v>159</v>
      </c>
      <c r="B17550">
        <v>134425851</v>
      </c>
      <c r="C17550">
        <v>134426113</v>
      </c>
      <c r="D17550">
        <v>6</v>
      </c>
      <c r="E17550">
        <v>262</v>
      </c>
      <c r="F17550" t="s">
        <v>40</v>
      </c>
      <c r="G17550" s="4">
        <v>0.71399999999999997</v>
      </c>
      <c r="H17550" s="4">
        <v>0.27200000000000002</v>
      </c>
      <c r="I17550" s="4">
        <v>0.98599999999999999</v>
      </c>
      <c r="J17550" t="s">
        <v>142</v>
      </c>
      <c r="K17550" t="s">
        <v>142</v>
      </c>
      <c r="L17550" t="s">
        <v>166</v>
      </c>
    </row>
    <row r="17551" spans="1:12">
      <c r="A17551" t="s">
        <v>159</v>
      </c>
      <c r="B17551">
        <v>149651112</v>
      </c>
      <c r="C17551">
        <v>149651128</v>
      </c>
      <c r="D17551">
        <v>8</v>
      </c>
      <c r="E17551">
        <v>16</v>
      </c>
      <c r="F17551" t="s">
        <v>40</v>
      </c>
      <c r="G17551" s="4">
        <v>0.71599999999999997</v>
      </c>
      <c r="H17551" s="4">
        <v>0.25900000000000001</v>
      </c>
      <c r="I17551" s="4">
        <v>0.97499999999999998</v>
      </c>
      <c r="J17551" t="s">
        <v>142</v>
      </c>
      <c r="K17551" t="s">
        <v>144</v>
      </c>
      <c r="L17551" t="s">
        <v>166</v>
      </c>
    </row>
    <row r="17552" spans="1:12">
      <c r="A17552" t="s">
        <v>159</v>
      </c>
      <c r="B17552">
        <v>117755676</v>
      </c>
      <c r="C17552">
        <v>117756115</v>
      </c>
      <c r="D17552">
        <v>5</v>
      </c>
      <c r="E17552">
        <v>439</v>
      </c>
      <c r="F17552" t="s">
        <v>40</v>
      </c>
      <c r="G17552" s="4">
        <v>0.72099999999999997</v>
      </c>
      <c r="H17552" s="4">
        <v>9.5000000000000001E-2</v>
      </c>
      <c r="I17552" s="4">
        <v>0.81599999999999995</v>
      </c>
      <c r="J17552" t="s">
        <v>144</v>
      </c>
      <c r="K17552" t="s">
        <v>144</v>
      </c>
      <c r="L17552" t="s">
        <v>166</v>
      </c>
    </row>
    <row r="17553" spans="1:12">
      <c r="A17553" t="s">
        <v>152</v>
      </c>
      <c r="B17553">
        <v>91106109</v>
      </c>
      <c r="C17553">
        <v>91106966</v>
      </c>
      <c r="D17553">
        <v>32</v>
      </c>
      <c r="E17553">
        <v>857</v>
      </c>
      <c r="F17553" t="s">
        <v>40</v>
      </c>
      <c r="G17553" s="4">
        <v>0.72499999999999998</v>
      </c>
      <c r="H17553" s="4">
        <v>0.222</v>
      </c>
      <c r="I17553" s="4">
        <v>0.94699999999999995</v>
      </c>
      <c r="J17553" t="s">
        <v>144</v>
      </c>
      <c r="K17553" t="s">
        <v>144</v>
      </c>
      <c r="L17553" t="s">
        <v>166</v>
      </c>
    </row>
    <row r="17554" spans="1:12">
      <c r="A17554" t="s">
        <v>159</v>
      </c>
      <c r="B17554">
        <v>119994245</v>
      </c>
      <c r="C17554">
        <v>119994552</v>
      </c>
      <c r="D17554">
        <v>5</v>
      </c>
      <c r="E17554">
        <v>307</v>
      </c>
      <c r="F17554" t="s">
        <v>40</v>
      </c>
      <c r="G17554" s="4">
        <v>0.73</v>
      </c>
      <c r="H17554" s="4">
        <v>0.19900000000000001</v>
      </c>
      <c r="I17554" s="4">
        <v>0.92900000000000005</v>
      </c>
      <c r="J17554" t="s">
        <v>142</v>
      </c>
      <c r="K17554" t="s">
        <v>144</v>
      </c>
      <c r="L17554" t="s">
        <v>166</v>
      </c>
    </row>
    <row r="17555" spans="1:12">
      <c r="A17555" t="s">
        <v>140</v>
      </c>
      <c r="B17555">
        <v>30447150</v>
      </c>
      <c r="C17555">
        <v>30448005</v>
      </c>
      <c r="D17555">
        <v>5</v>
      </c>
      <c r="E17555">
        <v>855</v>
      </c>
      <c r="F17555" t="s">
        <v>40</v>
      </c>
      <c r="G17555" s="4">
        <v>0.74099999999999999</v>
      </c>
      <c r="H17555" s="4">
        <v>6.7000000000000004E-2</v>
      </c>
      <c r="I17555" s="4">
        <v>0.80800000000000005</v>
      </c>
      <c r="J17555" t="s">
        <v>144</v>
      </c>
      <c r="K17555" t="s">
        <v>144</v>
      </c>
      <c r="L17555" t="s">
        <v>166</v>
      </c>
    </row>
    <row r="17556" spans="1:12">
      <c r="A17556" t="s">
        <v>159</v>
      </c>
      <c r="B17556">
        <v>147840962</v>
      </c>
      <c r="C17556">
        <v>147841777</v>
      </c>
      <c r="D17556">
        <v>6</v>
      </c>
      <c r="E17556">
        <v>815</v>
      </c>
      <c r="F17556" t="s">
        <v>40</v>
      </c>
      <c r="G17556" s="4">
        <v>0.74099999999999999</v>
      </c>
      <c r="H17556" s="4">
        <v>0.23300000000000001</v>
      </c>
      <c r="I17556" s="4">
        <v>0.97399999999999998</v>
      </c>
      <c r="J17556" t="s">
        <v>142</v>
      </c>
      <c r="K17556" t="s">
        <v>142</v>
      </c>
      <c r="L17556" t="s">
        <v>166</v>
      </c>
    </row>
    <row r="17557" spans="1:12">
      <c r="A17557" t="s">
        <v>148</v>
      </c>
      <c r="B17557">
        <v>4381521</v>
      </c>
      <c r="C17557">
        <v>4382378</v>
      </c>
      <c r="D17557">
        <v>6</v>
      </c>
      <c r="E17557">
        <v>857</v>
      </c>
      <c r="F17557" t="s">
        <v>40</v>
      </c>
      <c r="G17557" s="4">
        <v>0.74199999999999999</v>
      </c>
      <c r="H17557" s="4">
        <v>1.2E-2</v>
      </c>
      <c r="I17557" s="4">
        <v>0.754</v>
      </c>
      <c r="J17557" t="s">
        <v>144</v>
      </c>
      <c r="K17557" t="s">
        <v>144</v>
      </c>
      <c r="L17557" t="s">
        <v>166</v>
      </c>
    </row>
    <row r="17558" spans="1:12">
      <c r="A17558" t="s">
        <v>157</v>
      </c>
      <c r="B17558">
        <v>155663275</v>
      </c>
      <c r="C17558">
        <v>155663432</v>
      </c>
      <c r="D17558">
        <v>5</v>
      </c>
      <c r="E17558">
        <v>157</v>
      </c>
      <c r="F17558" t="s">
        <v>40</v>
      </c>
      <c r="G17558" s="4">
        <v>0.751</v>
      </c>
      <c r="H17558" s="4">
        <v>0.215</v>
      </c>
      <c r="I17558" s="4">
        <v>0.96599999999999997</v>
      </c>
      <c r="J17558" t="s">
        <v>142</v>
      </c>
      <c r="K17558" t="s">
        <v>142</v>
      </c>
      <c r="L17558" t="s">
        <v>166</v>
      </c>
    </row>
    <row r="17559" spans="1:12">
      <c r="A17559" t="s">
        <v>164</v>
      </c>
      <c r="B17559">
        <v>34709564</v>
      </c>
      <c r="C17559">
        <v>34709892</v>
      </c>
      <c r="D17559">
        <v>5</v>
      </c>
      <c r="E17559">
        <v>328</v>
      </c>
      <c r="F17559" t="s">
        <v>40</v>
      </c>
      <c r="G17559" s="4">
        <v>0.751</v>
      </c>
      <c r="H17559" s="4">
        <v>0.157</v>
      </c>
      <c r="I17559" s="4">
        <v>0.90800000000000003</v>
      </c>
      <c r="J17559" t="s">
        <v>142</v>
      </c>
      <c r="K17559" t="s">
        <v>144</v>
      </c>
      <c r="L17559" t="s">
        <v>166</v>
      </c>
    </row>
    <row r="17560" spans="1:12">
      <c r="A17560" t="s">
        <v>152</v>
      </c>
      <c r="B17560">
        <v>92555511</v>
      </c>
      <c r="C17560">
        <v>92555853</v>
      </c>
      <c r="D17560">
        <v>6</v>
      </c>
      <c r="E17560">
        <v>342</v>
      </c>
      <c r="F17560" t="s">
        <v>40</v>
      </c>
      <c r="G17560" s="4">
        <v>0.755</v>
      </c>
      <c r="H17560" s="4">
        <v>0.11600000000000001</v>
      </c>
      <c r="I17560" s="4">
        <v>0.871</v>
      </c>
      <c r="J17560" t="s">
        <v>142</v>
      </c>
      <c r="K17560" t="s">
        <v>144</v>
      </c>
      <c r="L17560" t="s">
        <v>166</v>
      </c>
    </row>
    <row r="17561" spans="1:12">
      <c r="A17561" t="s">
        <v>165</v>
      </c>
      <c r="B17561">
        <v>111788268</v>
      </c>
      <c r="C17561">
        <v>111788321</v>
      </c>
      <c r="D17561">
        <v>6</v>
      </c>
      <c r="E17561">
        <v>53</v>
      </c>
      <c r="F17561" t="s">
        <v>40</v>
      </c>
      <c r="G17561" s="4">
        <v>0.76300000000000001</v>
      </c>
      <c r="H17561" s="4">
        <v>0.151</v>
      </c>
      <c r="I17561" s="4">
        <v>0.91400000000000003</v>
      </c>
      <c r="J17561" t="s">
        <v>144</v>
      </c>
      <c r="K17561" t="s">
        <v>144</v>
      </c>
      <c r="L17561" t="s">
        <v>166</v>
      </c>
    </row>
    <row r="17562" spans="1:12">
      <c r="A17562" t="s">
        <v>159</v>
      </c>
      <c r="B17562">
        <v>134406983</v>
      </c>
      <c r="C17562">
        <v>134407088</v>
      </c>
      <c r="D17562">
        <v>7</v>
      </c>
      <c r="E17562">
        <v>105</v>
      </c>
      <c r="F17562" t="s">
        <v>40</v>
      </c>
      <c r="G17562" s="4">
        <v>0.76700000000000002</v>
      </c>
      <c r="H17562" s="4">
        <v>0.16200000000000001</v>
      </c>
      <c r="I17562" s="4">
        <v>0.92900000000000005</v>
      </c>
      <c r="J17562" t="s">
        <v>142</v>
      </c>
      <c r="K17562" t="s">
        <v>142</v>
      </c>
      <c r="L17562" t="s">
        <v>166</v>
      </c>
    </row>
    <row r="17563" spans="1:12">
      <c r="A17563" t="s">
        <v>159</v>
      </c>
      <c r="B17563">
        <v>148024347</v>
      </c>
      <c r="C17563">
        <v>148024931</v>
      </c>
      <c r="D17563">
        <v>5</v>
      </c>
      <c r="E17563">
        <v>584</v>
      </c>
      <c r="F17563" t="s">
        <v>40</v>
      </c>
      <c r="G17563" s="4">
        <v>0.76900000000000002</v>
      </c>
      <c r="H17563" s="4">
        <v>0.16600000000000001</v>
      </c>
      <c r="I17563" s="4">
        <v>0.93500000000000005</v>
      </c>
      <c r="J17563" t="s">
        <v>142</v>
      </c>
      <c r="K17563" t="s">
        <v>142</v>
      </c>
      <c r="L17563" t="s">
        <v>166</v>
      </c>
    </row>
    <row r="17564" spans="1:12">
      <c r="A17564" t="s">
        <v>140</v>
      </c>
      <c r="B17564">
        <v>35997938</v>
      </c>
      <c r="C17564">
        <v>35998277</v>
      </c>
      <c r="D17564">
        <v>6</v>
      </c>
      <c r="E17564">
        <v>339</v>
      </c>
      <c r="F17564" t="s">
        <v>40</v>
      </c>
      <c r="G17564" s="4">
        <v>0.77</v>
      </c>
      <c r="H17564" s="4">
        <v>0.16700000000000001</v>
      </c>
      <c r="I17564" s="4">
        <v>0.93700000000000006</v>
      </c>
      <c r="J17564" t="s">
        <v>142</v>
      </c>
      <c r="K17564" t="s">
        <v>144</v>
      </c>
      <c r="L17564" t="s">
        <v>166</v>
      </c>
    </row>
    <row r="17565" spans="1:12">
      <c r="A17565" t="s">
        <v>161</v>
      </c>
      <c r="B17565">
        <v>112592445</v>
      </c>
      <c r="C17565">
        <v>112593284</v>
      </c>
      <c r="D17565">
        <v>6</v>
      </c>
      <c r="E17565">
        <v>839</v>
      </c>
      <c r="F17565" t="s">
        <v>40</v>
      </c>
      <c r="G17565" s="4">
        <v>0.77400000000000002</v>
      </c>
      <c r="H17565" s="4">
        <v>0.13300000000000001</v>
      </c>
      <c r="I17565" s="4">
        <v>0.90700000000000003</v>
      </c>
      <c r="J17565" t="s">
        <v>142</v>
      </c>
      <c r="K17565" t="s">
        <v>144</v>
      </c>
      <c r="L17565" t="s">
        <v>166</v>
      </c>
    </row>
    <row r="17566" spans="1:12">
      <c r="A17566" t="s">
        <v>158</v>
      </c>
      <c r="B17566">
        <v>157911769</v>
      </c>
      <c r="C17566">
        <v>157911851</v>
      </c>
      <c r="D17566">
        <v>15</v>
      </c>
      <c r="E17566">
        <v>82</v>
      </c>
      <c r="F17566" t="s">
        <v>40</v>
      </c>
      <c r="G17566" s="4">
        <v>0.78400000000000003</v>
      </c>
      <c r="H17566" s="4">
        <v>0.17100000000000001</v>
      </c>
      <c r="I17566" s="4">
        <v>0.95499999999999996</v>
      </c>
      <c r="J17566" t="s">
        <v>142</v>
      </c>
      <c r="K17566" t="s">
        <v>142</v>
      </c>
      <c r="L17566" t="s">
        <v>166</v>
      </c>
    </row>
    <row r="17567" spans="1:12">
      <c r="A17567" t="s">
        <v>159</v>
      </c>
      <c r="B17567">
        <v>129197916</v>
      </c>
      <c r="C17567">
        <v>129198304</v>
      </c>
      <c r="D17567">
        <v>6</v>
      </c>
      <c r="E17567">
        <v>388</v>
      </c>
      <c r="F17567" t="s">
        <v>40</v>
      </c>
      <c r="G17567" s="4">
        <v>0.78400000000000003</v>
      </c>
      <c r="H17567" s="4">
        <v>0.158</v>
      </c>
      <c r="I17567" s="4">
        <v>0.94199999999999995</v>
      </c>
      <c r="J17567" t="s">
        <v>142</v>
      </c>
      <c r="K17567" t="s">
        <v>142</v>
      </c>
      <c r="L17567" t="s">
        <v>166</v>
      </c>
    </row>
    <row r="17568" spans="1:12">
      <c r="A17568" t="s">
        <v>161</v>
      </c>
      <c r="B17568">
        <v>114716652</v>
      </c>
      <c r="C17568">
        <v>114716690</v>
      </c>
      <c r="D17568">
        <v>9</v>
      </c>
      <c r="E17568">
        <v>38</v>
      </c>
      <c r="F17568" t="s">
        <v>40</v>
      </c>
      <c r="G17568" s="4">
        <v>0.79400000000000004</v>
      </c>
      <c r="H17568" s="4">
        <v>9.5000000000000001E-2</v>
      </c>
      <c r="I17568" s="4">
        <v>0.88900000000000001</v>
      </c>
      <c r="J17568" t="s">
        <v>142</v>
      </c>
      <c r="K17568" t="s">
        <v>142</v>
      </c>
      <c r="L17568" t="s">
        <v>166</v>
      </c>
    </row>
    <row r="17569" spans="1:12">
      <c r="A17569" t="s">
        <v>159</v>
      </c>
      <c r="B17569">
        <v>54733384</v>
      </c>
      <c r="C17569">
        <v>54733630</v>
      </c>
      <c r="D17569">
        <v>5</v>
      </c>
      <c r="E17569">
        <v>246</v>
      </c>
      <c r="F17569" t="s">
        <v>40</v>
      </c>
      <c r="G17569" s="4">
        <v>0.8</v>
      </c>
      <c r="H17569" s="4">
        <v>0.08</v>
      </c>
      <c r="I17569" s="4">
        <v>0.88</v>
      </c>
      <c r="J17569" t="s">
        <v>144</v>
      </c>
      <c r="K17569" t="s">
        <v>144</v>
      </c>
      <c r="L17569" t="s">
        <v>166</v>
      </c>
    </row>
    <row r="17570" spans="1:12">
      <c r="A17570" t="s">
        <v>140</v>
      </c>
      <c r="B17570">
        <v>39120432</v>
      </c>
      <c r="C17570">
        <v>39120534</v>
      </c>
      <c r="D17570">
        <v>5</v>
      </c>
      <c r="E17570">
        <v>102</v>
      </c>
      <c r="F17570" t="s">
        <v>40</v>
      </c>
      <c r="G17570" s="4">
        <v>0.82399999999999995</v>
      </c>
      <c r="H17570" s="4">
        <v>0.105</v>
      </c>
      <c r="I17570" s="4">
        <v>0.92900000000000005</v>
      </c>
      <c r="J17570" t="s">
        <v>144</v>
      </c>
      <c r="K17570" t="s">
        <v>144</v>
      </c>
      <c r="L17570" t="s">
        <v>166</v>
      </c>
    </row>
    <row r="17571" spans="1:12">
      <c r="A17571" t="s">
        <v>159</v>
      </c>
      <c r="B17571">
        <v>93999396</v>
      </c>
      <c r="C17571">
        <v>93999434</v>
      </c>
      <c r="D17571">
        <v>5</v>
      </c>
      <c r="E17571">
        <v>38</v>
      </c>
      <c r="F17571" t="s">
        <v>40</v>
      </c>
      <c r="G17571" s="4">
        <v>0.82599999999999996</v>
      </c>
      <c r="H17571" s="4">
        <v>6.7000000000000004E-2</v>
      </c>
      <c r="I17571" s="4">
        <v>0.89300000000000002</v>
      </c>
      <c r="J17571" t="s">
        <v>144</v>
      </c>
      <c r="K17571" t="s">
        <v>144</v>
      </c>
      <c r="L17571" t="s">
        <v>166</v>
      </c>
    </row>
    <row r="17572" spans="1:12">
      <c r="A17572" t="s">
        <v>156</v>
      </c>
      <c r="B17572">
        <v>4478943</v>
      </c>
      <c r="C17572">
        <v>4478973</v>
      </c>
      <c r="D17572">
        <v>7</v>
      </c>
      <c r="E17572">
        <v>30</v>
      </c>
      <c r="F17572" t="s">
        <v>40</v>
      </c>
      <c r="G17572" s="4">
        <v>0.83299999999999996</v>
      </c>
      <c r="H17572" s="4">
        <v>7.8E-2</v>
      </c>
      <c r="I17572" s="4">
        <v>0.91100000000000003</v>
      </c>
      <c r="J17572" t="s">
        <v>142</v>
      </c>
      <c r="K17572" t="s">
        <v>144</v>
      </c>
      <c r="L17572" t="s">
        <v>166</v>
      </c>
    </row>
    <row r="17573" spans="1:12">
      <c r="A17573" t="s">
        <v>159</v>
      </c>
      <c r="B17573">
        <v>124344079</v>
      </c>
      <c r="C17573">
        <v>124344320</v>
      </c>
      <c r="D17573">
        <v>6</v>
      </c>
      <c r="E17573">
        <v>241</v>
      </c>
      <c r="F17573" t="s">
        <v>40</v>
      </c>
      <c r="G17573" s="4">
        <v>0.875</v>
      </c>
      <c r="H17573" s="4">
        <v>2.1000000000000001E-2</v>
      </c>
      <c r="I17573" s="4">
        <v>0.89600000000000002</v>
      </c>
      <c r="J17573" t="s">
        <v>142</v>
      </c>
      <c r="K17573" t="s">
        <v>144</v>
      </c>
      <c r="L17573" t="s">
        <v>166</v>
      </c>
    </row>
    <row r="17574" spans="1:12">
      <c r="A17574" t="s">
        <v>159</v>
      </c>
      <c r="B17574">
        <v>118110220</v>
      </c>
      <c r="C17574">
        <v>118110242</v>
      </c>
      <c r="D17574">
        <v>6</v>
      </c>
      <c r="E17574">
        <v>22</v>
      </c>
      <c r="F17574" t="s">
        <v>40</v>
      </c>
      <c r="G17574" s="4">
        <v>0.90100000000000002</v>
      </c>
      <c r="H17574" s="4">
        <v>0</v>
      </c>
      <c r="I17574" s="4">
        <v>0.90100000000000002</v>
      </c>
      <c r="J17574" t="s">
        <v>142</v>
      </c>
      <c r="K17574" t="s">
        <v>142</v>
      </c>
      <c r="L17574" t="s">
        <v>166</v>
      </c>
    </row>
    <row r="17575" spans="1:12">
      <c r="A17575" t="s">
        <v>159</v>
      </c>
      <c r="B17575">
        <v>58579960</v>
      </c>
      <c r="C17575">
        <v>58579996</v>
      </c>
      <c r="D17575">
        <v>5</v>
      </c>
      <c r="E17575">
        <v>36</v>
      </c>
      <c r="F17575" t="s">
        <v>40</v>
      </c>
      <c r="G17575" s="4">
        <v>0.91400000000000003</v>
      </c>
      <c r="H17575" s="4">
        <v>1.0999999999999999E-2</v>
      </c>
      <c r="I17575" s="4">
        <v>0.92500000000000004</v>
      </c>
      <c r="J17575" t="s">
        <v>144</v>
      </c>
      <c r="K17575" t="s">
        <v>144</v>
      </c>
      <c r="L17575" t="s">
        <v>166</v>
      </c>
    </row>
    <row r="17576" spans="1:12">
      <c r="A17576" t="s">
        <v>159</v>
      </c>
      <c r="B17576">
        <v>138665423</v>
      </c>
      <c r="C17576">
        <v>138665443</v>
      </c>
      <c r="D17576">
        <v>9</v>
      </c>
      <c r="E17576">
        <v>20</v>
      </c>
      <c r="F17576" t="s">
        <v>40</v>
      </c>
      <c r="G17576" s="4">
        <v>0.93899999999999995</v>
      </c>
      <c r="H17576" s="4">
        <v>0</v>
      </c>
      <c r="I17576" s="4">
        <v>0.93899999999999995</v>
      </c>
      <c r="J17576" t="s">
        <v>142</v>
      </c>
      <c r="K17576" t="s">
        <v>144</v>
      </c>
      <c r="L17576" t="s">
        <v>166</v>
      </c>
    </row>
    <row r="17577" spans="1:12">
      <c r="A17577" t="s">
        <v>159</v>
      </c>
      <c r="B17577">
        <v>141424505</v>
      </c>
      <c r="C17577">
        <v>141424802</v>
      </c>
      <c r="D17577">
        <v>9</v>
      </c>
      <c r="E17577">
        <v>297</v>
      </c>
      <c r="F17577" t="s">
        <v>40</v>
      </c>
      <c r="G17577" s="4">
        <v>0.96799999999999997</v>
      </c>
      <c r="H17577" s="4">
        <v>0</v>
      </c>
      <c r="I17577" s="4">
        <v>0.96799999999999997</v>
      </c>
      <c r="J17577" t="s">
        <v>142</v>
      </c>
      <c r="K17577" t="s">
        <v>144</v>
      </c>
      <c r="L17577" t="s">
        <v>166</v>
      </c>
    </row>
    <row r="17578" spans="1:12">
      <c r="A17578" t="s">
        <v>159</v>
      </c>
      <c r="B17578">
        <v>63800214</v>
      </c>
      <c r="C17578">
        <v>63800226</v>
      </c>
      <c r="D17578">
        <v>6</v>
      </c>
      <c r="E17578">
        <v>12</v>
      </c>
      <c r="F17578" t="s">
        <v>40</v>
      </c>
      <c r="G17578" s="4">
        <v>0.97799999999999998</v>
      </c>
      <c r="H17578" s="4">
        <v>1.0999999999999999E-2</v>
      </c>
      <c r="I17578" s="4">
        <v>0.98899999999999999</v>
      </c>
      <c r="J17578" t="s">
        <v>144</v>
      </c>
      <c r="K17578" t="s">
        <v>144</v>
      </c>
      <c r="L17578" t="s">
        <v>166</v>
      </c>
    </row>
    <row r="17579" spans="1:12">
      <c r="A17579" t="s">
        <v>159</v>
      </c>
      <c r="B17579">
        <v>140361974</v>
      </c>
      <c r="C17579">
        <v>140362000</v>
      </c>
      <c r="D17579">
        <v>5</v>
      </c>
      <c r="E17579">
        <v>26</v>
      </c>
      <c r="F17579" t="s">
        <v>40</v>
      </c>
      <c r="G17579" s="4">
        <v>1</v>
      </c>
      <c r="H17579" s="4">
        <v>0</v>
      </c>
      <c r="I17579" s="4">
        <v>1</v>
      </c>
      <c r="J17579" t="s">
        <v>142</v>
      </c>
      <c r="K17579" t="s">
        <v>144</v>
      </c>
      <c r="L17579" t="s">
        <v>166</v>
      </c>
    </row>
  </sheetData>
  <sortState xmlns:xlrd2="http://schemas.microsoft.com/office/spreadsheetml/2017/richdata2" ref="A2:L17580">
    <sortCondition ref="L1"/>
  </sortState>
  <phoneticPr fontId="5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F3B3C-CF19-3A45-9EB9-662A4EDD1C11}">
  <dimension ref="A1:P32"/>
  <sheetViews>
    <sheetView zoomScaleNormal="100" workbookViewId="0">
      <selection activeCell="I43" sqref="I43"/>
    </sheetView>
  </sheetViews>
  <sheetFormatPr baseColWidth="10" defaultRowHeight="16"/>
  <cols>
    <col min="1" max="1" width="25.42578125" customWidth="1"/>
    <col min="2" max="2" width="6.42578125" customWidth="1"/>
    <col min="3" max="4" width="5.28515625" customWidth="1"/>
    <col min="5" max="5" width="25" customWidth="1"/>
    <col min="6" max="6" width="9.140625" customWidth="1"/>
    <col min="7" max="7" width="4.85546875" customWidth="1"/>
    <col min="8" max="8" width="5.42578125" customWidth="1"/>
    <col min="9" max="9" width="9.28515625" customWidth="1"/>
    <col min="10" max="10" width="7.85546875" customWidth="1"/>
    <col min="11" max="11" width="7" customWidth="1"/>
    <col min="12" max="12" width="24.85546875" customWidth="1"/>
    <col min="13" max="15" width="6.42578125" customWidth="1"/>
    <col min="16" max="16" width="25.42578125" customWidth="1"/>
  </cols>
  <sheetData>
    <row r="1" spans="1:16" s="2" customFormat="1" ht="231">
      <c r="A1" s="1" t="s">
        <v>0</v>
      </c>
      <c r="B1" s="1" t="s">
        <v>176</v>
      </c>
      <c r="C1" s="1" t="s">
        <v>177</v>
      </c>
      <c r="D1" s="1" t="s">
        <v>179</v>
      </c>
      <c r="E1" s="1" t="s">
        <v>180</v>
      </c>
      <c r="F1" s="1" t="s">
        <v>181</v>
      </c>
      <c r="G1" s="1" t="s">
        <v>1</v>
      </c>
      <c r="H1" s="1" t="s">
        <v>182</v>
      </c>
      <c r="I1" s="1" t="s">
        <v>2</v>
      </c>
      <c r="J1" s="1" t="s">
        <v>3</v>
      </c>
      <c r="K1" s="1" t="s">
        <v>183</v>
      </c>
      <c r="L1" s="1" t="s">
        <v>4</v>
      </c>
      <c r="M1" s="1" t="s">
        <v>5</v>
      </c>
      <c r="N1" s="1" t="s">
        <v>6</v>
      </c>
      <c r="O1" s="1" t="s">
        <v>7</v>
      </c>
      <c r="P1" s="1" t="s">
        <v>8</v>
      </c>
    </row>
    <row r="2" spans="1:16">
      <c r="A2" t="s">
        <v>9</v>
      </c>
      <c r="B2" t="s">
        <v>10</v>
      </c>
      <c r="C2">
        <v>-0.26100000000000001</v>
      </c>
      <c r="D2">
        <v>-0.87272727299999997</v>
      </c>
      <c r="E2" t="s">
        <v>11</v>
      </c>
      <c r="F2" t="s">
        <v>12</v>
      </c>
      <c r="G2" t="s">
        <v>13</v>
      </c>
      <c r="H2">
        <v>1.7297785139999999</v>
      </c>
      <c r="I2" s="3">
        <v>1.72E-6</v>
      </c>
      <c r="J2">
        <v>1.92435E-4</v>
      </c>
      <c r="K2" t="s">
        <v>14</v>
      </c>
      <c r="L2" t="s">
        <v>15</v>
      </c>
      <c r="M2">
        <v>0.41299999999999998</v>
      </c>
      <c r="N2">
        <v>1.61E-2</v>
      </c>
      <c r="O2">
        <v>1.8200000000000001E-2</v>
      </c>
      <c r="P2" t="s">
        <v>16</v>
      </c>
    </row>
    <row r="3" spans="1:16">
      <c r="A3" t="s">
        <v>17</v>
      </c>
      <c r="B3" t="s">
        <v>10</v>
      </c>
      <c r="C3">
        <v>-0.23100000000000001</v>
      </c>
      <c r="D3">
        <v>-0.83636363599999997</v>
      </c>
      <c r="E3" t="s">
        <v>18</v>
      </c>
      <c r="F3" t="s">
        <v>19</v>
      </c>
      <c r="G3" t="s">
        <v>20</v>
      </c>
      <c r="H3">
        <v>2.3168686169999999</v>
      </c>
      <c r="I3" s="3">
        <v>1.8800000000000001E-12</v>
      </c>
      <c r="J3" s="3">
        <v>9.0799999999999997E-10</v>
      </c>
      <c r="K3" t="s">
        <v>14</v>
      </c>
      <c r="L3" t="s">
        <v>21</v>
      </c>
      <c r="M3">
        <v>0.69199999999999995</v>
      </c>
      <c r="N3">
        <v>4.6800000000000001E-2</v>
      </c>
      <c r="O3">
        <v>2.3900000000000001E-2</v>
      </c>
      <c r="P3" t="s">
        <v>22</v>
      </c>
    </row>
    <row r="4" spans="1:16">
      <c r="A4" t="s">
        <v>23</v>
      </c>
      <c r="B4" t="s">
        <v>10</v>
      </c>
      <c r="C4">
        <v>-0.20699999999999999</v>
      </c>
      <c r="D4">
        <v>-0.74545454499999997</v>
      </c>
      <c r="E4" t="s">
        <v>24</v>
      </c>
      <c r="F4" t="s">
        <v>25</v>
      </c>
      <c r="G4" t="s">
        <v>20</v>
      </c>
      <c r="H4">
        <v>1.8122258120000001</v>
      </c>
      <c r="I4" s="3">
        <v>1.5500000000000001E-10</v>
      </c>
      <c r="J4" s="3">
        <v>5.2999999999999998E-8</v>
      </c>
      <c r="K4" t="s">
        <v>14</v>
      </c>
      <c r="L4" t="s">
        <v>26</v>
      </c>
      <c r="M4">
        <v>0.496</v>
      </c>
      <c r="N4">
        <v>2.4799999999999999E-2</v>
      </c>
      <c r="O4">
        <v>1.34E-2</v>
      </c>
      <c r="P4" t="s">
        <v>27</v>
      </c>
    </row>
    <row r="5" spans="1:16">
      <c r="A5" t="s">
        <v>28</v>
      </c>
      <c r="B5" t="s">
        <v>10</v>
      </c>
      <c r="C5">
        <v>-0.20599999999999999</v>
      </c>
      <c r="D5">
        <v>-0.48181818199999998</v>
      </c>
      <c r="E5" t="s">
        <v>29</v>
      </c>
      <c r="F5" t="s">
        <v>30</v>
      </c>
      <c r="G5" t="s">
        <v>20</v>
      </c>
      <c r="H5">
        <v>-1.7307657809999999</v>
      </c>
      <c r="I5" s="3">
        <v>1.04E-7</v>
      </c>
      <c r="J5" s="3">
        <v>1.6900000000000001E-5</v>
      </c>
      <c r="K5" t="s">
        <v>31</v>
      </c>
      <c r="L5" t="s">
        <v>32</v>
      </c>
      <c r="M5">
        <v>0.55800000000000005</v>
      </c>
      <c r="N5">
        <v>8.6E-3</v>
      </c>
      <c r="O5">
        <v>5.1599999999999997E-3</v>
      </c>
      <c r="P5" t="s">
        <v>33</v>
      </c>
    </row>
    <row r="6" spans="1:16">
      <c r="A6" t="s">
        <v>34</v>
      </c>
      <c r="B6" t="s">
        <v>10</v>
      </c>
      <c r="C6">
        <v>-0.219</v>
      </c>
      <c r="D6">
        <v>-0.436363636</v>
      </c>
      <c r="E6" t="s">
        <v>35</v>
      </c>
      <c r="F6" t="s">
        <v>36</v>
      </c>
      <c r="G6" t="s">
        <v>13</v>
      </c>
      <c r="H6">
        <v>1.279045604</v>
      </c>
      <c r="I6" s="3">
        <v>6.1999999999999999E-6</v>
      </c>
      <c r="J6">
        <v>6.16378E-4</v>
      </c>
      <c r="K6" t="s">
        <v>14</v>
      </c>
      <c r="L6" t="s">
        <v>37</v>
      </c>
      <c r="M6">
        <v>0.71499999999999997</v>
      </c>
      <c r="N6">
        <v>4.1500000000000002E-2</v>
      </c>
      <c r="O6">
        <v>1.9400000000000001E-2</v>
      </c>
      <c r="P6" t="s">
        <v>38</v>
      </c>
    </row>
    <row r="7" spans="1:16">
      <c r="A7" t="s">
        <v>39</v>
      </c>
      <c r="B7" t="s">
        <v>40</v>
      </c>
      <c r="C7">
        <v>0.23300000000000001</v>
      </c>
      <c r="D7">
        <v>-0.41818181799999998</v>
      </c>
      <c r="E7" t="s">
        <v>41</v>
      </c>
      <c r="F7" t="s">
        <v>42</v>
      </c>
      <c r="G7" t="s">
        <v>13</v>
      </c>
      <c r="H7">
        <v>-1.9605647799999999</v>
      </c>
      <c r="I7" s="3">
        <v>2.59E-8</v>
      </c>
      <c r="J7" s="3">
        <v>4.9899999999999997E-6</v>
      </c>
      <c r="K7" t="s">
        <v>31</v>
      </c>
      <c r="L7" t="s">
        <v>43</v>
      </c>
      <c r="M7">
        <v>0.79800000000000004</v>
      </c>
      <c r="N7">
        <v>3.6999999999999998E-2</v>
      </c>
      <c r="O7">
        <v>5.5199999999999997E-3</v>
      </c>
      <c r="P7" t="s">
        <v>44</v>
      </c>
    </row>
    <row r="8" spans="1:16">
      <c r="A8" t="s">
        <v>45</v>
      </c>
      <c r="B8" t="s">
        <v>10</v>
      </c>
      <c r="C8">
        <v>-0.42699999999999999</v>
      </c>
      <c r="D8">
        <v>-0.4</v>
      </c>
      <c r="E8" t="s">
        <v>24</v>
      </c>
      <c r="F8" t="s">
        <v>25</v>
      </c>
      <c r="G8" t="s">
        <v>20</v>
      </c>
      <c r="H8">
        <v>1.8122258120000001</v>
      </c>
      <c r="I8" s="3">
        <v>1.5500000000000001E-10</v>
      </c>
      <c r="J8" s="3">
        <v>5.2999999999999998E-8</v>
      </c>
      <c r="K8" t="s">
        <v>14</v>
      </c>
      <c r="L8" t="s">
        <v>46</v>
      </c>
      <c r="M8">
        <v>0.48699999999999999</v>
      </c>
      <c r="N8">
        <v>2.76E-2</v>
      </c>
      <c r="O8">
        <v>2.58E-2</v>
      </c>
      <c r="P8" t="s">
        <v>27</v>
      </c>
    </row>
    <row r="9" spans="1:16">
      <c r="A9" t="s">
        <v>47</v>
      </c>
      <c r="B9" t="s">
        <v>10</v>
      </c>
      <c r="C9">
        <v>-0.32900000000000001</v>
      </c>
      <c r="D9">
        <v>-0.39090909099999999</v>
      </c>
      <c r="E9" t="s">
        <v>48</v>
      </c>
      <c r="F9" t="s">
        <v>49</v>
      </c>
      <c r="G9" t="s">
        <v>13</v>
      </c>
      <c r="H9">
        <v>2.3640781780000002</v>
      </c>
      <c r="I9" s="3">
        <v>3.1500000000000001E-11</v>
      </c>
      <c r="J9" s="3">
        <v>1.24E-8</v>
      </c>
      <c r="K9" t="s">
        <v>14</v>
      </c>
      <c r="L9" t="s">
        <v>50</v>
      </c>
      <c r="M9">
        <v>0.45</v>
      </c>
      <c r="N9">
        <v>2.2700000000000001E-2</v>
      </c>
      <c r="O9">
        <v>1.43E-2</v>
      </c>
      <c r="P9" t="s">
        <v>51</v>
      </c>
    </row>
    <row r="10" spans="1:16">
      <c r="A10" t="s">
        <v>52</v>
      </c>
      <c r="B10" t="s">
        <v>10</v>
      </c>
      <c r="C10">
        <v>-0.35599999999999998</v>
      </c>
      <c r="D10">
        <v>-0.39090909099999999</v>
      </c>
      <c r="E10" t="s">
        <v>53</v>
      </c>
      <c r="F10" t="s">
        <v>54</v>
      </c>
      <c r="G10" t="s">
        <v>13</v>
      </c>
      <c r="H10">
        <v>2.2262198510000002</v>
      </c>
      <c r="I10" s="3">
        <v>2.6899999999999999E-7</v>
      </c>
      <c r="J10" s="3">
        <v>3.7700000000000002E-5</v>
      </c>
      <c r="K10" t="s">
        <v>14</v>
      </c>
      <c r="L10" t="s">
        <v>55</v>
      </c>
      <c r="M10">
        <v>0.49199999999999999</v>
      </c>
      <c r="N10">
        <v>3.3500000000000002E-2</v>
      </c>
      <c r="O10">
        <v>4.0599999999999997E-2</v>
      </c>
      <c r="P10" t="s">
        <v>56</v>
      </c>
    </row>
    <row r="11" spans="1:16">
      <c r="A11" t="s">
        <v>57</v>
      </c>
      <c r="B11" t="s">
        <v>10</v>
      </c>
      <c r="C11">
        <v>-0.221</v>
      </c>
      <c r="D11">
        <v>-0.345454545</v>
      </c>
      <c r="E11" t="s">
        <v>58</v>
      </c>
      <c r="F11" t="s">
        <v>59</v>
      </c>
      <c r="G11" t="s">
        <v>20</v>
      </c>
      <c r="H11">
        <v>1.294796345</v>
      </c>
      <c r="I11" s="3">
        <v>1.33E-6</v>
      </c>
      <c r="J11">
        <v>1.5129799999999999E-4</v>
      </c>
      <c r="K11" t="s">
        <v>14</v>
      </c>
      <c r="L11" t="s">
        <v>60</v>
      </c>
      <c r="M11">
        <v>0.438</v>
      </c>
      <c r="N11">
        <v>2.24E-2</v>
      </c>
      <c r="O11">
        <v>2.5499999999999998E-2</v>
      </c>
      <c r="P11" t="s">
        <v>61</v>
      </c>
    </row>
    <row r="12" spans="1:16">
      <c r="A12" t="s">
        <v>62</v>
      </c>
      <c r="B12" t="s">
        <v>40</v>
      </c>
      <c r="C12">
        <v>0.27900000000000003</v>
      </c>
      <c r="D12">
        <v>-0.33636363600000002</v>
      </c>
      <c r="E12" t="s">
        <v>63</v>
      </c>
      <c r="F12" t="s">
        <v>64</v>
      </c>
      <c r="G12" t="s">
        <v>13</v>
      </c>
      <c r="H12">
        <v>2.4538296549999998</v>
      </c>
      <c r="I12" s="3">
        <v>2.0500000000000001E-14</v>
      </c>
      <c r="J12" s="3">
        <v>1.54E-11</v>
      </c>
      <c r="K12" t="s">
        <v>14</v>
      </c>
      <c r="L12" t="s">
        <v>65</v>
      </c>
      <c r="M12">
        <v>0.65600000000000003</v>
      </c>
      <c r="N12">
        <v>1.14E-2</v>
      </c>
      <c r="O12">
        <v>2.97E-3</v>
      </c>
      <c r="P12" t="s">
        <v>66</v>
      </c>
    </row>
    <row r="13" spans="1:16">
      <c r="A13" t="s">
        <v>67</v>
      </c>
      <c r="B13" t="s">
        <v>10</v>
      </c>
      <c r="C13">
        <v>-0.23300000000000001</v>
      </c>
      <c r="D13">
        <v>-0.32727272699999999</v>
      </c>
      <c r="E13" t="s">
        <v>68</v>
      </c>
      <c r="F13" t="s">
        <v>69</v>
      </c>
      <c r="G13" t="s">
        <v>13</v>
      </c>
      <c r="H13">
        <v>1.2753423589999999</v>
      </c>
      <c r="I13" s="3">
        <v>1.1599999999999999E-6</v>
      </c>
      <c r="J13">
        <v>1.3663799999999999E-4</v>
      </c>
      <c r="K13" t="s">
        <v>14</v>
      </c>
      <c r="L13" t="s">
        <v>70</v>
      </c>
      <c r="M13">
        <v>0.86</v>
      </c>
      <c r="N13">
        <v>5.8900000000000003E-3</v>
      </c>
      <c r="O13">
        <v>9.8900000000000008E-4</v>
      </c>
      <c r="P13" t="s">
        <v>71</v>
      </c>
    </row>
    <row r="14" spans="1:16">
      <c r="A14" t="s">
        <v>72</v>
      </c>
      <c r="B14" t="s">
        <v>10</v>
      </c>
      <c r="C14">
        <v>-0.63100000000000001</v>
      </c>
      <c r="D14">
        <v>-0.29090909100000001</v>
      </c>
      <c r="E14" t="s">
        <v>58</v>
      </c>
      <c r="F14" t="s">
        <v>59</v>
      </c>
      <c r="G14" t="s">
        <v>20</v>
      </c>
      <c r="H14">
        <v>1.294796345</v>
      </c>
      <c r="I14" s="3">
        <v>1.33E-6</v>
      </c>
      <c r="J14">
        <v>1.5129799999999999E-4</v>
      </c>
      <c r="K14" t="s">
        <v>14</v>
      </c>
      <c r="L14" t="s">
        <v>73</v>
      </c>
      <c r="M14">
        <v>0.53400000000000003</v>
      </c>
      <c r="N14">
        <v>4.6199999999999998E-2</v>
      </c>
      <c r="O14">
        <v>3.8199999999999998E-2</v>
      </c>
      <c r="P14" t="s">
        <v>61</v>
      </c>
    </row>
    <row r="15" spans="1:16">
      <c r="A15" t="s">
        <v>74</v>
      </c>
      <c r="B15" t="s">
        <v>10</v>
      </c>
      <c r="C15">
        <v>-0.20899999999999999</v>
      </c>
      <c r="D15">
        <v>-0.27272727299999999</v>
      </c>
      <c r="E15" t="s">
        <v>75</v>
      </c>
      <c r="F15" t="s">
        <v>76</v>
      </c>
      <c r="G15" t="s">
        <v>20</v>
      </c>
      <c r="H15">
        <v>1.805828623</v>
      </c>
      <c r="I15" s="3">
        <v>6.1200000000000005E-8</v>
      </c>
      <c r="J15" s="3">
        <v>1.0699999999999999E-5</v>
      </c>
      <c r="K15" t="s">
        <v>14</v>
      </c>
      <c r="L15" t="s">
        <v>77</v>
      </c>
      <c r="M15">
        <v>0.67</v>
      </c>
      <c r="N15">
        <v>3.1099999999999999E-2</v>
      </c>
      <c r="O15">
        <v>2.12E-2</v>
      </c>
      <c r="P15" t="s">
        <v>78</v>
      </c>
    </row>
    <row r="16" spans="1:16">
      <c r="A16" t="s">
        <v>79</v>
      </c>
      <c r="B16" t="s">
        <v>10</v>
      </c>
      <c r="C16">
        <v>-0.24199999999999999</v>
      </c>
      <c r="D16">
        <v>-0.25454545499999998</v>
      </c>
      <c r="E16" t="s">
        <v>80</v>
      </c>
      <c r="F16" t="s">
        <v>81</v>
      </c>
      <c r="G16" t="s">
        <v>13</v>
      </c>
      <c r="H16">
        <v>1.658835002</v>
      </c>
      <c r="I16" s="3">
        <v>3.9000000000000002E-7</v>
      </c>
      <c r="J16" s="3">
        <v>5.2299999999999997E-5</v>
      </c>
      <c r="K16" t="s">
        <v>14</v>
      </c>
      <c r="L16" t="s">
        <v>82</v>
      </c>
      <c r="M16">
        <v>0.54600000000000004</v>
      </c>
      <c r="N16">
        <v>2.2200000000000001E-2</v>
      </c>
      <c r="O16">
        <v>2.35E-2</v>
      </c>
      <c r="P16" t="s">
        <v>83</v>
      </c>
    </row>
    <row r="17" spans="1:16">
      <c r="A17" t="s">
        <v>84</v>
      </c>
      <c r="B17" t="s">
        <v>10</v>
      </c>
      <c r="C17">
        <v>-0.28000000000000003</v>
      </c>
      <c r="D17">
        <v>-0.20909090899999999</v>
      </c>
      <c r="E17" t="s">
        <v>85</v>
      </c>
      <c r="F17" t="s">
        <v>86</v>
      </c>
      <c r="G17" t="s">
        <v>20</v>
      </c>
      <c r="H17">
        <v>1.9489982130000001</v>
      </c>
      <c r="I17" s="3">
        <v>1.61E-7</v>
      </c>
      <c r="J17" s="3">
        <v>2.4499999999999999E-5</v>
      </c>
      <c r="K17" t="s">
        <v>14</v>
      </c>
      <c r="L17" t="s">
        <v>87</v>
      </c>
      <c r="M17">
        <v>0.58299999999999996</v>
      </c>
      <c r="N17">
        <v>2.9700000000000001E-2</v>
      </c>
      <c r="O17">
        <v>2.18E-2</v>
      </c>
      <c r="P17" t="s">
        <v>88</v>
      </c>
    </row>
    <row r="18" spans="1:16">
      <c r="A18" t="s">
        <v>89</v>
      </c>
      <c r="B18" t="s">
        <v>10</v>
      </c>
      <c r="C18">
        <v>-0.245</v>
      </c>
      <c r="D18">
        <v>-0.190909091</v>
      </c>
      <c r="E18" t="s">
        <v>48</v>
      </c>
      <c r="F18" t="s">
        <v>49</v>
      </c>
      <c r="G18" t="s">
        <v>13</v>
      </c>
      <c r="H18">
        <v>2.3640781780000002</v>
      </c>
      <c r="I18" s="3">
        <v>3.1500000000000001E-11</v>
      </c>
      <c r="J18" s="3">
        <v>1.24E-8</v>
      </c>
      <c r="K18" t="s">
        <v>14</v>
      </c>
      <c r="L18" t="s">
        <v>90</v>
      </c>
      <c r="M18">
        <v>0.54300000000000004</v>
      </c>
      <c r="N18">
        <v>7.6899999999999998E-3</v>
      </c>
      <c r="O18">
        <v>1.91E-3</v>
      </c>
      <c r="P18" t="s">
        <v>51</v>
      </c>
    </row>
    <row r="19" spans="1:16">
      <c r="A19" t="s">
        <v>91</v>
      </c>
      <c r="B19" t="s">
        <v>10</v>
      </c>
      <c r="C19">
        <v>-0.29699999999999999</v>
      </c>
      <c r="D19">
        <v>-0.17312117799999999</v>
      </c>
      <c r="E19" t="s">
        <v>92</v>
      </c>
      <c r="F19" t="s">
        <v>93</v>
      </c>
      <c r="G19" t="s">
        <v>20</v>
      </c>
      <c r="H19">
        <v>6.4691322649999998</v>
      </c>
      <c r="I19" s="3">
        <v>7.3499999999999996E-9</v>
      </c>
      <c r="J19" s="3">
        <v>1.6700000000000001E-6</v>
      </c>
      <c r="K19" t="s">
        <v>14</v>
      </c>
      <c r="L19" t="s">
        <v>94</v>
      </c>
      <c r="M19">
        <v>0.56200000000000006</v>
      </c>
      <c r="N19">
        <v>3.09E-2</v>
      </c>
      <c r="O19">
        <v>1.78E-2</v>
      </c>
      <c r="P19" t="s">
        <v>95</v>
      </c>
    </row>
    <row r="20" spans="1:16">
      <c r="A20" t="s">
        <v>96</v>
      </c>
      <c r="B20" t="s">
        <v>10</v>
      </c>
      <c r="C20">
        <v>-0.30599999999999999</v>
      </c>
      <c r="D20">
        <v>-0.17272727299999999</v>
      </c>
      <c r="E20" t="s">
        <v>18</v>
      </c>
      <c r="F20" t="s">
        <v>19</v>
      </c>
      <c r="G20" t="s">
        <v>20</v>
      </c>
      <c r="H20">
        <v>2.3168686169999999</v>
      </c>
      <c r="I20" s="3">
        <v>1.8800000000000001E-12</v>
      </c>
      <c r="J20" s="3">
        <v>9.0799999999999997E-10</v>
      </c>
      <c r="K20" t="s">
        <v>14</v>
      </c>
      <c r="L20" t="s">
        <v>97</v>
      </c>
      <c r="M20">
        <v>0.55900000000000005</v>
      </c>
      <c r="N20">
        <v>1.3299999999999999E-2</v>
      </c>
      <c r="O20">
        <v>1.6999999999999999E-3</v>
      </c>
      <c r="P20" t="s">
        <v>22</v>
      </c>
    </row>
    <row r="21" spans="1:16">
      <c r="A21" t="s">
        <v>98</v>
      </c>
      <c r="B21" t="s">
        <v>10</v>
      </c>
      <c r="C21">
        <v>-0.23</v>
      </c>
      <c r="D21">
        <v>-0.16363636400000001</v>
      </c>
      <c r="E21" t="s">
        <v>99</v>
      </c>
      <c r="F21" t="s">
        <v>100</v>
      </c>
      <c r="G21" t="s">
        <v>20</v>
      </c>
      <c r="H21">
        <v>1.422819176</v>
      </c>
      <c r="I21" s="3">
        <v>1.98E-7</v>
      </c>
      <c r="J21" s="3">
        <v>2.9300000000000001E-5</v>
      </c>
      <c r="K21" t="s">
        <v>14</v>
      </c>
      <c r="L21" t="s">
        <v>101</v>
      </c>
      <c r="M21">
        <v>0.77700000000000002</v>
      </c>
      <c r="N21">
        <v>1.46E-2</v>
      </c>
      <c r="O21">
        <v>3.4199999999999999E-3</v>
      </c>
      <c r="P21" t="s">
        <v>102</v>
      </c>
    </row>
    <row r="22" spans="1:16">
      <c r="A22" t="s">
        <v>103</v>
      </c>
      <c r="B22" t="s">
        <v>10</v>
      </c>
      <c r="C22">
        <v>-0.217</v>
      </c>
      <c r="D22">
        <v>-0.154545455</v>
      </c>
      <c r="E22" t="s">
        <v>58</v>
      </c>
      <c r="F22" t="s">
        <v>59</v>
      </c>
      <c r="G22" t="s">
        <v>20</v>
      </c>
      <c r="H22">
        <v>1.294796345</v>
      </c>
      <c r="I22" s="3">
        <v>1.33E-6</v>
      </c>
      <c r="J22">
        <v>1.5129799999999999E-4</v>
      </c>
      <c r="K22" t="s">
        <v>14</v>
      </c>
      <c r="L22" t="s">
        <v>60</v>
      </c>
      <c r="M22">
        <v>0.438</v>
      </c>
      <c r="N22">
        <v>2.24E-2</v>
      </c>
      <c r="O22">
        <v>2.5499999999999998E-2</v>
      </c>
      <c r="P22" t="s">
        <v>61</v>
      </c>
    </row>
    <row r="23" spans="1:16">
      <c r="A23" t="s">
        <v>104</v>
      </c>
      <c r="B23" t="s">
        <v>10</v>
      </c>
      <c r="C23">
        <v>-0.34499999999999997</v>
      </c>
      <c r="D23">
        <v>-0.136674614</v>
      </c>
      <c r="E23" t="s">
        <v>105</v>
      </c>
      <c r="F23" t="s">
        <v>106</v>
      </c>
      <c r="G23" t="s">
        <v>13</v>
      </c>
      <c r="H23">
        <v>1.9345295360000001</v>
      </c>
      <c r="I23" s="3">
        <v>4.4799999999999999E-7</v>
      </c>
      <c r="J23" s="3">
        <v>5.94E-5</v>
      </c>
      <c r="K23" t="s">
        <v>14</v>
      </c>
      <c r="L23" t="s">
        <v>107</v>
      </c>
      <c r="M23">
        <v>0.64100000000000001</v>
      </c>
      <c r="N23">
        <v>4.3099999999999999E-2</v>
      </c>
      <c r="O23">
        <v>7.4999999999999997E-3</v>
      </c>
      <c r="P23" t="s">
        <v>108</v>
      </c>
    </row>
    <row r="24" spans="1:16">
      <c r="A24" t="s">
        <v>109</v>
      </c>
      <c r="B24" t="s">
        <v>10</v>
      </c>
      <c r="C24">
        <v>-0.20399999999999999</v>
      </c>
      <c r="D24">
        <v>-0.109090909</v>
      </c>
      <c r="E24" t="s">
        <v>110</v>
      </c>
      <c r="F24" t="s">
        <v>111</v>
      </c>
      <c r="G24" t="s">
        <v>13</v>
      </c>
      <c r="H24">
        <v>-2.0018382379999999</v>
      </c>
      <c r="I24" s="3">
        <v>9.4099999999999997E-6</v>
      </c>
      <c r="J24">
        <v>8.5459200000000005E-4</v>
      </c>
      <c r="K24" t="s">
        <v>31</v>
      </c>
      <c r="L24" t="s">
        <v>112</v>
      </c>
      <c r="M24">
        <v>0.81399999999999995</v>
      </c>
      <c r="N24">
        <v>9.4000000000000004E-3</v>
      </c>
      <c r="O24">
        <v>1.1100000000000001E-3</v>
      </c>
      <c r="P24" t="s">
        <v>113</v>
      </c>
    </row>
    <row r="25" spans="1:16">
      <c r="A25" t="s">
        <v>114</v>
      </c>
      <c r="B25" t="s">
        <v>10</v>
      </c>
      <c r="C25">
        <v>-0.26300000000000001</v>
      </c>
      <c r="D25">
        <v>-0.1</v>
      </c>
      <c r="E25" t="s">
        <v>53</v>
      </c>
      <c r="F25" t="s">
        <v>54</v>
      </c>
      <c r="G25" t="s">
        <v>13</v>
      </c>
      <c r="H25">
        <v>2.2262198510000002</v>
      </c>
      <c r="I25" s="3">
        <v>2.6899999999999999E-7</v>
      </c>
      <c r="J25" s="3">
        <v>3.7700000000000002E-5</v>
      </c>
      <c r="K25" t="s">
        <v>14</v>
      </c>
      <c r="L25" t="s">
        <v>115</v>
      </c>
      <c r="M25">
        <v>0.58299999999999996</v>
      </c>
      <c r="N25">
        <v>1.2699999999999999E-2</v>
      </c>
      <c r="O25">
        <v>1.38E-2</v>
      </c>
      <c r="P25" t="s">
        <v>56</v>
      </c>
    </row>
    <row r="26" spans="1:16">
      <c r="A26" t="s">
        <v>116</v>
      </c>
      <c r="B26" t="s">
        <v>10</v>
      </c>
      <c r="C26">
        <v>-0.2</v>
      </c>
      <c r="D26">
        <v>-7.2727272999999995E-2</v>
      </c>
      <c r="E26" t="s">
        <v>110</v>
      </c>
      <c r="F26" t="s">
        <v>111</v>
      </c>
      <c r="G26" t="s">
        <v>13</v>
      </c>
      <c r="H26">
        <v>-2.0018382379999999</v>
      </c>
      <c r="I26" s="3">
        <v>9.4099999999999997E-6</v>
      </c>
      <c r="J26">
        <v>8.5459200000000005E-4</v>
      </c>
      <c r="K26" t="s">
        <v>31</v>
      </c>
      <c r="L26" t="s">
        <v>117</v>
      </c>
      <c r="M26">
        <v>0.46200000000000002</v>
      </c>
      <c r="N26">
        <v>3.5799999999999998E-2</v>
      </c>
      <c r="O26">
        <v>2.6800000000000001E-2</v>
      </c>
      <c r="P26" t="s">
        <v>113</v>
      </c>
    </row>
    <row r="27" spans="1:16">
      <c r="A27" t="s">
        <v>118</v>
      </c>
      <c r="B27" t="s">
        <v>10</v>
      </c>
      <c r="C27">
        <v>-0.20100000000000001</v>
      </c>
      <c r="D27">
        <v>-6.3636364000000001E-2</v>
      </c>
      <c r="E27" t="s">
        <v>119</v>
      </c>
      <c r="F27" t="s">
        <v>120</v>
      </c>
      <c r="G27" t="s">
        <v>20</v>
      </c>
      <c r="H27">
        <v>1.666534884</v>
      </c>
      <c r="I27" s="3">
        <v>2.5600000000000002E-7</v>
      </c>
      <c r="J27" s="3">
        <v>3.6600000000000002E-5</v>
      </c>
      <c r="K27" t="s">
        <v>14</v>
      </c>
      <c r="L27" t="s">
        <v>121</v>
      </c>
      <c r="M27">
        <v>0.72599999999999998</v>
      </c>
      <c r="N27">
        <v>2.4899999999999999E-2</v>
      </c>
      <c r="O27">
        <v>4.9300000000000004E-3</v>
      </c>
      <c r="P27" t="s">
        <v>122</v>
      </c>
    </row>
    <row r="28" spans="1:16">
      <c r="A28" t="s">
        <v>123</v>
      </c>
      <c r="B28" t="s">
        <v>10</v>
      </c>
      <c r="C28">
        <v>-0.22</v>
      </c>
      <c r="D28">
        <v>2.7272727E-2</v>
      </c>
      <c r="E28" t="s">
        <v>68</v>
      </c>
      <c r="F28" t="s">
        <v>69</v>
      </c>
      <c r="G28" t="s">
        <v>13</v>
      </c>
      <c r="H28">
        <v>1.2753423589999999</v>
      </c>
      <c r="I28" s="3">
        <v>1.1599999999999999E-6</v>
      </c>
      <c r="J28">
        <v>1.3663799999999999E-4</v>
      </c>
      <c r="K28" t="s">
        <v>14</v>
      </c>
      <c r="L28" t="s">
        <v>124</v>
      </c>
      <c r="M28">
        <v>0.74099999999999999</v>
      </c>
      <c r="N28">
        <v>1.0999999999999999E-2</v>
      </c>
      <c r="O28">
        <v>9.8900000000000008E-4</v>
      </c>
      <c r="P28" t="s">
        <v>71</v>
      </c>
    </row>
    <row r="29" spans="1:16">
      <c r="A29" t="s">
        <v>125</v>
      </c>
      <c r="B29" t="s">
        <v>10</v>
      </c>
      <c r="C29">
        <v>-0.24399999999999999</v>
      </c>
      <c r="D29">
        <v>0.1</v>
      </c>
      <c r="E29" t="s">
        <v>126</v>
      </c>
      <c r="F29" t="s">
        <v>127</v>
      </c>
      <c r="G29" t="s">
        <v>20</v>
      </c>
      <c r="H29">
        <v>1.9696022440000001</v>
      </c>
      <c r="I29" s="3">
        <v>4.4600000000000001E-10</v>
      </c>
      <c r="J29" s="3">
        <v>1.36E-7</v>
      </c>
      <c r="K29" t="s">
        <v>14</v>
      </c>
      <c r="L29" t="s">
        <v>128</v>
      </c>
      <c r="M29">
        <v>0.47599999999999998</v>
      </c>
      <c r="N29">
        <v>3.8399999999999997E-2</v>
      </c>
      <c r="O29">
        <v>3.5799999999999998E-2</v>
      </c>
      <c r="P29" t="s">
        <v>129</v>
      </c>
    </row>
    <row r="30" spans="1:16">
      <c r="A30" t="s">
        <v>130</v>
      </c>
      <c r="B30" t="s">
        <v>10</v>
      </c>
      <c r="C30">
        <v>-0.28199999999999997</v>
      </c>
      <c r="D30">
        <v>0.32727272699999999</v>
      </c>
      <c r="E30" t="s">
        <v>131</v>
      </c>
      <c r="F30" t="s">
        <v>132</v>
      </c>
      <c r="G30" t="s">
        <v>13</v>
      </c>
      <c r="H30">
        <v>1.8060093349999999</v>
      </c>
      <c r="I30" s="3">
        <v>2.1400000000000001E-9</v>
      </c>
      <c r="J30" s="3">
        <v>6.06E-7</v>
      </c>
      <c r="K30" t="s">
        <v>14</v>
      </c>
      <c r="L30" t="s">
        <v>133</v>
      </c>
      <c r="M30">
        <v>0.86699999999999999</v>
      </c>
      <c r="N30">
        <v>1.1900000000000001E-2</v>
      </c>
      <c r="O30">
        <v>1.48E-3</v>
      </c>
      <c r="P30" t="s">
        <v>134</v>
      </c>
    </row>
    <row r="31" spans="1:16">
      <c r="A31" t="s">
        <v>135</v>
      </c>
      <c r="B31" t="s">
        <v>10</v>
      </c>
      <c r="C31">
        <v>-0.34100000000000003</v>
      </c>
      <c r="D31">
        <v>0.4</v>
      </c>
      <c r="E31" t="s">
        <v>110</v>
      </c>
      <c r="F31" t="s">
        <v>111</v>
      </c>
      <c r="G31" t="s">
        <v>13</v>
      </c>
      <c r="H31">
        <v>-2.0018382379999999</v>
      </c>
      <c r="I31" s="3">
        <v>9.4099999999999997E-6</v>
      </c>
      <c r="J31">
        <v>8.5459200000000005E-4</v>
      </c>
      <c r="K31" t="s">
        <v>31</v>
      </c>
      <c r="L31" t="s">
        <v>136</v>
      </c>
      <c r="M31">
        <v>0.64800000000000002</v>
      </c>
      <c r="N31">
        <v>3.5499999999999997E-2</v>
      </c>
      <c r="O31">
        <v>2.01E-2</v>
      </c>
      <c r="P31" t="s">
        <v>113</v>
      </c>
    </row>
    <row r="32" spans="1:16">
      <c r="A32" t="s">
        <v>137</v>
      </c>
      <c r="B32" t="s">
        <v>10</v>
      </c>
      <c r="C32">
        <v>-0.24199999999999999</v>
      </c>
      <c r="D32">
        <v>0.45454545499999999</v>
      </c>
      <c r="E32" t="s">
        <v>119</v>
      </c>
      <c r="F32" t="s">
        <v>120</v>
      </c>
      <c r="G32" t="s">
        <v>20</v>
      </c>
      <c r="H32">
        <v>1.666534884</v>
      </c>
      <c r="I32" s="3">
        <v>2.5600000000000002E-7</v>
      </c>
      <c r="J32" s="3">
        <v>3.6600000000000002E-5</v>
      </c>
      <c r="K32" t="s">
        <v>14</v>
      </c>
      <c r="L32" t="s">
        <v>138</v>
      </c>
      <c r="M32">
        <v>0.83299999999999996</v>
      </c>
      <c r="N32">
        <v>1.66E-2</v>
      </c>
      <c r="O32">
        <v>7.0500000000000001E-4</v>
      </c>
      <c r="P32" t="s">
        <v>122</v>
      </c>
    </row>
  </sheetData>
  <phoneticPr fontId="5" type="noConversion"/>
  <conditionalFormatting sqref="D2:D32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5" right="0.75" top="1" bottom="1" header="0.5" footer="0.5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4A521-CBE1-FD42-99A3-87935B0D0F35}">
  <dimension ref="A1:O29"/>
  <sheetViews>
    <sheetView workbookViewId="0">
      <selection activeCell="K39" sqref="K39"/>
    </sheetView>
  </sheetViews>
  <sheetFormatPr baseColWidth="10" defaultRowHeight="16"/>
  <cols>
    <col min="1" max="1" width="7.28515625" customWidth="1"/>
    <col min="5" max="5" width="9.42578125" customWidth="1"/>
    <col min="8" max="8" width="13" customWidth="1"/>
    <col min="10" max="12" width="15.42578125" customWidth="1"/>
    <col min="13" max="13" width="23.5703125" customWidth="1"/>
    <col min="14" max="14" width="73.28515625" customWidth="1"/>
  </cols>
  <sheetData>
    <row r="1" spans="1:15" s="2" customFormat="1" ht="81">
      <c r="A1" s="1" t="s">
        <v>349</v>
      </c>
      <c r="B1" s="1" t="s">
        <v>350</v>
      </c>
      <c r="C1" s="1" t="s">
        <v>351</v>
      </c>
      <c r="D1" s="1" t="s">
        <v>184</v>
      </c>
      <c r="E1" s="1" t="s">
        <v>185</v>
      </c>
      <c r="F1" s="1" t="s">
        <v>186</v>
      </c>
      <c r="G1" s="1" t="s">
        <v>187</v>
      </c>
      <c r="H1" s="1" t="s">
        <v>188</v>
      </c>
      <c r="I1" s="1" t="s">
        <v>193</v>
      </c>
      <c r="J1" s="1" t="s">
        <v>189</v>
      </c>
      <c r="K1" s="1" t="s">
        <v>190</v>
      </c>
      <c r="L1" s="1" t="s">
        <v>191</v>
      </c>
      <c r="M1" s="1" t="s">
        <v>192</v>
      </c>
      <c r="N1" s="1" t="s">
        <v>194</v>
      </c>
      <c r="O1" s="1"/>
    </row>
    <row r="2" spans="1:15">
      <c r="A2" t="s">
        <v>148</v>
      </c>
      <c r="B2">
        <v>85719728</v>
      </c>
      <c r="C2">
        <v>85720933</v>
      </c>
      <c r="D2" t="s">
        <v>195</v>
      </c>
      <c r="E2" s="5" t="s">
        <v>40</v>
      </c>
      <c r="F2" t="s">
        <v>4</v>
      </c>
      <c r="G2" t="s">
        <v>144</v>
      </c>
      <c r="H2" t="s">
        <v>145</v>
      </c>
      <c r="I2" t="s">
        <v>231</v>
      </c>
      <c r="J2" t="s">
        <v>227</v>
      </c>
      <c r="K2" t="s">
        <v>228</v>
      </c>
      <c r="L2" t="s">
        <v>229</v>
      </c>
      <c r="M2" t="s">
        <v>230</v>
      </c>
      <c r="N2" t="s">
        <v>338</v>
      </c>
    </row>
    <row r="3" spans="1:15">
      <c r="A3" t="s">
        <v>162</v>
      </c>
      <c r="B3">
        <v>48845600</v>
      </c>
      <c r="C3">
        <v>48845828</v>
      </c>
      <c r="D3" s="6" t="s">
        <v>10</v>
      </c>
      <c r="E3" s="5" t="s">
        <v>40</v>
      </c>
      <c r="F3" t="s">
        <v>142</v>
      </c>
      <c r="G3" t="s">
        <v>144</v>
      </c>
      <c r="H3" t="s">
        <v>166</v>
      </c>
      <c r="I3" t="s">
        <v>241</v>
      </c>
      <c r="J3" t="s">
        <v>237</v>
      </c>
      <c r="K3" t="s">
        <v>238</v>
      </c>
      <c r="L3" t="s">
        <v>239</v>
      </c>
      <c r="M3" t="s">
        <v>240</v>
      </c>
      <c r="N3" t="s">
        <v>339</v>
      </c>
    </row>
    <row r="4" spans="1:15">
      <c r="A4" t="s">
        <v>160</v>
      </c>
      <c r="B4">
        <v>35046445</v>
      </c>
      <c r="C4">
        <v>35047055</v>
      </c>
      <c r="D4" t="s">
        <v>195</v>
      </c>
      <c r="E4" s="5" t="s">
        <v>40</v>
      </c>
      <c r="F4" t="s">
        <v>142</v>
      </c>
      <c r="G4" t="s">
        <v>144</v>
      </c>
      <c r="H4" t="s">
        <v>166</v>
      </c>
      <c r="I4" t="s">
        <v>251</v>
      </c>
      <c r="J4" t="s">
        <v>247</v>
      </c>
      <c r="K4" t="s">
        <v>248</v>
      </c>
      <c r="L4" t="s">
        <v>249</v>
      </c>
      <c r="M4" t="s">
        <v>250</v>
      </c>
      <c r="N4" t="s">
        <v>221</v>
      </c>
    </row>
    <row r="5" spans="1:15">
      <c r="A5" t="s">
        <v>147</v>
      </c>
      <c r="B5">
        <v>80569876</v>
      </c>
      <c r="C5">
        <v>80570175</v>
      </c>
      <c r="D5" s="6" t="s">
        <v>40</v>
      </c>
      <c r="E5" s="5" t="s">
        <v>40</v>
      </c>
      <c r="F5" t="s">
        <v>4</v>
      </c>
      <c r="G5" t="s">
        <v>4</v>
      </c>
      <c r="H5" t="s">
        <v>143</v>
      </c>
      <c r="I5" t="s">
        <v>266</v>
      </c>
      <c r="J5" t="s">
        <v>262</v>
      </c>
      <c r="K5" t="s">
        <v>263</v>
      </c>
      <c r="L5" t="s">
        <v>264</v>
      </c>
      <c r="M5" t="s">
        <v>265</v>
      </c>
      <c r="N5" t="s">
        <v>339</v>
      </c>
    </row>
    <row r="6" spans="1:15">
      <c r="A6" t="s">
        <v>155</v>
      </c>
      <c r="B6">
        <v>80710214</v>
      </c>
      <c r="C6">
        <v>80711222</v>
      </c>
      <c r="D6" t="s">
        <v>195</v>
      </c>
      <c r="E6" s="5" t="s">
        <v>40</v>
      </c>
      <c r="F6" t="s">
        <v>144</v>
      </c>
      <c r="G6" t="s">
        <v>144</v>
      </c>
      <c r="H6" t="s">
        <v>166</v>
      </c>
      <c r="I6" t="s">
        <v>286</v>
      </c>
      <c r="J6" t="s">
        <v>282</v>
      </c>
      <c r="K6" t="s">
        <v>283</v>
      </c>
      <c r="L6" t="s">
        <v>284</v>
      </c>
      <c r="M6" t="s">
        <v>285</v>
      </c>
      <c r="N6" t="s">
        <v>340</v>
      </c>
    </row>
    <row r="7" spans="1:15">
      <c r="A7" t="s">
        <v>148</v>
      </c>
      <c r="B7">
        <v>107292232</v>
      </c>
      <c r="C7">
        <v>107292499</v>
      </c>
      <c r="D7" t="s">
        <v>195</v>
      </c>
      <c r="E7" s="5" t="s">
        <v>40</v>
      </c>
      <c r="F7" t="s">
        <v>4</v>
      </c>
      <c r="G7" t="s">
        <v>142</v>
      </c>
      <c r="H7" t="s">
        <v>145</v>
      </c>
      <c r="I7" t="s">
        <v>306</v>
      </c>
      <c r="J7" t="s">
        <v>302</v>
      </c>
      <c r="K7" t="s">
        <v>303</v>
      </c>
      <c r="L7" t="s">
        <v>304</v>
      </c>
      <c r="M7" t="s">
        <v>305</v>
      </c>
      <c r="N7" t="s">
        <v>341</v>
      </c>
    </row>
    <row r="8" spans="1:15">
      <c r="A8" t="s">
        <v>153</v>
      </c>
      <c r="B8">
        <v>30113365</v>
      </c>
      <c r="C8">
        <v>30113839</v>
      </c>
      <c r="D8" s="6" t="s">
        <v>10</v>
      </c>
      <c r="E8" s="5" t="s">
        <v>40</v>
      </c>
      <c r="F8" t="s">
        <v>4</v>
      </c>
      <c r="G8" t="s">
        <v>4</v>
      </c>
      <c r="H8" t="s">
        <v>143</v>
      </c>
      <c r="I8" t="s">
        <v>311</v>
      </c>
      <c r="J8" t="s">
        <v>307</v>
      </c>
      <c r="K8" t="s">
        <v>308</v>
      </c>
      <c r="L8" t="s">
        <v>309</v>
      </c>
      <c r="M8" t="s">
        <v>310</v>
      </c>
      <c r="N8" t="s">
        <v>338</v>
      </c>
    </row>
    <row r="9" spans="1:15">
      <c r="A9" t="s">
        <v>154</v>
      </c>
      <c r="B9">
        <v>81670885</v>
      </c>
      <c r="C9">
        <v>81673361</v>
      </c>
      <c r="D9" t="s">
        <v>195</v>
      </c>
      <c r="E9" s="5" t="s">
        <v>40</v>
      </c>
      <c r="F9" t="s">
        <v>146</v>
      </c>
      <c r="G9" t="s">
        <v>146</v>
      </c>
      <c r="H9" t="s">
        <v>166</v>
      </c>
      <c r="I9" t="s">
        <v>321</v>
      </c>
      <c r="J9" t="s">
        <v>317</v>
      </c>
      <c r="K9" t="s">
        <v>318</v>
      </c>
      <c r="L9" t="s">
        <v>319</v>
      </c>
      <c r="M9" t="s">
        <v>320</v>
      </c>
      <c r="N9" t="s">
        <v>221</v>
      </c>
    </row>
    <row r="10" spans="1:15">
      <c r="A10" t="s">
        <v>154</v>
      </c>
      <c r="B10">
        <v>35514680</v>
      </c>
      <c r="C10">
        <v>35515773</v>
      </c>
      <c r="D10" t="s">
        <v>195</v>
      </c>
      <c r="E10" s="5" t="s">
        <v>40</v>
      </c>
      <c r="F10" t="s">
        <v>4</v>
      </c>
      <c r="G10" t="s">
        <v>144</v>
      </c>
      <c r="H10" t="s">
        <v>145</v>
      </c>
      <c r="I10" t="s">
        <v>326</v>
      </c>
      <c r="J10" t="s">
        <v>322</v>
      </c>
      <c r="K10" t="s">
        <v>323</v>
      </c>
      <c r="L10" t="s">
        <v>324</v>
      </c>
      <c r="M10" t="s">
        <v>325</v>
      </c>
      <c r="N10" t="s">
        <v>342</v>
      </c>
    </row>
    <row r="11" spans="1:15">
      <c r="A11" t="s">
        <v>160</v>
      </c>
      <c r="B11">
        <v>139556092</v>
      </c>
      <c r="C11">
        <v>139556842</v>
      </c>
      <c r="D11" t="s">
        <v>195</v>
      </c>
      <c r="E11" s="5" t="s">
        <v>40</v>
      </c>
      <c r="F11" t="s">
        <v>4</v>
      </c>
      <c r="G11" t="s">
        <v>144</v>
      </c>
      <c r="H11" t="s">
        <v>145</v>
      </c>
      <c r="I11" t="s">
        <v>331</v>
      </c>
      <c r="J11" t="s">
        <v>327</v>
      </c>
      <c r="K11" t="s">
        <v>328</v>
      </c>
      <c r="L11" t="s">
        <v>329</v>
      </c>
      <c r="M11" t="s">
        <v>330</v>
      </c>
      <c r="N11" t="s">
        <v>343</v>
      </c>
    </row>
    <row r="12" spans="1:15">
      <c r="A12" t="s">
        <v>160</v>
      </c>
      <c r="B12">
        <v>139556933</v>
      </c>
      <c r="C12">
        <v>139558436</v>
      </c>
      <c r="D12" t="s">
        <v>195</v>
      </c>
      <c r="E12" s="5" t="s">
        <v>40</v>
      </c>
      <c r="F12" t="s">
        <v>4</v>
      </c>
      <c r="G12" t="s">
        <v>144</v>
      </c>
      <c r="H12" t="s">
        <v>145</v>
      </c>
      <c r="I12" t="s">
        <v>335</v>
      </c>
      <c r="J12" t="s">
        <v>332</v>
      </c>
      <c r="K12" t="s">
        <v>333</v>
      </c>
      <c r="L12" t="s">
        <v>334</v>
      </c>
      <c r="M12" t="s">
        <v>330</v>
      </c>
      <c r="N12" t="s">
        <v>343</v>
      </c>
    </row>
    <row r="13" spans="1:15">
      <c r="A13" t="s">
        <v>156</v>
      </c>
      <c r="B13">
        <v>31868683</v>
      </c>
      <c r="C13">
        <v>31868833</v>
      </c>
      <c r="D13" t="s">
        <v>195</v>
      </c>
      <c r="E13" s="5" t="s">
        <v>10</v>
      </c>
      <c r="F13" t="s">
        <v>4</v>
      </c>
      <c r="G13" t="s">
        <v>144</v>
      </c>
      <c r="H13" t="s">
        <v>145</v>
      </c>
      <c r="I13" t="s">
        <v>200</v>
      </c>
      <c r="J13" t="s">
        <v>196</v>
      </c>
      <c r="K13" t="s">
        <v>197</v>
      </c>
      <c r="L13" t="s">
        <v>198</v>
      </c>
      <c r="M13" t="s">
        <v>199</v>
      </c>
      <c r="N13" t="s">
        <v>337</v>
      </c>
    </row>
    <row r="14" spans="1:15">
      <c r="A14" t="s">
        <v>154</v>
      </c>
      <c r="B14">
        <v>45958261</v>
      </c>
      <c r="C14">
        <v>45958881</v>
      </c>
      <c r="D14" s="6" t="s">
        <v>10</v>
      </c>
      <c r="E14" s="5" t="s">
        <v>10</v>
      </c>
      <c r="F14" t="s">
        <v>142</v>
      </c>
      <c r="G14" t="s">
        <v>4</v>
      </c>
      <c r="H14" t="s">
        <v>141</v>
      </c>
      <c r="I14" t="s">
        <v>205</v>
      </c>
      <c r="J14" t="s">
        <v>201</v>
      </c>
      <c r="K14" t="s">
        <v>202</v>
      </c>
      <c r="L14" t="s">
        <v>203</v>
      </c>
      <c r="M14" t="s">
        <v>204</v>
      </c>
      <c r="N14" t="s">
        <v>337</v>
      </c>
    </row>
    <row r="15" spans="1:15">
      <c r="A15" t="s">
        <v>156</v>
      </c>
      <c r="B15">
        <v>24672908</v>
      </c>
      <c r="C15">
        <v>24673607</v>
      </c>
      <c r="D15" t="s">
        <v>195</v>
      </c>
      <c r="E15" s="5" t="s">
        <v>10</v>
      </c>
      <c r="F15" t="s">
        <v>4</v>
      </c>
      <c r="G15" t="s">
        <v>4</v>
      </c>
      <c r="H15" t="s">
        <v>143</v>
      </c>
      <c r="I15" t="s">
        <v>210</v>
      </c>
      <c r="J15" t="s">
        <v>206</v>
      </c>
      <c r="K15" t="s">
        <v>207</v>
      </c>
      <c r="L15" t="s">
        <v>208</v>
      </c>
      <c r="M15" t="s">
        <v>209</v>
      </c>
      <c r="N15" t="s">
        <v>344</v>
      </c>
    </row>
    <row r="16" spans="1:15">
      <c r="A16" t="s">
        <v>158</v>
      </c>
      <c r="B16">
        <v>122509834</v>
      </c>
      <c r="C16">
        <v>122511262</v>
      </c>
      <c r="D16" t="s">
        <v>195</v>
      </c>
      <c r="E16" s="5" t="s">
        <v>10</v>
      </c>
      <c r="F16" t="s">
        <v>4</v>
      </c>
      <c r="G16" t="s">
        <v>4</v>
      </c>
      <c r="H16" t="s">
        <v>143</v>
      </c>
      <c r="I16" t="s">
        <v>220</v>
      </c>
      <c r="J16" t="s">
        <v>216</v>
      </c>
      <c r="K16" t="s">
        <v>217</v>
      </c>
      <c r="L16" t="s">
        <v>218</v>
      </c>
      <c r="M16" t="s">
        <v>219</v>
      </c>
      <c r="N16" t="s">
        <v>221</v>
      </c>
    </row>
    <row r="17" spans="1:14">
      <c r="A17" t="s">
        <v>157</v>
      </c>
      <c r="B17">
        <v>170461584</v>
      </c>
      <c r="C17">
        <v>170462150</v>
      </c>
      <c r="D17" t="s">
        <v>195</v>
      </c>
      <c r="E17" s="5" t="s">
        <v>10</v>
      </c>
      <c r="F17" t="s">
        <v>142</v>
      </c>
      <c r="G17" t="s">
        <v>4</v>
      </c>
      <c r="H17" t="s">
        <v>141</v>
      </c>
      <c r="I17" t="s">
        <v>226</v>
      </c>
      <c r="J17" t="s">
        <v>222</v>
      </c>
      <c r="K17" t="s">
        <v>223</v>
      </c>
      <c r="L17" t="s">
        <v>224</v>
      </c>
      <c r="M17" t="s">
        <v>225</v>
      </c>
      <c r="N17" t="s">
        <v>336</v>
      </c>
    </row>
    <row r="18" spans="1:14">
      <c r="A18" t="s">
        <v>148</v>
      </c>
      <c r="B18">
        <v>85812193</v>
      </c>
      <c r="C18">
        <v>85812934</v>
      </c>
      <c r="D18" t="s">
        <v>195</v>
      </c>
      <c r="E18" s="5" t="s">
        <v>10</v>
      </c>
      <c r="F18" t="s">
        <v>4</v>
      </c>
      <c r="G18" t="s">
        <v>4</v>
      </c>
      <c r="H18" t="s">
        <v>143</v>
      </c>
      <c r="I18" t="s">
        <v>236</v>
      </c>
      <c r="J18" t="s">
        <v>232</v>
      </c>
      <c r="K18" t="s">
        <v>233</v>
      </c>
      <c r="L18" t="s">
        <v>234</v>
      </c>
      <c r="M18" t="s">
        <v>235</v>
      </c>
      <c r="N18" t="s">
        <v>337</v>
      </c>
    </row>
    <row r="19" spans="1:14">
      <c r="A19" t="s">
        <v>160</v>
      </c>
      <c r="B19">
        <v>114968174</v>
      </c>
      <c r="C19">
        <v>114968501</v>
      </c>
      <c r="D19" t="s">
        <v>195</v>
      </c>
      <c r="E19" s="5" t="s">
        <v>10</v>
      </c>
      <c r="F19" t="s">
        <v>4</v>
      </c>
      <c r="G19" t="s">
        <v>4</v>
      </c>
      <c r="H19" t="s">
        <v>143</v>
      </c>
      <c r="I19" t="s">
        <v>261</v>
      </c>
      <c r="J19" t="s">
        <v>257</v>
      </c>
      <c r="K19" t="s">
        <v>258</v>
      </c>
      <c r="L19" t="s">
        <v>259</v>
      </c>
      <c r="M19" t="s">
        <v>260</v>
      </c>
      <c r="N19" t="s">
        <v>341</v>
      </c>
    </row>
    <row r="20" spans="1:14">
      <c r="A20" t="s">
        <v>159</v>
      </c>
      <c r="B20">
        <v>139965224</v>
      </c>
      <c r="C20">
        <v>139965950</v>
      </c>
      <c r="D20" t="s">
        <v>195</v>
      </c>
      <c r="E20" s="5" t="s">
        <v>10</v>
      </c>
      <c r="F20" t="s">
        <v>4</v>
      </c>
      <c r="G20" t="s">
        <v>4</v>
      </c>
      <c r="H20" t="s">
        <v>143</v>
      </c>
      <c r="I20" t="s">
        <v>271</v>
      </c>
      <c r="J20" t="s">
        <v>267</v>
      </c>
      <c r="K20" t="s">
        <v>268</v>
      </c>
      <c r="L20" t="s">
        <v>269</v>
      </c>
      <c r="M20" t="s">
        <v>270</v>
      </c>
      <c r="N20" t="s">
        <v>221</v>
      </c>
    </row>
    <row r="21" spans="1:14">
      <c r="A21" t="s">
        <v>158</v>
      </c>
      <c r="B21">
        <v>30233520</v>
      </c>
      <c r="C21">
        <v>30234937</v>
      </c>
      <c r="D21" t="s">
        <v>195</v>
      </c>
      <c r="E21" s="5" t="s">
        <v>10</v>
      </c>
      <c r="F21" t="s">
        <v>142</v>
      </c>
      <c r="G21" t="s">
        <v>142</v>
      </c>
      <c r="H21" t="s">
        <v>166</v>
      </c>
      <c r="I21" t="s">
        <v>276</v>
      </c>
      <c r="J21" t="s">
        <v>272</v>
      </c>
      <c r="K21" t="s">
        <v>273</v>
      </c>
      <c r="L21" t="s">
        <v>274</v>
      </c>
      <c r="M21" t="s">
        <v>275</v>
      </c>
      <c r="N21" t="s">
        <v>341</v>
      </c>
    </row>
    <row r="22" spans="1:14">
      <c r="A22" t="s">
        <v>157</v>
      </c>
      <c r="B22">
        <v>75698690</v>
      </c>
      <c r="C22">
        <v>75698923</v>
      </c>
      <c r="D22" t="s">
        <v>195</v>
      </c>
      <c r="E22" s="5" t="s">
        <v>10</v>
      </c>
      <c r="F22" t="s">
        <v>4</v>
      </c>
      <c r="G22" t="s">
        <v>142</v>
      </c>
      <c r="H22" t="s">
        <v>145</v>
      </c>
      <c r="I22" t="s">
        <v>291</v>
      </c>
      <c r="J22" t="s">
        <v>287</v>
      </c>
      <c r="K22" t="s">
        <v>288</v>
      </c>
      <c r="L22" t="s">
        <v>289</v>
      </c>
      <c r="M22" t="s">
        <v>290</v>
      </c>
      <c r="N22" t="s">
        <v>221</v>
      </c>
    </row>
    <row r="23" spans="1:14">
      <c r="A23" t="s">
        <v>162</v>
      </c>
      <c r="B23">
        <v>119511149</v>
      </c>
      <c r="C23">
        <v>119511751</v>
      </c>
      <c r="D23" t="s">
        <v>195</v>
      </c>
      <c r="E23" s="5" t="s">
        <v>10</v>
      </c>
      <c r="F23" t="s">
        <v>4</v>
      </c>
      <c r="G23" t="s">
        <v>4</v>
      </c>
      <c r="H23" t="s">
        <v>143</v>
      </c>
      <c r="I23" t="s">
        <v>296</v>
      </c>
      <c r="J23" t="s">
        <v>292</v>
      </c>
      <c r="K23" t="s">
        <v>293</v>
      </c>
      <c r="L23" t="s">
        <v>294</v>
      </c>
      <c r="M23" t="s">
        <v>295</v>
      </c>
      <c r="N23" t="s">
        <v>337</v>
      </c>
    </row>
    <row r="24" spans="1:14">
      <c r="A24" t="s">
        <v>150</v>
      </c>
      <c r="B24">
        <v>63627426</v>
      </c>
      <c r="C24">
        <v>63627839</v>
      </c>
      <c r="D24" s="6" t="s">
        <v>10</v>
      </c>
      <c r="E24" t="s">
        <v>195</v>
      </c>
      <c r="F24" t="s">
        <v>4</v>
      </c>
      <c r="G24" t="s">
        <v>146</v>
      </c>
      <c r="H24" t="s">
        <v>145</v>
      </c>
      <c r="I24" t="s">
        <v>215</v>
      </c>
      <c r="J24" t="s">
        <v>211</v>
      </c>
      <c r="K24" t="s">
        <v>212</v>
      </c>
      <c r="L24" t="s">
        <v>213</v>
      </c>
      <c r="M24" t="s">
        <v>214</v>
      </c>
      <c r="N24" t="s">
        <v>345</v>
      </c>
    </row>
    <row r="25" spans="1:14">
      <c r="A25" t="s">
        <v>157</v>
      </c>
      <c r="B25">
        <v>174326629</v>
      </c>
      <c r="C25">
        <v>174329214</v>
      </c>
      <c r="D25" s="6" t="s">
        <v>10</v>
      </c>
      <c r="E25" t="s">
        <v>195</v>
      </c>
      <c r="F25" t="s">
        <v>4</v>
      </c>
      <c r="G25" t="s">
        <v>144</v>
      </c>
      <c r="H25" t="s">
        <v>145</v>
      </c>
      <c r="I25" t="s">
        <v>246</v>
      </c>
      <c r="J25" t="s">
        <v>242</v>
      </c>
      <c r="K25" t="s">
        <v>243</v>
      </c>
      <c r="L25" t="s">
        <v>244</v>
      </c>
      <c r="M25" t="s">
        <v>245</v>
      </c>
      <c r="N25" t="s">
        <v>340</v>
      </c>
    </row>
    <row r="26" spans="1:14">
      <c r="A26" t="s">
        <v>147</v>
      </c>
      <c r="B26">
        <v>62329670</v>
      </c>
      <c r="C26">
        <v>62330862</v>
      </c>
      <c r="D26" s="6" t="s">
        <v>10</v>
      </c>
      <c r="E26" t="s">
        <v>195</v>
      </c>
      <c r="F26" t="s">
        <v>4</v>
      </c>
      <c r="G26" t="s">
        <v>4</v>
      </c>
      <c r="H26" t="s">
        <v>143</v>
      </c>
      <c r="I26" t="s">
        <v>256</v>
      </c>
      <c r="J26" t="s">
        <v>252</v>
      </c>
      <c r="K26" t="s">
        <v>253</v>
      </c>
      <c r="L26" t="s">
        <v>254</v>
      </c>
      <c r="M26" t="s">
        <v>255</v>
      </c>
      <c r="N26" t="s">
        <v>346</v>
      </c>
    </row>
    <row r="27" spans="1:14">
      <c r="A27" t="s">
        <v>162</v>
      </c>
      <c r="B27">
        <v>141835924</v>
      </c>
      <c r="C27">
        <v>141836673</v>
      </c>
      <c r="D27" s="6" t="s">
        <v>10</v>
      </c>
      <c r="E27" t="s">
        <v>195</v>
      </c>
      <c r="F27" t="s">
        <v>142</v>
      </c>
      <c r="G27" t="s">
        <v>144</v>
      </c>
      <c r="H27" t="s">
        <v>166</v>
      </c>
      <c r="I27" t="s">
        <v>281</v>
      </c>
      <c r="J27" t="s">
        <v>277</v>
      </c>
      <c r="K27" t="s">
        <v>278</v>
      </c>
      <c r="L27" t="s">
        <v>279</v>
      </c>
      <c r="M27" t="s">
        <v>280</v>
      </c>
      <c r="N27" t="s">
        <v>347</v>
      </c>
    </row>
    <row r="28" spans="1:14">
      <c r="A28" t="s">
        <v>164</v>
      </c>
      <c r="B28">
        <v>44724175</v>
      </c>
      <c r="C28">
        <v>44725153</v>
      </c>
      <c r="D28" s="6" t="s">
        <v>10</v>
      </c>
      <c r="E28" t="s">
        <v>195</v>
      </c>
      <c r="F28" t="s">
        <v>4</v>
      </c>
      <c r="G28" t="s">
        <v>142</v>
      </c>
      <c r="H28" t="s">
        <v>145</v>
      </c>
      <c r="I28" t="s">
        <v>301</v>
      </c>
      <c r="J28" t="s">
        <v>297</v>
      </c>
      <c r="K28" t="s">
        <v>298</v>
      </c>
      <c r="L28" t="s">
        <v>299</v>
      </c>
      <c r="M28" t="s">
        <v>300</v>
      </c>
      <c r="N28" t="s">
        <v>348</v>
      </c>
    </row>
    <row r="29" spans="1:14">
      <c r="A29" t="s">
        <v>148</v>
      </c>
      <c r="B29">
        <v>61376954</v>
      </c>
      <c r="C29">
        <v>61377408</v>
      </c>
      <c r="D29" s="6" t="s">
        <v>10</v>
      </c>
      <c r="E29" t="s">
        <v>195</v>
      </c>
      <c r="F29" t="s">
        <v>146</v>
      </c>
      <c r="G29" t="s">
        <v>146</v>
      </c>
      <c r="H29" t="s">
        <v>166</v>
      </c>
      <c r="I29" t="s">
        <v>316</v>
      </c>
      <c r="J29" t="s">
        <v>312</v>
      </c>
      <c r="K29" t="s">
        <v>313</v>
      </c>
      <c r="L29" t="s">
        <v>314</v>
      </c>
      <c r="M29" t="s">
        <v>315</v>
      </c>
      <c r="N29" t="s">
        <v>337</v>
      </c>
    </row>
  </sheetData>
  <sortState xmlns:xlrd2="http://schemas.microsoft.com/office/spreadsheetml/2017/richdata2" ref="A2:N30">
    <sortCondition ref="E1"/>
  </sortState>
  <phoneticPr fontId="5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0FBD8-D7A0-7F42-B91B-CC5AE96776CD}">
  <dimension ref="A1:H52"/>
  <sheetViews>
    <sheetView tabSelected="1" workbookViewId="0">
      <selection activeCell="J49" sqref="J49"/>
    </sheetView>
  </sheetViews>
  <sheetFormatPr baseColWidth="10" defaultRowHeight="16"/>
  <cols>
    <col min="4" max="4" width="20.42578125" customWidth="1"/>
    <col min="5" max="5" width="18" customWidth="1"/>
    <col min="6" max="6" width="31.28515625" customWidth="1"/>
  </cols>
  <sheetData>
    <row r="1" spans="1:8" ht="127">
      <c r="A1" s="1" t="s">
        <v>450</v>
      </c>
      <c r="B1" s="1" t="s">
        <v>451</v>
      </c>
      <c r="C1" s="1" t="s">
        <v>452</v>
      </c>
      <c r="D1" s="1" t="s">
        <v>352</v>
      </c>
      <c r="E1" s="1" t="s">
        <v>453</v>
      </c>
      <c r="F1" s="1" t="s">
        <v>353</v>
      </c>
      <c r="G1" s="1" t="s">
        <v>354</v>
      </c>
      <c r="H1" s="1" t="s">
        <v>355</v>
      </c>
    </row>
    <row r="2" spans="1:8">
      <c r="A2" t="s">
        <v>160</v>
      </c>
      <c r="B2">
        <v>28530547</v>
      </c>
      <c r="C2">
        <v>28531213</v>
      </c>
      <c r="D2" t="s">
        <v>373</v>
      </c>
      <c r="E2" t="s">
        <v>357</v>
      </c>
      <c r="F2" t="s">
        <v>358</v>
      </c>
      <c r="G2" t="s">
        <v>374</v>
      </c>
      <c r="H2" t="s">
        <v>375</v>
      </c>
    </row>
    <row r="3" spans="1:8">
      <c r="A3" t="s">
        <v>157</v>
      </c>
      <c r="B3">
        <v>181186746</v>
      </c>
      <c r="C3">
        <v>181188320</v>
      </c>
      <c r="D3" t="s">
        <v>373</v>
      </c>
      <c r="E3" t="s">
        <v>393</v>
      </c>
      <c r="F3" t="s">
        <v>358</v>
      </c>
      <c r="G3" t="s">
        <v>404</v>
      </c>
      <c r="H3" t="s">
        <v>405</v>
      </c>
    </row>
    <row r="4" spans="1:8">
      <c r="A4" t="s">
        <v>151</v>
      </c>
      <c r="B4">
        <v>61647200</v>
      </c>
      <c r="C4">
        <v>61648844</v>
      </c>
      <c r="D4" t="s">
        <v>373</v>
      </c>
      <c r="E4" t="s">
        <v>393</v>
      </c>
      <c r="F4" t="s">
        <v>358</v>
      </c>
      <c r="G4" t="s">
        <v>406</v>
      </c>
      <c r="H4" t="s">
        <v>407</v>
      </c>
    </row>
    <row r="5" spans="1:8">
      <c r="A5" t="s">
        <v>140</v>
      </c>
      <c r="B5">
        <v>162739457</v>
      </c>
      <c r="C5">
        <v>162741105</v>
      </c>
      <c r="D5" t="s">
        <v>373</v>
      </c>
      <c r="E5" t="s">
        <v>393</v>
      </c>
      <c r="F5" t="s">
        <v>358</v>
      </c>
      <c r="G5" t="s">
        <v>408</v>
      </c>
      <c r="H5" t="s">
        <v>409</v>
      </c>
    </row>
    <row r="6" spans="1:8">
      <c r="A6" t="s">
        <v>149</v>
      </c>
      <c r="B6">
        <v>13199541</v>
      </c>
      <c r="C6">
        <v>13200574</v>
      </c>
      <c r="D6" t="s">
        <v>356</v>
      </c>
      <c r="E6" t="s">
        <v>357</v>
      </c>
      <c r="F6" t="s">
        <v>358</v>
      </c>
      <c r="G6" t="s">
        <v>359</v>
      </c>
      <c r="H6" t="s">
        <v>360</v>
      </c>
    </row>
    <row r="7" spans="1:8">
      <c r="A7" t="s">
        <v>160</v>
      </c>
      <c r="B7">
        <v>139556786</v>
      </c>
      <c r="C7">
        <v>139558693</v>
      </c>
      <c r="D7" t="s">
        <v>356</v>
      </c>
      <c r="E7" t="s">
        <v>357</v>
      </c>
      <c r="F7" t="s">
        <v>358</v>
      </c>
      <c r="G7" t="s">
        <v>361</v>
      </c>
      <c r="H7" t="s">
        <v>335</v>
      </c>
    </row>
    <row r="8" spans="1:8">
      <c r="A8" t="s">
        <v>160</v>
      </c>
      <c r="B8">
        <v>139548434</v>
      </c>
      <c r="C8">
        <v>139556652</v>
      </c>
      <c r="D8" t="s">
        <v>356</v>
      </c>
      <c r="E8" t="s">
        <v>357</v>
      </c>
      <c r="F8" t="s">
        <v>362</v>
      </c>
      <c r="G8" t="s">
        <v>361</v>
      </c>
      <c r="H8" t="s">
        <v>331</v>
      </c>
    </row>
    <row r="9" spans="1:8">
      <c r="A9" t="s">
        <v>158</v>
      </c>
      <c r="B9">
        <v>148335685</v>
      </c>
      <c r="C9">
        <v>148337701</v>
      </c>
      <c r="D9" t="s">
        <v>356</v>
      </c>
      <c r="E9" t="s">
        <v>357</v>
      </c>
      <c r="F9" t="s">
        <v>358</v>
      </c>
      <c r="G9" t="s">
        <v>363</v>
      </c>
      <c r="H9" t="s">
        <v>364</v>
      </c>
    </row>
    <row r="10" spans="1:8">
      <c r="A10" t="s">
        <v>160</v>
      </c>
      <c r="B10">
        <v>139542689</v>
      </c>
      <c r="C10">
        <v>139548123</v>
      </c>
      <c r="D10" t="s">
        <v>356</v>
      </c>
      <c r="E10" t="s">
        <v>357</v>
      </c>
      <c r="F10" t="s">
        <v>365</v>
      </c>
      <c r="G10" t="s">
        <v>361</v>
      </c>
      <c r="H10" t="s">
        <v>366</v>
      </c>
    </row>
    <row r="11" spans="1:8">
      <c r="A11" t="s">
        <v>140</v>
      </c>
      <c r="B11">
        <v>184770687</v>
      </c>
      <c r="C11">
        <v>184771766</v>
      </c>
      <c r="D11" t="s">
        <v>356</v>
      </c>
      <c r="E11" t="s">
        <v>357</v>
      </c>
      <c r="F11" t="s">
        <v>358</v>
      </c>
      <c r="G11" t="s">
        <v>367</v>
      </c>
      <c r="H11" t="s">
        <v>368</v>
      </c>
    </row>
    <row r="12" spans="1:8">
      <c r="A12" t="s">
        <v>160</v>
      </c>
      <c r="B12">
        <v>24978173</v>
      </c>
      <c r="C12">
        <v>24979131</v>
      </c>
      <c r="D12" t="s">
        <v>356</v>
      </c>
      <c r="E12" t="s">
        <v>357</v>
      </c>
      <c r="F12" t="s">
        <v>358</v>
      </c>
      <c r="G12" t="s">
        <v>369</v>
      </c>
      <c r="H12" t="s">
        <v>370</v>
      </c>
    </row>
    <row r="13" spans="1:8">
      <c r="A13" t="s">
        <v>153</v>
      </c>
      <c r="B13">
        <v>30028199</v>
      </c>
      <c r="C13">
        <v>30028699</v>
      </c>
      <c r="D13" t="s">
        <v>356</v>
      </c>
      <c r="E13" t="s">
        <v>357</v>
      </c>
      <c r="F13" t="s">
        <v>358</v>
      </c>
      <c r="G13" t="s">
        <v>371</v>
      </c>
      <c r="H13" t="s">
        <v>372</v>
      </c>
    </row>
    <row r="14" spans="1:8">
      <c r="A14" t="s">
        <v>159</v>
      </c>
      <c r="B14">
        <v>148921385</v>
      </c>
      <c r="C14">
        <v>148925077</v>
      </c>
      <c r="D14" t="s">
        <v>356</v>
      </c>
      <c r="E14" t="s">
        <v>393</v>
      </c>
      <c r="F14" t="s">
        <v>358</v>
      </c>
      <c r="G14" t="s">
        <v>394</v>
      </c>
      <c r="H14" t="s">
        <v>395</v>
      </c>
    </row>
    <row r="15" spans="1:8">
      <c r="A15" t="s">
        <v>148</v>
      </c>
      <c r="B15">
        <v>85828477</v>
      </c>
      <c r="C15">
        <v>85847375</v>
      </c>
      <c r="D15" t="s">
        <v>356</v>
      </c>
      <c r="E15" t="s">
        <v>393</v>
      </c>
      <c r="F15" t="s">
        <v>358</v>
      </c>
      <c r="G15" t="s">
        <v>396</v>
      </c>
      <c r="H15" t="s">
        <v>397</v>
      </c>
    </row>
    <row r="16" spans="1:8">
      <c r="A16" t="s">
        <v>157</v>
      </c>
      <c r="B16">
        <v>74702595</v>
      </c>
      <c r="C16">
        <v>74707182</v>
      </c>
      <c r="D16" t="s">
        <v>356</v>
      </c>
      <c r="E16" t="s">
        <v>393</v>
      </c>
      <c r="F16" t="s">
        <v>358</v>
      </c>
      <c r="G16" t="s">
        <v>398</v>
      </c>
      <c r="H16" t="s">
        <v>399</v>
      </c>
    </row>
    <row r="17" spans="1:8">
      <c r="A17" t="s">
        <v>157</v>
      </c>
      <c r="B17">
        <v>84296253</v>
      </c>
      <c r="C17">
        <v>84296577</v>
      </c>
      <c r="D17" t="s">
        <v>356</v>
      </c>
      <c r="E17" t="s">
        <v>393</v>
      </c>
      <c r="F17" t="s">
        <v>358</v>
      </c>
      <c r="G17" t="s">
        <v>400</v>
      </c>
      <c r="H17" t="s">
        <v>401</v>
      </c>
    </row>
    <row r="18" spans="1:8">
      <c r="A18" t="s">
        <v>140</v>
      </c>
      <c r="B18">
        <v>75431534</v>
      </c>
      <c r="C18">
        <v>75432141</v>
      </c>
      <c r="D18" t="s">
        <v>356</v>
      </c>
      <c r="E18" t="s">
        <v>393</v>
      </c>
      <c r="F18" t="s">
        <v>358</v>
      </c>
      <c r="G18" t="s">
        <v>402</v>
      </c>
      <c r="H18" t="s">
        <v>403</v>
      </c>
    </row>
    <row r="19" spans="1:8">
      <c r="A19" t="s">
        <v>148</v>
      </c>
      <c r="B19">
        <v>85812289</v>
      </c>
      <c r="C19">
        <v>85813291</v>
      </c>
      <c r="D19" t="s">
        <v>356</v>
      </c>
      <c r="E19" t="s">
        <v>393</v>
      </c>
      <c r="F19" t="s">
        <v>362</v>
      </c>
      <c r="G19" t="s">
        <v>230</v>
      </c>
      <c r="H19" t="s">
        <v>236</v>
      </c>
    </row>
    <row r="20" spans="1:8">
      <c r="A20" t="s">
        <v>157</v>
      </c>
      <c r="B20">
        <v>84740329</v>
      </c>
      <c r="C20">
        <v>84744812</v>
      </c>
      <c r="D20" t="s">
        <v>356</v>
      </c>
      <c r="E20" t="s">
        <v>414</v>
      </c>
      <c r="F20" t="s">
        <v>358</v>
      </c>
      <c r="G20" t="s">
        <v>415</v>
      </c>
      <c r="H20" t="s">
        <v>416</v>
      </c>
    </row>
    <row r="21" spans="1:8">
      <c r="A21" t="s">
        <v>164</v>
      </c>
      <c r="B21">
        <v>63662664</v>
      </c>
      <c r="C21">
        <v>63665763</v>
      </c>
      <c r="D21" t="s">
        <v>356</v>
      </c>
      <c r="E21" t="s">
        <v>414</v>
      </c>
      <c r="F21" t="s">
        <v>358</v>
      </c>
      <c r="G21" t="s">
        <v>417</v>
      </c>
      <c r="H21" t="s">
        <v>418</v>
      </c>
    </row>
    <row r="22" spans="1:8">
      <c r="A22" t="s">
        <v>149</v>
      </c>
      <c r="B22">
        <v>13207658</v>
      </c>
      <c r="C22">
        <v>13210594</v>
      </c>
      <c r="D22" t="s">
        <v>356</v>
      </c>
      <c r="E22" t="s">
        <v>414</v>
      </c>
      <c r="F22" t="s">
        <v>358</v>
      </c>
      <c r="G22" t="s">
        <v>359</v>
      </c>
      <c r="H22" t="s">
        <v>419</v>
      </c>
    </row>
    <row r="23" spans="1:8">
      <c r="A23" t="s">
        <v>152</v>
      </c>
      <c r="B23">
        <v>59679231</v>
      </c>
      <c r="C23">
        <v>59682124</v>
      </c>
      <c r="D23" t="s">
        <v>356</v>
      </c>
      <c r="E23" t="s">
        <v>414</v>
      </c>
      <c r="F23" t="s">
        <v>358</v>
      </c>
      <c r="G23" t="s">
        <v>420</v>
      </c>
      <c r="H23" t="s">
        <v>421</v>
      </c>
    </row>
    <row r="24" spans="1:8">
      <c r="A24" t="s">
        <v>162</v>
      </c>
      <c r="B24">
        <v>68053009</v>
      </c>
      <c r="C24">
        <v>68054040</v>
      </c>
      <c r="D24" t="s">
        <v>356</v>
      </c>
      <c r="E24" t="s">
        <v>414</v>
      </c>
      <c r="F24" t="s">
        <v>358</v>
      </c>
      <c r="G24" t="s">
        <v>422</v>
      </c>
      <c r="H24" t="s">
        <v>423</v>
      </c>
    </row>
    <row r="25" spans="1:8">
      <c r="A25" t="s">
        <v>155</v>
      </c>
      <c r="B25">
        <v>75381401</v>
      </c>
      <c r="C25">
        <v>75393645</v>
      </c>
      <c r="D25" t="s">
        <v>356</v>
      </c>
      <c r="E25" t="s">
        <v>414</v>
      </c>
      <c r="F25" t="s">
        <v>358</v>
      </c>
      <c r="G25" t="s">
        <v>424</v>
      </c>
      <c r="H25" t="s">
        <v>425</v>
      </c>
    </row>
    <row r="26" spans="1:8">
      <c r="A26" t="s">
        <v>158</v>
      </c>
      <c r="B26">
        <v>89195541</v>
      </c>
      <c r="C26">
        <v>89196679</v>
      </c>
      <c r="D26" t="s">
        <v>356</v>
      </c>
      <c r="E26" t="s">
        <v>414</v>
      </c>
      <c r="F26" t="s">
        <v>358</v>
      </c>
      <c r="G26" t="s">
        <v>426</v>
      </c>
      <c r="H26" t="s">
        <v>427</v>
      </c>
    </row>
    <row r="27" spans="1:8">
      <c r="A27" t="s">
        <v>156</v>
      </c>
      <c r="B27">
        <v>24671218</v>
      </c>
      <c r="C27">
        <v>24674654</v>
      </c>
      <c r="D27" t="s">
        <v>356</v>
      </c>
      <c r="E27" t="s">
        <v>414</v>
      </c>
      <c r="F27" t="s">
        <v>358</v>
      </c>
      <c r="G27" t="s">
        <v>209</v>
      </c>
      <c r="H27" t="s">
        <v>210</v>
      </c>
    </row>
    <row r="28" spans="1:8">
      <c r="A28" t="s">
        <v>159</v>
      </c>
      <c r="B28">
        <v>106256127</v>
      </c>
      <c r="C28">
        <v>106256864</v>
      </c>
      <c r="D28" t="s">
        <v>356</v>
      </c>
      <c r="E28" t="s">
        <v>414</v>
      </c>
      <c r="F28" t="s">
        <v>358</v>
      </c>
      <c r="G28" t="s">
        <v>428</v>
      </c>
      <c r="H28" t="s">
        <v>429</v>
      </c>
    </row>
    <row r="29" spans="1:8">
      <c r="A29" t="s">
        <v>156</v>
      </c>
      <c r="B29">
        <v>40477633</v>
      </c>
      <c r="C29">
        <v>40478896</v>
      </c>
      <c r="D29" t="s">
        <v>356</v>
      </c>
      <c r="E29" t="s">
        <v>414</v>
      </c>
      <c r="F29" t="s">
        <v>358</v>
      </c>
      <c r="G29" t="s">
        <v>430</v>
      </c>
      <c r="H29" t="s">
        <v>431</v>
      </c>
    </row>
    <row r="30" spans="1:8">
      <c r="A30" t="s">
        <v>140</v>
      </c>
      <c r="B30">
        <v>118669817</v>
      </c>
      <c r="C30">
        <v>118672529</v>
      </c>
      <c r="D30" t="s">
        <v>356</v>
      </c>
      <c r="E30" t="s">
        <v>414</v>
      </c>
      <c r="F30" t="s">
        <v>358</v>
      </c>
      <c r="G30" t="s">
        <v>432</v>
      </c>
      <c r="H30" t="s">
        <v>433</v>
      </c>
    </row>
    <row r="31" spans="1:8">
      <c r="A31" t="s">
        <v>158</v>
      </c>
      <c r="B31">
        <v>122509292</v>
      </c>
      <c r="C31">
        <v>122512780</v>
      </c>
      <c r="D31" t="s">
        <v>356</v>
      </c>
      <c r="E31" t="s">
        <v>414</v>
      </c>
      <c r="F31" t="s">
        <v>358</v>
      </c>
      <c r="G31" t="s">
        <v>219</v>
      </c>
      <c r="H31" t="s">
        <v>220</v>
      </c>
    </row>
    <row r="32" spans="1:8">
      <c r="A32" t="s">
        <v>140</v>
      </c>
      <c r="B32">
        <v>189705756</v>
      </c>
      <c r="C32">
        <v>189710028</v>
      </c>
      <c r="D32" t="s">
        <v>356</v>
      </c>
      <c r="E32" t="s">
        <v>437</v>
      </c>
      <c r="F32" t="s">
        <v>358</v>
      </c>
      <c r="G32" t="s">
        <v>438</v>
      </c>
      <c r="H32" t="s">
        <v>439</v>
      </c>
    </row>
    <row r="33" spans="1:8">
      <c r="A33" t="s">
        <v>163</v>
      </c>
      <c r="B33">
        <v>108764170</v>
      </c>
      <c r="C33">
        <v>108765444</v>
      </c>
      <c r="D33" t="s">
        <v>356</v>
      </c>
      <c r="E33" t="s">
        <v>437</v>
      </c>
      <c r="F33" t="s">
        <v>358</v>
      </c>
      <c r="G33" t="s">
        <v>440</v>
      </c>
      <c r="H33" t="s">
        <v>441</v>
      </c>
    </row>
    <row r="34" spans="1:8">
      <c r="A34" t="s">
        <v>157</v>
      </c>
      <c r="B34">
        <v>24411956</v>
      </c>
      <c r="C34">
        <v>24415220</v>
      </c>
      <c r="D34" t="s">
        <v>356</v>
      </c>
      <c r="E34" t="s">
        <v>437</v>
      </c>
      <c r="F34" t="s">
        <v>358</v>
      </c>
      <c r="G34" t="s">
        <v>442</v>
      </c>
      <c r="H34" t="s">
        <v>443</v>
      </c>
    </row>
    <row r="35" spans="1:8">
      <c r="A35" t="s">
        <v>163</v>
      </c>
      <c r="B35">
        <v>11392190</v>
      </c>
      <c r="C35">
        <v>11396692</v>
      </c>
      <c r="D35" t="s">
        <v>356</v>
      </c>
      <c r="E35" t="s">
        <v>437</v>
      </c>
      <c r="F35" t="s">
        <v>358</v>
      </c>
      <c r="G35" t="s">
        <v>444</v>
      </c>
      <c r="H35" t="s">
        <v>445</v>
      </c>
    </row>
    <row r="36" spans="1:8">
      <c r="A36" t="s">
        <v>162</v>
      </c>
      <c r="B36">
        <v>143357741</v>
      </c>
      <c r="C36">
        <v>143358230</v>
      </c>
      <c r="D36" t="s">
        <v>376</v>
      </c>
      <c r="E36" t="s">
        <v>357</v>
      </c>
      <c r="F36" t="s">
        <v>358</v>
      </c>
      <c r="G36" t="s">
        <v>377</v>
      </c>
      <c r="H36" t="s">
        <v>378</v>
      </c>
    </row>
    <row r="37" spans="1:8">
      <c r="A37" t="s">
        <v>162</v>
      </c>
      <c r="B37">
        <v>143348714</v>
      </c>
      <c r="C37">
        <v>143349551</v>
      </c>
      <c r="D37" t="s">
        <v>376</v>
      </c>
      <c r="E37" t="s">
        <v>357</v>
      </c>
      <c r="F37" t="s">
        <v>358</v>
      </c>
      <c r="G37" t="s">
        <v>379</v>
      </c>
      <c r="H37" t="s">
        <v>380</v>
      </c>
    </row>
    <row r="38" spans="1:8">
      <c r="A38" t="s">
        <v>163</v>
      </c>
      <c r="B38">
        <v>89519195</v>
      </c>
      <c r="C38">
        <v>89519569</v>
      </c>
      <c r="D38" t="s">
        <v>376</v>
      </c>
      <c r="E38" t="s">
        <v>357</v>
      </c>
      <c r="F38" t="s">
        <v>358</v>
      </c>
      <c r="G38" t="s">
        <v>381</v>
      </c>
      <c r="H38" t="s">
        <v>382</v>
      </c>
    </row>
    <row r="39" spans="1:8">
      <c r="A39" t="s">
        <v>159</v>
      </c>
      <c r="B39">
        <v>32985797</v>
      </c>
      <c r="C39">
        <v>32986465</v>
      </c>
      <c r="D39" t="s">
        <v>376</v>
      </c>
      <c r="E39" t="s">
        <v>357</v>
      </c>
      <c r="F39" t="s">
        <v>358</v>
      </c>
      <c r="G39" t="s">
        <v>383</v>
      </c>
      <c r="H39" t="s">
        <v>384</v>
      </c>
    </row>
    <row r="40" spans="1:8">
      <c r="A40" t="s">
        <v>158</v>
      </c>
      <c r="B40">
        <v>95965807</v>
      </c>
      <c r="C40">
        <v>95966429</v>
      </c>
      <c r="D40" t="s">
        <v>376</v>
      </c>
      <c r="E40" t="s">
        <v>357</v>
      </c>
      <c r="F40" t="s">
        <v>358</v>
      </c>
      <c r="G40" t="s">
        <v>385</v>
      </c>
      <c r="H40" t="s">
        <v>386</v>
      </c>
    </row>
    <row r="41" spans="1:8">
      <c r="A41" t="s">
        <v>164</v>
      </c>
      <c r="B41">
        <v>74186730</v>
      </c>
      <c r="C41">
        <v>74187123</v>
      </c>
      <c r="D41" t="s">
        <v>376</v>
      </c>
      <c r="E41" t="s">
        <v>357</v>
      </c>
      <c r="F41" t="s">
        <v>358</v>
      </c>
      <c r="G41" t="s">
        <v>387</v>
      </c>
      <c r="H41" t="s">
        <v>388</v>
      </c>
    </row>
    <row r="42" spans="1:8">
      <c r="A42" t="s">
        <v>147</v>
      </c>
      <c r="B42">
        <v>68157538</v>
      </c>
      <c r="C42">
        <v>68158139</v>
      </c>
      <c r="D42" t="s">
        <v>376</v>
      </c>
      <c r="E42" t="s">
        <v>357</v>
      </c>
      <c r="F42" t="s">
        <v>358</v>
      </c>
      <c r="G42" t="s">
        <v>389</v>
      </c>
      <c r="H42" t="s">
        <v>390</v>
      </c>
    </row>
    <row r="43" spans="1:8">
      <c r="A43" t="s">
        <v>151</v>
      </c>
      <c r="B43">
        <v>64202048</v>
      </c>
      <c r="C43">
        <v>64202397</v>
      </c>
      <c r="D43" t="s">
        <v>376</v>
      </c>
      <c r="E43" t="s">
        <v>357</v>
      </c>
      <c r="F43" t="s">
        <v>358</v>
      </c>
      <c r="G43" t="s">
        <v>391</v>
      </c>
      <c r="H43" t="s">
        <v>392</v>
      </c>
    </row>
    <row r="44" spans="1:8">
      <c r="A44" t="s">
        <v>148</v>
      </c>
      <c r="B44">
        <v>61377008</v>
      </c>
      <c r="C44">
        <v>61378451</v>
      </c>
      <c r="D44" t="s">
        <v>376</v>
      </c>
      <c r="E44" t="s">
        <v>393</v>
      </c>
      <c r="F44" t="s">
        <v>358</v>
      </c>
      <c r="G44" t="s">
        <v>315</v>
      </c>
      <c r="H44" t="s">
        <v>316</v>
      </c>
    </row>
    <row r="45" spans="1:8">
      <c r="A45" t="s">
        <v>159</v>
      </c>
      <c r="B45">
        <v>139964448</v>
      </c>
      <c r="C45">
        <v>139965258</v>
      </c>
      <c r="D45" t="s">
        <v>376</v>
      </c>
      <c r="E45" t="s">
        <v>393</v>
      </c>
      <c r="F45" t="s">
        <v>358</v>
      </c>
      <c r="G45" t="s">
        <v>270</v>
      </c>
      <c r="H45" t="s">
        <v>271</v>
      </c>
    </row>
    <row r="46" spans="1:8">
      <c r="A46" t="s">
        <v>160</v>
      </c>
      <c r="B46">
        <v>35040728</v>
      </c>
      <c r="C46">
        <v>35042124</v>
      </c>
      <c r="D46" t="s">
        <v>376</v>
      </c>
      <c r="E46" t="s">
        <v>414</v>
      </c>
      <c r="F46" t="s">
        <v>358</v>
      </c>
      <c r="G46" t="s">
        <v>250</v>
      </c>
      <c r="H46" t="s">
        <v>434</v>
      </c>
    </row>
    <row r="47" spans="1:8">
      <c r="A47" t="s">
        <v>158</v>
      </c>
      <c r="B47">
        <v>104780018</v>
      </c>
      <c r="C47">
        <v>104781130</v>
      </c>
      <c r="D47" t="s">
        <v>376</v>
      </c>
      <c r="E47" t="s">
        <v>437</v>
      </c>
      <c r="F47" t="s">
        <v>358</v>
      </c>
      <c r="G47" t="s">
        <v>446</v>
      </c>
      <c r="H47" t="s">
        <v>447</v>
      </c>
    </row>
    <row r="48" spans="1:8">
      <c r="A48" t="s">
        <v>140</v>
      </c>
      <c r="B48">
        <v>155223420</v>
      </c>
      <c r="C48">
        <v>155225078</v>
      </c>
      <c r="D48" t="s">
        <v>376</v>
      </c>
      <c r="E48" t="s">
        <v>437</v>
      </c>
      <c r="F48" t="s">
        <v>358</v>
      </c>
      <c r="G48" t="s">
        <v>448</v>
      </c>
      <c r="H48" t="s">
        <v>449</v>
      </c>
    </row>
    <row r="49" spans="1:8">
      <c r="A49" t="s">
        <v>156</v>
      </c>
      <c r="B49">
        <v>31868845</v>
      </c>
      <c r="C49">
        <v>31869287</v>
      </c>
      <c r="D49" t="s">
        <v>410</v>
      </c>
      <c r="E49" t="s">
        <v>393</v>
      </c>
      <c r="F49" t="s">
        <v>358</v>
      </c>
      <c r="G49" t="s">
        <v>199</v>
      </c>
      <c r="H49" t="s">
        <v>411</v>
      </c>
    </row>
    <row r="50" spans="1:8">
      <c r="A50" t="s">
        <v>150</v>
      </c>
      <c r="B50">
        <v>55399707</v>
      </c>
      <c r="C50">
        <v>55404961</v>
      </c>
      <c r="D50" t="s">
        <v>410</v>
      </c>
      <c r="E50" t="s">
        <v>393</v>
      </c>
      <c r="F50" t="s">
        <v>358</v>
      </c>
      <c r="G50" t="s">
        <v>412</v>
      </c>
      <c r="H50" t="s">
        <v>413</v>
      </c>
    </row>
    <row r="51" spans="1:8">
      <c r="A51" t="s">
        <v>154</v>
      </c>
      <c r="B51">
        <v>45958312</v>
      </c>
      <c r="C51">
        <v>45958611</v>
      </c>
      <c r="D51" t="s">
        <v>410</v>
      </c>
      <c r="E51" t="s">
        <v>414</v>
      </c>
      <c r="F51" t="s">
        <v>358</v>
      </c>
      <c r="G51" t="s">
        <v>204</v>
      </c>
      <c r="H51" t="s">
        <v>205</v>
      </c>
    </row>
    <row r="52" spans="1:8">
      <c r="A52" t="s">
        <v>152</v>
      </c>
      <c r="B52">
        <v>6385379</v>
      </c>
      <c r="C52">
        <v>6385659</v>
      </c>
      <c r="D52" t="s">
        <v>410</v>
      </c>
      <c r="E52" t="s">
        <v>414</v>
      </c>
      <c r="F52" t="s">
        <v>358</v>
      </c>
      <c r="G52" t="s">
        <v>435</v>
      </c>
      <c r="H52" t="s">
        <v>436</v>
      </c>
    </row>
  </sheetData>
  <sortState xmlns:xlrd2="http://schemas.microsoft.com/office/spreadsheetml/2017/richdata2" ref="A2:H54">
    <sortCondition ref="D1"/>
  </sortState>
  <phoneticPr fontId="5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Table S1. Oligonucleotides</vt:lpstr>
      <vt:lpstr>Table S2. Dnmt3ab DKO DMRs</vt:lpstr>
      <vt:lpstr>Table S3. eDMR-DEG Associations</vt:lpstr>
      <vt:lpstr>Table S4. GWAS SNP DMRs </vt:lpstr>
      <vt:lpstr>Table S5. GWAS SNP Enhancers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Liu, Hongbo</dc:creator>
  <cp:lastModifiedBy>Liu, Hongbo</cp:lastModifiedBy>
  <dcterms:created xsi:type="dcterms:W3CDTF">2019-06-22T21:10:07Z</dcterms:created>
  <dcterms:modified xsi:type="dcterms:W3CDTF">2020-02-08T07:41:50Z</dcterms:modified>
</cp:coreProperties>
</file>